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ocuments\misinformationTrump\data\graphData\"/>
    </mc:Choice>
  </mc:AlternateContent>
  <xr:revisionPtr revIDLastSave="0" documentId="13_ncr:1_{4BEC4BE1-A877-451B-BADC-FA00DD018057}" xr6:coauthVersionLast="41" xr6:coauthVersionMax="41" xr10:uidLastSave="{00000000-0000-0000-0000-000000000000}"/>
  <bookViews>
    <workbookView xWindow="-96" yWindow="-96" windowWidth="23232" windowHeight="13152" xr2:uid="{00000000-000D-0000-FFFF-FFFF00000000}"/>
  </bookViews>
  <sheets>
    <sheet name="na7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2" i="1"/>
  <c r="C1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8766" i="1" s="1"/>
  <c r="E8767" i="1" s="1"/>
  <c r="E8768" i="1" s="1"/>
  <c r="E8769" i="1" s="1"/>
  <c r="E8770" i="1" s="1"/>
  <c r="E8771" i="1" s="1"/>
  <c r="E8772" i="1" s="1"/>
  <c r="E8773" i="1" s="1"/>
  <c r="E8774" i="1" s="1"/>
  <c r="E8775" i="1" s="1"/>
  <c r="E8776" i="1" s="1"/>
  <c r="E8777" i="1" s="1"/>
  <c r="E8778" i="1" s="1"/>
  <c r="E8779" i="1" s="1"/>
  <c r="E8780" i="1" s="1"/>
  <c r="E8781" i="1" s="1"/>
  <c r="E8782" i="1" s="1"/>
  <c r="E8783" i="1" s="1"/>
  <c r="E8784" i="1" s="1"/>
  <c r="E8785" i="1" s="1"/>
  <c r="E8786" i="1" s="1"/>
  <c r="E8787" i="1" s="1"/>
  <c r="E8788" i="1" s="1"/>
  <c r="E8789" i="1" s="1"/>
  <c r="E8790" i="1" s="1"/>
  <c r="E8791" i="1" s="1"/>
  <c r="E8792" i="1" s="1"/>
  <c r="E8793" i="1" s="1"/>
  <c r="E8794" i="1" s="1"/>
  <c r="E8795" i="1" s="1"/>
  <c r="E8796" i="1" s="1"/>
  <c r="E8797" i="1" s="1"/>
  <c r="E8798" i="1" s="1"/>
  <c r="E8799" i="1" s="1"/>
  <c r="E8800" i="1" s="1"/>
  <c r="E8801" i="1" s="1"/>
  <c r="E8802" i="1" s="1"/>
  <c r="E8803" i="1" s="1"/>
  <c r="E8804" i="1" s="1"/>
  <c r="E8805" i="1" s="1"/>
  <c r="E8806" i="1" s="1"/>
  <c r="E8807" i="1" s="1"/>
  <c r="E8808" i="1" s="1"/>
  <c r="E8809" i="1" s="1"/>
  <c r="E8810" i="1" s="1"/>
  <c r="E8811" i="1" s="1"/>
  <c r="E8812" i="1" s="1"/>
  <c r="E8813" i="1" s="1"/>
  <c r="E8814" i="1" s="1"/>
  <c r="E8815" i="1" s="1"/>
  <c r="E8816" i="1" s="1"/>
  <c r="E8817" i="1" s="1"/>
  <c r="E8818" i="1" s="1"/>
  <c r="E8819" i="1" s="1"/>
  <c r="E8820" i="1" s="1"/>
  <c r="E8821" i="1" s="1"/>
  <c r="E8822" i="1" s="1"/>
  <c r="E8823" i="1" s="1"/>
  <c r="E8824" i="1" s="1"/>
  <c r="E8825" i="1" s="1"/>
  <c r="E8826" i="1" s="1"/>
  <c r="E8827" i="1" s="1"/>
  <c r="E8828" i="1" s="1"/>
  <c r="E8829" i="1" s="1"/>
  <c r="E8830" i="1" s="1"/>
  <c r="E8831" i="1" s="1"/>
  <c r="E8832" i="1" s="1"/>
  <c r="E8833" i="1" s="1"/>
  <c r="E8834" i="1" s="1"/>
  <c r="E8835" i="1" s="1"/>
  <c r="E8836" i="1" s="1"/>
  <c r="E8837" i="1" s="1"/>
  <c r="E8838" i="1" s="1"/>
  <c r="E8839" i="1" s="1"/>
  <c r="E8840" i="1" s="1"/>
  <c r="E8841" i="1" s="1"/>
  <c r="E8842" i="1" s="1"/>
  <c r="E8843" i="1" s="1"/>
  <c r="E8844" i="1" s="1"/>
  <c r="E8845" i="1" s="1"/>
  <c r="E8846" i="1" s="1"/>
  <c r="E8847" i="1" s="1"/>
  <c r="E8848" i="1" s="1"/>
  <c r="E8849" i="1" s="1"/>
  <c r="E8850" i="1" s="1"/>
  <c r="E8851" i="1" s="1"/>
  <c r="E8852" i="1" s="1"/>
  <c r="E8853" i="1" s="1"/>
  <c r="E8854" i="1" s="1"/>
  <c r="E8855" i="1" s="1"/>
  <c r="E8856" i="1" s="1"/>
  <c r="E8857" i="1" s="1"/>
  <c r="E8858" i="1" s="1"/>
  <c r="E8859" i="1" s="1"/>
  <c r="E8860" i="1" s="1"/>
  <c r="E8861" i="1" s="1"/>
  <c r="E8862" i="1" s="1"/>
  <c r="E8863" i="1" s="1"/>
  <c r="E8864" i="1" s="1"/>
  <c r="E8865" i="1" s="1"/>
  <c r="E8866" i="1" s="1"/>
  <c r="E8867" i="1" s="1"/>
  <c r="E8868" i="1" s="1"/>
  <c r="E8869" i="1" s="1"/>
  <c r="E8870" i="1" s="1"/>
  <c r="E8871" i="1" s="1"/>
  <c r="E8872" i="1" s="1"/>
  <c r="E8873" i="1" s="1"/>
  <c r="E8874" i="1" s="1"/>
  <c r="E8875" i="1" s="1"/>
  <c r="E8876" i="1" s="1"/>
  <c r="E8877" i="1" s="1"/>
  <c r="E8878" i="1" s="1"/>
  <c r="E8879" i="1" s="1"/>
  <c r="E8880" i="1" s="1"/>
  <c r="E8881" i="1" s="1"/>
  <c r="E8882" i="1" s="1"/>
  <c r="E8883" i="1" s="1"/>
  <c r="E8884" i="1" s="1"/>
  <c r="E8885" i="1" s="1"/>
  <c r="E8886" i="1" s="1"/>
  <c r="E8887" i="1" s="1"/>
  <c r="E8888" i="1" s="1"/>
  <c r="E8889" i="1" s="1"/>
  <c r="E8890" i="1" s="1"/>
  <c r="E8891" i="1" s="1"/>
  <c r="E8892" i="1" s="1"/>
  <c r="E8893" i="1" s="1"/>
  <c r="E8894" i="1" s="1"/>
  <c r="E8895" i="1" s="1"/>
  <c r="E8896" i="1" s="1"/>
  <c r="E8897" i="1" s="1"/>
  <c r="E8898" i="1" s="1"/>
  <c r="E8899" i="1" s="1"/>
  <c r="E8900" i="1" s="1"/>
  <c r="E8901" i="1" s="1"/>
  <c r="E8902" i="1" s="1"/>
  <c r="E8903" i="1" s="1"/>
  <c r="E8904" i="1" s="1"/>
  <c r="E8905" i="1" s="1"/>
  <c r="E8906" i="1" s="1"/>
  <c r="E8907" i="1" s="1"/>
  <c r="E8908" i="1" s="1"/>
  <c r="E8909" i="1" s="1"/>
  <c r="E8910" i="1" s="1"/>
  <c r="E8911" i="1" s="1"/>
  <c r="E8912" i="1" s="1"/>
  <c r="E8913" i="1" s="1"/>
  <c r="E8914" i="1" s="1"/>
  <c r="E8915" i="1" s="1"/>
  <c r="E8916" i="1" s="1"/>
  <c r="E8917" i="1" s="1"/>
  <c r="E8918" i="1" s="1"/>
  <c r="E8919" i="1" s="1"/>
  <c r="E8920" i="1" s="1"/>
  <c r="E8921" i="1" s="1"/>
  <c r="E8922" i="1" s="1"/>
  <c r="E8923" i="1" s="1"/>
  <c r="E8924" i="1" s="1"/>
  <c r="E8925" i="1" s="1"/>
  <c r="E8926" i="1" s="1"/>
  <c r="E8927" i="1" s="1"/>
  <c r="E8928" i="1" s="1"/>
  <c r="E8929" i="1" s="1"/>
  <c r="E8930" i="1" s="1"/>
  <c r="E8931" i="1" s="1"/>
  <c r="E8932" i="1" s="1"/>
  <c r="E8933" i="1" s="1"/>
  <c r="E8934" i="1" s="1"/>
  <c r="E8935" i="1" s="1"/>
  <c r="E8936" i="1" s="1"/>
  <c r="E8937" i="1" s="1"/>
  <c r="E8938" i="1" s="1"/>
  <c r="E8939" i="1" s="1"/>
  <c r="E8940" i="1" s="1"/>
  <c r="E8941" i="1" s="1"/>
  <c r="E8942" i="1" s="1"/>
  <c r="E8943" i="1" s="1"/>
  <c r="E8944" i="1" s="1"/>
  <c r="E8945" i="1" s="1"/>
  <c r="E8946" i="1" s="1"/>
  <c r="E8947" i="1" s="1"/>
  <c r="E8948" i="1" s="1"/>
  <c r="E8949" i="1" s="1"/>
  <c r="E8950" i="1" s="1"/>
  <c r="E8951" i="1" s="1"/>
  <c r="E8952" i="1" s="1"/>
  <c r="E8953" i="1" s="1"/>
  <c r="E8954" i="1" s="1"/>
  <c r="E8955" i="1" s="1"/>
  <c r="E8956" i="1" s="1"/>
  <c r="E8957" i="1" s="1"/>
  <c r="E8958" i="1" s="1"/>
  <c r="E8959" i="1" s="1"/>
  <c r="E8960" i="1" s="1"/>
  <c r="E8961" i="1" s="1"/>
  <c r="E8962" i="1" s="1"/>
  <c r="E8963" i="1" s="1"/>
  <c r="E8964" i="1" s="1"/>
  <c r="E8965" i="1" s="1"/>
  <c r="E8966" i="1" s="1"/>
  <c r="E8967" i="1" s="1"/>
  <c r="E8968" i="1" s="1"/>
  <c r="E8969" i="1" s="1"/>
  <c r="E8970" i="1" s="1"/>
  <c r="E8971" i="1" s="1"/>
  <c r="E8972" i="1" s="1"/>
  <c r="E8973" i="1" s="1"/>
  <c r="E8974" i="1" s="1"/>
  <c r="E8975" i="1" s="1"/>
  <c r="E8976" i="1" s="1"/>
  <c r="E8977" i="1" s="1"/>
  <c r="E8978" i="1" s="1"/>
  <c r="E8979" i="1" s="1"/>
  <c r="E8980" i="1" s="1"/>
  <c r="E8981" i="1" s="1"/>
  <c r="E8982" i="1" s="1"/>
  <c r="E8983" i="1" s="1"/>
  <c r="E8984" i="1" s="1"/>
  <c r="E8985" i="1" s="1"/>
  <c r="E8986" i="1" s="1"/>
  <c r="E8987" i="1" s="1"/>
  <c r="E8988" i="1" s="1"/>
  <c r="E8989" i="1" s="1"/>
  <c r="E8990" i="1" s="1"/>
  <c r="E8991" i="1" s="1"/>
  <c r="E8992" i="1" s="1"/>
  <c r="E8993" i="1" s="1"/>
  <c r="E8994" i="1" s="1"/>
  <c r="E8995" i="1" s="1"/>
  <c r="E8996" i="1" s="1"/>
  <c r="E8997" i="1" s="1"/>
  <c r="E8998" i="1" s="1"/>
  <c r="E8999" i="1" s="1"/>
  <c r="E9000" i="1" s="1"/>
  <c r="E9001" i="1" s="1"/>
  <c r="E9002" i="1" s="1"/>
  <c r="E9003" i="1" s="1"/>
  <c r="E9004" i="1" s="1"/>
  <c r="E9005" i="1" s="1"/>
  <c r="E9006" i="1" s="1"/>
  <c r="E9007" i="1" s="1"/>
  <c r="E9008" i="1" s="1"/>
  <c r="E9009" i="1" s="1"/>
  <c r="E9010" i="1" s="1"/>
  <c r="E9011" i="1" s="1"/>
  <c r="E9012" i="1" s="1"/>
  <c r="E9013" i="1" s="1"/>
  <c r="E9014" i="1" s="1"/>
  <c r="E9015" i="1" s="1"/>
  <c r="E9016" i="1" s="1"/>
  <c r="E9017" i="1" s="1"/>
  <c r="E9018" i="1" s="1"/>
  <c r="E9019" i="1" s="1"/>
  <c r="E9020" i="1" s="1"/>
  <c r="E9021" i="1" s="1"/>
  <c r="E9022" i="1" s="1"/>
  <c r="E9023" i="1" s="1"/>
  <c r="E9024" i="1" s="1"/>
  <c r="E9025" i="1" s="1"/>
  <c r="E9026" i="1" s="1"/>
  <c r="E9027" i="1" s="1"/>
  <c r="E9028" i="1" s="1"/>
  <c r="E9029" i="1" s="1"/>
  <c r="E9030" i="1" s="1"/>
  <c r="E9031" i="1" s="1"/>
  <c r="E9032" i="1" s="1"/>
  <c r="E9033" i="1" s="1"/>
  <c r="E9034" i="1" s="1"/>
  <c r="E9035" i="1" s="1"/>
  <c r="E9036" i="1" s="1"/>
  <c r="E9037" i="1" s="1"/>
  <c r="E9038" i="1" s="1"/>
  <c r="E9039" i="1" s="1"/>
  <c r="E9040" i="1" s="1"/>
  <c r="E9041" i="1" s="1"/>
  <c r="E9042" i="1" s="1"/>
  <c r="E9043" i="1" s="1"/>
  <c r="E9044" i="1" s="1"/>
  <c r="E9045" i="1" s="1"/>
  <c r="E9046" i="1" s="1"/>
  <c r="E9047" i="1" s="1"/>
  <c r="E9048" i="1" s="1"/>
  <c r="E9049" i="1" s="1"/>
  <c r="E9050" i="1" s="1"/>
  <c r="E9051" i="1" s="1"/>
  <c r="E9052" i="1" s="1"/>
  <c r="E9053" i="1" s="1"/>
  <c r="E9054" i="1" s="1"/>
  <c r="E9055" i="1" s="1"/>
  <c r="E9056" i="1" s="1"/>
  <c r="E9057" i="1" s="1"/>
  <c r="E9058" i="1" s="1"/>
  <c r="E9059" i="1" s="1"/>
  <c r="E9060" i="1" s="1"/>
  <c r="E9061" i="1" s="1"/>
  <c r="E9062" i="1" s="1"/>
  <c r="E9063" i="1" s="1"/>
  <c r="E9064" i="1" s="1"/>
  <c r="E9065" i="1" s="1"/>
  <c r="E9066" i="1" s="1"/>
  <c r="E9067" i="1" s="1"/>
  <c r="E9068" i="1" s="1"/>
  <c r="E9069" i="1" s="1"/>
  <c r="E9070" i="1" s="1"/>
  <c r="E9071" i="1" s="1"/>
  <c r="E9072" i="1" s="1"/>
  <c r="E9073" i="1" s="1"/>
  <c r="E9074" i="1" s="1"/>
  <c r="E9075" i="1" s="1"/>
  <c r="E9076" i="1" s="1"/>
  <c r="E9077" i="1" s="1"/>
  <c r="E9078" i="1" s="1"/>
  <c r="E9079" i="1" s="1"/>
  <c r="E9080" i="1" s="1"/>
  <c r="E9081" i="1" s="1"/>
  <c r="E9082" i="1" s="1"/>
  <c r="E9083" i="1" s="1"/>
  <c r="E9084" i="1" s="1"/>
  <c r="E9085" i="1" s="1"/>
  <c r="E9086" i="1" s="1"/>
  <c r="E9087" i="1" s="1"/>
  <c r="E9088" i="1" s="1"/>
  <c r="E9089" i="1" s="1"/>
  <c r="E9090" i="1" s="1"/>
  <c r="E9091" i="1" s="1"/>
  <c r="E9092" i="1" s="1"/>
  <c r="E9093" i="1" s="1"/>
  <c r="E9094" i="1" s="1"/>
  <c r="E9095" i="1" s="1"/>
  <c r="E9096" i="1" s="1"/>
  <c r="E9097" i="1" s="1"/>
  <c r="E9098" i="1" s="1"/>
  <c r="E9099" i="1" s="1"/>
  <c r="E9100" i="1" s="1"/>
  <c r="E9101" i="1" s="1"/>
  <c r="E9102" i="1" s="1"/>
  <c r="E9103" i="1" s="1"/>
  <c r="E9104" i="1" s="1"/>
  <c r="E9105" i="1" s="1"/>
  <c r="E9106" i="1" s="1"/>
  <c r="E9107" i="1" s="1"/>
  <c r="E9108" i="1" s="1"/>
  <c r="E9109" i="1" s="1"/>
  <c r="E9110" i="1" s="1"/>
  <c r="E9111" i="1" s="1"/>
  <c r="E9112" i="1" s="1"/>
  <c r="E9113" i="1" s="1"/>
  <c r="E9114" i="1" s="1"/>
  <c r="E9115" i="1" s="1"/>
  <c r="E9116" i="1" s="1"/>
  <c r="E9117" i="1" s="1"/>
  <c r="E9118" i="1" s="1"/>
  <c r="E9119" i="1" s="1"/>
  <c r="E9120" i="1" s="1"/>
  <c r="E9121" i="1" s="1"/>
  <c r="E9122" i="1" s="1"/>
  <c r="E9123" i="1" s="1"/>
  <c r="E9124" i="1" s="1"/>
  <c r="E9125" i="1" s="1"/>
  <c r="E9126" i="1" s="1"/>
  <c r="E9127" i="1" s="1"/>
  <c r="E9128" i="1" s="1"/>
  <c r="E9129" i="1" s="1"/>
  <c r="E9130" i="1" s="1"/>
  <c r="E9131" i="1" s="1"/>
  <c r="E9132" i="1" s="1"/>
  <c r="E9133" i="1" s="1"/>
  <c r="E9134" i="1" s="1"/>
  <c r="E9135" i="1" s="1"/>
  <c r="E9136" i="1" s="1"/>
  <c r="E9137" i="1" s="1"/>
  <c r="E9138" i="1" s="1"/>
  <c r="E9139" i="1" s="1"/>
  <c r="E9140" i="1" s="1"/>
  <c r="E9141" i="1" s="1"/>
  <c r="E9142" i="1" s="1"/>
  <c r="E9143" i="1" s="1"/>
  <c r="E9144" i="1" s="1"/>
  <c r="E9145" i="1" s="1"/>
  <c r="E9146" i="1" s="1"/>
  <c r="E9147" i="1" s="1"/>
  <c r="E9148" i="1" s="1"/>
  <c r="E9149" i="1" s="1"/>
  <c r="E9150" i="1" s="1"/>
  <c r="E9151" i="1" s="1"/>
  <c r="E9152" i="1" s="1"/>
  <c r="E9153" i="1" s="1"/>
  <c r="E9154" i="1" s="1"/>
  <c r="E9155" i="1" s="1"/>
  <c r="E9156" i="1" s="1"/>
  <c r="E9157" i="1" s="1"/>
  <c r="E9158" i="1" s="1"/>
  <c r="E9159" i="1" s="1"/>
  <c r="E9160" i="1" s="1"/>
  <c r="E9161" i="1" s="1"/>
  <c r="E9162" i="1" s="1"/>
  <c r="E9163" i="1" s="1"/>
  <c r="E9164" i="1" s="1"/>
  <c r="E9165" i="1" s="1"/>
  <c r="E9166" i="1" s="1"/>
  <c r="E9167" i="1" s="1"/>
  <c r="E9168" i="1" s="1"/>
  <c r="E9169" i="1" s="1"/>
  <c r="E9170" i="1" s="1"/>
  <c r="E9171" i="1" s="1"/>
  <c r="E9172" i="1" s="1"/>
  <c r="E9173" i="1" s="1"/>
  <c r="E9174" i="1" s="1"/>
  <c r="E9175" i="1" s="1"/>
  <c r="E9176" i="1" s="1"/>
  <c r="E9177" i="1" s="1"/>
  <c r="E9178" i="1" s="1"/>
  <c r="E9179" i="1" s="1"/>
  <c r="E9180" i="1" s="1"/>
  <c r="E9181" i="1" s="1"/>
  <c r="E9182" i="1" s="1"/>
  <c r="E9183" i="1" s="1"/>
  <c r="E9184" i="1" s="1"/>
  <c r="E9185" i="1" s="1"/>
  <c r="E9186" i="1" s="1"/>
  <c r="E9187" i="1" s="1"/>
  <c r="E9188" i="1" s="1"/>
  <c r="E9189" i="1" s="1"/>
  <c r="E9190" i="1" s="1"/>
  <c r="E9191" i="1" s="1"/>
  <c r="E9192" i="1" s="1"/>
  <c r="E9193" i="1" s="1"/>
  <c r="E9194" i="1" s="1"/>
  <c r="E9195" i="1" s="1"/>
  <c r="E9196" i="1" s="1"/>
  <c r="E9197" i="1" s="1"/>
  <c r="E9198" i="1" s="1"/>
  <c r="E9199" i="1" s="1"/>
  <c r="E9200" i="1" s="1"/>
  <c r="E9201" i="1" s="1"/>
  <c r="E9202" i="1" s="1"/>
  <c r="E9203" i="1" s="1"/>
  <c r="E9204" i="1" s="1"/>
  <c r="E9205" i="1" s="1"/>
  <c r="E9206" i="1" s="1"/>
  <c r="E9207" i="1" s="1"/>
  <c r="E9208" i="1" s="1"/>
  <c r="E9209" i="1" s="1"/>
  <c r="E9210" i="1" s="1"/>
  <c r="E9211" i="1" s="1"/>
  <c r="E9212" i="1" s="1"/>
  <c r="E9213" i="1" s="1"/>
  <c r="E9214" i="1" s="1"/>
  <c r="E9215" i="1" s="1"/>
  <c r="E9216" i="1" s="1"/>
  <c r="E9217" i="1" s="1"/>
  <c r="E9218" i="1" s="1"/>
  <c r="E9219" i="1" s="1"/>
  <c r="E9220" i="1" s="1"/>
  <c r="E9221" i="1" s="1"/>
  <c r="E9222" i="1" s="1"/>
  <c r="E9223" i="1" s="1"/>
  <c r="E9224" i="1" s="1"/>
  <c r="E9225" i="1" s="1"/>
  <c r="E9226" i="1" s="1"/>
  <c r="E9227" i="1" s="1"/>
  <c r="E9228" i="1" s="1"/>
  <c r="E9229" i="1" s="1"/>
  <c r="E9230" i="1" s="1"/>
  <c r="E9231" i="1" s="1"/>
  <c r="E9232" i="1" s="1"/>
  <c r="E9233" i="1" s="1"/>
  <c r="E9234" i="1" s="1"/>
  <c r="E9235" i="1" s="1"/>
  <c r="E9236" i="1" s="1"/>
  <c r="E9237" i="1" s="1"/>
  <c r="E9238" i="1" s="1"/>
  <c r="E9239" i="1" s="1"/>
  <c r="E9240" i="1" s="1"/>
  <c r="E9241" i="1" s="1"/>
  <c r="E9242" i="1" s="1"/>
  <c r="E9243" i="1" s="1"/>
  <c r="E9244" i="1" s="1"/>
  <c r="E9245" i="1" s="1"/>
  <c r="E9246" i="1" s="1"/>
  <c r="E9247" i="1" s="1"/>
  <c r="E9248" i="1" s="1"/>
  <c r="E9249" i="1" s="1"/>
  <c r="E9250" i="1" s="1"/>
  <c r="E9251" i="1" s="1"/>
  <c r="E9252" i="1" s="1"/>
  <c r="E9253" i="1" s="1"/>
  <c r="E9254" i="1" s="1"/>
  <c r="E9255" i="1" s="1"/>
  <c r="E9256" i="1" s="1"/>
  <c r="E9257" i="1" s="1"/>
  <c r="E9258" i="1" s="1"/>
  <c r="E9259" i="1" s="1"/>
  <c r="E9260" i="1" s="1"/>
  <c r="E9261" i="1" s="1"/>
  <c r="E9262" i="1" s="1"/>
  <c r="E9263" i="1" s="1"/>
  <c r="E9264" i="1" s="1"/>
  <c r="E9265" i="1" s="1"/>
  <c r="E9266" i="1" s="1"/>
  <c r="E9267" i="1" s="1"/>
  <c r="E9268" i="1" s="1"/>
  <c r="E9269" i="1" s="1"/>
  <c r="E9270" i="1" s="1"/>
  <c r="E9271" i="1" s="1"/>
  <c r="E9272" i="1" s="1"/>
  <c r="E9273" i="1" s="1"/>
  <c r="E9274" i="1" s="1"/>
  <c r="E9275" i="1" s="1"/>
  <c r="E9276" i="1" s="1"/>
  <c r="E9277" i="1" s="1"/>
  <c r="E9278" i="1" s="1"/>
  <c r="E9279" i="1" s="1"/>
  <c r="E9280" i="1" s="1"/>
  <c r="E9281" i="1" s="1"/>
  <c r="E9282" i="1" s="1"/>
  <c r="E9283" i="1" s="1"/>
  <c r="E9284" i="1" s="1"/>
  <c r="E9285" i="1" s="1"/>
  <c r="E9286" i="1" s="1"/>
  <c r="E9287" i="1" s="1"/>
  <c r="E9288" i="1" s="1"/>
  <c r="E9289" i="1" s="1"/>
  <c r="E9290" i="1" s="1"/>
  <c r="E9291" i="1" s="1"/>
  <c r="E9292" i="1" s="1"/>
  <c r="E9293" i="1" s="1"/>
  <c r="E9294" i="1" s="1"/>
  <c r="E9295" i="1" s="1"/>
  <c r="E9296" i="1" s="1"/>
  <c r="E9297" i="1" s="1"/>
  <c r="E9298" i="1" s="1"/>
  <c r="E9299" i="1" s="1"/>
  <c r="E9300" i="1" s="1"/>
  <c r="E9301" i="1" s="1"/>
  <c r="E9302" i="1" s="1"/>
  <c r="E9303" i="1" s="1"/>
  <c r="E9304" i="1" s="1"/>
  <c r="E9305" i="1" s="1"/>
  <c r="E9306" i="1" s="1"/>
  <c r="E9307" i="1" s="1"/>
  <c r="E9308" i="1" s="1"/>
  <c r="E9309" i="1" s="1"/>
  <c r="E9310" i="1" s="1"/>
  <c r="E9311" i="1" s="1"/>
  <c r="E9312" i="1" s="1"/>
  <c r="E9313" i="1" s="1"/>
  <c r="E9314" i="1" s="1"/>
  <c r="E9315" i="1" s="1"/>
  <c r="E9316" i="1" s="1"/>
  <c r="E9317" i="1" s="1"/>
  <c r="E9318" i="1" s="1"/>
  <c r="E9319" i="1" s="1"/>
  <c r="E9320" i="1" s="1"/>
  <c r="E9321" i="1" s="1"/>
  <c r="E9322" i="1" s="1"/>
  <c r="E9323" i="1" s="1"/>
  <c r="E9324" i="1" s="1"/>
  <c r="E9325" i="1" s="1"/>
  <c r="E9326" i="1" s="1"/>
  <c r="E9327" i="1" s="1"/>
  <c r="E9328" i="1" s="1"/>
  <c r="E9329" i="1" s="1"/>
  <c r="E9330" i="1" s="1"/>
  <c r="E9331" i="1" s="1"/>
  <c r="E9332" i="1" s="1"/>
  <c r="E9333" i="1" s="1"/>
  <c r="E9334" i="1" s="1"/>
  <c r="E9335" i="1" s="1"/>
  <c r="E9336" i="1" s="1"/>
  <c r="E9337" i="1" s="1"/>
  <c r="E9338" i="1" s="1"/>
  <c r="E9339" i="1" s="1"/>
  <c r="E9340" i="1" s="1"/>
  <c r="E9341" i="1" s="1"/>
  <c r="E9342" i="1" s="1"/>
  <c r="E9343" i="1" s="1"/>
  <c r="E9344" i="1" s="1"/>
  <c r="E9345" i="1" s="1"/>
  <c r="E9346" i="1" s="1"/>
  <c r="E9347" i="1" s="1"/>
  <c r="E9348" i="1" s="1"/>
  <c r="E9349" i="1" s="1"/>
  <c r="E9350" i="1" s="1"/>
  <c r="E9351" i="1" s="1"/>
  <c r="E9352" i="1" s="1"/>
  <c r="E9353" i="1" s="1"/>
  <c r="E9354" i="1" s="1"/>
  <c r="E9355" i="1" s="1"/>
  <c r="E9356" i="1" s="1"/>
  <c r="E9357" i="1" s="1"/>
  <c r="E9358" i="1" s="1"/>
  <c r="E9359" i="1" s="1"/>
  <c r="E9360" i="1" s="1"/>
  <c r="E9361" i="1" s="1"/>
  <c r="E9362" i="1" s="1"/>
  <c r="E9363" i="1" s="1"/>
  <c r="E9364" i="1" s="1"/>
  <c r="E9365" i="1" s="1"/>
  <c r="E9366" i="1" s="1"/>
  <c r="E9367" i="1" s="1"/>
  <c r="E9368" i="1" s="1"/>
  <c r="E9369" i="1" s="1"/>
  <c r="E9370" i="1" s="1"/>
  <c r="E9371" i="1" s="1"/>
  <c r="E9372" i="1" s="1"/>
  <c r="E9373" i="1" s="1"/>
  <c r="E9374" i="1" s="1"/>
  <c r="E9375" i="1" s="1"/>
  <c r="E9376" i="1" s="1"/>
  <c r="E9377" i="1" s="1"/>
  <c r="E9378" i="1" s="1"/>
  <c r="E9379" i="1" s="1"/>
  <c r="E9380" i="1" s="1"/>
  <c r="E9381" i="1" s="1"/>
  <c r="E9382" i="1" s="1"/>
  <c r="E9383" i="1" s="1"/>
  <c r="E9384" i="1" s="1"/>
  <c r="E9385" i="1" s="1"/>
  <c r="E9386" i="1" s="1"/>
  <c r="E9387" i="1" s="1"/>
  <c r="E9388" i="1" s="1"/>
  <c r="E9389" i="1" s="1"/>
  <c r="E9390" i="1" s="1"/>
  <c r="E9391" i="1" s="1"/>
  <c r="E9392" i="1" s="1"/>
  <c r="E9393" i="1" s="1"/>
  <c r="E9394" i="1" s="1"/>
  <c r="E9395" i="1" s="1"/>
  <c r="E9396" i="1" s="1"/>
  <c r="E9397" i="1" s="1"/>
  <c r="E9398" i="1" s="1"/>
  <c r="E9399" i="1" s="1"/>
  <c r="E9400" i="1" s="1"/>
  <c r="E9401" i="1" s="1"/>
  <c r="E9402" i="1" s="1"/>
  <c r="E9403" i="1" s="1"/>
  <c r="E9404" i="1" s="1"/>
  <c r="E9405" i="1" s="1"/>
  <c r="E9406" i="1" s="1"/>
  <c r="E9407" i="1" s="1"/>
  <c r="E9408" i="1" s="1"/>
  <c r="E9409" i="1" s="1"/>
  <c r="E9410" i="1" s="1"/>
  <c r="E9411" i="1" s="1"/>
  <c r="E9412" i="1" s="1"/>
  <c r="E9413" i="1" s="1"/>
  <c r="E9414" i="1" s="1"/>
  <c r="E9415" i="1" s="1"/>
  <c r="E9416" i="1" s="1"/>
  <c r="E9417" i="1" s="1"/>
  <c r="E9418" i="1" s="1"/>
  <c r="E9419" i="1" s="1"/>
  <c r="E9420" i="1" s="1"/>
  <c r="E9421" i="1" s="1"/>
  <c r="E9422" i="1" s="1"/>
  <c r="E9423" i="1" s="1"/>
  <c r="E9424" i="1" s="1"/>
  <c r="E9425" i="1" s="1"/>
  <c r="E9426" i="1" s="1"/>
  <c r="E9427" i="1" s="1"/>
  <c r="E9428" i="1" s="1"/>
  <c r="E9429" i="1" s="1"/>
  <c r="E9430" i="1" s="1"/>
  <c r="E9431" i="1" s="1"/>
  <c r="E9432" i="1" s="1"/>
  <c r="E9433" i="1" s="1"/>
  <c r="E9434" i="1" s="1"/>
  <c r="E9435" i="1" s="1"/>
  <c r="E9436" i="1" s="1"/>
  <c r="E9437" i="1" s="1"/>
  <c r="E9438" i="1" s="1"/>
  <c r="E9439" i="1" s="1"/>
  <c r="E9440" i="1" s="1"/>
  <c r="E9441" i="1" s="1"/>
  <c r="E9442" i="1" s="1"/>
  <c r="E9443" i="1" s="1"/>
  <c r="E9444" i="1" s="1"/>
  <c r="E9445" i="1" s="1"/>
  <c r="E9446" i="1" s="1"/>
  <c r="E9447" i="1" s="1"/>
  <c r="E9448" i="1" s="1"/>
  <c r="E9449" i="1" s="1"/>
  <c r="E9450" i="1" s="1"/>
  <c r="E9451" i="1" s="1"/>
  <c r="E9452" i="1" s="1"/>
  <c r="E9453" i="1" s="1"/>
  <c r="E9454" i="1" s="1"/>
  <c r="E9455" i="1" s="1"/>
  <c r="E9456" i="1" s="1"/>
  <c r="E9457" i="1" s="1"/>
  <c r="E9458" i="1" s="1"/>
  <c r="E9459" i="1" s="1"/>
  <c r="E9460" i="1" s="1"/>
  <c r="E9461" i="1" s="1"/>
  <c r="E9462" i="1" s="1"/>
  <c r="E9463" i="1" s="1"/>
  <c r="E9464" i="1" s="1"/>
  <c r="E9465" i="1" s="1"/>
  <c r="E9466" i="1" s="1"/>
  <c r="E9467" i="1" s="1"/>
  <c r="E9468" i="1" s="1"/>
  <c r="E9469" i="1" s="1"/>
  <c r="E9470" i="1" s="1"/>
  <c r="E9471" i="1" s="1"/>
  <c r="E9472" i="1" s="1"/>
  <c r="E9473" i="1" s="1"/>
  <c r="E9474" i="1" s="1"/>
  <c r="E9475" i="1" s="1"/>
  <c r="E9476" i="1" s="1"/>
  <c r="E9477" i="1" s="1"/>
  <c r="E9478" i="1" s="1"/>
  <c r="E9479" i="1" s="1"/>
  <c r="E9480" i="1" s="1"/>
  <c r="E9481" i="1" s="1"/>
  <c r="E9482" i="1" s="1"/>
  <c r="E9483" i="1" s="1"/>
  <c r="E9484" i="1" s="1"/>
  <c r="E9485" i="1" s="1"/>
  <c r="E9486" i="1" s="1"/>
  <c r="E9487" i="1" s="1"/>
  <c r="E9488" i="1" s="1"/>
  <c r="E9489" i="1" s="1"/>
  <c r="E9490" i="1" s="1"/>
  <c r="E9491" i="1" s="1"/>
  <c r="E9492" i="1" s="1"/>
  <c r="E9493" i="1" s="1"/>
  <c r="E9494" i="1" s="1"/>
  <c r="E9495" i="1" s="1"/>
  <c r="E9496" i="1" s="1"/>
  <c r="E9497" i="1" s="1"/>
  <c r="E9498" i="1" s="1"/>
  <c r="E9499" i="1" s="1"/>
  <c r="E9500" i="1" s="1"/>
  <c r="E9501" i="1" s="1"/>
  <c r="E9502" i="1" s="1"/>
  <c r="E9503" i="1" s="1"/>
  <c r="E9504" i="1" s="1"/>
  <c r="E9505" i="1" s="1"/>
  <c r="E9506" i="1" s="1"/>
  <c r="E9507" i="1" s="1"/>
  <c r="E9508" i="1" s="1"/>
  <c r="E9509" i="1" s="1"/>
  <c r="E9510" i="1" s="1"/>
  <c r="E9511" i="1" s="1"/>
  <c r="E9512" i="1" s="1"/>
  <c r="E9513" i="1" s="1"/>
  <c r="E9514" i="1" s="1"/>
  <c r="E9515" i="1" s="1"/>
  <c r="E9516" i="1" s="1"/>
  <c r="E9517" i="1" s="1"/>
  <c r="E9518" i="1" s="1"/>
  <c r="E9519" i="1" s="1"/>
  <c r="E9520" i="1" s="1"/>
  <c r="E9521" i="1" s="1"/>
  <c r="E9522" i="1" s="1"/>
  <c r="E9523" i="1" s="1"/>
  <c r="E9524" i="1" s="1"/>
  <c r="E9525" i="1" s="1"/>
  <c r="E9526" i="1" s="1"/>
  <c r="E9527" i="1" s="1"/>
  <c r="E9528" i="1" s="1"/>
  <c r="E9529" i="1" s="1"/>
  <c r="E9530" i="1" s="1"/>
  <c r="E9531" i="1" s="1"/>
  <c r="E9532" i="1" s="1"/>
  <c r="E9533" i="1" s="1"/>
  <c r="E9534" i="1" s="1"/>
  <c r="E9535" i="1" s="1"/>
  <c r="E9536" i="1" s="1"/>
  <c r="E9537" i="1" s="1"/>
  <c r="E9538" i="1" s="1"/>
  <c r="E9539" i="1" s="1"/>
  <c r="E9540" i="1" s="1"/>
  <c r="E9541" i="1" s="1"/>
  <c r="E9542" i="1" s="1"/>
  <c r="E9543" i="1" s="1"/>
  <c r="E9544" i="1" s="1"/>
  <c r="E9545" i="1" s="1"/>
  <c r="E9546" i="1" s="1"/>
  <c r="E9547" i="1" s="1"/>
  <c r="E9548" i="1" s="1"/>
  <c r="E9549" i="1" s="1"/>
  <c r="E9550" i="1" s="1"/>
  <c r="E9551" i="1" s="1"/>
  <c r="E9552" i="1" s="1"/>
  <c r="E9553" i="1" s="1"/>
  <c r="E9554" i="1" s="1"/>
  <c r="E9555" i="1" s="1"/>
  <c r="E9556" i="1" s="1"/>
  <c r="E9557" i="1" s="1"/>
  <c r="E9558" i="1" s="1"/>
  <c r="E9559" i="1" s="1"/>
  <c r="E9560" i="1" s="1"/>
  <c r="E9561" i="1" s="1"/>
  <c r="E9562" i="1" s="1"/>
  <c r="E9563" i="1" s="1"/>
  <c r="E9564" i="1" s="1"/>
  <c r="E9565" i="1" s="1"/>
  <c r="E9566" i="1" s="1"/>
  <c r="E9567" i="1" s="1"/>
  <c r="E9568" i="1" s="1"/>
  <c r="E9569" i="1" s="1"/>
  <c r="E9570" i="1" s="1"/>
  <c r="E9571" i="1" s="1"/>
  <c r="E9572" i="1" s="1"/>
  <c r="E9573" i="1" s="1"/>
  <c r="E9574" i="1" s="1"/>
  <c r="E9575" i="1" s="1"/>
  <c r="E9576" i="1" s="1"/>
  <c r="E9577" i="1" s="1"/>
  <c r="E9578" i="1" s="1"/>
  <c r="E9579" i="1" s="1"/>
  <c r="E9580" i="1" s="1"/>
  <c r="E9581" i="1" s="1"/>
  <c r="E9582" i="1" s="1"/>
  <c r="E9583" i="1" s="1"/>
  <c r="E9584" i="1" s="1"/>
  <c r="E9585" i="1" s="1"/>
  <c r="E9586" i="1" s="1"/>
  <c r="E9587" i="1" s="1"/>
  <c r="E9588" i="1" s="1"/>
  <c r="E9589" i="1" s="1"/>
  <c r="E9590" i="1" s="1"/>
  <c r="E9591" i="1" s="1"/>
  <c r="E9592" i="1" s="1"/>
  <c r="E9593" i="1" s="1"/>
  <c r="E9594" i="1" s="1"/>
  <c r="E9595" i="1" s="1"/>
  <c r="E9596" i="1" s="1"/>
  <c r="E9597" i="1" s="1"/>
  <c r="E9598" i="1" s="1"/>
  <c r="E9599" i="1" s="1"/>
  <c r="E9600" i="1" s="1"/>
  <c r="E9601" i="1" s="1"/>
  <c r="E9602" i="1" s="1"/>
  <c r="E9603" i="1" s="1"/>
  <c r="E9604" i="1" s="1"/>
  <c r="E9605" i="1" s="1"/>
  <c r="E9606" i="1" s="1"/>
  <c r="E9607" i="1" s="1"/>
  <c r="E9608" i="1" s="1"/>
  <c r="E9609" i="1" s="1"/>
  <c r="E9610" i="1" s="1"/>
  <c r="E9611" i="1" s="1"/>
  <c r="E9612" i="1" s="1"/>
  <c r="E9613" i="1" s="1"/>
  <c r="E9614" i="1" s="1"/>
  <c r="E9615" i="1" s="1"/>
  <c r="E9616" i="1" s="1"/>
  <c r="E9617" i="1" s="1"/>
  <c r="E9618" i="1" s="1"/>
  <c r="E9619" i="1" s="1"/>
  <c r="E9620" i="1" s="1"/>
  <c r="E9621" i="1" s="1"/>
  <c r="E9622" i="1" s="1"/>
  <c r="E9623" i="1" s="1"/>
  <c r="E9624" i="1" s="1"/>
  <c r="E9625" i="1" s="1"/>
  <c r="E9626" i="1" s="1"/>
  <c r="E9627" i="1" s="1"/>
  <c r="E9628" i="1" s="1"/>
  <c r="E9629" i="1" s="1"/>
  <c r="E9630" i="1" s="1"/>
  <c r="E9631" i="1" s="1"/>
  <c r="E9632" i="1" s="1"/>
  <c r="E9633" i="1" s="1"/>
  <c r="E9634" i="1" s="1"/>
  <c r="E9635" i="1" s="1"/>
  <c r="E9636" i="1" s="1"/>
  <c r="E9637" i="1" s="1"/>
  <c r="E9638" i="1" s="1"/>
  <c r="E9639" i="1" s="1"/>
  <c r="E9640" i="1" s="1"/>
  <c r="E9641" i="1" s="1"/>
  <c r="E9642" i="1" s="1"/>
  <c r="E9643" i="1" s="1"/>
  <c r="E9644" i="1" s="1"/>
  <c r="E9645" i="1" s="1"/>
  <c r="E9646" i="1" s="1"/>
  <c r="E9647" i="1" s="1"/>
  <c r="E9648" i="1" s="1"/>
  <c r="E9649" i="1" s="1"/>
  <c r="E9650" i="1" s="1"/>
  <c r="E9651" i="1" s="1"/>
  <c r="E9652" i="1" s="1"/>
  <c r="E9653" i="1" s="1"/>
  <c r="E9654" i="1" s="1"/>
  <c r="E9655" i="1" s="1"/>
  <c r="E9656" i="1" s="1"/>
  <c r="E9657" i="1" s="1"/>
  <c r="E9658" i="1" s="1"/>
  <c r="E9659" i="1" s="1"/>
  <c r="E9660" i="1" s="1"/>
  <c r="E9661" i="1" s="1"/>
  <c r="E9662" i="1" s="1"/>
  <c r="E9663" i="1" s="1"/>
  <c r="E9664" i="1" s="1"/>
  <c r="E9665" i="1" s="1"/>
  <c r="E9666" i="1" s="1"/>
  <c r="E9667" i="1" s="1"/>
  <c r="E9668" i="1" s="1"/>
  <c r="E9669" i="1" s="1"/>
  <c r="E9670" i="1" s="1"/>
  <c r="E9671" i="1" s="1"/>
  <c r="E9672" i="1" s="1"/>
  <c r="E9673" i="1" s="1"/>
  <c r="E9674" i="1" s="1"/>
  <c r="E9675" i="1" s="1"/>
  <c r="E9676" i="1" s="1"/>
  <c r="E9677" i="1" s="1"/>
  <c r="E9678" i="1" s="1"/>
  <c r="E9679" i="1" s="1"/>
  <c r="E9680" i="1" s="1"/>
  <c r="E9681" i="1" s="1"/>
  <c r="E9682" i="1" s="1"/>
  <c r="E9683" i="1" s="1"/>
  <c r="E9684" i="1" s="1"/>
  <c r="E9685" i="1" s="1"/>
  <c r="E9686" i="1" s="1"/>
  <c r="E9687" i="1" s="1"/>
  <c r="E9688" i="1" s="1"/>
  <c r="E9689" i="1" s="1"/>
  <c r="E9690" i="1" s="1"/>
  <c r="E9691" i="1" s="1"/>
  <c r="E9692" i="1" s="1"/>
  <c r="E9693" i="1" s="1"/>
  <c r="E9694" i="1" s="1"/>
  <c r="E9695" i="1" s="1"/>
  <c r="E9696" i="1" s="1"/>
  <c r="E9697" i="1" s="1"/>
  <c r="E9698" i="1" s="1"/>
  <c r="E9699" i="1" s="1"/>
  <c r="E9700" i="1" s="1"/>
  <c r="E9701" i="1" s="1"/>
  <c r="E9702" i="1" s="1"/>
  <c r="E9703" i="1" s="1"/>
  <c r="E9704" i="1" s="1"/>
  <c r="E9705" i="1" s="1"/>
  <c r="E9706" i="1" s="1"/>
  <c r="E9707" i="1" s="1"/>
  <c r="E9708" i="1" s="1"/>
  <c r="E9709" i="1" s="1"/>
  <c r="E9710" i="1" s="1"/>
  <c r="E9711" i="1" s="1"/>
  <c r="E9712" i="1" s="1"/>
  <c r="E9713" i="1" s="1"/>
  <c r="E9714" i="1" s="1"/>
  <c r="E9715" i="1" s="1"/>
  <c r="E9716" i="1" s="1"/>
  <c r="E9717" i="1" s="1"/>
  <c r="E9718" i="1" s="1"/>
  <c r="E9719" i="1" s="1"/>
  <c r="E9720" i="1" s="1"/>
  <c r="E9721" i="1" s="1"/>
  <c r="E9722" i="1" s="1"/>
  <c r="E9723" i="1" s="1"/>
  <c r="E9724" i="1" s="1"/>
  <c r="E9725" i="1" s="1"/>
  <c r="E9726" i="1" s="1"/>
  <c r="E9727" i="1" s="1"/>
  <c r="E9728" i="1" s="1"/>
  <c r="E9729" i="1" s="1"/>
  <c r="E9730" i="1" s="1"/>
  <c r="E9731" i="1" s="1"/>
  <c r="E9732" i="1" s="1"/>
  <c r="E9733" i="1" s="1"/>
  <c r="E9734" i="1" s="1"/>
  <c r="E9735" i="1" s="1"/>
  <c r="E9736" i="1" s="1"/>
  <c r="E9737" i="1" s="1"/>
  <c r="E9738" i="1" s="1"/>
  <c r="E9739" i="1" s="1"/>
  <c r="E9740" i="1" s="1"/>
  <c r="E9741" i="1" s="1"/>
  <c r="E9742" i="1" s="1"/>
  <c r="E9743" i="1" s="1"/>
  <c r="E9744" i="1" s="1"/>
  <c r="E9745" i="1" s="1"/>
  <c r="E9746" i="1" s="1"/>
  <c r="E9747" i="1" s="1"/>
  <c r="E9748" i="1" s="1"/>
  <c r="E9749" i="1" s="1"/>
  <c r="E9750" i="1" s="1"/>
  <c r="E9751" i="1" s="1"/>
  <c r="E9752" i="1" s="1"/>
  <c r="E9753" i="1" s="1"/>
  <c r="E9754" i="1" s="1"/>
  <c r="E9755" i="1" s="1"/>
  <c r="E9756" i="1" s="1"/>
  <c r="E9757" i="1" s="1"/>
  <c r="E9758" i="1" s="1"/>
  <c r="E9759" i="1" s="1"/>
  <c r="E9760" i="1" s="1"/>
  <c r="E9761" i="1" s="1"/>
  <c r="E9762" i="1" s="1"/>
  <c r="E9763" i="1" s="1"/>
  <c r="E9764" i="1" s="1"/>
  <c r="E9765" i="1" s="1"/>
  <c r="E9766" i="1" s="1"/>
  <c r="E9767" i="1" s="1"/>
  <c r="E9768" i="1" s="1"/>
  <c r="E9769" i="1" s="1"/>
  <c r="E9770" i="1" s="1"/>
  <c r="E9771" i="1" s="1"/>
  <c r="E9772" i="1" s="1"/>
  <c r="E9773" i="1" s="1"/>
  <c r="E9774" i="1" s="1"/>
  <c r="E9775" i="1" s="1"/>
  <c r="E9776" i="1" s="1"/>
  <c r="E9777" i="1" s="1"/>
  <c r="E9778" i="1" s="1"/>
  <c r="E9779" i="1" s="1"/>
  <c r="E9780" i="1" s="1"/>
  <c r="E9781" i="1" s="1"/>
  <c r="E9782" i="1" s="1"/>
  <c r="E9783" i="1" s="1"/>
  <c r="E9784" i="1" s="1"/>
  <c r="E9785" i="1" s="1"/>
  <c r="E9786" i="1" s="1"/>
  <c r="E9787" i="1" s="1"/>
  <c r="E9788" i="1" s="1"/>
  <c r="E9789" i="1" s="1"/>
  <c r="E9790" i="1" s="1"/>
  <c r="E9791" i="1" s="1"/>
  <c r="E9792" i="1" s="1"/>
  <c r="E9793" i="1" s="1"/>
  <c r="E9794" i="1" s="1"/>
  <c r="E9795" i="1" s="1"/>
  <c r="E9796" i="1" s="1"/>
  <c r="E9797" i="1" s="1"/>
  <c r="E9798" i="1" s="1"/>
  <c r="E9799" i="1" s="1"/>
  <c r="E9800" i="1" s="1"/>
  <c r="E9801" i="1" s="1"/>
  <c r="E9802" i="1" s="1"/>
  <c r="E9803" i="1" s="1"/>
  <c r="E9804" i="1" s="1"/>
  <c r="E9805" i="1" s="1"/>
  <c r="E9806" i="1" s="1"/>
  <c r="E9807" i="1" s="1"/>
  <c r="E9808" i="1" s="1"/>
  <c r="E9809" i="1" s="1"/>
  <c r="E9810" i="1" s="1"/>
  <c r="E9811" i="1" s="1"/>
  <c r="E9812" i="1" s="1"/>
  <c r="E9813" i="1" s="1"/>
  <c r="E9814" i="1" s="1"/>
  <c r="E9815" i="1" s="1"/>
  <c r="E9816" i="1" s="1"/>
  <c r="E9817" i="1" s="1"/>
  <c r="E9818" i="1" s="1"/>
  <c r="E9819" i="1" s="1"/>
  <c r="E9820" i="1" s="1"/>
  <c r="E9821" i="1" s="1"/>
  <c r="E9822" i="1" s="1"/>
  <c r="E9823" i="1" s="1"/>
  <c r="E9824" i="1" s="1"/>
  <c r="E9825" i="1" s="1"/>
  <c r="E9826" i="1" s="1"/>
  <c r="E9827" i="1" s="1"/>
  <c r="E9828" i="1" s="1"/>
  <c r="E9829" i="1" s="1"/>
  <c r="E9830" i="1" s="1"/>
  <c r="E9831" i="1" s="1"/>
  <c r="E9832" i="1" s="1"/>
  <c r="E9833" i="1" s="1"/>
  <c r="E9834" i="1" s="1"/>
  <c r="E9835" i="1" s="1"/>
  <c r="E9836" i="1" s="1"/>
  <c r="E9837" i="1" s="1"/>
  <c r="E9838" i="1" s="1"/>
  <c r="E9839" i="1" s="1"/>
  <c r="E9840" i="1" s="1"/>
  <c r="E9841" i="1" s="1"/>
  <c r="E9842" i="1" s="1"/>
  <c r="E9843" i="1" s="1"/>
  <c r="E9844" i="1" s="1"/>
  <c r="E9845" i="1" s="1"/>
  <c r="E9846" i="1" s="1"/>
  <c r="E9847" i="1" s="1"/>
  <c r="E9848" i="1" s="1"/>
  <c r="E9849" i="1" s="1"/>
  <c r="E9850" i="1" s="1"/>
  <c r="E9851" i="1" s="1"/>
  <c r="E9852" i="1" s="1"/>
  <c r="E9853" i="1" s="1"/>
  <c r="E9854" i="1" s="1"/>
  <c r="E9855" i="1" s="1"/>
  <c r="E9856" i="1" s="1"/>
  <c r="E9857" i="1" s="1"/>
  <c r="E9858" i="1" s="1"/>
  <c r="E9859" i="1" s="1"/>
  <c r="E9860" i="1" s="1"/>
  <c r="E9861" i="1" s="1"/>
  <c r="E9862" i="1" s="1"/>
  <c r="E9863" i="1" s="1"/>
  <c r="E9864" i="1" s="1"/>
  <c r="E9865" i="1" s="1"/>
  <c r="E9866" i="1" s="1"/>
  <c r="E9867" i="1" s="1"/>
  <c r="E9868" i="1" s="1"/>
  <c r="E9869" i="1" s="1"/>
  <c r="E9870" i="1" s="1"/>
  <c r="E9871" i="1" s="1"/>
  <c r="E9872" i="1" s="1"/>
  <c r="E9873" i="1" s="1"/>
  <c r="E9874" i="1" s="1"/>
  <c r="E9875" i="1" s="1"/>
  <c r="E9876" i="1" s="1"/>
  <c r="E9877" i="1" s="1"/>
  <c r="E9878" i="1" s="1"/>
  <c r="E9879" i="1" s="1"/>
  <c r="E9880" i="1" s="1"/>
  <c r="E9881" i="1" s="1"/>
  <c r="E9882" i="1" s="1"/>
  <c r="E9883" i="1" s="1"/>
  <c r="E9884" i="1" s="1"/>
  <c r="E9885" i="1" s="1"/>
  <c r="E9886" i="1" s="1"/>
  <c r="E9887" i="1" s="1"/>
  <c r="E9888" i="1" s="1"/>
  <c r="E9889" i="1" s="1"/>
  <c r="E9890" i="1" s="1"/>
  <c r="E9891" i="1" s="1"/>
  <c r="E9892" i="1" s="1"/>
  <c r="E9893" i="1" s="1"/>
  <c r="E9894" i="1" s="1"/>
  <c r="E9895" i="1" s="1"/>
  <c r="E9896" i="1" s="1"/>
  <c r="E9897" i="1" s="1"/>
  <c r="E9898" i="1" s="1"/>
  <c r="E9899" i="1" s="1"/>
  <c r="E9900" i="1" s="1"/>
  <c r="E9901" i="1" s="1"/>
  <c r="E9902" i="1" s="1"/>
  <c r="E9903" i="1" s="1"/>
  <c r="E9904" i="1" s="1"/>
  <c r="E9905" i="1" s="1"/>
  <c r="E9906" i="1" s="1"/>
  <c r="E9907" i="1" s="1"/>
  <c r="E9908" i="1" s="1"/>
  <c r="E9909" i="1" s="1"/>
  <c r="E9910" i="1" s="1"/>
  <c r="E9911" i="1" s="1"/>
  <c r="E9912" i="1" s="1"/>
  <c r="E9913" i="1" s="1"/>
  <c r="E9914" i="1" s="1"/>
  <c r="E9915" i="1" s="1"/>
  <c r="E9916" i="1" s="1"/>
  <c r="E9917" i="1" s="1"/>
  <c r="E9918" i="1" s="1"/>
  <c r="E9919" i="1" s="1"/>
  <c r="E9920" i="1" s="1"/>
  <c r="E9921" i="1" s="1"/>
  <c r="E9922" i="1" s="1"/>
  <c r="E9923" i="1" s="1"/>
  <c r="E9924" i="1" s="1"/>
  <c r="E9925" i="1" s="1"/>
  <c r="E9926" i="1" s="1"/>
  <c r="E9927" i="1" s="1"/>
  <c r="E9928" i="1" s="1"/>
  <c r="E9929" i="1" s="1"/>
  <c r="E9930" i="1" s="1"/>
  <c r="E9931" i="1" s="1"/>
  <c r="E9932" i="1" s="1"/>
  <c r="E9933" i="1" s="1"/>
  <c r="E9934" i="1" s="1"/>
  <c r="E9935" i="1" s="1"/>
  <c r="E9936" i="1" s="1"/>
  <c r="E9937" i="1" s="1"/>
  <c r="E9938" i="1" s="1"/>
  <c r="E9939" i="1" s="1"/>
  <c r="E9940" i="1" s="1"/>
  <c r="E9941" i="1" s="1"/>
  <c r="E9942" i="1" s="1"/>
  <c r="E9943" i="1" s="1"/>
  <c r="E9944" i="1" s="1"/>
  <c r="E9945" i="1" s="1"/>
  <c r="E9946" i="1" s="1"/>
  <c r="E9947" i="1" s="1"/>
  <c r="E9948" i="1" s="1"/>
  <c r="E9949" i="1" s="1"/>
  <c r="E9950" i="1" s="1"/>
  <c r="E9951" i="1" s="1"/>
  <c r="E9952" i="1" s="1"/>
  <c r="E9953" i="1" s="1"/>
  <c r="E9954" i="1" s="1"/>
  <c r="E9955" i="1" s="1"/>
  <c r="E9956" i="1" s="1"/>
  <c r="E9957" i="1" s="1"/>
  <c r="E9958" i="1" s="1"/>
  <c r="E9959" i="1" s="1"/>
  <c r="E9960" i="1" s="1"/>
  <c r="E9961" i="1" s="1"/>
  <c r="E9962" i="1" s="1"/>
  <c r="E9963" i="1" s="1"/>
  <c r="E9964" i="1" s="1"/>
  <c r="E9965" i="1" s="1"/>
  <c r="E9966" i="1" s="1"/>
  <c r="E9967" i="1" s="1"/>
  <c r="E9968" i="1" s="1"/>
  <c r="E9969" i="1" s="1"/>
  <c r="E9970" i="1" s="1"/>
  <c r="E9971" i="1" s="1"/>
  <c r="E9972" i="1" s="1"/>
  <c r="E9973" i="1" s="1"/>
  <c r="E9974" i="1" s="1"/>
  <c r="E9975" i="1" s="1"/>
  <c r="E9976" i="1" s="1"/>
  <c r="E9977" i="1" s="1"/>
  <c r="E9978" i="1" s="1"/>
  <c r="E9979" i="1" s="1"/>
  <c r="E9980" i="1" s="1"/>
  <c r="E9981" i="1" s="1"/>
  <c r="E9982" i="1" s="1"/>
  <c r="E9983" i="1" s="1"/>
  <c r="E9984" i="1" s="1"/>
  <c r="E9985" i="1" s="1"/>
  <c r="E9986" i="1" s="1"/>
  <c r="E9987" i="1" s="1"/>
  <c r="E9988" i="1" s="1"/>
  <c r="E9989" i="1" s="1"/>
  <c r="E9990" i="1" s="1"/>
  <c r="E9991" i="1" s="1"/>
  <c r="E9992" i="1" s="1"/>
  <c r="E9993" i="1" s="1"/>
  <c r="E9994" i="1" s="1"/>
  <c r="E9995" i="1" s="1"/>
  <c r="E9996" i="1" s="1"/>
  <c r="E9997" i="1" s="1"/>
  <c r="E9998" i="1" s="1"/>
  <c r="E9999" i="1" s="1"/>
  <c r="E10000" i="1" s="1"/>
  <c r="E10001" i="1" s="1"/>
  <c r="E10002" i="1" s="1"/>
  <c r="E10003" i="1" s="1"/>
  <c r="E10004" i="1" s="1"/>
  <c r="E10005" i="1" s="1"/>
  <c r="E10006" i="1" s="1"/>
  <c r="E10007" i="1" s="1"/>
  <c r="E10008" i="1" s="1"/>
  <c r="E10009" i="1" s="1"/>
  <c r="E10010" i="1" s="1"/>
  <c r="E10011" i="1" s="1"/>
  <c r="E10012" i="1" s="1"/>
  <c r="E10013" i="1" s="1"/>
  <c r="E10014" i="1" s="1"/>
  <c r="E10015" i="1" s="1"/>
  <c r="E10016" i="1" s="1"/>
  <c r="E10017" i="1" s="1"/>
  <c r="E10018" i="1" s="1"/>
  <c r="E10019" i="1" s="1"/>
  <c r="E10020" i="1" s="1"/>
  <c r="E10021" i="1" s="1"/>
  <c r="E10022" i="1" s="1"/>
  <c r="E10023" i="1" s="1"/>
  <c r="E10024" i="1" s="1"/>
  <c r="E10025" i="1" s="1"/>
  <c r="E10026" i="1" s="1"/>
  <c r="E10027" i="1" s="1"/>
  <c r="E10028" i="1" s="1"/>
  <c r="E10029" i="1" s="1"/>
  <c r="E10030" i="1" s="1"/>
  <c r="E10031" i="1" s="1"/>
  <c r="E10032" i="1" s="1"/>
  <c r="E10033" i="1" s="1"/>
  <c r="E10034" i="1" s="1"/>
  <c r="E10035" i="1" s="1"/>
  <c r="E10036" i="1" s="1"/>
  <c r="E10037" i="1" s="1"/>
  <c r="E10038" i="1" s="1"/>
  <c r="E10039" i="1" s="1"/>
  <c r="E10040" i="1" s="1"/>
  <c r="E10041" i="1" s="1"/>
  <c r="E10042" i="1" s="1"/>
  <c r="E10043" i="1" s="1"/>
  <c r="E10044" i="1" s="1"/>
  <c r="E10045" i="1" s="1"/>
  <c r="E10046" i="1" s="1"/>
  <c r="E10047" i="1" s="1"/>
  <c r="E10048" i="1" s="1"/>
  <c r="E10049" i="1" s="1"/>
  <c r="E10050" i="1" s="1"/>
  <c r="E10051" i="1" s="1"/>
  <c r="E10052" i="1" s="1"/>
  <c r="E10053" i="1" s="1"/>
  <c r="E10054" i="1" s="1"/>
  <c r="E10055" i="1" s="1"/>
  <c r="E10056" i="1" s="1"/>
  <c r="E10057" i="1" s="1"/>
  <c r="E10058" i="1" s="1"/>
  <c r="E10059" i="1" s="1"/>
  <c r="E10060" i="1" s="1"/>
  <c r="E10061" i="1" s="1"/>
  <c r="E10062" i="1" s="1"/>
  <c r="E10063" i="1" s="1"/>
  <c r="E10064" i="1" s="1"/>
  <c r="E10065" i="1" s="1"/>
  <c r="E10066" i="1" s="1"/>
  <c r="E10067" i="1" s="1"/>
  <c r="E10068" i="1" s="1"/>
  <c r="E10069" i="1" s="1"/>
  <c r="E10070" i="1" s="1"/>
  <c r="E10071" i="1" s="1"/>
  <c r="E10072" i="1" s="1"/>
  <c r="E10073" i="1" s="1"/>
  <c r="E10074" i="1" s="1"/>
  <c r="E10075" i="1" s="1"/>
  <c r="E10076" i="1" s="1"/>
  <c r="E10077" i="1" s="1"/>
  <c r="E10078" i="1" s="1"/>
  <c r="E10079" i="1" s="1"/>
  <c r="E10080" i="1" s="1"/>
  <c r="E10081" i="1" s="1"/>
  <c r="E10082" i="1" s="1"/>
  <c r="E10083" i="1" s="1"/>
  <c r="E10084" i="1" s="1"/>
  <c r="E10085" i="1" s="1"/>
  <c r="E10086" i="1" s="1"/>
  <c r="E10087" i="1" s="1"/>
  <c r="E10088" i="1" s="1"/>
  <c r="E10089" i="1" s="1"/>
  <c r="E10090" i="1" s="1"/>
  <c r="E10091" i="1" s="1"/>
  <c r="E10092" i="1" s="1"/>
  <c r="E10093" i="1" s="1"/>
  <c r="E10094" i="1" s="1"/>
  <c r="E10095" i="1" s="1"/>
  <c r="E10096" i="1" s="1"/>
  <c r="E10097" i="1" s="1"/>
  <c r="E10098" i="1" s="1"/>
  <c r="E10099" i="1" s="1"/>
  <c r="E10100" i="1" s="1"/>
  <c r="E10101" i="1" s="1"/>
  <c r="E10102" i="1" s="1"/>
  <c r="E10103" i="1" s="1"/>
  <c r="E10104" i="1" s="1"/>
  <c r="E10105" i="1" s="1"/>
  <c r="E10106" i="1" s="1"/>
  <c r="E10107" i="1" s="1"/>
  <c r="E10108" i="1" s="1"/>
  <c r="E10109" i="1" s="1"/>
  <c r="E10110" i="1" s="1"/>
  <c r="E10111" i="1" s="1"/>
  <c r="E10112" i="1" s="1"/>
  <c r="E10113" i="1" s="1"/>
  <c r="E10114" i="1" s="1"/>
  <c r="E10115" i="1" s="1"/>
  <c r="E10116" i="1" s="1"/>
  <c r="E10117" i="1" s="1"/>
  <c r="E10118" i="1" s="1"/>
  <c r="E10119" i="1" s="1"/>
  <c r="E10120" i="1" s="1"/>
  <c r="E10121" i="1" s="1"/>
  <c r="E10122" i="1" s="1"/>
  <c r="E10123" i="1" s="1"/>
  <c r="E10124" i="1" s="1"/>
  <c r="E10125" i="1" s="1"/>
  <c r="E10126" i="1" s="1"/>
  <c r="E10127" i="1" s="1"/>
  <c r="E10128" i="1" s="1"/>
  <c r="E10129" i="1" s="1"/>
  <c r="E10130" i="1" s="1"/>
  <c r="E10131" i="1" s="1"/>
  <c r="E10132" i="1" s="1"/>
  <c r="E10133" i="1" s="1"/>
  <c r="E10134" i="1" s="1"/>
  <c r="E10135" i="1" s="1"/>
  <c r="E10136" i="1" s="1"/>
  <c r="E10137" i="1" s="1"/>
  <c r="E10138" i="1" s="1"/>
  <c r="E10139" i="1" s="1"/>
  <c r="E10140" i="1" s="1"/>
  <c r="E10141" i="1" s="1"/>
  <c r="E10142" i="1" s="1"/>
  <c r="E10143" i="1" s="1"/>
  <c r="E10144" i="1" s="1"/>
  <c r="E10145" i="1" s="1"/>
  <c r="E10146" i="1" s="1"/>
  <c r="E10147" i="1" s="1"/>
  <c r="E10148" i="1" s="1"/>
  <c r="E10149" i="1" s="1"/>
  <c r="E10150" i="1" s="1"/>
  <c r="E10151" i="1" s="1"/>
  <c r="E10152" i="1" s="1"/>
  <c r="E10153" i="1" s="1"/>
  <c r="E10154" i="1" s="1"/>
  <c r="E10155" i="1" s="1"/>
  <c r="E10156" i="1" s="1"/>
  <c r="E10157" i="1" s="1"/>
  <c r="E10158" i="1" s="1"/>
  <c r="E10159" i="1" s="1"/>
  <c r="E10160" i="1" s="1"/>
  <c r="E10161" i="1" s="1"/>
  <c r="E10162" i="1" s="1"/>
  <c r="E10163" i="1" s="1"/>
  <c r="E10164" i="1" s="1"/>
  <c r="E10165" i="1" s="1"/>
  <c r="E10166" i="1" s="1"/>
  <c r="E10167" i="1" s="1"/>
  <c r="E10168" i="1" s="1"/>
  <c r="E10169" i="1" s="1"/>
  <c r="E10170" i="1" s="1"/>
  <c r="E10171" i="1" s="1"/>
  <c r="E10172" i="1" s="1"/>
  <c r="E10173" i="1" s="1"/>
  <c r="E10174" i="1" s="1"/>
  <c r="E10175" i="1" s="1"/>
  <c r="E10176" i="1" s="1"/>
  <c r="E10177" i="1" s="1"/>
  <c r="E10178" i="1" s="1"/>
  <c r="E10179" i="1" s="1"/>
  <c r="E10180" i="1" s="1"/>
  <c r="E10181" i="1" s="1"/>
  <c r="E10182" i="1" s="1"/>
  <c r="E10183" i="1" s="1"/>
  <c r="E10184" i="1" s="1"/>
  <c r="E10185" i="1" s="1"/>
  <c r="E10186" i="1" s="1"/>
  <c r="E10187" i="1" s="1"/>
  <c r="E10188" i="1" s="1"/>
  <c r="E10189" i="1" s="1"/>
  <c r="E10190" i="1" s="1"/>
  <c r="E10191" i="1" s="1"/>
  <c r="E10192" i="1" s="1"/>
  <c r="E10193" i="1" s="1"/>
  <c r="E10194" i="1" s="1"/>
  <c r="E10195" i="1" s="1"/>
  <c r="E10196" i="1" s="1"/>
  <c r="E10197" i="1" s="1"/>
  <c r="E10198" i="1" s="1"/>
  <c r="E10199" i="1" s="1"/>
  <c r="E10200" i="1" s="1"/>
  <c r="E10201" i="1" s="1"/>
  <c r="E10202" i="1" s="1"/>
  <c r="E10203" i="1" s="1"/>
  <c r="E10204" i="1" s="1"/>
  <c r="E10205" i="1" s="1"/>
  <c r="E10206" i="1" s="1"/>
  <c r="E10207" i="1" s="1"/>
  <c r="E10208" i="1" s="1"/>
  <c r="E10209" i="1" s="1"/>
  <c r="E10210" i="1" s="1"/>
  <c r="E10211" i="1" s="1"/>
  <c r="E10212" i="1" s="1"/>
  <c r="E10213" i="1" s="1"/>
  <c r="E10214" i="1" s="1"/>
  <c r="E10215" i="1" s="1"/>
  <c r="E10216" i="1" s="1"/>
  <c r="E10217" i="1" s="1"/>
  <c r="E10218" i="1" s="1"/>
  <c r="E10219" i="1" s="1"/>
  <c r="E10220" i="1" s="1"/>
  <c r="E10221" i="1" s="1"/>
  <c r="E10222" i="1" s="1"/>
  <c r="E10223" i="1" s="1"/>
  <c r="E10224" i="1" s="1"/>
  <c r="E10225" i="1" s="1"/>
  <c r="E10226" i="1" s="1"/>
  <c r="E10227" i="1" s="1"/>
  <c r="E10228" i="1" s="1"/>
  <c r="E10229" i="1" s="1"/>
  <c r="E10230" i="1" s="1"/>
  <c r="E10231" i="1" s="1"/>
  <c r="E10232" i="1" s="1"/>
  <c r="E10233" i="1" s="1"/>
  <c r="E10234" i="1" s="1"/>
  <c r="E10235" i="1" s="1"/>
  <c r="E10236" i="1" s="1"/>
  <c r="E10237" i="1" s="1"/>
  <c r="E10238" i="1" s="1"/>
  <c r="E10239" i="1" s="1"/>
  <c r="E10240" i="1" s="1"/>
  <c r="E10241" i="1" s="1"/>
  <c r="E10242" i="1" s="1"/>
  <c r="E10243" i="1" s="1"/>
  <c r="E10244" i="1" s="1"/>
  <c r="E10245" i="1" s="1"/>
  <c r="E10246" i="1" s="1"/>
  <c r="E10247" i="1" s="1"/>
  <c r="E10248" i="1" s="1"/>
  <c r="E10249" i="1" s="1"/>
  <c r="E10250" i="1" s="1"/>
  <c r="E10251" i="1" s="1"/>
  <c r="E10252" i="1" s="1"/>
  <c r="E10253" i="1" s="1"/>
  <c r="E10254" i="1" s="1"/>
  <c r="E10255" i="1" s="1"/>
  <c r="E10256" i="1" s="1"/>
  <c r="E10257" i="1" s="1"/>
  <c r="E10258" i="1" s="1"/>
  <c r="E10259" i="1" s="1"/>
  <c r="E10260" i="1" s="1"/>
  <c r="E10261" i="1" s="1"/>
  <c r="E10262" i="1" s="1"/>
  <c r="E10263" i="1" s="1"/>
  <c r="E10264" i="1" s="1"/>
  <c r="E10265" i="1" s="1"/>
  <c r="E10266" i="1" s="1"/>
  <c r="E10267" i="1" s="1"/>
  <c r="E10268" i="1" s="1"/>
  <c r="E10269" i="1" s="1"/>
  <c r="E10270" i="1" s="1"/>
  <c r="E10271" i="1" s="1"/>
  <c r="E10272" i="1" s="1"/>
  <c r="E10273" i="1" s="1"/>
  <c r="E10274" i="1" s="1"/>
  <c r="E10275" i="1" s="1"/>
  <c r="E10276" i="1" s="1"/>
  <c r="E10277" i="1" s="1"/>
  <c r="E10278" i="1" s="1"/>
  <c r="E10279" i="1" s="1"/>
  <c r="E10280" i="1" s="1"/>
  <c r="E10281" i="1" s="1"/>
  <c r="E10282" i="1" s="1"/>
  <c r="E10283" i="1" s="1"/>
  <c r="E10284" i="1" s="1"/>
  <c r="E10285" i="1" s="1"/>
  <c r="E10286" i="1" s="1"/>
  <c r="E10287" i="1" s="1"/>
  <c r="E10288" i="1" s="1"/>
  <c r="E10289" i="1" s="1"/>
  <c r="E10290" i="1" s="1"/>
  <c r="E10291" i="1" s="1"/>
  <c r="E10292" i="1" s="1"/>
  <c r="E10293" i="1" s="1"/>
  <c r="E10294" i="1" s="1"/>
  <c r="E10295" i="1" s="1"/>
  <c r="E10296" i="1" s="1"/>
  <c r="E10297" i="1" s="1"/>
  <c r="E10298" i="1" s="1"/>
  <c r="E10299" i="1" s="1"/>
  <c r="E10300" i="1" s="1"/>
  <c r="E10301" i="1" s="1"/>
  <c r="E10302" i="1" s="1"/>
  <c r="E10303" i="1" s="1"/>
  <c r="E10304" i="1" s="1"/>
  <c r="E10305" i="1" s="1"/>
  <c r="E10306" i="1" s="1"/>
  <c r="E10307" i="1" s="1"/>
  <c r="E10308" i="1" s="1"/>
  <c r="E10309" i="1" s="1"/>
  <c r="E10310" i="1" s="1"/>
  <c r="E10311" i="1" s="1"/>
  <c r="E10312" i="1" s="1"/>
  <c r="E10313" i="1" s="1"/>
  <c r="E10314" i="1" s="1"/>
  <c r="E10315" i="1" s="1"/>
  <c r="E10316" i="1" s="1"/>
  <c r="E10317" i="1" s="1"/>
  <c r="E10318" i="1" s="1"/>
  <c r="E10319" i="1" s="1"/>
  <c r="E10320" i="1" s="1"/>
  <c r="E10321" i="1" s="1"/>
  <c r="E10322" i="1" s="1"/>
  <c r="E10323" i="1" s="1"/>
  <c r="E10324" i="1" s="1"/>
  <c r="E10325" i="1" s="1"/>
  <c r="E10326" i="1" s="1"/>
  <c r="E10327" i="1" s="1"/>
  <c r="E10328" i="1" s="1"/>
  <c r="E10329" i="1" s="1"/>
  <c r="E10330" i="1" s="1"/>
  <c r="E10331" i="1" s="1"/>
  <c r="E10332" i="1" s="1"/>
  <c r="E10333" i="1" s="1"/>
  <c r="E10334" i="1" s="1"/>
  <c r="E10335" i="1" s="1"/>
  <c r="E10336" i="1" s="1"/>
  <c r="E10337" i="1" s="1"/>
  <c r="E10338" i="1" s="1"/>
  <c r="E10339" i="1" s="1"/>
  <c r="E10340" i="1" s="1"/>
  <c r="E10341" i="1" s="1"/>
  <c r="E10342" i="1" s="1"/>
  <c r="E10343" i="1" s="1"/>
  <c r="E10344" i="1" s="1"/>
  <c r="E10345" i="1" s="1"/>
  <c r="E10346" i="1" s="1"/>
  <c r="E10347" i="1" s="1"/>
  <c r="E10348" i="1" s="1"/>
  <c r="E10349" i="1" s="1"/>
  <c r="E10350" i="1" s="1"/>
  <c r="E10351" i="1" s="1"/>
  <c r="E10352" i="1" s="1"/>
  <c r="E10353" i="1" s="1"/>
  <c r="E10354" i="1" s="1"/>
  <c r="E10355" i="1" s="1"/>
  <c r="E10356" i="1" s="1"/>
  <c r="E10357" i="1" s="1"/>
  <c r="E10358" i="1" s="1"/>
  <c r="E10359" i="1" s="1"/>
  <c r="E10360" i="1" s="1"/>
  <c r="E10361" i="1" s="1"/>
  <c r="E10362" i="1" s="1"/>
  <c r="E10363" i="1" s="1"/>
  <c r="E10364" i="1" s="1"/>
  <c r="E10365" i="1" s="1"/>
  <c r="E10366" i="1" s="1"/>
  <c r="E10367" i="1" s="1"/>
  <c r="E10368" i="1" s="1"/>
  <c r="E10369" i="1" s="1"/>
  <c r="E10370" i="1" s="1"/>
  <c r="E10371" i="1" s="1"/>
  <c r="E10372" i="1" s="1"/>
  <c r="E10373" i="1" s="1"/>
  <c r="E10374" i="1" s="1"/>
  <c r="E10375" i="1" s="1"/>
  <c r="E10376" i="1" s="1"/>
  <c r="E10377" i="1" s="1"/>
  <c r="E10378" i="1" s="1"/>
  <c r="E10379" i="1" s="1"/>
  <c r="E10380" i="1" s="1"/>
  <c r="E10381" i="1" s="1"/>
  <c r="E10382" i="1" s="1"/>
  <c r="E10383" i="1" s="1"/>
  <c r="E10384" i="1" s="1"/>
  <c r="E10385" i="1" s="1"/>
  <c r="E10386" i="1" s="1"/>
  <c r="E10387" i="1" s="1"/>
  <c r="E10388" i="1" s="1"/>
  <c r="E10389" i="1" s="1"/>
  <c r="E10390" i="1" s="1"/>
  <c r="E10391" i="1" s="1"/>
  <c r="E10392" i="1" s="1"/>
  <c r="E10393" i="1" s="1"/>
  <c r="E10394" i="1" s="1"/>
  <c r="E10395" i="1" s="1"/>
  <c r="E10396" i="1" s="1"/>
  <c r="E10397" i="1" s="1"/>
  <c r="E10398" i="1" s="1"/>
  <c r="E10399" i="1" s="1"/>
  <c r="E10400" i="1" s="1"/>
  <c r="E10401" i="1" s="1"/>
  <c r="E10402" i="1" s="1"/>
  <c r="E10403" i="1" s="1"/>
  <c r="E10404" i="1" s="1"/>
  <c r="E10405" i="1" s="1"/>
  <c r="E10406" i="1" s="1"/>
  <c r="E10407" i="1" s="1"/>
  <c r="E10408" i="1" s="1"/>
  <c r="E10409" i="1" s="1"/>
  <c r="E10410" i="1" s="1"/>
  <c r="E10411" i="1" s="1"/>
  <c r="E10412" i="1" s="1"/>
  <c r="E10413" i="1" s="1"/>
  <c r="E10414" i="1" s="1"/>
  <c r="E10415" i="1" s="1"/>
  <c r="E10416" i="1" s="1"/>
  <c r="E10417" i="1" s="1"/>
  <c r="E10418" i="1" s="1"/>
  <c r="E10419" i="1" s="1"/>
  <c r="E10420" i="1" s="1"/>
  <c r="E10421" i="1" s="1"/>
  <c r="E10422" i="1" s="1"/>
  <c r="E10423" i="1" s="1"/>
  <c r="E10424" i="1" s="1"/>
  <c r="E10425" i="1" s="1"/>
  <c r="E10426" i="1" s="1"/>
  <c r="E10427" i="1" s="1"/>
  <c r="E10428" i="1" s="1"/>
  <c r="E10429" i="1" s="1"/>
  <c r="E10430" i="1" s="1"/>
  <c r="E10431" i="1" s="1"/>
  <c r="E10432" i="1" s="1"/>
  <c r="E10433" i="1" s="1"/>
  <c r="E10434" i="1" s="1"/>
  <c r="E10435" i="1" s="1"/>
  <c r="E10436" i="1" s="1"/>
  <c r="E10437" i="1" s="1"/>
  <c r="E10438" i="1" s="1"/>
  <c r="E10439" i="1" s="1"/>
  <c r="E10440" i="1" s="1"/>
  <c r="E10441" i="1" s="1"/>
  <c r="E10442" i="1" s="1"/>
  <c r="E10443" i="1" s="1"/>
  <c r="E10444" i="1" s="1"/>
  <c r="E10445" i="1" s="1"/>
  <c r="E10446" i="1" s="1"/>
  <c r="E10447" i="1" s="1"/>
  <c r="E10448" i="1" s="1"/>
  <c r="E10449" i="1" s="1"/>
  <c r="E10450" i="1" s="1"/>
  <c r="E10451" i="1" s="1"/>
  <c r="E10452" i="1" s="1"/>
  <c r="E10453" i="1" s="1"/>
  <c r="E10454" i="1" s="1"/>
  <c r="E10455" i="1" s="1"/>
  <c r="E10456" i="1" s="1"/>
  <c r="E10457" i="1" s="1"/>
  <c r="E10458" i="1" s="1"/>
  <c r="E10459" i="1" s="1"/>
  <c r="E10460" i="1" s="1"/>
  <c r="E10461" i="1" s="1"/>
  <c r="E10462" i="1" s="1"/>
  <c r="E10463" i="1" s="1"/>
  <c r="E10464" i="1" s="1"/>
  <c r="E10465" i="1" s="1"/>
  <c r="E10466" i="1" s="1"/>
  <c r="E10467" i="1" s="1"/>
  <c r="E10468" i="1" s="1"/>
  <c r="E10469" i="1" s="1"/>
  <c r="E10470" i="1" s="1"/>
  <c r="E10471" i="1" s="1"/>
  <c r="E10472" i="1" s="1"/>
  <c r="E10473" i="1" s="1"/>
  <c r="E10474" i="1" s="1"/>
  <c r="E10475" i="1" s="1"/>
  <c r="E10476" i="1" s="1"/>
  <c r="E10477" i="1" s="1"/>
  <c r="E10478" i="1" s="1"/>
  <c r="E10479" i="1" s="1"/>
  <c r="E10480" i="1" s="1"/>
  <c r="E10481" i="1" s="1"/>
  <c r="E10482" i="1" s="1"/>
  <c r="E10483" i="1" s="1"/>
  <c r="E10484" i="1" s="1"/>
  <c r="E10485" i="1" s="1"/>
  <c r="E10486" i="1" s="1"/>
  <c r="E10487" i="1" s="1"/>
  <c r="E10488" i="1" s="1"/>
  <c r="E10489" i="1" s="1"/>
  <c r="E10490" i="1" s="1"/>
  <c r="E10491" i="1" s="1"/>
  <c r="E10492" i="1" s="1"/>
  <c r="E10493" i="1" s="1"/>
  <c r="E10494" i="1" s="1"/>
  <c r="E10495" i="1" s="1"/>
  <c r="E10496" i="1" s="1"/>
  <c r="E10497" i="1" s="1"/>
  <c r="E10498" i="1" s="1"/>
  <c r="E10499" i="1" s="1"/>
  <c r="E10500" i="1" s="1"/>
  <c r="E10501" i="1" s="1"/>
  <c r="E10502" i="1" s="1"/>
  <c r="E10503" i="1" s="1"/>
  <c r="E10504" i="1" s="1"/>
  <c r="E10505" i="1" s="1"/>
  <c r="E10506" i="1" s="1"/>
  <c r="E10507" i="1" s="1"/>
  <c r="E10508" i="1" s="1"/>
  <c r="E10509" i="1" s="1"/>
  <c r="E10510" i="1" s="1"/>
  <c r="E10511" i="1" s="1"/>
  <c r="E10512" i="1" s="1"/>
  <c r="E10513" i="1" s="1"/>
  <c r="E10514" i="1" s="1"/>
  <c r="E10515" i="1" s="1"/>
  <c r="E10516" i="1" s="1"/>
  <c r="E10517" i="1" s="1"/>
  <c r="E10518" i="1" s="1"/>
  <c r="E10519" i="1" s="1"/>
  <c r="E10520" i="1" s="1"/>
  <c r="E10521" i="1" s="1"/>
  <c r="E10522" i="1" s="1"/>
  <c r="E10523" i="1" s="1"/>
  <c r="E10524" i="1" s="1"/>
  <c r="E10525" i="1" s="1"/>
  <c r="E10526" i="1" s="1"/>
  <c r="E10527" i="1" s="1"/>
  <c r="E10528" i="1" s="1"/>
  <c r="E10529" i="1" s="1"/>
  <c r="E10530" i="1" s="1"/>
  <c r="E10531" i="1" s="1"/>
  <c r="E10532" i="1" s="1"/>
  <c r="E10533" i="1" s="1"/>
  <c r="E10534" i="1" s="1"/>
  <c r="E10535" i="1" s="1"/>
  <c r="E10536" i="1" s="1"/>
  <c r="E10537" i="1" s="1"/>
  <c r="E10538" i="1" s="1"/>
  <c r="E10539" i="1" s="1"/>
  <c r="E10540" i="1" s="1"/>
  <c r="E10541" i="1" s="1"/>
  <c r="E10542" i="1" s="1"/>
  <c r="E10543" i="1" s="1"/>
  <c r="E10544" i="1" s="1"/>
  <c r="E10545" i="1" s="1"/>
  <c r="E10546" i="1" s="1"/>
  <c r="E10547" i="1" s="1"/>
  <c r="E10548" i="1" s="1"/>
  <c r="E10549" i="1" s="1"/>
  <c r="E10550" i="1" s="1"/>
  <c r="E10551" i="1" s="1"/>
  <c r="E10552" i="1" s="1"/>
  <c r="E10553" i="1" s="1"/>
  <c r="E10554" i="1" s="1"/>
  <c r="E10555" i="1" s="1"/>
  <c r="E10556" i="1" s="1"/>
  <c r="E10557" i="1" s="1"/>
  <c r="E10558" i="1" s="1"/>
  <c r="E10559" i="1" s="1"/>
  <c r="E10560" i="1" s="1"/>
  <c r="E10561" i="1" s="1"/>
  <c r="E10562" i="1" s="1"/>
  <c r="E10563" i="1" s="1"/>
  <c r="E10564" i="1" s="1"/>
  <c r="E10565" i="1" s="1"/>
  <c r="E10566" i="1" s="1"/>
  <c r="E10567" i="1" s="1"/>
  <c r="E10568" i="1" s="1"/>
  <c r="E10569" i="1" s="1"/>
  <c r="E10570" i="1" s="1"/>
  <c r="E10571" i="1" s="1"/>
  <c r="E10572" i="1" s="1"/>
  <c r="E10573" i="1" s="1"/>
  <c r="E10574" i="1" s="1"/>
  <c r="E10575" i="1" s="1"/>
  <c r="E10576" i="1" s="1"/>
  <c r="E10577" i="1" s="1"/>
  <c r="E10578" i="1" s="1"/>
  <c r="E10579" i="1" s="1"/>
  <c r="E10580" i="1" s="1"/>
  <c r="E10581" i="1" s="1"/>
  <c r="E10582" i="1" s="1"/>
  <c r="E10583" i="1" s="1"/>
  <c r="E10584" i="1" s="1"/>
  <c r="E10585" i="1" s="1"/>
  <c r="E10586" i="1" s="1"/>
  <c r="E10587" i="1" s="1"/>
  <c r="E10588" i="1" s="1"/>
  <c r="E10589" i="1" s="1"/>
  <c r="E10590" i="1" s="1"/>
  <c r="E10591" i="1" s="1"/>
  <c r="E10592" i="1" s="1"/>
  <c r="E10593" i="1" s="1"/>
  <c r="E10594" i="1" s="1"/>
  <c r="E10595" i="1" s="1"/>
  <c r="E10596" i="1" s="1"/>
  <c r="E10597" i="1" s="1"/>
  <c r="E10598" i="1" s="1"/>
  <c r="E10599" i="1" s="1"/>
  <c r="E10600" i="1" s="1"/>
  <c r="E10601" i="1" s="1"/>
  <c r="E10602" i="1" s="1"/>
  <c r="E10603" i="1" s="1"/>
  <c r="E10604" i="1" s="1"/>
  <c r="E10605" i="1" s="1"/>
  <c r="E10606" i="1" s="1"/>
  <c r="E10607" i="1" s="1"/>
  <c r="E10608" i="1" s="1"/>
  <c r="E10609" i="1" s="1"/>
  <c r="E10610" i="1" s="1"/>
  <c r="E10611" i="1" s="1"/>
  <c r="E10612" i="1" s="1"/>
  <c r="E10613" i="1" s="1"/>
  <c r="E10614" i="1" s="1"/>
  <c r="E10615" i="1" s="1"/>
  <c r="E10616" i="1" s="1"/>
  <c r="E10617" i="1" s="1"/>
  <c r="E10618" i="1" s="1"/>
  <c r="E10619" i="1" s="1"/>
  <c r="E10620" i="1" s="1"/>
  <c r="E10621" i="1" s="1"/>
  <c r="E10622" i="1" s="1"/>
  <c r="E10623" i="1" s="1"/>
  <c r="E10624" i="1" s="1"/>
  <c r="E10625" i="1" s="1"/>
  <c r="E10626" i="1" s="1"/>
  <c r="E10627" i="1" s="1"/>
  <c r="E10628" i="1" s="1"/>
  <c r="E10629" i="1" s="1"/>
  <c r="E10630" i="1" s="1"/>
  <c r="E10631" i="1" s="1"/>
  <c r="E10632" i="1" s="1"/>
  <c r="E10633" i="1" s="1"/>
  <c r="E10634" i="1" s="1"/>
  <c r="E10635" i="1" s="1"/>
  <c r="E10636" i="1" s="1"/>
  <c r="E10637" i="1" s="1"/>
  <c r="E10638" i="1" s="1"/>
  <c r="E10639" i="1" s="1"/>
  <c r="E10640" i="1" s="1"/>
  <c r="E10641" i="1" s="1"/>
  <c r="E10642" i="1" s="1"/>
  <c r="E10643" i="1" s="1"/>
  <c r="E10644" i="1" s="1"/>
  <c r="E10645" i="1" s="1"/>
  <c r="E10646" i="1" s="1"/>
  <c r="E10647" i="1" s="1"/>
  <c r="E10648" i="1" s="1"/>
  <c r="E10649" i="1" s="1"/>
  <c r="E10650" i="1" s="1"/>
  <c r="E10651" i="1" s="1"/>
  <c r="E10652" i="1" s="1"/>
  <c r="E10653" i="1" s="1"/>
  <c r="E10654" i="1" s="1"/>
  <c r="E10655" i="1" s="1"/>
  <c r="E10656" i="1" s="1"/>
  <c r="E10657" i="1" s="1"/>
  <c r="E10658" i="1" s="1"/>
  <c r="E10659" i="1" s="1"/>
  <c r="E10660" i="1" s="1"/>
  <c r="E10661" i="1" s="1"/>
  <c r="E10662" i="1" s="1"/>
  <c r="E10663" i="1" s="1"/>
  <c r="E10664" i="1" s="1"/>
  <c r="E10665" i="1" s="1"/>
  <c r="E10666" i="1" s="1"/>
  <c r="E10667" i="1" s="1"/>
  <c r="E10668" i="1" s="1"/>
  <c r="E10669" i="1" s="1"/>
  <c r="E10670" i="1" s="1"/>
  <c r="E10671" i="1" s="1"/>
  <c r="E10672" i="1" s="1"/>
  <c r="E10673" i="1" s="1"/>
  <c r="E10674" i="1" s="1"/>
  <c r="E10675" i="1" s="1"/>
  <c r="E10676" i="1" s="1"/>
  <c r="E10677" i="1" s="1"/>
  <c r="E10678" i="1" s="1"/>
  <c r="E10679" i="1" s="1"/>
  <c r="E10680" i="1" s="1"/>
  <c r="E10681" i="1" s="1"/>
  <c r="E10682" i="1" s="1"/>
  <c r="E10683" i="1" s="1"/>
  <c r="E10684" i="1" s="1"/>
  <c r="E10685" i="1" s="1"/>
  <c r="E10686" i="1" s="1"/>
  <c r="E10687" i="1" s="1"/>
  <c r="E10688" i="1" s="1"/>
  <c r="E10689" i="1" s="1"/>
  <c r="E10690" i="1" s="1"/>
  <c r="E10691" i="1" s="1"/>
  <c r="E10692" i="1" s="1"/>
  <c r="E10693" i="1" s="1"/>
  <c r="E10694" i="1" s="1"/>
  <c r="E10695" i="1" s="1"/>
  <c r="E10696" i="1" s="1"/>
  <c r="E10697" i="1" s="1"/>
  <c r="E10698" i="1" s="1"/>
  <c r="E10699" i="1" s="1"/>
  <c r="E10700" i="1" s="1"/>
  <c r="E10701" i="1" s="1"/>
  <c r="E10702" i="1" s="1"/>
  <c r="E10703" i="1" s="1"/>
  <c r="E10704" i="1" s="1"/>
  <c r="E10705" i="1" s="1"/>
  <c r="E10706" i="1" s="1"/>
  <c r="E10707" i="1" s="1"/>
  <c r="E10708" i="1" s="1"/>
  <c r="E10709" i="1" s="1"/>
  <c r="E10710" i="1" s="1"/>
  <c r="E10711" i="1" s="1"/>
  <c r="E10712" i="1" s="1"/>
  <c r="E10713" i="1" s="1"/>
  <c r="E10714" i="1" s="1"/>
  <c r="E10715" i="1" s="1"/>
  <c r="E10716" i="1" s="1"/>
  <c r="E10717" i="1" s="1"/>
  <c r="E10718" i="1" s="1"/>
  <c r="E10719" i="1" s="1"/>
  <c r="E10720" i="1" s="1"/>
  <c r="E10721" i="1" s="1"/>
  <c r="E10722" i="1" s="1"/>
  <c r="E10723" i="1" s="1"/>
  <c r="E10724" i="1" s="1"/>
  <c r="E10725" i="1" s="1"/>
  <c r="E10726" i="1" s="1"/>
  <c r="E10727" i="1" s="1"/>
  <c r="E10728" i="1" s="1"/>
  <c r="E10729" i="1" s="1"/>
  <c r="E10730" i="1" s="1"/>
  <c r="E10731" i="1" s="1"/>
  <c r="E10732" i="1" s="1"/>
  <c r="E10733" i="1" s="1"/>
  <c r="E10734" i="1" s="1"/>
  <c r="E10735" i="1" s="1"/>
  <c r="E10736" i="1" s="1"/>
  <c r="E10737" i="1" s="1"/>
  <c r="E10738" i="1" s="1"/>
  <c r="E10739" i="1" s="1"/>
  <c r="E10740" i="1" s="1"/>
  <c r="E10741" i="1" s="1"/>
  <c r="E10742" i="1" s="1"/>
  <c r="E10743" i="1" s="1"/>
  <c r="E10744" i="1" s="1"/>
  <c r="E10745" i="1" s="1"/>
  <c r="E10746" i="1" s="1"/>
  <c r="E10747" i="1" s="1"/>
  <c r="E10748" i="1" s="1"/>
  <c r="E10749" i="1" s="1"/>
  <c r="E10750" i="1" s="1"/>
  <c r="E10751" i="1" s="1"/>
  <c r="E10752" i="1" s="1"/>
  <c r="E10753" i="1" s="1"/>
  <c r="E10754" i="1" s="1"/>
  <c r="E10755" i="1" s="1"/>
  <c r="E10756" i="1" s="1"/>
  <c r="E10757" i="1" s="1"/>
  <c r="E10758" i="1" s="1"/>
  <c r="E10759" i="1" s="1"/>
  <c r="E10760" i="1" s="1"/>
  <c r="E10761" i="1" s="1"/>
  <c r="E10762" i="1" s="1"/>
  <c r="E10763" i="1" s="1"/>
  <c r="E10764" i="1" s="1"/>
  <c r="E10765" i="1" s="1"/>
  <c r="E10766" i="1" s="1"/>
  <c r="E10767" i="1" s="1"/>
  <c r="E10768" i="1" s="1"/>
  <c r="E10769" i="1" s="1"/>
  <c r="E10770" i="1" s="1"/>
  <c r="E10771" i="1" s="1"/>
  <c r="E10772" i="1" s="1"/>
  <c r="E10773" i="1" s="1"/>
  <c r="E10774" i="1" s="1"/>
  <c r="E10775" i="1" s="1"/>
  <c r="E10776" i="1" s="1"/>
  <c r="E10777" i="1" s="1"/>
  <c r="E10778" i="1" s="1"/>
  <c r="E10779" i="1" s="1"/>
  <c r="E10780" i="1" s="1"/>
  <c r="E10781" i="1" s="1"/>
  <c r="E10782" i="1" s="1"/>
  <c r="E10783" i="1" s="1"/>
  <c r="E10784" i="1" s="1"/>
  <c r="E10785" i="1" s="1"/>
  <c r="E10786" i="1" s="1"/>
  <c r="E10787" i="1" s="1"/>
  <c r="E10788" i="1" s="1"/>
  <c r="E10789" i="1" s="1"/>
  <c r="E10790" i="1" s="1"/>
  <c r="E10791" i="1" s="1"/>
  <c r="E10792" i="1" s="1"/>
  <c r="E10793" i="1" s="1"/>
  <c r="E10794" i="1" s="1"/>
  <c r="E10795" i="1" s="1"/>
  <c r="E10796" i="1" s="1"/>
  <c r="E10797" i="1" s="1"/>
  <c r="E10798" i="1" s="1"/>
  <c r="E10799" i="1" s="1"/>
  <c r="E10800" i="1" s="1"/>
  <c r="E10801" i="1" s="1"/>
  <c r="E10802" i="1" s="1"/>
  <c r="E10803" i="1" s="1"/>
  <c r="E10804" i="1" s="1"/>
  <c r="E10805" i="1" s="1"/>
  <c r="E10806" i="1" s="1"/>
  <c r="E10807" i="1" s="1"/>
  <c r="E10808" i="1" s="1"/>
  <c r="E10809" i="1" s="1"/>
  <c r="E10810" i="1" s="1"/>
  <c r="E10811" i="1" s="1"/>
  <c r="E10812" i="1" s="1"/>
  <c r="E10813" i="1" s="1"/>
  <c r="E10814" i="1" s="1"/>
  <c r="E10815" i="1" s="1"/>
  <c r="E10816" i="1" s="1"/>
  <c r="E10817" i="1" s="1"/>
  <c r="E10818" i="1" s="1"/>
  <c r="E10819" i="1" s="1"/>
  <c r="E10820" i="1" s="1"/>
  <c r="E10821" i="1" s="1"/>
  <c r="E10822" i="1" s="1"/>
  <c r="E10823" i="1" s="1"/>
  <c r="E10824" i="1" s="1"/>
  <c r="E10825" i="1" s="1"/>
  <c r="E10826" i="1" s="1"/>
  <c r="E10827" i="1" s="1"/>
  <c r="E10828" i="1" s="1"/>
  <c r="E10829" i="1" s="1"/>
  <c r="E10830" i="1" s="1"/>
  <c r="E10831" i="1" s="1"/>
  <c r="E10832" i="1" s="1"/>
  <c r="E10833" i="1" s="1"/>
  <c r="E10834" i="1" s="1"/>
  <c r="E10835" i="1" s="1"/>
  <c r="E10836" i="1" s="1"/>
  <c r="E10837" i="1" s="1"/>
  <c r="E10838" i="1" s="1"/>
  <c r="E10839" i="1" s="1"/>
  <c r="E10840" i="1" s="1"/>
  <c r="E10841" i="1" s="1"/>
  <c r="E10842" i="1" s="1"/>
  <c r="E10843" i="1" s="1"/>
  <c r="E10844" i="1" s="1"/>
  <c r="E10845" i="1" s="1"/>
  <c r="E10846" i="1" s="1"/>
  <c r="E10847" i="1" s="1"/>
  <c r="E10848" i="1" s="1"/>
  <c r="E10849" i="1" s="1"/>
  <c r="E10850" i="1" s="1"/>
  <c r="E10851" i="1" s="1"/>
  <c r="E10852" i="1" s="1"/>
  <c r="E10853" i="1" s="1"/>
  <c r="E10854" i="1" s="1"/>
  <c r="E10855" i="1" s="1"/>
  <c r="E10856" i="1" s="1"/>
  <c r="E10857" i="1" s="1"/>
  <c r="E10858" i="1" s="1"/>
  <c r="E10859" i="1" s="1"/>
  <c r="E10860" i="1" s="1"/>
  <c r="E10861" i="1" s="1"/>
  <c r="E10862" i="1" s="1"/>
  <c r="E10863" i="1" s="1"/>
  <c r="E10864" i="1" s="1"/>
  <c r="E10865" i="1" s="1"/>
  <c r="E10866" i="1" s="1"/>
  <c r="E10867" i="1" s="1"/>
  <c r="E10868" i="1" s="1"/>
  <c r="E10869" i="1" s="1"/>
  <c r="E10870" i="1" s="1"/>
  <c r="E10871" i="1" s="1"/>
  <c r="E10872" i="1" s="1"/>
  <c r="E10873" i="1" s="1"/>
  <c r="E10874" i="1" s="1"/>
  <c r="E10875" i="1" s="1"/>
  <c r="E10876" i="1" s="1"/>
  <c r="E10877" i="1" s="1"/>
  <c r="E10878" i="1" s="1"/>
  <c r="E10879" i="1" s="1"/>
  <c r="E10880" i="1" s="1"/>
  <c r="E10881" i="1" s="1"/>
  <c r="E10882" i="1" s="1"/>
  <c r="E10883" i="1" s="1"/>
  <c r="E10884" i="1" s="1"/>
  <c r="E10885" i="1" s="1"/>
  <c r="E10886" i="1" s="1"/>
  <c r="E10887" i="1" s="1"/>
  <c r="E10888" i="1" s="1"/>
  <c r="E10889" i="1" s="1"/>
  <c r="E10890" i="1" s="1"/>
  <c r="E10891" i="1" s="1"/>
  <c r="E10892" i="1" s="1"/>
  <c r="E10893" i="1" s="1"/>
  <c r="E10894" i="1" s="1"/>
  <c r="E10895" i="1" s="1"/>
  <c r="E10896" i="1" s="1"/>
  <c r="E10897" i="1" s="1"/>
  <c r="E10898" i="1" s="1"/>
  <c r="E10899" i="1" s="1"/>
  <c r="E10900" i="1" s="1"/>
  <c r="E10901" i="1" s="1"/>
  <c r="E10902" i="1" s="1"/>
  <c r="E10903" i="1" s="1"/>
  <c r="E10904" i="1" s="1"/>
  <c r="E10905" i="1" s="1"/>
  <c r="E10906" i="1" s="1"/>
  <c r="E10907" i="1" s="1"/>
  <c r="E10908" i="1" s="1"/>
  <c r="E10909" i="1" s="1"/>
  <c r="E10910" i="1" s="1"/>
  <c r="E10911" i="1" s="1"/>
  <c r="E10912" i="1" s="1"/>
  <c r="E10913" i="1" s="1"/>
  <c r="E10914" i="1" s="1"/>
  <c r="E10915" i="1" s="1"/>
  <c r="E10916" i="1" s="1"/>
  <c r="E10917" i="1" s="1"/>
  <c r="E10918" i="1" s="1"/>
  <c r="E10919" i="1" s="1"/>
  <c r="E10920" i="1" s="1"/>
  <c r="E10921" i="1" s="1"/>
  <c r="E10922" i="1" s="1"/>
  <c r="E10923" i="1" s="1"/>
  <c r="E10924" i="1" s="1"/>
  <c r="E10925" i="1" s="1"/>
  <c r="E10926" i="1" s="1"/>
  <c r="E10927" i="1" s="1"/>
  <c r="E10928" i="1" s="1"/>
  <c r="E10929" i="1" s="1"/>
  <c r="E10930" i="1" s="1"/>
  <c r="E10931" i="1" s="1"/>
  <c r="E10932" i="1" s="1"/>
  <c r="E10933" i="1" s="1"/>
  <c r="E10934" i="1" s="1"/>
  <c r="E10935" i="1" s="1"/>
  <c r="E10936" i="1" s="1"/>
  <c r="E10937" i="1" s="1"/>
  <c r="E10938" i="1" s="1"/>
  <c r="E10939" i="1" s="1"/>
  <c r="E10940" i="1" s="1"/>
  <c r="E10941" i="1" s="1"/>
  <c r="E10942" i="1" s="1"/>
  <c r="E10943" i="1" s="1"/>
  <c r="E10944" i="1" s="1"/>
  <c r="E10945" i="1" s="1"/>
  <c r="E10946" i="1" s="1"/>
  <c r="E10947" i="1" s="1"/>
  <c r="E10948" i="1" s="1"/>
  <c r="E10949" i="1" s="1"/>
  <c r="E10950" i="1" s="1"/>
  <c r="E10951" i="1" s="1"/>
  <c r="E10952" i="1" s="1"/>
  <c r="E10953" i="1" s="1"/>
  <c r="E10954" i="1" s="1"/>
  <c r="E10955" i="1" s="1"/>
  <c r="E10956" i="1" s="1"/>
  <c r="E10957" i="1" s="1"/>
  <c r="E10958" i="1" s="1"/>
  <c r="E10959" i="1" s="1"/>
  <c r="E10960" i="1" s="1"/>
  <c r="E10961" i="1" s="1"/>
  <c r="E10962" i="1" s="1"/>
  <c r="E10963" i="1" s="1"/>
  <c r="E10964" i="1" s="1"/>
  <c r="E10965" i="1" s="1"/>
  <c r="E10966" i="1" s="1"/>
  <c r="E10967" i="1" s="1"/>
  <c r="E10968" i="1" s="1"/>
  <c r="E10969" i="1" s="1"/>
  <c r="E10970" i="1" s="1"/>
  <c r="E10971" i="1" s="1"/>
  <c r="E10972" i="1" s="1"/>
  <c r="E10973" i="1" s="1"/>
  <c r="E10974" i="1" s="1"/>
  <c r="E10975" i="1" s="1"/>
  <c r="E10976" i="1" s="1"/>
  <c r="E10977" i="1" s="1"/>
  <c r="E10978" i="1" s="1"/>
  <c r="E10979" i="1" s="1"/>
  <c r="E10980" i="1" s="1"/>
  <c r="E10981" i="1" s="1"/>
  <c r="E10982" i="1" s="1"/>
  <c r="E10983" i="1" s="1"/>
  <c r="E10984" i="1" s="1"/>
  <c r="E10985" i="1" s="1"/>
  <c r="E10986" i="1" s="1"/>
  <c r="E10987" i="1" s="1"/>
  <c r="E10988" i="1" s="1"/>
  <c r="E10989" i="1" s="1"/>
  <c r="E10990" i="1" s="1"/>
  <c r="E10991" i="1" s="1"/>
  <c r="E10992" i="1" s="1"/>
  <c r="E10993" i="1" s="1"/>
  <c r="E10994" i="1" s="1"/>
  <c r="E10995" i="1" s="1"/>
  <c r="E10996" i="1" s="1"/>
  <c r="E10997" i="1" s="1"/>
  <c r="E10998" i="1" s="1"/>
  <c r="E10999" i="1" s="1"/>
  <c r="E11000" i="1" s="1"/>
  <c r="E11001" i="1" s="1"/>
  <c r="E11002" i="1" s="1"/>
  <c r="E11003" i="1" s="1"/>
  <c r="E11004" i="1" s="1"/>
  <c r="E11005" i="1" s="1"/>
  <c r="E11006" i="1" s="1"/>
  <c r="E11007" i="1" s="1"/>
  <c r="E11008" i="1" s="1"/>
  <c r="E11009" i="1" s="1"/>
  <c r="E11010" i="1" s="1"/>
  <c r="E11011" i="1" s="1"/>
  <c r="E11012" i="1" s="1"/>
  <c r="E11013" i="1" s="1"/>
  <c r="E11014" i="1" s="1"/>
  <c r="E11015" i="1" s="1"/>
  <c r="E11016" i="1" s="1"/>
  <c r="E11017" i="1" s="1"/>
  <c r="E11018" i="1" s="1"/>
  <c r="E11019" i="1" s="1"/>
  <c r="E11020" i="1" s="1"/>
  <c r="E11021" i="1" s="1"/>
  <c r="E11022" i="1" s="1"/>
  <c r="E11023" i="1" s="1"/>
  <c r="E11024" i="1" s="1"/>
  <c r="E11025" i="1" s="1"/>
  <c r="E11026" i="1" s="1"/>
  <c r="E11027" i="1" s="1"/>
  <c r="E11028" i="1" s="1"/>
  <c r="E11029" i="1" s="1"/>
  <c r="E11030" i="1" s="1"/>
  <c r="E11031" i="1" s="1"/>
  <c r="E11032" i="1" s="1"/>
  <c r="E11033" i="1" s="1"/>
  <c r="E11034" i="1" s="1"/>
  <c r="E11035" i="1" s="1"/>
  <c r="E11036" i="1" s="1"/>
  <c r="E11037" i="1" s="1"/>
  <c r="E11038" i="1" s="1"/>
  <c r="E11039" i="1" s="1"/>
  <c r="E11040" i="1" s="1"/>
  <c r="E11041" i="1" s="1"/>
  <c r="E11042" i="1" s="1"/>
  <c r="E11043" i="1" s="1"/>
  <c r="E11044" i="1" s="1"/>
  <c r="E11045" i="1" s="1"/>
  <c r="E11046" i="1" s="1"/>
  <c r="E11047" i="1" s="1"/>
  <c r="E11048" i="1" s="1"/>
  <c r="E11049" i="1" s="1"/>
  <c r="E11050" i="1" s="1"/>
  <c r="E11051" i="1" s="1"/>
  <c r="E11052" i="1" s="1"/>
  <c r="E11053" i="1" s="1"/>
  <c r="E11054" i="1" s="1"/>
  <c r="E11055" i="1" s="1"/>
  <c r="E11056" i="1" s="1"/>
  <c r="E11057" i="1" s="1"/>
  <c r="E11058" i="1" s="1"/>
  <c r="E11059" i="1" s="1"/>
  <c r="E11060" i="1" s="1"/>
  <c r="E11061" i="1" s="1"/>
  <c r="E11062" i="1" s="1"/>
  <c r="E11063" i="1" s="1"/>
  <c r="E11064" i="1" s="1"/>
  <c r="E11065" i="1" s="1"/>
  <c r="E11066" i="1" s="1"/>
  <c r="E11067" i="1" s="1"/>
  <c r="E11068" i="1" s="1"/>
  <c r="E11069" i="1" s="1"/>
  <c r="E11070" i="1" s="1"/>
  <c r="E11071" i="1" s="1"/>
  <c r="E11072" i="1" s="1"/>
  <c r="E11073" i="1" s="1"/>
  <c r="E11074" i="1" s="1"/>
  <c r="E11075" i="1" s="1"/>
  <c r="E11076" i="1" s="1"/>
  <c r="E11077" i="1" s="1"/>
  <c r="E11078" i="1" s="1"/>
  <c r="E11079" i="1" s="1"/>
  <c r="E11080" i="1" s="1"/>
  <c r="E11081" i="1" s="1"/>
  <c r="E11082" i="1" s="1"/>
  <c r="E11083" i="1" s="1"/>
  <c r="E11084" i="1" s="1"/>
  <c r="E11085" i="1" s="1"/>
  <c r="E11086" i="1" s="1"/>
  <c r="E11087" i="1" s="1"/>
  <c r="E11088" i="1" s="1"/>
  <c r="E11089" i="1" s="1"/>
  <c r="E11090" i="1" s="1"/>
  <c r="E11091" i="1" s="1"/>
  <c r="E11092" i="1" s="1"/>
  <c r="E11093" i="1" s="1"/>
  <c r="E11094" i="1" s="1"/>
  <c r="E11095" i="1" s="1"/>
  <c r="E11096" i="1" s="1"/>
  <c r="E11097" i="1" s="1"/>
  <c r="E11098" i="1" s="1"/>
  <c r="E11099" i="1" s="1"/>
  <c r="E11100" i="1" s="1"/>
  <c r="E11101" i="1" s="1"/>
  <c r="E11102" i="1" s="1"/>
  <c r="E11103" i="1" s="1"/>
  <c r="E11104" i="1" s="1"/>
  <c r="E11105" i="1" s="1"/>
  <c r="E11106" i="1" s="1"/>
  <c r="E11107" i="1" s="1"/>
  <c r="E11108" i="1" s="1"/>
  <c r="E11109" i="1" s="1"/>
  <c r="E11110" i="1" s="1"/>
  <c r="E11111" i="1" s="1"/>
  <c r="E11112" i="1" s="1"/>
  <c r="E11113" i="1" s="1"/>
  <c r="E11114" i="1" s="1"/>
  <c r="E11115" i="1" s="1"/>
  <c r="E11116" i="1" s="1"/>
  <c r="E11117" i="1" s="1"/>
  <c r="E11118" i="1" s="1"/>
  <c r="E11119" i="1" s="1"/>
  <c r="E11120" i="1" s="1"/>
  <c r="E11121" i="1" s="1"/>
  <c r="E11122" i="1" s="1"/>
  <c r="E11123" i="1" s="1"/>
  <c r="E11124" i="1" s="1"/>
  <c r="E11125" i="1" s="1"/>
  <c r="E11126" i="1" s="1"/>
  <c r="E11127" i="1" s="1"/>
  <c r="E11128" i="1" s="1"/>
  <c r="E11129" i="1" s="1"/>
  <c r="E11130" i="1" s="1"/>
  <c r="E11131" i="1" s="1"/>
  <c r="E11132" i="1" s="1"/>
  <c r="E11133" i="1" s="1"/>
  <c r="E11134" i="1" s="1"/>
  <c r="E11135" i="1" s="1"/>
  <c r="E11136" i="1" s="1"/>
  <c r="E11137" i="1" s="1"/>
  <c r="E11138" i="1" s="1"/>
  <c r="E11139" i="1" s="1"/>
  <c r="E11140" i="1" s="1"/>
  <c r="E11141" i="1" s="1"/>
  <c r="E11142" i="1" s="1"/>
  <c r="E11143" i="1" s="1"/>
  <c r="E11144" i="1" s="1"/>
  <c r="E11145" i="1" s="1"/>
  <c r="E11146" i="1" s="1"/>
  <c r="E11147" i="1" s="1"/>
  <c r="E11148" i="1" s="1"/>
  <c r="E11149" i="1" s="1"/>
  <c r="E11150" i="1" s="1"/>
  <c r="E11151" i="1" s="1"/>
  <c r="E11152" i="1" s="1"/>
  <c r="E11153" i="1" s="1"/>
  <c r="E11154" i="1" s="1"/>
  <c r="E11155" i="1" s="1"/>
  <c r="E11156" i="1" s="1"/>
  <c r="E11157" i="1" s="1"/>
  <c r="E11158" i="1" s="1"/>
  <c r="E11159" i="1" s="1"/>
  <c r="E11160" i="1" s="1"/>
  <c r="E11161" i="1" s="1"/>
  <c r="E11162" i="1" s="1"/>
  <c r="E11163" i="1" s="1"/>
  <c r="E11164" i="1" s="1"/>
  <c r="E11165" i="1" s="1"/>
  <c r="E11166" i="1" s="1"/>
  <c r="E11167" i="1" s="1"/>
  <c r="E11168" i="1" s="1"/>
  <c r="E11169" i="1" s="1"/>
  <c r="E11170" i="1" s="1"/>
  <c r="E11171" i="1" s="1"/>
  <c r="E11172" i="1" s="1"/>
  <c r="E11173" i="1" s="1"/>
  <c r="E11174" i="1" s="1"/>
  <c r="E11175" i="1" s="1"/>
  <c r="E11176" i="1" s="1"/>
  <c r="E11177" i="1" s="1"/>
  <c r="E11178" i="1" s="1"/>
  <c r="E11179" i="1" s="1"/>
  <c r="E11180" i="1" s="1"/>
  <c r="E11181" i="1" s="1"/>
  <c r="E11182" i="1" s="1"/>
  <c r="E11183" i="1" s="1"/>
  <c r="E11184" i="1" s="1"/>
  <c r="E11185" i="1" s="1"/>
  <c r="E11186" i="1" s="1"/>
  <c r="E11187" i="1" s="1"/>
  <c r="E11188" i="1" s="1"/>
  <c r="E11189" i="1" s="1"/>
  <c r="E11190" i="1" s="1"/>
  <c r="E11191" i="1" s="1"/>
  <c r="E11192" i="1" s="1"/>
  <c r="E11193" i="1" s="1"/>
  <c r="E11194" i="1" s="1"/>
  <c r="E11195" i="1" s="1"/>
  <c r="E11196" i="1" s="1"/>
  <c r="E11197" i="1" s="1"/>
  <c r="E11198" i="1" s="1"/>
  <c r="E11199" i="1" s="1"/>
  <c r="E11200" i="1" s="1"/>
  <c r="E11201" i="1" s="1"/>
  <c r="E11202" i="1" s="1"/>
  <c r="E11203" i="1" s="1"/>
  <c r="E11204" i="1" s="1"/>
  <c r="E11205" i="1" s="1"/>
  <c r="E11206" i="1" s="1"/>
  <c r="E11207" i="1" s="1"/>
  <c r="E11208" i="1" s="1"/>
  <c r="E11209" i="1" s="1"/>
  <c r="E11210" i="1" s="1"/>
  <c r="E11211" i="1" s="1"/>
  <c r="E11212" i="1" s="1"/>
  <c r="E11213" i="1" s="1"/>
  <c r="E11214" i="1" s="1"/>
  <c r="E11215" i="1" s="1"/>
  <c r="E11216" i="1" s="1"/>
  <c r="E11217" i="1" s="1"/>
  <c r="E11218" i="1" s="1"/>
  <c r="E11219" i="1" s="1"/>
  <c r="E11220" i="1" s="1"/>
  <c r="E11221" i="1" s="1"/>
  <c r="E11222" i="1" s="1"/>
  <c r="E11223" i="1" s="1"/>
  <c r="E11224" i="1" s="1"/>
  <c r="E11225" i="1" s="1"/>
  <c r="E11226" i="1" s="1"/>
  <c r="E11227" i="1" s="1"/>
  <c r="E11228" i="1" s="1"/>
  <c r="E11229" i="1" s="1"/>
  <c r="E11230" i="1" s="1"/>
  <c r="E11231" i="1" s="1"/>
  <c r="E11232" i="1" s="1"/>
  <c r="E11233" i="1" s="1"/>
  <c r="E11234" i="1" s="1"/>
  <c r="E11235" i="1" s="1"/>
  <c r="E11236" i="1" s="1"/>
  <c r="E11237" i="1" s="1"/>
  <c r="E11238" i="1" s="1"/>
  <c r="E11239" i="1" s="1"/>
  <c r="E11240" i="1" s="1"/>
  <c r="E11241" i="1" s="1"/>
  <c r="E11242" i="1" s="1"/>
  <c r="E11243" i="1" s="1"/>
  <c r="E11244" i="1" s="1"/>
  <c r="E11245" i="1" s="1"/>
  <c r="E11246" i="1" s="1"/>
  <c r="E11247" i="1" s="1"/>
  <c r="E11248" i="1" s="1"/>
  <c r="E11249" i="1" s="1"/>
  <c r="E11250" i="1" s="1"/>
  <c r="E11251" i="1" s="1"/>
  <c r="E11252" i="1" s="1"/>
  <c r="E11253" i="1" s="1"/>
  <c r="E11254" i="1" s="1"/>
  <c r="E11255" i="1" s="1"/>
  <c r="E11256" i="1" s="1"/>
  <c r="E11257" i="1" s="1"/>
  <c r="E11258" i="1" s="1"/>
  <c r="E11259" i="1" s="1"/>
  <c r="E11260" i="1" s="1"/>
  <c r="E11261" i="1" s="1"/>
  <c r="E11262" i="1" s="1"/>
  <c r="E11263" i="1" s="1"/>
  <c r="E11264" i="1" s="1"/>
  <c r="E11265" i="1" s="1"/>
  <c r="E11266" i="1" s="1"/>
  <c r="E11267" i="1" s="1"/>
  <c r="E11268" i="1" s="1"/>
  <c r="E11269" i="1" s="1"/>
  <c r="E11270" i="1" s="1"/>
  <c r="E11271" i="1" s="1"/>
  <c r="E11272" i="1" s="1"/>
  <c r="E11273" i="1" s="1"/>
  <c r="E11274" i="1" s="1"/>
  <c r="E11275" i="1" s="1"/>
  <c r="E11276" i="1" s="1"/>
  <c r="E11277" i="1" s="1"/>
  <c r="E11278" i="1" s="1"/>
  <c r="E11279" i="1" s="1"/>
  <c r="E11280" i="1" s="1"/>
  <c r="E11281" i="1" s="1"/>
  <c r="E11282" i="1" s="1"/>
  <c r="E11283" i="1" s="1"/>
  <c r="E11284" i="1" s="1"/>
  <c r="E11285" i="1" s="1"/>
  <c r="E11286" i="1" s="1"/>
  <c r="E11287" i="1" s="1"/>
  <c r="E11288" i="1" s="1"/>
  <c r="E11289" i="1" s="1"/>
  <c r="E11290" i="1" s="1"/>
  <c r="E11291" i="1" s="1"/>
  <c r="E11292" i="1" s="1"/>
  <c r="E11293" i="1" s="1"/>
  <c r="E11294" i="1" s="1"/>
  <c r="E11295" i="1" s="1"/>
  <c r="E11296" i="1" s="1"/>
  <c r="E11297" i="1" s="1"/>
  <c r="E11298" i="1" s="1"/>
  <c r="E11299" i="1" s="1"/>
  <c r="E11300" i="1" s="1"/>
  <c r="E11301" i="1" s="1"/>
  <c r="E11302" i="1" s="1"/>
  <c r="E11303" i="1" s="1"/>
  <c r="E11304" i="1" s="1"/>
  <c r="E11305" i="1" s="1"/>
  <c r="E11306" i="1" s="1"/>
  <c r="E11307" i="1" s="1"/>
  <c r="E11308" i="1" s="1"/>
  <c r="E11309" i="1" s="1"/>
  <c r="E11310" i="1" s="1"/>
  <c r="E11311" i="1" s="1"/>
  <c r="E11312" i="1" s="1"/>
  <c r="E11313" i="1" s="1"/>
  <c r="E11314" i="1" s="1"/>
  <c r="E11315" i="1" s="1"/>
  <c r="E11316" i="1" s="1"/>
  <c r="E11317" i="1" s="1"/>
  <c r="E11318" i="1" s="1"/>
  <c r="E11319" i="1" s="1"/>
  <c r="E11320" i="1" s="1"/>
  <c r="E11321" i="1" s="1"/>
  <c r="E11322" i="1" s="1"/>
  <c r="E11323" i="1" s="1"/>
  <c r="E11324" i="1" s="1"/>
  <c r="E11325" i="1" s="1"/>
  <c r="E11326" i="1" s="1"/>
  <c r="E11327" i="1" s="1"/>
  <c r="E11328" i="1" s="1"/>
  <c r="E11329" i="1" s="1"/>
  <c r="E11330" i="1" s="1"/>
  <c r="E11331" i="1" s="1"/>
  <c r="E11332" i="1" s="1"/>
  <c r="E11333" i="1" s="1"/>
  <c r="E11334" i="1" s="1"/>
  <c r="E11335" i="1" s="1"/>
  <c r="E11336" i="1" s="1"/>
  <c r="E11337" i="1" s="1"/>
  <c r="E11338" i="1" s="1"/>
  <c r="E11339" i="1" s="1"/>
  <c r="E11340" i="1" s="1"/>
  <c r="E11341" i="1" s="1"/>
  <c r="E11342" i="1" s="1"/>
  <c r="E11343" i="1" s="1"/>
  <c r="E11344" i="1" s="1"/>
  <c r="E11345" i="1" s="1"/>
  <c r="E11346" i="1" s="1"/>
  <c r="E11347" i="1" s="1"/>
  <c r="E11348" i="1" s="1"/>
  <c r="E11349" i="1" s="1"/>
  <c r="E11350" i="1" s="1"/>
  <c r="E11351" i="1" s="1"/>
  <c r="E11352" i="1" s="1"/>
  <c r="E11353" i="1" s="1"/>
  <c r="E11354" i="1" s="1"/>
  <c r="E11355" i="1" s="1"/>
  <c r="E11356" i="1" s="1"/>
  <c r="E11357" i="1" s="1"/>
  <c r="E11358" i="1" s="1"/>
  <c r="E11359" i="1" s="1"/>
  <c r="E11360" i="1" s="1"/>
  <c r="E11361" i="1" s="1"/>
  <c r="E11362" i="1" s="1"/>
  <c r="E11363" i="1" s="1"/>
  <c r="E11364" i="1" s="1"/>
  <c r="E11365" i="1" s="1"/>
  <c r="E11366" i="1" s="1"/>
  <c r="E11367" i="1" s="1"/>
  <c r="E11368" i="1" s="1"/>
  <c r="E11369" i="1" s="1"/>
  <c r="E11370" i="1" s="1"/>
  <c r="E11371" i="1" s="1"/>
  <c r="E11372" i="1" s="1"/>
  <c r="E11373" i="1" s="1"/>
  <c r="E11374" i="1" s="1"/>
  <c r="E11375" i="1" s="1"/>
  <c r="E11376" i="1" s="1"/>
  <c r="E11377" i="1" s="1"/>
  <c r="E11378" i="1" s="1"/>
  <c r="E11379" i="1" s="1"/>
  <c r="E11380" i="1" s="1"/>
  <c r="E11381" i="1" s="1"/>
  <c r="E11382" i="1" s="1"/>
  <c r="E11383" i="1" s="1"/>
  <c r="E11384" i="1" s="1"/>
  <c r="E11385" i="1" s="1"/>
  <c r="E11386" i="1" s="1"/>
  <c r="E11387" i="1" s="1"/>
  <c r="E11388" i="1" s="1"/>
  <c r="E11389" i="1" s="1"/>
  <c r="E11390" i="1" s="1"/>
  <c r="E11391" i="1" s="1"/>
  <c r="E11392" i="1" s="1"/>
  <c r="E11393" i="1" s="1"/>
  <c r="E11394" i="1" s="1"/>
  <c r="E11395" i="1" s="1"/>
  <c r="E11396" i="1" s="1"/>
  <c r="E11397" i="1" s="1"/>
  <c r="E11398" i="1" s="1"/>
  <c r="E11399" i="1" s="1"/>
  <c r="E11400" i="1" s="1"/>
  <c r="E11401" i="1" s="1"/>
  <c r="E11402" i="1" s="1"/>
  <c r="E11403" i="1" s="1"/>
  <c r="E11404" i="1" s="1"/>
  <c r="E11405" i="1" s="1"/>
  <c r="E11406" i="1" s="1"/>
  <c r="E11407" i="1" s="1"/>
  <c r="E11408" i="1" s="1"/>
  <c r="E11409" i="1" s="1"/>
  <c r="E11410" i="1" s="1"/>
  <c r="E11411" i="1" s="1"/>
  <c r="E11412" i="1" s="1"/>
  <c r="E11413" i="1" s="1"/>
  <c r="E11414" i="1" s="1"/>
  <c r="E11415" i="1" s="1"/>
  <c r="E11416" i="1" s="1"/>
  <c r="E11417" i="1" s="1"/>
  <c r="E11418" i="1" s="1"/>
  <c r="E11419" i="1" s="1"/>
  <c r="E11420" i="1" s="1"/>
  <c r="E11421" i="1" s="1"/>
  <c r="E11422" i="1" s="1"/>
  <c r="E11423" i="1" s="1"/>
  <c r="E11424" i="1" s="1"/>
  <c r="E11425" i="1" s="1"/>
  <c r="E11426" i="1" s="1"/>
  <c r="E11427" i="1" s="1"/>
  <c r="E11428" i="1" s="1"/>
  <c r="E11429" i="1" s="1"/>
  <c r="E11430" i="1" s="1"/>
  <c r="E11431" i="1" s="1"/>
  <c r="E11432" i="1" s="1"/>
  <c r="E11433" i="1" s="1"/>
  <c r="E11434" i="1" s="1"/>
  <c r="E11435" i="1" s="1"/>
  <c r="E11436" i="1" s="1"/>
  <c r="E11437" i="1" s="1"/>
  <c r="E11438" i="1" s="1"/>
  <c r="E11439" i="1" s="1"/>
  <c r="E11440" i="1" s="1"/>
  <c r="E11441" i="1" s="1"/>
  <c r="E11442" i="1" s="1"/>
  <c r="E11443" i="1" s="1"/>
  <c r="E11444" i="1" s="1"/>
  <c r="E11445" i="1" s="1"/>
  <c r="E11446" i="1" s="1"/>
  <c r="E11447" i="1" s="1"/>
  <c r="E11448" i="1" s="1"/>
  <c r="E11449" i="1" s="1"/>
  <c r="E11450" i="1" s="1"/>
  <c r="E11451" i="1" s="1"/>
  <c r="E11452" i="1" s="1"/>
  <c r="E11453" i="1" s="1"/>
  <c r="E11454" i="1" s="1"/>
  <c r="E11455" i="1" s="1"/>
  <c r="E11456" i="1" s="1"/>
  <c r="E11457" i="1" s="1"/>
  <c r="E11458" i="1" s="1"/>
  <c r="E11459" i="1" s="1"/>
  <c r="E11460" i="1" s="1"/>
  <c r="E11461" i="1" s="1"/>
  <c r="E11462" i="1" s="1"/>
  <c r="E11463" i="1" s="1"/>
  <c r="E11464" i="1" s="1"/>
  <c r="E11465" i="1" s="1"/>
  <c r="E11466" i="1" s="1"/>
  <c r="E11467" i="1" s="1"/>
  <c r="E11468" i="1" s="1"/>
  <c r="E11469" i="1" s="1"/>
  <c r="E11470" i="1" s="1"/>
  <c r="E11471" i="1" s="1"/>
  <c r="E11472" i="1" s="1"/>
  <c r="E11473" i="1" s="1"/>
  <c r="E11474" i="1" s="1"/>
  <c r="E11475" i="1" s="1"/>
  <c r="E11476" i="1" s="1"/>
  <c r="E11477" i="1" s="1"/>
  <c r="E11478" i="1" s="1"/>
  <c r="E11479" i="1" s="1"/>
  <c r="E11480" i="1" s="1"/>
  <c r="E11481" i="1" s="1"/>
  <c r="E11482" i="1" s="1"/>
  <c r="E11483" i="1" s="1"/>
  <c r="E11484" i="1" s="1"/>
  <c r="E11485" i="1" s="1"/>
  <c r="E11486" i="1" s="1"/>
  <c r="E11487" i="1" s="1"/>
  <c r="E11488" i="1" s="1"/>
  <c r="E11489" i="1" s="1"/>
  <c r="E11490" i="1" s="1"/>
  <c r="E11491" i="1" s="1"/>
  <c r="E11492" i="1" s="1"/>
  <c r="E11493" i="1" s="1"/>
  <c r="E11494" i="1" s="1"/>
  <c r="E11495" i="1" s="1"/>
  <c r="E11496" i="1" s="1"/>
  <c r="E11497" i="1" s="1"/>
  <c r="E11498" i="1" s="1"/>
  <c r="E11499" i="1" s="1"/>
  <c r="E11500" i="1" s="1"/>
  <c r="E11501" i="1" s="1"/>
  <c r="E11502" i="1" s="1"/>
  <c r="E11503" i="1" s="1"/>
  <c r="E11504" i="1" s="1"/>
  <c r="E11505" i="1" s="1"/>
  <c r="E11506" i="1" s="1"/>
  <c r="E11507" i="1" s="1"/>
  <c r="E11508" i="1" s="1"/>
  <c r="E11509" i="1" s="1"/>
  <c r="E11510" i="1" s="1"/>
  <c r="E11511" i="1" s="1"/>
  <c r="E11512" i="1" s="1"/>
  <c r="E11513" i="1" s="1"/>
  <c r="E11514" i="1" s="1"/>
  <c r="E11515" i="1" s="1"/>
  <c r="E11516" i="1" s="1"/>
  <c r="E11517" i="1" s="1"/>
  <c r="E11518" i="1" s="1"/>
  <c r="E11519" i="1" s="1"/>
  <c r="E11520" i="1" s="1"/>
  <c r="E11521" i="1" s="1"/>
  <c r="E11522" i="1" s="1"/>
  <c r="E11523" i="1" s="1"/>
  <c r="E11524" i="1" s="1"/>
  <c r="E11525" i="1" s="1"/>
  <c r="E11526" i="1" s="1"/>
  <c r="E11527" i="1" s="1"/>
  <c r="E11528" i="1" s="1"/>
  <c r="E11529" i="1" s="1"/>
  <c r="E11530" i="1" s="1"/>
  <c r="E11531" i="1" s="1"/>
  <c r="E11532" i="1" s="1"/>
  <c r="E11533" i="1" s="1"/>
  <c r="E11534" i="1" s="1"/>
  <c r="E11535" i="1" s="1"/>
  <c r="E11536" i="1" s="1"/>
  <c r="E11537" i="1" s="1"/>
  <c r="E11538" i="1" s="1"/>
  <c r="E11539" i="1" s="1"/>
  <c r="E11540" i="1" s="1"/>
  <c r="E11541" i="1" s="1"/>
  <c r="E11542" i="1" s="1"/>
  <c r="E11543" i="1" s="1"/>
  <c r="E11544" i="1" s="1"/>
  <c r="E11545" i="1" s="1"/>
  <c r="E11546" i="1" s="1"/>
  <c r="E11547" i="1" s="1"/>
  <c r="E11548" i="1" s="1"/>
  <c r="E11549" i="1" s="1"/>
  <c r="E11550" i="1" s="1"/>
  <c r="E11551" i="1" s="1"/>
  <c r="E11552" i="1" s="1"/>
  <c r="E11553" i="1" s="1"/>
  <c r="E11554" i="1" s="1"/>
  <c r="E11555" i="1" s="1"/>
  <c r="E11556" i="1" s="1"/>
  <c r="E11557" i="1" s="1"/>
  <c r="E11558" i="1" s="1"/>
  <c r="E11559" i="1" s="1"/>
  <c r="E11560" i="1" s="1"/>
  <c r="E11561" i="1" s="1"/>
  <c r="E11562" i="1" s="1"/>
  <c r="E11563" i="1" s="1"/>
  <c r="E11564" i="1" s="1"/>
  <c r="E11565" i="1" s="1"/>
  <c r="E11566" i="1" s="1"/>
  <c r="E11567" i="1" s="1"/>
  <c r="E11568" i="1" s="1"/>
  <c r="E11569" i="1" s="1"/>
  <c r="E11570" i="1" s="1"/>
  <c r="E11571" i="1" s="1"/>
  <c r="E11572" i="1" s="1"/>
  <c r="E11573" i="1" s="1"/>
  <c r="E11574" i="1" s="1"/>
  <c r="E11575" i="1" s="1"/>
  <c r="E11576" i="1" s="1"/>
  <c r="E11577" i="1" s="1"/>
  <c r="E11578" i="1" s="1"/>
  <c r="E11579" i="1" s="1"/>
  <c r="E11580" i="1" s="1"/>
  <c r="E11581" i="1" s="1"/>
  <c r="E11582" i="1" s="1"/>
  <c r="E11583" i="1" s="1"/>
  <c r="E11584" i="1" s="1"/>
  <c r="E11585" i="1" s="1"/>
  <c r="E11586" i="1" s="1"/>
  <c r="E11587" i="1" s="1"/>
  <c r="E11588" i="1" s="1"/>
  <c r="E11589" i="1" s="1"/>
  <c r="E11590" i="1" s="1"/>
  <c r="E11591" i="1" s="1"/>
  <c r="E11592" i="1" s="1"/>
  <c r="E11593" i="1" s="1"/>
  <c r="E11594" i="1" s="1"/>
  <c r="E11595" i="1" s="1"/>
  <c r="E11596" i="1" s="1"/>
  <c r="E11597" i="1" s="1"/>
  <c r="E11598" i="1" s="1"/>
  <c r="E11599" i="1" s="1"/>
  <c r="E11600" i="1" s="1"/>
  <c r="E11601" i="1" s="1"/>
  <c r="E11602" i="1" s="1"/>
  <c r="E11603" i="1" s="1"/>
  <c r="E11604" i="1" s="1"/>
  <c r="E11605" i="1" s="1"/>
  <c r="E11606" i="1" s="1"/>
  <c r="E11607" i="1" s="1"/>
  <c r="E11608" i="1" s="1"/>
  <c r="E11609" i="1" s="1"/>
  <c r="E11610" i="1" s="1"/>
  <c r="E11611" i="1" s="1"/>
  <c r="E11612" i="1" s="1"/>
  <c r="E11613" i="1" s="1"/>
  <c r="E11614" i="1" s="1"/>
  <c r="E11615" i="1" s="1"/>
  <c r="E11616" i="1" s="1"/>
  <c r="E11617" i="1" s="1"/>
  <c r="E11618" i="1" s="1"/>
  <c r="E11619" i="1" s="1"/>
  <c r="E11620" i="1" s="1"/>
  <c r="E11621" i="1" s="1"/>
  <c r="E11622" i="1" s="1"/>
  <c r="E11623" i="1" s="1"/>
  <c r="E11624" i="1" s="1"/>
  <c r="E11625" i="1" s="1"/>
  <c r="E11626" i="1" s="1"/>
  <c r="E11627" i="1" s="1"/>
  <c r="E11628" i="1" s="1"/>
  <c r="E11629" i="1" s="1"/>
  <c r="E11630" i="1" s="1"/>
  <c r="E11631" i="1" s="1"/>
  <c r="E11632" i="1" s="1"/>
  <c r="E11633" i="1" s="1"/>
  <c r="E11634" i="1" s="1"/>
  <c r="E11635" i="1" s="1"/>
  <c r="E11636" i="1" s="1"/>
  <c r="E11637" i="1" s="1"/>
  <c r="E11638" i="1" s="1"/>
  <c r="E11639" i="1" s="1"/>
  <c r="E11640" i="1" s="1"/>
  <c r="E11641" i="1" s="1"/>
  <c r="E11642" i="1" s="1"/>
  <c r="E11643" i="1" s="1"/>
  <c r="E11644" i="1" s="1"/>
  <c r="E11645" i="1" s="1"/>
  <c r="E11646" i="1" s="1"/>
  <c r="E11647" i="1" s="1"/>
  <c r="E11648" i="1" s="1"/>
  <c r="E11649" i="1" s="1"/>
  <c r="E11650" i="1" s="1"/>
  <c r="E11651" i="1" s="1"/>
  <c r="E11652" i="1" s="1"/>
  <c r="E11653" i="1" s="1"/>
  <c r="E11654" i="1" s="1"/>
  <c r="E11655" i="1" s="1"/>
  <c r="E11656" i="1" s="1"/>
  <c r="E11657" i="1" s="1"/>
  <c r="E11658" i="1" s="1"/>
  <c r="E11659" i="1" s="1"/>
  <c r="E11660" i="1" s="1"/>
  <c r="E11661" i="1" s="1"/>
  <c r="E11662" i="1" s="1"/>
  <c r="E11663" i="1" s="1"/>
  <c r="E11664" i="1" s="1"/>
  <c r="E11665" i="1" s="1"/>
  <c r="E11666" i="1" s="1"/>
  <c r="E11667" i="1" s="1"/>
  <c r="E11668" i="1" s="1"/>
  <c r="E11669" i="1" s="1"/>
  <c r="E11670" i="1" s="1"/>
  <c r="E11671" i="1" s="1"/>
  <c r="E11672" i="1" s="1"/>
  <c r="E11673" i="1" s="1"/>
  <c r="E11674" i="1" s="1"/>
  <c r="E11675" i="1" s="1"/>
  <c r="E11676" i="1" s="1"/>
  <c r="E11677" i="1" s="1"/>
  <c r="E11678" i="1" s="1"/>
  <c r="E11679" i="1" s="1"/>
  <c r="E11680" i="1" s="1"/>
  <c r="E11681" i="1" s="1"/>
  <c r="E11682" i="1" s="1"/>
  <c r="E11683" i="1" s="1"/>
  <c r="E11684" i="1" s="1"/>
  <c r="E11685" i="1" s="1"/>
  <c r="E11686" i="1" s="1"/>
  <c r="E11687" i="1" s="1"/>
  <c r="E11688" i="1" s="1"/>
  <c r="E11689" i="1" s="1"/>
  <c r="E11690" i="1" s="1"/>
  <c r="E11691" i="1" s="1"/>
  <c r="E11692" i="1" s="1"/>
  <c r="E11693" i="1" s="1"/>
  <c r="E11694" i="1" s="1"/>
  <c r="E11695" i="1" s="1"/>
  <c r="E11696" i="1" s="1"/>
  <c r="E11697" i="1" s="1"/>
  <c r="E11698" i="1" s="1"/>
  <c r="E11699" i="1" s="1"/>
  <c r="E11700" i="1" s="1"/>
  <c r="E11701" i="1" s="1"/>
  <c r="E11702" i="1" s="1"/>
  <c r="E11703" i="1" s="1"/>
  <c r="E11704" i="1" s="1"/>
  <c r="E11705" i="1" s="1"/>
  <c r="E11706" i="1" s="1"/>
  <c r="E11707" i="1" s="1"/>
  <c r="E11708" i="1" s="1"/>
  <c r="E11709" i="1" s="1"/>
  <c r="E11710" i="1" s="1"/>
  <c r="E11711" i="1" s="1"/>
  <c r="E11712" i="1" s="1"/>
  <c r="E11713" i="1" s="1"/>
  <c r="E11714" i="1" s="1"/>
  <c r="E11715" i="1" s="1"/>
  <c r="E11716" i="1" s="1"/>
  <c r="E11717" i="1" s="1"/>
  <c r="E11718" i="1" s="1"/>
  <c r="E11719" i="1" s="1"/>
  <c r="E11720" i="1" s="1"/>
  <c r="E11721" i="1" s="1"/>
  <c r="E11722" i="1" s="1"/>
  <c r="E11723" i="1" s="1"/>
  <c r="E11724" i="1" s="1"/>
  <c r="E11725" i="1" s="1"/>
  <c r="E11726" i="1" s="1"/>
  <c r="E11727" i="1" s="1"/>
  <c r="E11728" i="1" s="1"/>
  <c r="E11729" i="1" s="1"/>
  <c r="E11730" i="1" s="1"/>
  <c r="E11731" i="1" s="1"/>
  <c r="E11732" i="1" s="1"/>
  <c r="E11733" i="1" s="1"/>
  <c r="E11734" i="1" s="1"/>
  <c r="E11735" i="1" s="1"/>
  <c r="E11736" i="1" s="1"/>
  <c r="E11737" i="1" s="1"/>
  <c r="E11738" i="1" s="1"/>
  <c r="E11739" i="1" s="1"/>
  <c r="E11740" i="1" s="1"/>
  <c r="E11741" i="1" s="1"/>
  <c r="E11742" i="1" s="1"/>
  <c r="E11743" i="1" s="1"/>
  <c r="E11744" i="1" s="1"/>
  <c r="E11745" i="1" s="1"/>
  <c r="E11746" i="1" s="1"/>
  <c r="E11747" i="1" s="1"/>
  <c r="E11748" i="1" s="1"/>
  <c r="E11749" i="1" s="1"/>
  <c r="E11750" i="1" s="1"/>
  <c r="E11751" i="1" s="1"/>
  <c r="E11752" i="1" s="1"/>
  <c r="E11753" i="1" s="1"/>
  <c r="E11754" i="1" s="1"/>
  <c r="E11755" i="1" s="1"/>
  <c r="E11756" i="1" s="1"/>
  <c r="E11757" i="1" s="1"/>
  <c r="E11758" i="1" s="1"/>
  <c r="E11759" i="1" s="1"/>
  <c r="E11760" i="1" s="1"/>
  <c r="E11761" i="1" s="1"/>
  <c r="E11762" i="1" s="1"/>
  <c r="E11763" i="1" s="1"/>
  <c r="E11764" i="1" s="1"/>
  <c r="E11765" i="1" s="1"/>
  <c r="E11766" i="1" s="1"/>
  <c r="E11767" i="1" s="1"/>
  <c r="E11768" i="1" s="1"/>
  <c r="E11769" i="1" s="1"/>
  <c r="E11770" i="1" s="1"/>
  <c r="E11771" i="1" s="1"/>
  <c r="E11772" i="1" s="1"/>
  <c r="E11773" i="1" s="1"/>
  <c r="E11774" i="1" s="1"/>
  <c r="E11775" i="1" s="1"/>
  <c r="E11776" i="1" s="1"/>
  <c r="E11777" i="1" s="1"/>
  <c r="E11778" i="1" s="1"/>
  <c r="E11779" i="1" s="1"/>
  <c r="E11780" i="1" s="1"/>
  <c r="E11781" i="1" s="1"/>
  <c r="E11782" i="1" s="1"/>
  <c r="E11783" i="1" s="1"/>
  <c r="E11784" i="1" s="1"/>
  <c r="E11785" i="1" s="1"/>
  <c r="E11786" i="1" s="1"/>
  <c r="E11787" i="1" s="1"/>
  <c r="E11788" i="1" s="1"/>
  <c r="E11789" i="1" s="1"/>
  <c r="E11790" i="1" s="1"/>
  <c r="E11791" i="1" s="1"/>
  <c r="E11792" i="1" s="1"/>
  <c r="E11793" i="1" s="1"/>
  <c r="E11794" i="1" s="1"/>
  <c r="E11795" i="1" s="1"/>
  <c r="E11796" i="1" s="1"/>
  <c r="E11797" i="1" s="1"/>
  <c r="E11798" i="1" s="1"/>
  <c r="E11799" i="1" s="1"/>
  <c r="E11800" i="1" s="1"/>
  <c r="E11801" i="1" s="1"/>
  <c r="E11802" i="1" s="1"/>
  <c r="E11803" i="1" s="1"/>
  <c r="E11804" i="1" s="1"/>
  <c r="E11805" i="1" s="1"/>
  <c r="E11806" i="1" s="1"/>
  <c r="E11807" i="1" s="1"/>
  <c r="E11808" i="1" s="1"/>
  <c r="E11809" i="1" s="1"/>
  <c r="E11810" i="1" s="1"/>
  <c r="E11811" i="1" s="1"/>
  <c r="E11812" i="1" s="1"/>
  <c r="E11813" i="1" s="1"/>
  <c r="E11814" i="1" s="1"/>
  <c r="E11815" i="1" s="1"/>
  <c r="E11816" i="1" s="1"/>
  <c r="E11817" i="1" s="1"/>
  <c r="E11818" i="1" s="1"/>
  <c r="E11819" i="1" s="1"/>
  <c r="E11820" i="1" s="1"/>
  <c r="E11821" i="1" s="1"/>
  <c r="E11822" i="1" s="1"/>
  <c r="E11823" i="1" s="1"/>
  <c r="E11824" i="1" s="1"/>
  <c r="E11825" i="1" s="1"/>
  <c r="E11826" i="1" s="1"/>
  <c r="E11827" i="1" s="1"/>
  <c r="E11828" i="1" s="1"/>
  <c r="E11829" i="1" s="1"/>
  <c r="E11830" i="1" s="1"/>
  <c r="E11831" i="1" s="1"/>
  <c r="E11832" i="1" s="1"/>
  <c r="E11833" i="1" s="1"/>
  <c r="E11834" i="1" s="1"/>
  <c r="E11835" i="1" s="1"/>
  <c r="E11836" i="1" s="1"/>
  <c r="E11837" i="1" s="1"/>
  <c r="E11838" i="1" s="1"/>
  <c r="E11839" i="1" s="1"/>
  <c r="E11840" i="1" s="1"/>
  <c r="E11841" i="1" s="1"/>
  <c r="E11842" i="1" s="1"/>
  <c r="E11843" i="1" s="1"/>
  <c r="E11844" i="1" s="1"/>
  <c r="E11845" i="1" s="1"/>
  <c r="E11846" i="1" s="1"/>
  <c r="E11847" i="1" s="1"/>
  <c r="E11848" i="1" s="1"/>
  <c r="E11849" i="1" s="1"/>
  <c r="E11850" i="1" s="1"/>
  <c r="E11851" i="1" s="1"/>
  <c r="E11852" i="1" s="1"/>
  <c r="E11853" i="1" s="1"/>
  <c r="E11854" i="1" s="1"/>
  <c r="E11855" i="1" s="1"/>
  <c r="E11856" i="1" s="1"/>
  <c r="E11857" i="1" s="1"/>
  <c r="E11858" i="1" s="1"/>
  <c r="E11859" i="1" s="1"/>
  <c r="E11860" i="1" s="1"/>
  <c r="E11861" i="1" s="1"/>
  <c r="E11862" i="1" s="1"/>
  <c r="E11863" i="1" s="1"/>
  <c r="E11864" i="1" s="1"/>
  <c r="E11865" i="1" s="1"/>
  <c r="E11866" i="1" s="1"/>
  <c r="E11867" i="1" s="1"/>
  <c r="E11868" i="1" s="1"/>
  <c r="E11869" i="1" s="1"/>
  <c r="E11870" i="1" s="1"/>
  <c r="E11871" i="1" s="1"/>
  <c r="E11872" i="1" s="1"/>
  <c r="E11873" i="1" s="1"/>
  <c r="E11874" i="1" s="1"/>
  <c r="E11875" i="1" s="1"/>
  <c r="E11876" i="1" s="1"/>
  <c r="E11877" i="1" s="1"/>
  <c r="E11878" i="1" s="1"/>
  <c r="E11879" i="1" s="1"/>
  <c r="E11880" i="1" s="1"/>
  <c r="E11881" i="1" s="1"/>
  <c r="E11882" i="1" s="1"/>
  <c r="E11883" i="1" s="1"/>
  <c r="E11884" i="1" s="1"/>
  <c r="E11885" i="1" s="1"/>
  <c r="E11886" i="1" s="1"/>
  <c r="E11887" i="1" s="1"/>
  <c r="E11888" i="1" s="1"/>
  <c r="E11889" i="1" s="1"/>
  <c r="E11890" i="1" s="1"/>
  <c r="E11891" i="1" s="1"/>
  <c r="E11892" i="1" s="1"/>
  <c r="E11893" i="1" s="1"/>
  <c r="E11894" i="1" s="1"/>
  <c r="E11895" i="1" s="1"/>
  <c r="E11896" i="1" s="1"/>
  <c r="E11897" i="1" s="1"/>
  <c r="E11898" i="1" s="1"/>
  <c r="E11899" i="1" s="1"/>
  <c r="E11900" i="1" s="1"/>
  <c r="E11901" i="1" s="1"/>
  <c r="E11902" i="1" s="1"/>
  <c r="E11903" i="1" s="1"/>
  <c r="E11904" i="1" s="1"/>
  <c r="E11905" i="1" s="1"/>
  <c r="E11906" i="1" s="1"/>
  <c r="E11907" i="1" s="1"/>
  <c r="E11908" i="1" s="1"/>
  <c r="E11909" i="1" s="1"/>
  <c r="E11910" i="1" s="1"/>
  <c r="E11911" i="1" s="1"/>
  <c r="E11912" i="1" s="1"/>
  <c r="E11913" i="1" s="1"/>
  <c r="E11914" i="1" s="1"/>
  <c r="E11915" i="1" s="1"/>
  <c r="E11916" i="1" s="1"/>
  <c r="E11917" i="1" s="1"/>
  <c r="E11918" i="1" s="1"/>
  <c r="E11919" i="1" s="1"/>
  <c r="E11920" i="1" s="1"/>
  <c r="E11921" i="1" s="1"/>
  <c r="E11922" i="1" s="1"/>
  <c r="E11923" i="1" s="1"/>
  <c r="E11924" i="1" s="1"/>
  <c r="E11925" i="1" s="1"/>
  <c r="E11926" i="1" s="1"/>
  <c r="E11927" i="1" s="1"/>
  <c r="E11928" i="1" s="1"/>
  <c r="E11929" i="1" s="1"/>
  <c r="E11930" i="1" s="1"/>
  <c r="E11931" i="1" s="1"/>
  <c r="E11932" i="1" s="1"/>
  <c r="E11933" i="1" s="1"/>
  <c r="E11934" i="1" s="1"/>
  <c r="E11935" i="1" s="1"/>
  <c r="E11936" i="1" s="1"/>
  <c r="E11937" i="1" s="1"/>
  <c r="E11938" i="1" s="1"/>
  <c r="E11939" i="1" s="1"/>
  <c r="E11940" i="1" s="1"/>
  <c r="E11941" i="1" s="1"/>
  <c r="E11942" i="1" s="1"/>
  <c r="E11943" i="1" s="1"/>
  <c r="E11944" i="1" s="1"/>
  <c r="E11945" i="1" s="1"/>
  <c r="E11946" i="1" s="1"/>
  <c r="E11947" i="1" s="1"/>
  <c r="E11948" i="1" s="1"/>
  <c r="E11949" i="1" s="1"/>
  <c r="E11950" i="1" s="1"/>
  <c r="E11951" i="1" s="1"/>
  <c r="E11952" i="1" s="1"/>
  <c r="E11953" i="1" s="1"/>
  <c r="E11954" i="1" s="1"/>
  <c r="E11955" i="1" s="1"/>
  <c r="E11956" i="1" s="1"/>
  <c r="E11957" i="1" s="1"/>
  <c r="E11958" i="1" s="1"/>
  <c r="E11959" i="1" s="1"/>
  <c r="E11960" i="1" s="1"/>
  <c r="E11961" i="1" s="1"/>
  <c r="E11962" i="1" s="1"/>
  <c r="E11963" i="1" s="1"/>
  <c r="E11964" i="1" s="1"/>
  <c r="E11965" i="1" s="1"/>
  <c r="E11966" i="1" s="1"/>
  <c r="E11967" i="1" s="1"/>
  <c r="E11968" i="1" s="1"/>
  <c r="E11969" i="1" s="1"/>
  <c r="E11970" i="1" s="1"/>
  <c r="E11971" i="1" s="1"/>
  <c r="E11972" i="1" s="1"/>
  <c r="E11973" i="1" s="1"/>
  <c r="E11974" i="1" s="1"/>
  <c r="E11975" i="1" s="1"/>
  <c r="E11976" i="1" s="1"/>
  <c r="E11977" i="1" s="1"/>
  <c r="E11978" i="1" s="1"/>
  <c r="E11979" i="1" s="1"/>
  <c r="E11980" i="1" s="1"/>
  <c r="E11981" i="1" s="1"/>
  <c r="E11982" i="1" s="1"/>
  <c r="E11983" i="1" s="1"/>
  <c r="E11984" i="1" s="1"/>
  <c r="E11985" i="1" s="1"/>
  <c r="E11986" i="1" s="1"/>
  <c r="E11987" i="1" s="1"/>
  <c r="E11988" i="1" s="1"/>
  <c r="E11989" i="1" s="1"/>
  <c r="E11990" i="1" s="1"/>
  <c r="E11991" i="1" s="1"/>
  <c r="E11992" i="1" s="1"/>
  <c r="E11993" i="1" s="1"/>
  <c r="E11994" i="1" s="1"/>
  <c r="E11995" i="1" s="1"/>
  <c r="E11996" i="1" s="1"/>
  <c r="E11997" i="1" s="1"/>
  <c r="E11998" i="1" s="1"/>
  <c r="E11999" i="1" s="1"/>
  <c r="E12000" i="1" s="1"/>
  <c r="E12001" i="1" s="1"/>
  <c r="E12002" i="1" s="1"/>
  <c r="E12003" i="1" s="1"/>
  <c r="E12004" i="1" s="1"/>
  <c r="E12005" i="1" s="1"/>
  <c r="E12006" i="1" s="1"/>
  <c r="E12007" i="1" s="1"/>
  <c r="E12008" i="1" s="1"/>
  <c r="E12009" i="1" s="1"/>
  <c r="E12010" i="1" s="1"/>
  <c r="E12011" i="1" s="1"/>
  <c r="E12012" i="1" s="1"/>
  <c r="E12013" i="1" s="1"/>
  <c r="E12014" i="1" s="1"/>
  <c r="E12015" i="1" s="1"/>
  <c r="E12016" i="1" s="1"/>
  <c r="E12017" i="1" s="1"/>
  <c r="E12018" i="1" s="1"/>
  <c r="E12019" i="1" s="1"/>
  <c r="E12020" i="1" s="1"/>
  <c r="E12021" i="1" s="1"/>
  <c r="E12022" i="1" s="1"/>
  <c r="E12023" i="1" s="1"/>
  <c r="E12024" i="1" s="1"/>
  <c r="E12025" i="1" s="1"/>
  <c r="E12026" i="1" s="1"/>
  <c r="E12027" i="1" s="1"/>
  <c r="E12028" i="1" s="1"/>
  <c r="E12029" i="1" s="1"/>
  <c r="E12030" i="1" s="1"/>
  <c r="E12031" i="1" s="1"/>
  <c r="E12032" i="1" s="1"/>
  <c r="E12033" i="1" s="1"/>
  <c r="E12034" i="1" s="1"/>
  <c r="E12035" i="1" s="1"/>
  <c r="E12036" i="1" s="1"/>
  <c r="E12037" i="1" s="1"/>
  <c r="E12038" i="1" s="1"/>
  <c r="E12039" i="1" s="1"/>
  <c r="E12040" i="1" s="1"/>
  <c r="E12041" i="1" s="1"/>
  <c r="E12042" i="1" s="1"/>
  <c r="E12043" i="1" s="1"/>
  <c r="E12044" i="1" s="1"/>
  <c r="E12045" i="1" s="1"/>
  <c r="E12046" i="1" s="1"/>
  <c r="E12047" i="1" s="1"/>
  <c r="E12048" i="1" s="1"/>
  <c r="E12049" i="1" s="1"/>
  <c r="E12050" i="1" s="1"/>
  <c r="E12051" i="1" s="1"/>
  <c r="E12052" i="1" s="1"/>
  <c r="E12053" i="1" s="1"/>
  <c r="E12054" i="1" s="1"/>
  <c r="E12055" i="1" s="1"/>
  <c r="E12056" i="1" s="1"/>
  <c r="E12057" i="1" s="1"/>
  <c r="E12058" i="1" s="1"/>
  <c r="E12059" i="1" s="1"/>
  <c r="E12060" i="1" s="1"/>
  <c r="E12061" i="1" s="1"/>
  <c r="E12062" i="1" s="1"/>
  <c r="E12063" i="1" s="1"/>
  <c r="E12064" i="1" s="1"/>
  <c r="E12065" i="1" s="1"/>
  <c r="E12066" i="1" s="1"/>
  <c r="E12067" i="1" s="1"/>
  <c r="E12068" i="1" s="1"/>
  <c r="E12069" i="1" s="1"/>
  <c r="E12070" i="1" s="1"/>
  <c r="E12071" i="1" s="1"/>
  <c r="E12072" i="1" s="1"/>
  <c r="E12073" i="1" s="1"/>
  <c r="E12074" i="1" s="1"/>
  <c r="E12075" i="1" s="1"/>
  <c r="E12076" i="1" s="1"/>
  <c r="E12077" i="1" s="1"/>
  <c r="E12078" i="1" s="1"/>
  <c r="E12079" i="1" s="1"/>
  <c r="E12080" i="1" s="1"/>
  <c r="E12081" i="1" s="1"/>
  <c r="E12082" i="1" s="1"/>
  <c r="E12083" i="1" s="1"/>
  <c r="E12084" i="1" s="1"/>
  <c r="E12085" i="1" s="1"/>
  <c r="E12086" i="1" s="1"/>
  <c r="E12087" i="1" s="1"/>
  <c r="E12088" i="1" s="1"/>
  <c r="E12089" i="1" s="1"/>
  <c r="E12090" i="1" s="1"/>
  <c r="E12091" i="1" s="1"/>
  <c r="E12092" i="1" s="1"/>
  <c r="E12093" i="1" s="1"/>
  <c r="E12094" i="1" s="1"/>
  <c r="E12095" i="1" s="1"/>
  <c r="E12096" i="1" s="1"/>
  <c r="E12097" i="1" s="1"/>
  <c r="E12098" i="1" s="1"/>
  <c r="E12099" i="1" s="1"/>
  <c r="E12100" i="1" s="1"/>
  <c r="E12101" i="1" s="1"/>
  <c r="E12102" i="1" s="1"/>
  <c r="E12103" i="1" s="1"/>
  <c r="E12104" i="1" s="1"/>
  <c r="E12105" i="1" s="1"/>
  <c r="E12106" i="1" s="1"/>
  <c r="E12107" i="1" s="1"/>
  <c r="E12108" i="1" s="1"/>
  <c r="E12109" i="1" s="1"/>
  <c r="E12110" i="1" s="1"/>
  <c r="E12111" i="1" s="1"/>
  <c r="E12112" i="1" s="1"/>
  <c r="E12113" i="1" s="1"/>
  <c r="E12114" i="1" s="1"/>
  <c r="E12115" i="1" s="1"/>
  <c r="E12116" i="1" s="1"/>
  <c r="E12117" i="1" s="1"/>
  <c r="E12118" i="1" s="1"/>
  <c r="E12119" i="1" s="1"/>
  <c r="E12120" i="1" s="1"/>
  <c r="E12121" i="1" s="1"/>
  <c r="E12122" i="1" s="1"/>
  <c r="E12123" i="1" s="1"/>
  <c r="E12124" i="1" s="1"/>
  <c r="E12125" i="1" s="1"/>
  <c r="E12126" i="1" s="1"/>
  <c r="E12127" i="1" s="1"/>
  <c r="E12128" i="1" s="1"/>
  <c r="E12129" i="1" s="1"/>
  <c r="E12130" i="1" s="1"/>
  <c r="E12131" i="1" s="1"/>
  <c r="E12132" i="1" s="1"/>
  <c r="E12133" i="1" s="1"/>
  <c r="E12134" i="1" s="1"/>
  <c r="E12135" i="1" s="1"/>
  <c r="E12136" i="1" s="1"/>
  <c r="E12137" i="1" s="1"/>
  <c r="E12138" i="1" s="1"/>
  <c r="E12139" i="1" s="1"/>
  <c r="E12140" i="1" s="1"/>
  <c r="E12141" i="1" s="1"/>
  <c r="E12142" i="1" s="1"/>
  <c r="E12143" i="1" s="1"/>
  <c r="E12144" i="1" s="1"/>
  <c r="E12145" i="1" s="1"/>
  <c r="E12146" i="1" s="1"/>
  <c r="E12147" i="1" s="1"/>
  <c r="E12148" i="1" s="1"/>
  <c r="E12149" i="1" s="1"/>
  <c r="E12150" i="1" s="1"/>
  <c r="E12151" i="1" s="1"/>
  <c r="E12152" i="1" s="1"/>
  <c r="E12153" i="1" s="1"/>
  <c r="E12154" i="1" s="1"/>
  <c r="E12155" i="1" s="1"/>
  <c r="E12156" i="1" s="1"/>
  <c r="E12157" i="1" s="1"/>
  <c r="E12158" i="1" s="1"/>
  <c r="E12159" i="1" s="1"/>
  <c r="E12160" i="1" s="1"/>
  <c r="E12161" i="1" s="1"/>
  <c r="E12162" i="1" s="1"/>
  <c r="E12163" i="1" s="1"/>
  <c r="E12164" i="1" s="1"/>
  <c r="E12165" i="1" s="1"/>
  <c r="E12166" i="1" s="1"/>
  <c r="E12167" i="1" s="1"/>
  <c r="E12168" i="1" s="1"/>
  <c r="E12169" i="1" s="1"/>
  <c r="E12170" i="1" s="1"/>
  <c r="E12171" i="1" s="1"/>
  <c r="E12172" i="1" s="1"/>
  <c r="E12173" i="1" s="1"/>
  <c r="E12174" i="1" s="1"/>
  <c r="E12175" i="1" s="1"/>
  <c r="E12176" i="1" s="1"/>
  <c r="E12177" i="1" s="1"/>
  <c r="E12178" i="1" s="1"/>
  <c r="E12179" i="1" s="1"/>
  <c r="E12180" i="1" s="1"/>
  <c r="E12181" i="1" s="1"/>
  <c r="E12182" i="1" s="1"/>
  <c r="E12183" i="1" s="1"/>
  <c r="E12184" i="1" s="1"/>
  <c r="E12185" i="1" s="1"/>
  <c r="E12186" i="1" s="1"/>
  <c r="E12187" i="1" s="1"/>
  <c r="E12188" i="1" s="1"/>
  <c r="E12189" i="1" s="1"/>
  <c r="E12190" i="1" s="1"/>
  <c r="E12191" i="1" s="1"/>
  <c r="E12192" i="1" s="1"/>
  <c r="E12193" i="1" s="1"/>
  <c r="E12194" i="1" s="1"/>
  <c r="E12195" i="1" s="1"/>
  <c r="E12196" i="1" s="1"/>
  <c r="E12197" i="1" s="1"/>
  <c r="E12198" i="1" s="1"/>
  <c r="E12199" i="1" s="1"/>
  <c r="E12200" i="1" s="1"/>
  <c r="E12201" i="1" s="1"/>
  <c r="E12202" i="1" s="1"/>
  <c r="E12203" i="1" s="1"/>
  <c r="E12204" i="1" s="1"/>
  <c r="E12205" i="1" s="1"/>
  <c r="E12206" i="1" s="1"/>
  <c r="E12207" i="1" s="1"/>
  <c r="E12208" i="1" s="1"/>
  <c r="E12209" i="1" s="1"/>
  <c r="E12210" i="1" s="1"/>
  <c r="E12211" i="1" s="1"/>
  <c r="E12212" i="1" s="1"/>
  <c r="E12213" i="1" s="1"/>
  <c r="E12214" i="1" s="1"/>
  <c r="E12215" i="1" s="1"/>
  <c r="E12216" i="1" s="1"/>
  <c r="E12217" i="1" s="1"/>
  <c r="E12218" i="1" s="1"/>
  <c r="E12219" i="1" s="1"/>
  <c r="E12220" i="1" s="1"/>
  <c r="E12221" i="1" s="1"/>
  <c r="E12222" i="1" s="1"/>
  <c r="E12223" i="1" s="1"/>
  <c r="E12224" i="1" s="1"/>
  <c r="E12225" i="1" s="1"/>
  <c r="E12226" i="1" s="1"/>
  <c r="E12227" i="1" s="1"/>
  <c r="E12228" i="1" s="1"/>
  <c r="E12229" i="1" s="1"/>
  <c r="E12230" i="1" s="1"/>
  <c r="E12231" i="1" s="1"/>
  <c r="E12232" i="1" s="1"/>
  <c r="E12233" i="1" s="1"/>
  <c r="E12234" i="1" s="1"/>
  <c r="E12235" i="1" s="1"/>
  <c r="E12236" i="1" s="1"/>
  <c r="E12237" i="1" s="1"/>
  <c r="E12238" i="1" s="1"/>
  <c r="E12239" i="1" s="1"/>
  <c r="E12240" i="1" s="1"/>
  <c r="E12241" i="1" s="1"/>
  <c r="E12242" i="1" s="1"/>
  <c r="E12243" i="1" s="1"/>
  <c r="E12244" i="1" s="1"/>
  <c r="E12245" i="1" s="1"/>
  <c r="E12246" i="1" s="1"/>
  <c r="E12247" i="1" s="1"/>
  <c r="E12248" i="1" s="1"/>
  <c r="E12249" i="1" s="1"/>
  <c r="E12250" i="1" s="1"/>
  <c r="E12251" i="1" s="1"/>
  <c r="E12252" i="1" s="1"/>
  <c r="E12253" i="1" s="1"/>
  <c r="E12254" i="1" s="1"/>
  <c r="E12255" i="1" s="1"/>
  <c r="E12256" i="1" s="1"/>
  <c r="E12257" i="1" s="1"/>
  <c r="E12258" i="1" s="1"/>
  <c r="E12259" i="1" s="1"/>
  <c r="E12260" i="1" s="1"/>
  <c r="E12261" i="1" s="1"/>
  <c r="E12262" i="1" s="1"/>
  <c r="E12263" i="1" s="1"/>
  <c r="E12264" i="1" s="1"/>
  <c r="E12265" i="1" s="1"/>
  <c r="E12266" i="1" s="1"/>
  <c r="E12267" i="1" s="1"/>
  <c r="E12268" i="1" s="1"/>
  <c r="E12269" i="1" s="1"/>
  <c r="E12270" i="1" s="1"/>
  <c r="E12271" i="1" s="1"/>
  <c r="E12272" i="1" s="1"/>
  <c r="E12273" i="1" s="1"/>
  <c r="E12274" i="1" s="1"/>
  <c r="E12275" i="1" s="1"/>
  <c r="E12276" i="1" s="1"/>
  <c r="E12277" i="1" s="1"/>
  <c r="E12278" i="1" s="1"/>
  <c r="E12279" i="1" s="1"/>
  <c r="E12280" i="1" s="1"/>
  <c r="E12281" i="1" s="1"/>
  <c r="E12282" i="1" s="1"/>
  <c r="E12283" i="1" s="1"/>
  <c r="E12284" i="1" s="1"/>
  <c r="E12285" i="1" s="1"/>
  <c r="E12286" i="1" s="1"/>
  <c r="E12287" i="1" s="1"/>
  <c r="E12288" i="1" s="1"/>
  <c r="E12289" i="1" s="1"/>
  <c r="E12290" i="1" s="1"/>
  <c r="E12291" i="1" s="1"/>
  <c r="E12292" i="1" s="1"/>
  <c r="E12293" i="1" s="1"/>
  <c r="E12294" i="1" s="1"/>
  <c r="E12295" i="1" s="1"/>
  <c r="E12296" i="1" s="1"/>
  <c r="E12297" i="1" s="1"/>
  <c r="E12298" i="1" s="1"/>
  <c r="E12299" i="1" s="1"/>
  <c r="E12300" i="1" s="1"/>
  <c r="E12301" i="1" s="1"/>
  <c r="E12302" i="1" s="1"/>
  <c r="E12303" i="1" s="1"/>
  <c r="E12304" i="1" s="1"/>
  <c r="E12305" i="1" s="1"/>
  <c r="E12306" i="1" s="1"/>
  <c r="E12307" i="1" s="1"/>
  <c r="E12308" i="1" s="1"/>
  <c r="E12309" i="1" s="1"/>
  <c r="E12310" i="1" s="1"/>
  <c r="E12311" i="1" s="1"/>
  <c r="E12312" i="1" s="1"/>
  <c r="E12313" i="1" s="1"/>
  <c r="E12314" i="1" s="1"/>
  <c r="E12315" i="1" s="1"/>
  <c r="E12316" i="1" s="1"/>
  <c r="E12317" i="1" s="1"/>
  <c r="E12318" i="1" s="1"/>
  <c r="E12319" i="1" s="1"/>
  <c r="E12320" i="1" s="1"/>
  <c r="E12321" i="1" s="1"/>
  <c r="E12322" i="1" s="1"/>
  <c r="E12323" i="1" s="1"/>
  <c r="E12324" i="1" s="1"/>
  <c r="E12325" i="1" s="1"/>
  <c r="E12326" i="1" s="1"/>
  <c r="E12327" i="1" s="1"/>
  <c r="E12328" i="1" s="1"/>
  <c r="E12329" i="1" s="1"/>
  <c r="E12330" i="1" s="1"/>
  <c r="E12331" i="1" s="1"/>
  <c r="E12332" i="1" s="1"/>
  <c r="E12333" i="1" s="1"/>
  <c r="E12334" i="1" s="1"/>
  <c r="E12335" i="1" s="1"/>
  <c r="E12336" i="1" s="1"/>
  <c r="E12337" i="1" s="1"/>
  <c r="E12338" i="1" s="1"/>
  <c r="E12339" i="1" s="1"/>
  <c r="E12340" i="1" s="1"/>
  <c r="E12341" i="1" s="1"/>
  <c r="E12342" i="1" s="1"/>
  <c r="E12343" i="1" s="1"/>
  <c r="E12344" i="1" s="1"/>
  <c r="E12345" i="1" s="1"/>
  <c r="E12346" i="1" s="1"/>
  <c r="E12347" i="1" s="1"/>
  <c r="E12348" i="1" s="1"/>
  <c r="E12349" i="1" s="1"/>
  <c r="E12350" i="1" s="1"/>
  <c r="E12351" i="1" s="1"/>
  <c r="E12352" i="1" s="1"/>
  <c r="E12353" i="1" s="1"/>
  <c r="E12354" i="1" s="1"/>
  <c r="E12355" i="1" s="1"/>
  <c r="E12356" i="1" s="1"/>
  <c r="E12357" i="1" s="1"/>
  <c r="E12358" i="1" s="1"/>
  <c r="E12359" i="1" s="1"/>
  <c r="E12360" i="1" s="1"/>
  <c r="E12361" i="1" s="1"/>
  <c r="E12362" i="1" s="1"/>
  <c r="E12363" i="1" s="1"/>
  <c r="E12364" i="1" s="1"/>
  <c r="E12365" i="1" s="1"/>
  <c r="E12366" i="1" s="1"/>
  <c r="E12367" i="1" s="1"/>
  <c r="E12368" i="1" s="1"/>
  <c r="E12369" i="1" s="1"/>
  <c r="E12370" i="1" s="1"/>
  <c r="E12371" i="1" s="1"/>
  <c r="E12372" i="1" s="1"/>
  <c r="E12373" i="1" s="1"/>
  <c r="E12374" i="1" s="1"/>
  <c r="E12375" i="1" s="1"/>
  <c r="E12376" i="1" s="1"/>
  <c r="E12377" i="1" s="1"/>
  <c r="E12378" i="1" s="1"/>
  <c r="E12379" i="1" s="1"/>
  <c r="E12380" i="1" s="1"/>
  <c r="E12381" i="1" s="1"/>
  <c r="E12382" i="1" s="1"/>
  <c r="E12383" i="1" s="1"/>
  <c r="E12384" i="1" s="1"/>
  <c r="E12385" i="1" s="1"/>
  <c r="E12386" i="1" s="1"/>
  <c r="E12387" i="1" s="1"/>
  <c r="E12388" i="1" s="1"/>
  <c r="E12389" i="1" s="1"/>
  <c r="E12390" i="1" s="1"/>
  <c r="E12391" i="1" s="1"/>
  <c r="E12392" i="1" s="1"/>
  <c r="E12393" i="1" s="1"/>
  <c r="E12394" i="1" s="1"/>
  <c r="E12395" i="1" s="1"/>
  <c r="E12396" i="1" s="1"/>
  <c r="E12397" i="1" s="1"/>
  <c r="E12398" i="1" s="1"/>
  <c r="E12399" i="1" s="1"/>
  <c r="E12400" i="1" s="1"/>
  <c r="E12401" i="1" s="1"/>
  <c r="E12402" i="1" s="1"/>
  <c r="E12403" i="1" s="1"/>
  <c r="E12404" i="1" s="1"/>
  <c r="E12405" i="1" s="1"/>
  <c r="E12406" i="1" s="1"/>
  <c r="E12407" i="1" s="1"/>
  <c r="E12408" i="1" s="1"/>
  <c r="E12409" i="1" s="1"/>
  <c r="E12410" i="1" s="1"/>
  <c r="E12411" i="1" s="1"/>
  <c r="E12412" i="1" s="1"/>
  <c r="E12413" i="1" s="1"/>
  <c r="E12414" i="1" s="1"/>
  <c r="E12415" i="1" s="1"/>
  <c r="E12416" i="1" s="1"/>
  <c r="E12417" i="1" s="1"/>
  <c r="E12418" i="1" s="1"/>
  <c r="E12419" i="1" s="1"/>
  <c r="E12420" i="1" s="1"/>
  <c r="E12421" i="1" s="1"/>
  <c r="E12422" i="1" s="1"/>
  <c r="E12423" i="1" s="1"/>
  <c r="E12424" i="1" s="1"/>
  <c r="E12425" i="1" s="1"/>
  <c r="E12426" i="1" s="1"/>
  <c r="E12427" i="1" s="1"/>
  <c r="E12428" i="1" s="1"/>
  <c r="E12429" i="1" s="1"/>
  <c r="E12430" i="1" s="1"/>
  <c r="E12431" i="1" s="1"/>
  <c r="E12432" i="1" s="1"/>
  <c r="E12433" i="1" s="1"/>
  <c r="E12434" i="1" s="1"/>
  <c r="E12435" i="1" s="1"/>
  <c r="E12436" i="1" s="1"/>
  <c r="E12437" i="1" s="1"/>
  <c r="E12438" i="1" s="1"/>
  <c r="E12439" i="1" s="1"/>
  <c r="E12440" i="1" s="1"/>
  <c r="E12441" i="1" s="1"/>
  <c r="E12442" i="1" s="1"/>
  <c r="E12443" i="1" s="1"/>
  <c r="E12444" i="1" s="1"/>
  <c r="E12445" i="1" s="1"/>
  <c r="E12446" i="1" s="1"/>
  <c r="E12447" i="1" s="1"/>
  <c r="E12448" i="1" s="1"/>
  <c r="E12449" i="1" s="1"/>
  <c r="E12450" i="1" s="1"/>
  <c r="E12451" i="1" s="1"/>
  <c r="E12452" i="1" s="1"/>
  <c r="E12453" i="1" s="1"/>
  <c r="E12454" i="1" s="1"/>
  <c r="E12455" i="1" s="1"/>
  <c r="E12456" i="1" s="1"/>
  <c r="E12457" i="1" s="1"/>
  <c r="E12458" i="1" s="1"/>
  <c r="E12459" i="1" s="1"/>
  <c r="E12460" i="1" s="1"/>
  <c r="E12461" i="1" s="1"/>
  <c r="E12462" i="1" s="1"/>
  <c r="E12463" i="1" s="1"/>
  <c r="E12464" i="1" s="1"/>
  <c r="E12465" i="1" s="1"/>
  <c r="E12466" i="1" s="1"/>
  <c r="E12467" i="1" s="1"/>
  <c r="E12468" i="1" s="1"/>
  <c r="E12469" i="1" s="1"/>
  <c r="E12470" i="1" s="1"/>
  <c r="E12471" i="1" s="1"/>
  <c r="E12472" i="1" s="1"/>
  <c r="E12473" i="1" s="1"/>
  <c r="E12474" i="1" s="1"/>
  <c r="E12475" i="1" s="1"/>
  <c r="E12476" i="1" s="1"/>
  <c r="E12477" i="1" s="1"/>
  <c r="E12478" i="1" s="1"/>
  <c r="E12479" i="1" s="1"/>
  <c r="E12480" i="1" s="1"/>
  <c r="E12481" i="1" s="1"/>
  <c r="E12482" i="1" s="1"/>
  <c r="E12483" i="1" s="1"/>
  <c r="E12484" i="1" s="1"/>
  <c r="E12485" i="1" s="1"/>
  <c r="E12486" i="1" s="1"/>
  <c r="E12487" i="1" s="1"/>
  <c r="E12488" i="1" s="1"/>
  <c r="E12489" i="1" s="1"/>
  <c r="E12490" i="1" s="1"/>
  <c r="E12491" i="1" s="1"/>
  <c r="E12492" i="1" s="1"/>
  <c r="E12493" i="1" s="1"/>
  <c r="E12494" i="1" s="1"/>
  <c r="E12495" i="1" s="1"/>
  <c r="E12496" i="1" s="1"/>
  <c r="E12497" i="1" s="1"/>
  <c r="E12498" i="1" s="1"/>
  <c r="E12499" i="1" s="1"/>
  <c r="E12500" i="1" s="1"/>
  <c r="E12501" i="1" s="1"/>
  <c r="E12502" i="1" s="1"/>
  <c r="E12503" i="1" s="1"/>
  <c r="E12504" i="1" s="1"/>
  <c r="E12505" i="1" s="1"/>
  <c r="E12506" i="1" s="1"/>
  <c r="E12507" i="1" s="1"/>
  <c r="E12508" i="1" s="1"/>
  <c r="E12509" i="1" s="1"/>
  <c r="E12510" i="1" s="1"/>
  <c r="E12511" i="1" s="1"/>
  <c r="E12512" i="1" s="1"/>
  <c r="E12513" i="1" s="1"/>
  <c r="E12514" i="1" s="1"/>
  <c r="E12515" i="1" s="1"/>
  <c r="E12516" i="1" s="1"/>
  <c r="E12517" i="1" s="1"/>
  <c r="E12518" i="1" s="1"/>
  <c r="E12519" i="1" s="1"/>
  <c r="E12520" i="1" s="1"/>
  <c r="E12521" i="1" s="1"/>
  <c r="E12522" i="1" s="1"/>
  <c r="E12523" i="1" s="1"/>
  <c r="E12524" i="1" s="1"/>
  <c r="E12525" i="1" s="1"/>
  <c r="E12526" i="1" s="1"/>
  <c r="E12527" i="1" s="1"/>
  <c r="E12528" i="1" s="1"/>
  <c r="E12529" i="1" s="1"/>
  <c r="E12530" i="1" s="1"/>
  <c r="E12531" i="1" s="1"/>
  <c r="E12532" i="1" s="1"/>
  <c r="E12533" i="1" s="1"/>
  <c r="E12534" i="1" s="1"/>
  <c r="E12535" i="1" s="1"/>
  <c r="E12536" i="1" s="1"/>
  <c r="E12537" i="1" s="1"/>
  <c r="E12538" i="1" s="1"/>
  <c r="E12539" i="1" s="1"/>
  <c r="E12540" i="1" s="1"/>
  <c r="E12541" i="1" s="1"/>
  <c r="E12542" i="1" s="1"/>
  <c r="E12543" i="1" s="1"/>
  <c r="E12544" i="1" s="1"/>
  <c r="E12545" i="1" s="1"/>
  <c r="E12546" i="1" s="1"/>
  <c r="E12547" i="1" s="1"/>
  <c r="E12548" i="1" s="1"/>
  <c r="E12549" i="1" s="1"/>
  <c r="E12550" i="1" s="1"/>
  <c r="E12551" i="1" s="1"/>
  <c r="E12552" i="1" s="1"/>
  <c r="E12553" i="1" s="1"/>
  <c r="E12554" i="1" s="1"/>
  <c r="E12555" i="1" s="1"/>
  <c r="E12556" i="1" s="1"/>
  <c r="E12557" i="1" s="1"/>
  <c r="E12558" i="1" s="1"/>
  <c r="E12559" i="1" s="1"/>
  <c r="E12560" i="1" s="1"/>
  <c r="E12561" i="1" s="1"/>
  <c r="E12562" i="1" s="1"/>
  <c r="E12563" i="1" s="1"/>
  <c r="E12564" i="1" s="1"/>
  <c r="E12565" i="1" s="1"/>
  <c r="E12566" i="1" s="1"/>
  <c r="E12567" i="1" s="1"/>
  <c r="E12568" i="1" s="1"/>
  <c r="E12569" i="1" s="1"/>
  <c r="E12570" i="1" s="1"/>
  <c r="E12571" i="1" s="1"/>
  <c r="E12572" i="1" s="1"/>
  <c r="E12573" i="1" s="1"/>
  <c r="E12574" i="1" s="1"/>
  <c r="E12575" i="1" s="1"/>
  <c r="E12576" i="1" s="1"/>
  <c r="E12577" i="1" s="1"/>
  <c r="E12578" i="1" s="1"/>
  <c r="E12579" i="1" s="1"/>
  <c r="E12580" i="1" s="1"/>
  <c r="E12581" i="1" s="1"/>
  <c r="E12582" i="1" s="1"/>
  <c r="E12583" i="1" s="1"/>
  <c r="E12584" i="1" s="1"/>
  <c r="E12585" i="1" s="1"/>
  <c r="E12586" i="1" s="1"/>
  <c r="E12587" i="1" s="1"/>
  <c r="E12588" i="1" s="1"/>
  <c r="E12589" i="1" s="1"/>
  <c r="E12590" i="1" s="1"/>
  <c r="E12591" i="1" s="1"/>
  <c r="E12592" i="1" s="1"/>
  <c r="E12593" i="1" s="1"/>
  <c r="E12594" i="1" s="1"/>
  <c r="E12595" i="1" s="1"/>
  <c r="E12596" i="1" s="1"/>
  <c r="E12597" i="1" s="1"/>
  <c r="E12598" i="1" s="1"/>
  <c r="E12599" i="1" s="1"/>
  <c r="E12600" i="1" s="1"/>
  <c r="E12601" i="1" s="1"/>
  <c r="E12602" i="1" s="1"/>
  <c r="E12603" i="1" s="1"/>
  <c r="E12604" i="1" s="1"/>
  <c r="E12605" i="1" s="1"/>
  <c r="E12606" i="1" s="1"/>
  <c r="E12607" i="1" s="1"/>
  <c r="E12608" i="1" s="1"/>
  <c r="E12609" i="1" s="1"/>
  <c r="E12610" i="1" s="1"/>
  <c r="E12611" i="1" s="1"/>
  <c r="E12612" i="1" s="1"/>
  <c r="E12613" i="1" s="1"/>
  <c r="E12614" i="1" s="1"/>
  <c r="E12615" i="1" s="1"/>
  <c r="E12616" i="1" s="1"/>
  <c r="E12617" i="1" s="1"/>
  <c r="E12618" i="1" s="1"/>
  <c r="E12619" i="1" s="1"/>
  <c r="E12620" i="1" s="1"/>
  <c r="E12621" i="1" s="1"/>
  <c r="E12622" i="1" s="1"/>
  <c r="E12623" i="1" s="1"/>
  <c r="E12624" i="1" s="1"/>
  <c r="E12625" i="1" s="1"/>
  <c r="E12626" i="1" s="1"/>
  <c r="E12627" i="1" s="1"/>
  <c r="E12628" i="1" s="1"/>
  <c r="E12629" i="1" s="1"/>
  <c r="E12630" i="1" s="1"/>
  <c r="E12631" i="1" s="1"/>
  <c r="E12632" i="1" s="1"/>
  <c r="E12633" i="1" s="1"/>
  <c r="E12634" i="1" s="1"/>
  <c r="E12635" i="1" s="1"/>
  <c r="E12636" i="1" s="1"/>
  <c r="E12637" i="1" s="1"/>
  <c r="E12638" i="1" s="1"/>
  <c r="E12639" i="1" s="1"/>
  <c r="E12640" i="1" s="1"/>
  <c r="E12641" i="1" s="1"/>
  <c r="E12642" i="1" s="1"/>
  <c r="E12643" i="1" s="1"/>
  <c r="E12644" i="1" s="1"/>
  <c r="E12645" i="1" s="1"/>
  <c r="E12646" i="1" s="1"/>
  <c r="E12647" i="1" s="1"/>
  <c r="E12648" i="1" s="1"/>
  <c r="E12649" i="1" s="1"/>
  <c r="E12650" i="1" s="1"/>
  <c r="E12651" i="1" s="1"/>
  <c r="E12652" i="1" s="1"/>
  <c r="E12653" i="1" s="1"/>
  <c r="E12654" i="1" s="1"/>
  <c r="E12655" i="1" s="1"/>
  <c r="E12656" i="1" s="1"/>
  <c r="E12657" i="1" s="1"/>
  <c r="E12658" i="1" s="1"/>
  <c r="E12659" i="1" s="1"/>
  <c r="E12660" i="1" s="1"/>
  <c r="E12661" i="1" s="1"/>
  <c r="E12662" i="1" s="1"/>
  <c r="E12663" i="1" s="1"/>
  <c r="E12664" i="1" s="1"/>
  <c r="E12665" i="1" s="1"/>
  <c r="E12666" i="1" s="1"/>
  <c r="E12667" i="1" s="1"/>
  <c r="E12668" i="1" s="1"/>
  <c r="E12669" i="1" s="1"/>
  <c r="E12670" i="1" s="1"/>
  <c r="E12671" i="1" s="1"/>
  <c r="E12672" i="1" s="1"/>
  <c r="E12673" i="1" s="1"/>
  <c r="E12674" i="1" s="1"/>
  <c r="E12675" i="1" s="1"/>
  <c r="E12676" i="1" s="1"/>
  <c r="E12677" i="1" s="1"/>
  <c r="E12678" i="1" s="1"/>
  <c r="E12679" i="1" s="1"/>
  <c r="E12680" i="1" s="1"/>
  <c r="E12681" i="1" s="1"/>
  <c r="E12682" i="1" s="1"/>
  <c r="E12683" i="1" s="1"/>
  <c r="E12684" i="1" s="1"/>
  <c r="E12685" i="1" s="1"/>
  <c r="E12686" i="1" s="1"/>
  <c r="E12687" i="1" s="1"/>
  <c r="E12688" i="1" s="1"/>
  <c r="E12689" i="1" s="1"/>
  <c r="E12690" i="1" s="1"/>
  <c r="E12691" i="1" s="1"/>
  <c r="E12692" i="1" s="1"/>
  <c r="E12693" i="1" s="1"/>
  <c r="E12694" i="1" s="1"/>
  <c r="E12695" i="1" s="1"/>
  <c r="E12696" i="1" s="1"/>
  <c r="E12697" i="1" s="1"/>
  <c r="E12698" i="1" s="1"/>
  <c r="E12699" i="1" s="1"/>
  <c r="E12700" i="1" s="1"/>
  <c r="E12701" i="1" s="1"/>
  <c r="E12702" i="1" s="1"/>
  <c r="E12703" i="1" s="1"/>
  <c r="E12704" i="1" s="1"/>
  <c r="E12705" i="1" s="1"/>
  <c r="E12706" i="1" s="1"/>
  <c r="E12707" i="1" s="1"/>
  <c r="E12708" i="1" s="1"/>
  <c r="E12709" i="1" s="1"/>
  <c r="E12710" i="1" s="1"/>
  <c r="E12711" i="1" s="1"/>
  <c r="E12712" i="1" s="1"/>
  <c r="E12713" i="1" s="1"/>
  <c r="E12714" i="1" s="1"/>
  <c r="E12715" i="1" s="1"/>
  <c r="E12716" i="1" s="1"/>
  <c r="E12717" i="1" s="1"/>
  <c r="E12718" i="1" s="1"/>
  <c r="E12719" i="1" s="1"/>
  <c r="E12720" i="1" s="1"/>
  <c r="E12721" i="1" s="1"/>
  <c r="E12722" i="1" s="1"/>
  <c r="E12723" i="1" s="1"/>
  <c r="E12724" i="1" s="1"/>
  <c r="E12725" i="1" s="1"/>
  <c r="E12726" i="1" s="1"/>
  <c r="E12727" i="1" s="1"/>
  <c r="E12728" i="1" s="1"/>
  <c r="E12729" i="1" s="1"/>
  <c r="E12730" i="1" s="1"/>
  <c r="E12731" i="1" s="1"/>
  <c r="E12732" i="1" s="1"/>
  <c r="E12733" i="1" s="1"/>
  <c r="E12734" i="1" s="1"/>
  <c r="E12735" i="1" s="1"/>
  <c r="E12736" i="1" s="1"/>
  <c r="E12737" i="1" s="1"/>
  <c r="E12738" i="1" s="1"/>
  <c r="E12739" i="1" s="1"/>
  <c r="E12740" i="1" s="1"/>
  <c r="E12741" i="1" s="1"/>
  <c r="E12742" i="1" s="1"/>
  <c r="E12743" i="1" s="1"/>
  <c r="E12744" i="1" s="1"/>
  <c r="E12745" i="1" s="1"/>
  <c r="E12746" i="1" s="1"/>
  <c r="E12747" i="1" s="1"/>
  <c r="E12748" i="1" s="1"/>
  <c r="E12749" i="1" s="1"/>
  <c r="E12750" i="1" s="1"/>
  <c r="E12751" i="1" s="1"/>
  <c r="E12752" i="1" s="1"/>
  <c r="E12753" i="1" s="1"/>
  <c r="E12754" i="1" s="1"/>
  <c r="E12755" i="1" s="1"/>
  <c r="E12756" i="1" s="1"/>
  <c r="E12757" i="1" s="1"/>
  <c r="E12758" i="1" s="1"/>
  <c r="E12759" i="1" s="1"/>
  <c r="E12760" i="1" s="1"/>
  <c r="E12761" i="1" s="1"/>
  <c r="E12762" i="1" s="1"/>
  <c r="E12763" i="1" s="1"/>
  <c r="E12764" i="1" s="1"/>
  <c r="E12765" i="1" s="1"/>
  <c r="E12766" i="1" s="1"/>
  <c r="E12767" i="1" s="1"/>
  <c r="E12768" i="1" s="1"/>
  <c r="E12769" i="1" s="1"/>
  <c r="E12770" i="1" s="1"/>
  <c r="E12771" i="1" s="1"/>
  <c r="E12772" i="1" s="1"/>
  <c r="E12773" i="1" s="1"/>
  <c r="E12774" i="1" s="1"/>
  <c r="E12775" i="1" s="1"/>
  <c r="E12776" i="1" s="1"/>
  <c r="E12777" i="1" s="1"/>
  <c r="E12778" i="1" s="1"/>
  <c r="E12779" i="1" s="1"/>
  <c r="E12780" i="1" s="1"/>
  <c r="E12781" i="1" s="1"/>
  <c r="E12782" i="1" s="1"/>
  <c r="E12783" i="1" s="1"/>
  <c r="E12784" i="1" s="1"/>
  <c r="E12785" i="1" s="1"/>
  <c r="E12786" i="1" s="1"/>
  <c r="E12787" i="1" s="1"/>
  <c r="E12788" i="1" s="1"/>
  <c r="E12789" i="1" s="1"/>
  <c r="E12790" i="1" s="1"/>
  <c r="E12791" i="1" s="1"/>
  <c r="E12792" i="1" s="1"/>
  <c r="E12793" i="1" s="1"/>
  <c r="E12794" i="1" s="1"/>
  <c r="E12795" i="1" s="1"/>
  <c r="E12796" i="1" s="1"/>
  <c r="E12797" i="1" s="1"/>
  <c r="E12798" i="1" s="1"/>
  <c r="E12799" i="1" s="1"/>
  <c r="E12800" i="1" s="1"/>
  <c r="E12801" i="1" s="1"/>
  <c r="E12802" i="1" s="1"/>
  <c r="E12803" i="1" s="1"/>
  <c r="E12804" i="1" s="1"/>
  <c r="E12805" i="1" s="1"/>
  <c r="E12806" i="1" s="1"/>
  <c r="E12807" i="1" s="1"/>
  <c r="E12808" i="1" s="1"/>
  <c r="E12809" i="1" s="1"/>
  <c r="E12810" i="1" s="1"/>
  <c r="E12811" i="1" s="1"/>
  <c r="E12812" i="1" s="1"/>
  <c r="E12813" i="1" s="1"/>
  <c r="E12814" i="1" s="1"/>
  <c r="E12815" i="1" s="1"/>
  <c r="E12816" i="1" s="1"/>
  <c r="E12817" i="1" s="1"/>
  <c r="E12818" i="1" s="1"/>
  <c r="E12819" i="1" s="1"/>
  <c r="E12820" i="1" s="1"/>
  <c r="E12821" i="1" s="1"/>
  <c r="E12822" i="1" s="1"/>
  <c r="E12823" i="1" s="1"/>
  <c r="E12824" i="1" s="1"/>
  <c r="E12825" i="1" s="1"/>
  <c r="E12826" i="1" s="1"/>
  <c r="E12827" i="1" s="1"/>
  <c r="E12828" i="1" s="1"/>
  <c r="E12829" i="1" s="1"/>
  <c r="E12830" i="1" s="1"/>
  <c r="E12831" i="1" s="1"/>
  <c r="E12832" i="1" s="1"/>
  <c r="E12833" i="1" s="1"/>
  <c r="E12834" i="1" s="1"/>
  <c r="E12835" i="1" s="1"/>
  <c r="E12836" i="1" s="1"/>
  <c r="E12837" i="1" s="1"/>
  <c r="E12838" i="1" s="1"/>
  <c r="E12839" i="1" s="1"/>
  <c r="E12840" i="1" s="1"/>
  <c r="E12841" i="1" s="1"/>
  <c r="E12842" i="1" s="1"/>
  <c r="E12843" i="1" s="1"/>
  <c r="E12844" i="1" s="1"/>
  <c r="E12845" i="1" s="1"/>
  <c r="E12846" i="1" s="1"/>
  <c r="E12847" i="1" s="1"/>
  <c r="E12848" i="1" s="1"/>
  <c r="E12849" i="1" s="1"/>
  <c r="E12850" i="1" s="1"/>
  <c r="E12851" i="1" s="1"/>
  <c r="E12852" i="1" s="1"/>
  <c r="E12853" i="1" s="1"/>
  <c r="E12854" i="1" s="1"/>
  <c r="E12855" i="1" s="1"/>
  <c r="E12856" i="1" s="1"/>
  <c r="E12857" i="1" s="1"/>
  <c r="E12858" i="1" s="1"/>
  <c r="E12859" i="1" s="1"/>
  <c r="E12860" i="1" s="1"/>
  <c r="E12861" i="1" s="1"/>
  <c r="E12862" i="1" s="1"/>
  <c r="E12863" i="1" s="1"/>
  <c r="E12864" i="1" s="1"/>
  <c r="E12865" i="1" s="1"/>
  <c r="E12866" i="1" s="1"/>
  <c r="E12867" i="1" s="1"/>
  <c r="E12868" i="1" s="1"/>
  <c r="E12869" i="1" s="1"/>
  <c r="E12870" i="1" s="1"/>
  <c r="E12871" i="1" s="1"/>
  <c r="E12872" i="1" s="1"/>
  <c r="E12873" i="1" s="1"/>
  <c r="E12874" i="1" s="1"/>
  <c r="E12875" i="1" s="1"/>
  <c r="E12876" i="1" s="1"/>
  <c r="E12877" i="1" s="1"/>
  <c r="E12878" i="1" s="1"/>
  <c r="E12879" i="1" s="1"/>
  <c r="E12880" i="1" s="1"/>
  <c r="E12881" i="1" s="1"/>
  <c r="E12882" i="1" s="1"/>
  <c r="E12883" i="1" s="1"/>
  <c r="E12884" i="1" s="1"/>
  <c r="E12885" i="1" s="1"/>
  <c r="E12886" i="1" s="1"/>
  <c r="E12887" i="1" s="1"/>
  <c r="E12888" i="1" s="1"/>
  <c r="E12889" i="1" s="1"/>
  <c r="E12890" i="1" s="1"/>
  <c r="E12891" i="1" s="1"/>
  <c r="E12892" i="1" s="1"/>
  <c r="E12893" i="1" s="1"/>
  <c r="E12894" i="1" s="1"/>
  <c r="E12895" i="1" s="1"/>
  <c r="E12896" i="1" s="1"/>
  <c r="E12897" i="1" s="1"/>
  <c r="E12898" i="1" s="1"/>
  <c r="E12899" i="1" s="1"/>
  <c r="E12900" i="1" s="1"/>
  <c r="E12901" i="1" s="1"/>
  <c r="E12902" i="1" s="1"/>
  <c r="E12903" i="1" s="1"/>
  <c r="E12904" i="1" s="1"/>
  <c r="E12905" i="1" s="1"/>
  <c r="E12906" i="1" s="1"/>
  <c r="E12907" i="1" s="1"/>
  <c r="E12908" i="1" s="1"/>
  <c r="E12909" i="1" s="1"/>
  <c r="E12910" i="1" s="1"/>
  <c r="E12911" i="1" s="1"/>
  <c r="E12912" i="1" s="1"/>
  <c r="E12913" i="1" s="1"/>
  <c r="E12914" i="1" s="1"/>
  <c r="E12915" i="1" s="1"/>
  <c r="E12916" i="1" s="1"/>
  <c r="E12917" i="1" s="1"/>
  <c r="E12918" i="1" s="1"/>
  <c r="E12919" i="1" s="1"/>
  <c r="E12920" i="1" s="1"/>
  <c r="E12921" i="1" s="1"/>
  <c r="E12922" i="1" s="1"/>
  <c r="E12923" i="1" s="1"/>
  <c r="E12924" i="1" s="1"/>
  <c r="E12925" i="1" s="1"/>
  <c r="E12926" i="1" s="1"/>
  <c r="E12927" i="1" s="1"/>
  <c r="E12928" i="1" s="1"/>
  <c r="E12929" i="1" s="1"/>
  <c r="E12930" i="1" s="1"/>
  <c r="E12931" i="1" s="1"/>
  <c r="E12932" i="1" s="1"/>
  <c r="E12933" i="1" s="1"/>
  <c r="E12934" i="1" s="1"/>
  <c r="E12935" i="1" s="1"/>
  <c r="E12936" i="1" s="1"/>
  <c r="E12937" i="1" s="1"/>
  <c r="E12938" i="1" s="1"/>
  <c r="E12939" i="1" s="1"/>
  <c r="E12940" i="1" s="1"/>
  <c r="E12941" i="1" s="1"/>
  <c r="E12942" i="1" s="1"/>
  <c r="E12943" i="1" s="1"/>
  <c r="E12944" i="1" s="1"/>
  <c r="E12945" i="1" s="1"/>
  <c r="E12946" i="1" s="1"/>
  <c r="E12947" i="1" s="1"/>
  <c r="E12948" i="1" s="1"/>
  <c r="E12949" i="1" s="1"/>
  <c r="E12950" i="1" s="1"/>
  <c r="E12951" i="1" s="1"/>
  <c r="E12952" i="1" s="1"/>
  <c r="E12953" i="1" s="1"/>
  <c r="E12954" i="1" s="1"/>
  <c r="E12955" i="1" s="1"/>
  <c r="E12956" i="1" s="1"/>
  <c r="E12957" i="1" s="1"/>
  <c r="E12958" i="1" s="1"/>
  <c r="E12959" i="1" s="1"/>
  <c r="E12960" i="1" s="1"/>
  <c r="E12961" i="1" s="1"/>
  <c r="E12962" i="1" s="1"/>
  <c r="E12963" i="1" s="1"/>
  <c r="E12964" i="1" s="1"/>
  <c r="E12965" i="1" s="1"/>
  <c r="E12966" i="1" s="1"/>
  <c r="E12967" i="1" s="1"/>
  <c r="E12968" i="1" s="1"/>
  <c r="E12969" i="1" s="1"/>
  <c r="E12970" i="1" s="1"/>
  <c r="E12971" i="1" s="1"/>
  <c r="E12972" i="1" s="1"/>
  <c r="E12973" i="1" s="1"/>
  <c r="E12974" i="1" s="1"/>
  <c r="E12975" i="1" s="1"/>
  <c r="E12976" i="1" s="1"/>
  <c r="E12977" i="1" s="1"/>
  <c r="E12978" i="1" s="1"/>
  <c r="E12979" i="1" s="1"/>
  <c r="E12980" i="1" s="1"/>
  <c r="E12981" i="1" s="1"/>
  <c r="E12982" i="1" s="1"/>
  <c r="E12983" i="1" s="1"/>
  <c r="E12984" i="1" s="1"/>
  <c r="E12985" i="1" s="1"/>
  <c r="E12986" i="1" s="1"/>
  <c r="E12987" i="1" s="1"/>
  <c r="E12988" i="1" s="1"/>
  <c r="E12989" i="1" s="1"/>
  <c r="E12990" i="1" s="1"/>
  <c r="E12991" i="1" s="1"/>
  <c r="E12992" i="1" s="1"/>
  <c r="E12993" i="1" s="1"/>
  <c r="E12994" i="1" s="1"/>
  <c r="E12995" i="1" s="1"/>
  <c r="E12996" i="1" s="1"/>
  <c r="E12997" i="1" s="1"/>
  <c r="E12998" i="1" s="1"/>
  <c r="E12999" i="1" s="1"/>
  <c r="E13000" i="1" s="1"/>
  <c r="E13001" i="1" s="1"/>
  <c r="E13002" i="1" s="1"/>
  <c r="E13003" i="1" s="1"/>
  <c r="E13004" i="1" s="1"/>
  <c r="E13005" i="1" s="1"/>
  <c r="E13006" i="1" s="1"/>
  <c r="E13007" i="1" s="1"/>
  <c r="E13008" i="1" s="1"/>
  <c r="E13009" i="1" s="1"/>
  <c r="E13010" i="1" s="1"/>
  <c r="E13011" i="1" s="1"/>
  <c r="E13012" i="1" s="1"/>
  <c r="E13013" i="1" s="1"/>
  <c r="E13014" i="1" s="1"/>
  <c r="E13015" i="1" s="1"/>
  <c r="E13016" i="1" s="1"/>
  <c r="E13017" i="1" s="1"/>
  <c r="E13018" i="1" s="1"/>
  <c r="E13019" i="1" s="1"/>
  <c r="E13020" i="1" s="1"/>
  <c r="E13021" i="1" s="1"/>
  <c r="E13022" i="1" s="1"/>
  <c r="E13023" i="1" s="1"/>
  <c r="E13024" i="1" s="1"/>
  <c r="E13025" i="1" s="1"/>
  <c r="E13026" i="1" s="1"/>
  <c r="E13027" i="1" s="1"/>
  <c r="E13028" i="1" s="1"/>
  <c r="E13029" i="1" s="1"/>
  <c r="E13030" i="1" s="1"/>
  <c r="E13031" i="1" s="1"/>
  <c r="E13032" i="1" s="1"/>
  <c r="E13033" i="1" s="1"/>
  <c r="E13034" i="1" s="1"/>
  <c r="E13035" i="1" s="1"/>
  <c r="E13036" i="1" s="1"/>
  <c r="E13037" i="1" s="1"/>
  <c r="E13038" i="1" s="1"/>
  <c r="E13039" i="1" s="1"/>
  <c r="E13040" i="1" s="1"/>
  <c r="E13041" i="1" s="1"/>
  <c r="E13042" i="1" s="1"/>
  <c r="E13043" i="1" s="1"/>
  <c r="E13044" i="1" s="1"/>
  <c r="E13045" i="1" s="1"/>
  <c r="E13046" i="1" s="1"/>
  <c r="E13047" i="1" s="1"/>
  <c r="E13048" i="1" s="1"/>
  <c r="E13049" i="1" s="1"/>
  <c r="E13050" i="1" s="1"/>
  <c r="E13051" i="1" s="1"/>
  <c r="E13052" i="1" s="1"/>
  <c r="E13053" i="1" s="1"/>
  <c r="E13054" i="1" s="1"/>
  <c r="E13055" i="1" s="1"/>
  <c r="E13056" i="1" s="1"/>
  <c r="E13057" i="1" s="1"/>
  <c r="E13058" i="1" s="1"/>
  <c r="E13059" i="1" s="1"/>
  <c r="E13060" i="1" s="1"/>
  <c r="E13061" i="1" s="1"/>
  <c r="E13062" i="1" s="1"/>
  <c r="E13063" i="1" s="1"/>
  <c r="E13064" i="1" s="1"/>
  <c r="E13065" i="1" s="1"/>
  <c r="E13066" i="1" s="1"/>
  <c r="E13067" i="1" s="1"/>
  <c r="E13068" i="1" s="1"/>
  <c r="E13069" i="1" s="1"/>
  <c r="E13070" i="1" s="1"/>
  <c r="E13071" i="1" s="1"/>
  <c r="E13072" i="1" s="1"/>
  <c r="E13073" i="1" s="1"/>
  <c r="E13074" i="1" s="1"/>
  <c r="E13075" i="1" s="1"/>
  <c r="E13076" i="1" s="1"/>
  <c r="E13077" i="1" s="1"/>
  <c r="E13078" i="1" s="1"/>
  <c r="E13079" i="1" s="1"/>
  <c r="E13080" i="1" s="1"/>
  <c r="E13081" i="1" s="1"/>
  <c r="E13082" i="1" s="1"/>
  <c r="E13083" i="1" s="1"/>
  <c r="E13084" i="1" s="1"/>
  <c r="E13085" i="1" s="1"/>
  <c r="E13086" i="1" s="1"/>
  <c r="E13087" i="1" s="1"/>
  <c r="E13088" i="1" s="1"/>
  <c r="E13089" i="1" s="1"/>
  <c r="E13090" i="1" s="1"/>
  <c r="E13091" i="1" s="1"/>
  <c r="E13092" i="1" s="1"/>
  <c r="E13093" i="1" s="1"/>
  <c r="E13094" i="1" s="1"/>
  <c r="E13095" i="1" s="1"/>
  <c r="E13096" i="1" s="1"/>
  <c r="E13097" i="1" s="1"/>
  <c r="E13098" i="1" s="1"/>
  <c r="E13099" i="1" s="1"/>
  <c r="E13100" i="1" s="1"/>
  <c r="E13101" i="1" s="1"/>
  <c r="E13102" i="1" s="1"/>
  <c r="E13103" i="1" s="1"/>
  <c r="E13104" i="1" s="1"/>
  <c r="E13105" i="1" s="1"/>
  <c r="E13106" i="1" s="1"/>
  <c r="E13107" i="1" s="1"/>
  <c r="E13108" i="1" s="1"/>
  <c r="E13109" i="1" s="1"/>
  <c r="E13110" i="1" s="1"/>
  <c r="E13111" i="1" s="1"/>
  <c r="E13112" i="1" s="1"/>
  <c r="E13113" i="1" s="1"/>
  <c r="E13114" i="1" s="1"/>
  <c r="E13115" i="1" s="1"/>
  <c r="E13116" i="1" s="1"/>
  <c r="E13117" i="1" s="1"/>
  <c r="E13118" i="1" s="1"/>
  <c r="E13119" i="1" s="1"/>
  <c r="E13120" i="1" s="1"/>
  <c r="E13121" i="1" s="1"/>
  <c r="E13122" i="1" s="1"/>
  <c r="E13123" i="1" s="1"/>
  <c r="E13124" i="1" s="1"/>
  <c r="E13125" i="1" s="1"/>
  <c r="E13126" i="1" s="1"/>
  <c r="E13127" i="1" s="1"/>
  <c r="E13128" i="1" s="1"/>
  <c r="E13129" i="1" s="1"/>
  <c r="E13130" i="1" s="1"/>
  <c r="E13131" i="1" s="1"/>
  <c r="E13132" i="1" s="1"/>
  <c r="E13133" i="1" s="1"/>
  <c r="E13134" i="1" s="1"/>
  <c r="E13135" i="1" s="1"/>
  <c r="E13136" i="1" s="1"/>
  <c r="E13137" i="1" s="1"/>
  <c r="E13138" i="1" s="1"/>
  <c r="E13139" i="1" s="1"/>
  <c r="E13140" i="1" s="1"/>
  <c r="E13141" i="1" s="1"/>
  <c r="E13142" i="1" s="1"/>
  <c r="E13143" i="1" s="1"/>
  <c r="E13144" i="1" s="1"/>
  <c r="E13145" i="1" s="1"/>
  <c r="E13146" i="1" s="1"/>
  <c r="E13147" i="1" s="1"/>
  <c r="E13148" i="1" s="1"/>
  <c r="E13149" i="1" s="1"/>
  <c r="E13150" i="1" s="1"/>
  <c r="E13151" i="1" s="1"/>
  <c r="E13152" i="1" s="1"/>
  <c r="E13153" i="1" s="1"/>
  <c r="E13154" i="1" s="1"/>
  <c r="E13155" i="1" s="1"/>
  <c r="E13156" i="1" s="1"/>
  <c r="E13157" i="1" s="1"/>
  <c r="E13158" i="1" s="1"/>
  <c r="E13159" i="1" s="1"/>
  <c r="E13160" i="1" s="1"/>
  <c r="E13161" i="1" s="1"/>
  <c r="E13162" i="1" s="1"/>
  <c r="E13163" i="1" s="1"/>
  <c r="E13164" i="1" s="1"/>
  <c r="E13165" i="1" s="1"/>
  <c r="E13166" i="1" s="1"/>
  <c r="E13167" i="1" s="1"/>
  <c r="E13168" i="1" s="1"/>
  <c r="E13169" i="1" s="1"/>
  <c r="E13170" i="1" s="1"/>
  <c r="E13171" i="1" s="1"/>
  <c r="E13172" i="1" s="1"/>
  <c r="E13173" i="1" s="1"/>
  <c r="E13174" i="1" s="1"/>
  <c r="E13175" i="1" s="1"/>
  <c r="E13176" i="1" s="1"/>
  <c r="E13177" i="1" s="1"/>
  <c r="E13178" i="1" s="1"/>
  <c r="E13179" i="1" s="1"/>
  <c r="E13180" i="1" s="1"/>
  <c r="E13181" i="1" s="1"/>
  <c r="E13182" i="1" s="1"/>
  <c r="E13183" i="1" s="1"/>
  <c r="E13184" i="1" s="1"/>
  <c r="E13185" i="1" s="1"/>
  <c r="E13186" i="1" s="1"/>
  <c r="E13187" i="1" s="1"/>
  <c r="E13188" i="1" s="1"/>
  <c r="E13189" i="1" s="1"/>
  <c r="E13190" i="1" s="1"/>
  <c r="E13191" i="1" s="1"/>
  <c r="E13192" i="1" s="1"/>
  <c r="E13193" i="1" s="1"/>
  <c r="E13194" i="1" s="1"/>
  <c r="E13195" i="1" s="1"/>
  <c r="E13196" i="1" s="1"/>
  <c r="E13197" i="1" s="1"/>
  <c r="E13198" i="1" s="1"/>
  <c r="E13199" i="1" s="1"/>
  <c r="E13200" i="1" s="1"/>
  <c r="E13201" i="1" s="1"/>
  <c r="E13202" i="1" s="1"/>
  <c r="E13203" i="1" s="1"/>
  <c r="E13204" i="1" s="1"/>
  <c r="E13205" i="1" s="1"/>
  <c r="E13206" i="1" s="1"/>
  <c r="E13207" i="1" s="1"/>
  <c r="E13208" i="1" s="1"/>
  <c r="E13209" i="1" s="1"/>
  <c r="E13210" i="1" s="1"/>
  <c r="E13211" i="1" s="1"/>
  <c r="E13212" i="1" s="1"/>
  <c r="E13213" i="1" s="1"/>
  <c r="E13214" i="1" s="1"/>
  <c r="E13215" i="1" s="1"/>
  <c r="E13216" i="1" s="1"/>
  <c r="E13217" i="1" s="1"/>
  <c r="E13218" i="1" s="1"/>
  <c r="E13219" i="1" s="1"/>
  <c r="E13220" i="1" s="1"/>
  <c r="E13221" i="1" s="1"/>
  <c r="E13222" i="1" s="1"/>
  <c r="E13223" i="1" s="1"/>
  <c r="E13224" i="1" s="1"/>
  <c r="E13225" i="1" s="1"/>
  <c r="E13226" i="1" s="1"/>
  <c r="E13227" i="1" s="1"/>
  <c r="E13228" i="1" s="1"/>
  <c r="E13229" i="1" s="1"/>
  <c r="E13230" i="1" s="1"/>
  <c r="E13231" i="1" s="1"/>
  <c r="E13232" i="1" s="1"/>
  <c r="E13233" i="1" s="1"/>
  <c r="E13234" i="1" s="1"/>
  <c r="E13235" i="1" s="1"/>
  <c r="E13236" i="1" s="1"/>
  <c r="E13237" i="1" s="1"/>
  <c r="E13238" i="1" s="1"/>
  <c r="E13239" i="1" s="1"/>
  <c r="E13240" i="1" s="1"/>
  <c r="E13241" i="1" s="1"/>
  <c r="E13242" i="1" s="1"/>
  <c r="E13243" i="1" s="1"/>
  <c r="E13244" i="1" s="1"/>
  <c r="E13245" i="1" s="1"/>
  <c r="E13246" i="1" s="1"/>
  <c r="E13247" i="1" s="1"/>
  <c r="E13248" i="1" s="1"/>
  <c r="E13249" i="1" s="1"/>
  <c r="E13250" i="1" s="1"/>
  <c r="E13251" i="1" s="1"/>
  <c r="E13252" i="1" s="1"/>
  <c r="E13253" i="1" s="1"/>
  <c r="E13254" i="1" s="1"/>
  <c r="E13255" i="1" s="1"/>
  <c r="E13256" i="1" s="1"/>
  <c r="E13257" i="1" s="1"/>
  <c r="E13258" i="1" s="1"/>
  <c r="E13259" i="1" s="1"/>
  <c r="E13260" i="1" s="1"/>
  <c r="E13261" i="1" s="1"/>
  <c r="E13262" i="1" s="1"/>
  <c r="E13263" i="1" s="1"/>
  <c r="E13264" i="1" s="1"/>
  <c r="E13265" i="1" s="1"/>
  <c r="E13266" i="1" s="1"/>
  <c r="E13267" i="1" s="1"/>
  <c r="E13268" i="1" s="1"/>
  <c r="E13269" i="1" s="1"/>
  <c r="E13270" i="1" s="1"/>
  <c r="E13271" i="1" s="1"/>
  <c r="E13272" i="1" s="1"/>
  <c r="E13273" i="1" s="1"/>
  <c r="E13274" i="1" s="1"/>
  <c r="E13275" i="1" s="1"/>
  <c r="E13276" i="1" s="1"/>
  <c r="E13277" i="1" s="1"/>
  <c r="E13278" i="1" s="1"/>
  <c r="E13279" i="1" s="1"/>
  <c r="E13280" i="1" s="1"/>
  <c r="E13281" i="1" s="1"/>
  <c r="E13282" i="1" s="1"/>
  <c r="E13283" i="1" s="1"/>
  <c r="E13284" i="1" s="1"/>
  <c r="E13285" i="1" s="1"/>
  <c r="E13286" i="1" s="1"/>
  <c r="E13287" i="1" s="1"/>
  <c r="E13288" i="1" s="1"/>
  <c r="E13289" i="1" s="1"/>
  <c r="E13290" i="1" s="1"/>
  <c r="E13291" i="1" s="1"/>
  <c r="E13292" i="1" s="1"/>
  <c r="E13293" i="1" s="1"/>
  <c r="E13294" i="1" s="1"/>
  <c r="E13295" i="1" s="1"/>
  <c r="E13296" i="1" s="1"/>
  <c r="E13297" i="1" s="1"/>
  <c r="E13298" i="1" s="1"/>
  <c r="E13299" i="1" s="1"/>
  <c r="E13300" i="1" s="1"/>
  <c r="E13301" i="1" s="1"/>
  <c r="E13302" i="1" s="1"/>
  <c r="E13303" i="1" s="1"/>
  <c r="E13304" i="1" s="1"/>
  <c r="E13305" i="1" s="1"/>
  <c r="E13306" i="1" s="1"/>
  <c r="E13307" i="1" s="1"/>
  <c r="E13308" i="1" s="1"/>
  <c r="E13309" i="1" s="1"/>
  <c r="E13310" i="1" s="1"/>
  <c r="E13311" i="1" s="1"/>
  <c r="E13312" i="1" s="1"/>
  <c r="E13313" i="1" s="1"/>
  <c r="E13314" i="1" s="1"/>
  <c r="E13315" i="1" s="1"/>
  <c r="E13316" i="1" s="1"/>
  <c r="E13317" i="1" s="1"/>
  <c r="E13318" i="1" s="1"/>
  <c r="E13319" i="1" s="1"/>
  <c r="E13320" i="1" s="1"/>
  <c r="E13321" i="1" s="1"/>
  <c r="E13322" i="1" s="1"/>
  <c r="E13323" i="1" s="1"/>
  <c r="E13324" i="1" s="1"/>
  <c r="E13325" i="1" s="1"/>
  <c r="E13326" i="1" s="1"/>
  <c r="E13327" i="1" s="1"/>
  <c r="E13328" i="1" s="1"/>
  <c r="E13329" i="1" s="1"/>
  <c r="E13330" i="1" s="1"/>
  <c r="E13331" i="1" s="1"/>
  <c r="E13332" i="1" s="1"/>
  <c r="E13333" i="1" s="1"/>
  <c r="E13334" i="1" s="1"/>
  <c r="E13335" i="1" s="1"/>
  <c r="E13336" i="1" s="1"/>
  <c r="E13337" i="1" s="1"/>
  <c r="E13338" i="1" s="1"/>
  <c r="E13339" i="1" s="1"/>
  <c r="E13340" i="1" s="1"/>
  <c r="E13341" i="1" s="1"/>
  <c r="E13342" i="1" s="1"/>
  <c r="E13343" i="1" s="1"/>
  <c r="E13344" i="1" s="1"/>
  <c r="E13345" i="1" s="1"/>
  <c r="E13346" i="1" s="1"/>
  <c r="E13347" i="1" s="1"/>
  <c r="E13348" i="1" s="1"/>
  <c r="E13349" i="1" s="1"/>
  <c r="E13350" i="1" s="1"/>
  <c r="E13351" i="1" s="1"/>
  <c r="E13352" i="1" s="1"/>
  <c r="E13353" i="1" s="1"/>
  <c r="E13354" i="1" s="1"/>
  <c r="E13355" i="1" s="1"/>
  <c r="E13356" i="1" s="1"/>
  <c r="E13357" i="1" s="1"/>
  <c r="E13358" i="1" s="1"/>
  <c r="E13359" i="1" s="1"/>
  <c r="E13360" i="1" s="1"/>
  <c r="E13361" i="1" s="1"/>
  <c r="E13362" i="1" s="1"/>
  <c r="E13363" i="1" s="1"/>
  <c r="E13364" i="1" s="1"/>
  <c r="E13365" i="1" s="1"/>
  <c r="E13366" i="1" s="1"/>
  <c r="E13367" i="1" s="1"/>
  <c r="E13368" i="1" s="1"/>
  <c r="E13369" i="1" s="1"/>
  <c r="E13370" i="1" s="1"/>
  <c r="E13371" i="1" s="1"/>
  <c r="E13372" i="1" s="1"/>
  <c r="E13373" i="1" s="1"/>
  <c r="E13374" i="1" s="1"/>
  <c r="E13375" i="1" s="1"/>
  <c r="E13376" i="1" s="1"/>
  <c r="E13377" i="1" s="1"/>
  <c r="E13378" i="1" s="1"/>
  <c r="E13379" i="1" s="1"/>
  <c r="E13380" i="1" s="1"/>
  <c r="E13381" i="1" s="1"/>
  <c r="E13382" i="1" s="1"/>
  <c r="E13383" i="1" s="1"/>
  <c r="E13384" i="1" s="1"/>
  <c r="E13385" i="1" s="1"/>
  <c r="E13386" i="1" s="1"/>
  <c r="E13387" i="1" s="1"/>
  <c r="E13388" i="1" s="1"/>
  <c r="E13389" i="1" s="1"/>
  <c r="E13390" i="1" s="1"/>
  <c r="E13391" i="1" s="1"/>
  <c r="E13392" i="1" s="1"/>
  <c r="E13393" i="1" s="1"/>
  <c r="E13394" i="1" s="1"/>
  <c r="E13395" i="1" s="1"/>
  <c r="E13396" i="1" s="1"/>
  <c r="E13397" i="1" s="1"/>
  <c r="E13398" i="1" s="1"/>
  <c r="E13399" i="1" s="1"/>
  <c r="E13400" i="1" s="1"/>
  <c r="E13401" i="1" s="1"/>
  <c r="E13402" i="1" s="1"/>
  <c r="E13403" i="1" s="1"/>
  <c r="E13404" i="1" s="1"/>
  <c r="E13405" i="1" s="1"/>
  <c r="E13406" i="1" s="1"/>
  <c r="E13407" i="1" s="1"/>
  <c r="E13408" i="1" s="1"/>
  <c r="E13409" i="1" s="1"/>
  <c r="E13410" i="1" s="1"/>
  <c r="E13411" i="1" s="1"/>
  <c r="E13412" i="1" s="1"/>
  <c r="E13413" i="1" s="1"/>
  <c r="E13414" i="1" s="1"/>
  <c r="E13415" i="1" s="1"/>
  <c r="E13416" i="1" s="1"/>
  <c r="E13417" i="1" s="1"/>
  <c r="E13418" i="1" s="1"/>
  <c r="E13419" i="1" s="1"/>
  <c r="E13420" i="1" s="1"/>
  <c r="E13421" i="1" s="1"/>
  <c r="E13422" i="1" s="1"/>
  <c r="E13423" i="1" s="1"/>
  <c r="E13424" i="1" s="1"/>
  <c r="E13425" i="1" s="1"/>
  <c r="E13426" i="1" s="1"/>
  <c r="E13427" i="1" s="1"/>
  <c r="E13428" i="1" s="1"/>
  <c r="E13429" i="1" s="1"/>
  <c r="E13430" i="1" s="1"/>
  <c r="E13431" i="1" s="1"/>
  <c r="E13432" i="1" s="1"/>
  <c r="E13433" i="1" s="1"/>
  <c r="E13434" i="1" s="1"/>
  <c r="E13435" i="1" s="1"/>
  <c r="E13436" i="1" s="1"/>
  <c r="E13437" i="1" s="1"/>
  <c r="E13438" i="1" s="1"/>
  <c r="E13439" i="1" s="1"/>
  <c r="E13440" i="1" s="1"/>
  <c r="E13441" i="1" s="1"/>
  <c r="E13442" i="1" s="1"/>
  <c r="E13443" i="1" s="1"/>
  <c r="E13444" i="1" s="1"/>
  <c r="E13445" i="1" s="1"/>
  <c r="E13446" i="1" s="1"/>
  <c r="E13447" i="1" s="1"/>
  <c r="E13448" i="1" s="1"/>
  <c r="E13449" i="1" s="1"/>
  <c r="E13450" i="1" s="1"/>
  <c r="E13451" i="1" s="1"/>
  <c r="E13452" i="1" s="1"/>
  <c r="E13453" i="1" s="1"/>
  <c r="E13454" i="1" s="1"/>
  <c r="E13455" i="1" s="1"/>
  <c r="E13456" i="1" s="1"/>
  <c r="E13457" i="1" s="1"/>
  <c r="E13458" i="1" s="1"/>
  <c r="E13459" i="1" s="1"/>
  <c r="E13460" i="1" s="1"/>
  <c r="E13461" i="1" s="1"/>
  <c r="E13462" i="1" s="1"/>
  <c r="E13463" i="1" s="1"/>
  <c r="E13464" i="1" s="1"/>
  <c r="E13465" i="1" s="1"/>
  <c r="E13466" i="1" s="1"/>
  <c r="E13467" i="1" s="1"/>
  <c r="E13468" i="1" s="1"/>
  <c r="E13469" i="1" s="1"/>
  <c r="E13470" i="1" s="1"/>
  <c r="E13471" i="1" s="1"/>
  <c r="E13472" i="1" s="1"/>
  <c r="E13473" i="1" s="1"/>
  <c r="E13474" i="1" s="1"/>
  <c r="E13475" i="1" s="1"/>
  <c r="E13476" i="1" s="1"/>
  <c r="E13477" i="1" s="1"/>
  <c r="E13478" i="1" s="1"/>
  <c r="E13479" i="1" s="1"/>
  <c r="E13480" i="1" s="1"/>
  <c r="E13481" i="1" s="1"/>
  <c r="E13482" i="1" s="1"/>
  <c r="E13483" i="1" s="1"/>
  <c r="E13484" i="1" s="1"/>
  <c r="E13485" i="1" s="1"/>
  <c r="E13486" i="1" s="1"/>
  <c r="E13487" i="1" s="1"/>
  <c r="E13488" i="1" s="1"/>
  <c r="E13489" i="1" s="1"/>
  <c r="E13490" i="1" s="1"/>
  <c r="E13491" i="1" s="1"/>
  <c r="E13492" i="1" s="1"/>
  <c r="E13493" i="1" s="1"/>
  <c r="E13494" i="1" s="1"/>
  <c r="E13495" i="1" s="1"/>
  <c r="E13496" i="1" s="1"/>
  <c r="E13497" i="1" s="1"/>
  <c r="E13498" i="1" s="1"/>
  <c r="E13499" i="1" s="1"/>
  <c r="E13500" i="1" s="1"/>
  <c r="E13501" i="1" s="1"/>
  <c r="E13502" i="1" s="1"/>
  <c r="E13503" i="1" s="1"/>
  <c r="E13504" i="1" s="1"/>
  <c r="E13505" i="1" s="1"/>
  <c r="E13506" i="1" s="1"/>
  <c r="E13507" i="1" s="1"/>
  <c r="E13508" i="1" s="1"/>
  <c r="E13509" i="1" s="1"/>
  <c r="E13510" i="1" s="1"/>
  <c r="E13511" i="1" s="1"/>
  <c r="E13512" i="1" s="1"/>
  <c r="E13513" i="1" s="1"/>
  <c r="E13514" i="1" s="1"/>
  <c r="E13515" i="1" s="1"/>
  <c r="E13516" i="1" s="1"/>
  <c r="E13517" i="1" s="1"/>
  <c r="E13518" i="1" s="1"/>
  <c r="E13519" i="1" s="1"/>
  <c r="E13520" i="1" s="1"/>
  <c r="E13521" i="1" s="1"/>
  <c r="E13522" i="1" s="1"/>
  <c r="E13523" i="1" s="1"/>
  <c r="E13524" i="1" s="1"/>
  <c r="E13525" i="1" s="1"/>
  <c r="E13526" i="1" s="1"/>
  <c r="E13527" i="1" s="1"/>
  <c r="E13528" i="1" s="1"/>
  <c r="E13529" i="1" s="1"/>
  <c r="E13530" i="1" s="1"/>
  <c r="E13531" i="1" s="1"/>
  <c r="E13532" i="1" s="1"/>
  <c r="E13533" i="1" s="1"/>
  <c r="E13534" i="1" s="1"/>
  <c r="E13535" i="1" s="1"/>
  <c r="E13536" i="1" s="1"/>
  <c r="E13537" i="1" s="1"/>
  <c r="E13538" i="1" s="1"/>
  <c r="E13539" i="1" s="1"/>
  <c r="E13540" i="1" s="1"/>
  <c r="E13541" i="1" s="1"/>
  <c r="E13542" i="1" s="1"/>
  <c r="E13543" i="1" s="1"/>
  <c r="E13544" i="1" s="1"/>
  <c r="E13545" i="1" s="1"/>
  <c r="E13546" i="1" s="1"/>
  <c r="E13547" i="1" s="1"/>
  <c r="E13548" i="1" s="1"/>
  <c r="E13549" i="1" s="1"/>
  <c r="E13550" i="1" s="1"/>
  <c r="E13551" i="1" s="1"/>
  <c r="E13552" i="1" s="1"/>
  <c r="E13553" i="1" s="1"/>
  <c r="E13554" i="1" s="1"/>
  <c r="E13555" i="1" s="1"/>
  <c r="E13556" i="1" s="1"/>
  <c r="E13557" i="1" s="1"/>
  <c r="E13558" i="1" s="1"/>
  <c r="E13559" i="1" s="1"/>
  <c r="E13560" i="1" s="1"/>
  <c r="E13561" i="1" s="1"/>
  <c r="E13562" i="1" s="1"/>
  <c r="E13563" i="1" s="1"/>
  <c r="E13564" i="1" s="1"/>
  <c r="E13565" i="1" s="1"/>
  <c r="E13566" i="1" s="1"/>
  <c r="E13567" i="1" s="1"/>
  <c r="E13568" i="1" s="1"/>
  <c r="E13569" i="1" s="1"/>
  <c r="E13570" i="1" s="1"/>
  <c r="E13571" i="1" s="1"/>
  <c r="E13572" i="1" s="1"/>
  <c r="E13573" i="1" s="1"/>
  <c r="E13574" i="1" s="1"/>
  <c r="E13575" i="1" s="1"/>
  <c r="E13576" i="1" s="1"/>
  <c r="E13577" i="1" s="1"/>
  <c r="E13578" i="1" s="1"/>
  <c r="E13579" i="1" s="1"/>
  <c r="E13580" i="1" s="1"/>
  <c r="E13581" i="1" s="1"/>
  <c r="E13582" i="1" s="1"/>
  <c r="E13583" i="1" s="1"/>
  <c r="E13584" i="1" s="1"/>
  <c r="E13585" i="1" s="1"/>
  <c r="E13586" i="1" s="1"/>
  <c r="E13587" i="1" s="1"/>
  <c r="E13588" i="1" s="1"/>
  <c r="E13589" i="1" s="1"/>
  <c r="E13590" i="1" s="1"/>
  <c r="E13591" i="1" s="1"/>
  <c r="E13592" i="1" s="1"/>
  <c r="E13593" i="1" s="1"/>
  <c r="E13594" i="1" s="1"/>
  <c r="E13595" i="1" s="1"/>
  <c r="E13596" i="1" s="1"/>
  <c r="E13597" i="1" s="1"/>
  <c r="E13598" i="1" s="1"/>
  <c r="E13599" i="1" s="1"/>
  <c r="E13600" i="1" s="1"/>
  <c r="E13601" i="1" s="1"/>
  <c r="E13602" i="1" s="1"/>
  <c r="E13603" i="1" s="1"/>
  <c r="E13604" i="1" s="1"/>
  <c r="E13605" i="1" s="1"/>
  <c r="E13606" i="1" s="1"/>
  <c r="E13607" i="1" s="1"/>
  <c r="E13608" i="1" s="1"/>
  <c r="E13609" i="1" s="1"/>
  <c r="E13610" i="1" s="1"/>
  <c r="E13611" i="1" s="1"/>
  <c r="E13612" i="1" s="1"/>
  <c r="E13613" i="1" s="1"/>
  <c r="E13614" i="1" s="1"/>
  <c r="E13615" i="1" s="1"/>
  <c r="E13616" i="1" s="1"/>
  <c r="E13617" i="1" s="1"/>
  <c r="E13618" i="1" s="1"/>
  <c r="E13619" i="1" s="1"/>
  <c r="E13620" i="1" s="1"/>
  <c r="E13621" i="1" s="1"/>
  <c r="E13622" i="1" s="1"/>
  <c r="E13623" i="1" s="1"/>
  <c r="E13624" i="1" s="1"/>
  <c r="E13625" i="1" s="1"/>
  <c r="E13626" i="1" s="1"/>
  <c r="E13627" i="1" s="1"/>
  <c r="E13628" i="1" s="1"/>
  <c r="E13629" i="1" s="1"/>
  <c r="E13630" i="1" s="1"/>
  <c r="E13631" i="1" s="1"/>
  <c r="E13632" i="1" s="1"/>
  <c r="E13633" i="1" s="1"/>
  <c r="E13634" i="1" s="1"/>
  <c r="E13635" i="1" s="1"/>
  <c r="E13636" i="1" s="1"/>
  <c r="E13637" i="1" s="1"/>
  <c r="E13638" i="1" s="1"/>
  <c r="E13639" i="1" s="1"/>
  <c r="E13640" i="1" s="1"/>
  <c r="E13641" i="1" s="1"/>
  <c r="E13642" i="1" s="1"/>
  <c r="E13643" i="1" s="1"/>
  <c r="E13644" i="1" s="1"/>
  <c r="E13645" i="1" s="1"/>
  <c r="E13646" i="1" s="1"/>
  <c r="E13647" i="1" s="1"/>
  <c r="E13648" i="1" s="1"/>
  <c r="E13649" i="1" s="1"/>
  <c r="E13650" i="1" s="1"/>
  <c r="E13651" i="1" s="1"/>
  <c r="E13652" i="1" s="1"/>
  <c r="E13653" i="1" s="1"/>
  <c r="E13654" i="1" s="1"/>
  <c r="E13655" i="1" s="1"/>
  <c r="E13656" i="1" s="1"/>
  <c r="E13657" i="1" s="1"/>
  <c r="E13658" i="1" s="1"/>
  <c r="E13659" i="1" s="1"/>
  <c r="E13660" i="1" s="1"/>
  <c r="E13661" i="1" s="1"/>
  <c r="E13662" i="1" s="1"/>
  <c r="E13663" i="1" s="1"/>
  <c r="E13664" i="1" s="1"/>
  <c r="E13665" i="1" s="1"/>
  <c r="E13666" i="1" s="1"/>
  <c r="E13667" i="1" s="1"/>
  <c r="E13668" i="1" s="1"/>
  <c r="E13669" i="1" s="1"/>
  <c r="E13670" i="1" s="1"/>
  <c r="E13671" i="1" s="1"/>
  <c r="E13672" i="1" s="1"/>
  <c r="E13673" i="1" s="1"/>
  <c r="E13674" i="1" s="1"/>
  <c r="E13675" i="1" s="1"/>
  <c r="E13676" i="1" s="1"/>
  <c r="E13677" i="1" s="1"/>
  <c r="E13678" i="1" s="1"/>
  <c r="E13679" i="1" s="1"/>
  <c r="E13680" i="1" s="1"/>
  <c r="E13681" i="1" s="1"/>
  <c r="E13682" i="1" s="1"/>
  <c r="E13683" i="1" s="1"/>
  <c r="E13684" i="1" s="1"/>
  <c r="E13685" i="1" s="1"/>
  <c r="E13686" i="1" s="1"/>
  <c r="E13687" i="1" s="1"/>
  <c r="E13688" i="1" s="1"/>
  <c r="E13689" i="1" s="1"/>
  <c r="E13690" i="1" s="1"/>
  <c r="E13691" i="1" s="1"/>
  <c r="E13692" i="1" s="1"/>
  <c r="E13693" i="1" s="1"/>
  <c r="E13694" i="1" s="1"/>
  <c r="E13695" i="1" s="1"/>
  <c r="E13696" i="1" s="1"/>
  <c r="E13697" i="1" s="1"/>
  <c r="E13698" i="1" s="1"/>
  <c r="E13699" i="1" s="1"/>
  <c r="E13700" i="1" s="1"/>
  <c r="E13701" i="1" s="1"/>
  <c r="E13702" i="1" s="1"/>
  <c r="E13703" i="1" s="1"/>
  <c r="E13704" i="1" s="1"/>
  <c r="E13705" i="1" s="1"/>
  <c r="E13706" i="1" s="1"/>
  <c r="E13707" i="1" s="1"/>
  <c r="E13708" i="1" s="1"/>
  <c r="E13709" i="1" s="1"/>
  <c r="E13710" i="1" s="1"/>
  <c r="E13711" i="1" s="1"/>
  <c r="E13712" i="1" s="1"/>
  <c r="E13713" i="1" s="1"/>
  <c r="E13714" i="1" s="1"/>
  <c r="E13715" i="1" s="1"/>
  <c r="E13716" i="1" s="1"/>
  <c r="E13717" i="1" s="1"/>
  <c r="E13718" i="1" s="1"/>
  <c r="E13719" i="1" s="1"/>
  <c r="E13720" i="1" s="1"/>
  <c r="E13721" i="1" s="1"/>
  <c r="E13722" i="1" s="1"/>
  <c r="E13723" i="1" s="1"/>
  <c r="E13724" i="1" s="1"/>
  <c r="E13725" i="1" s="1"/>
  <c r="E13726" i="1" s="1"/>
  <c r="E13727" i="1" s="1"/>
  <c r="E13728" i="1" s="1"/>
  <c r="E13729" i="1" s="1"/>
  <c r="E13730" i="1" s="1"/>
  <c r="E13731" i="1" s="1"/>
  <c r="E13732" i="1" s="1"/>
  <c r="E13733" i="1" s="1"/>
  <c r="E13734" i="1" s="1"/>
  <c r="E13735" i="1" s="1"/>
  <c r="E13736" i="1" s="1"/>
  <c r="E13737" i="1" s="1"/>
  <c r="E13738" i="1" s="1"/>
  <c r="E13739" i="1" s="1"/>
  <c r="E13740" i="1" s="1"/>
  <c r="E13741" i="1" s="1"/>
  <c r="E13742" i="1" s="1"/>
  <c r="E13743" i="1" s="1"/>
  <c r="E13744" i="1" s="1"/>
  <c r="E13745" i="1" s="1"/>
  <c r="E13746" i="1" s="1"/>
  <c r="E13747" i="1" s="1"/>
  <c r="E13748" i="1" s="1"/>
  <c r="E13749" i="1" s="1"/>
  <c r="E13750" i="1" s="1"/>
  <c r="E13751" i="1" s="1"/>
  <c r="E13752" i="1" s="1"/>
  <c r="E13753" i="1" s="1"/>
  <c r="E13754" i="1" s="1"/>
  <c r="E13755" i="1" s="1"/>
  <c r="E13756" i="1" s="1"/>
  <c r="E13757" i="1" s="1"/>
  <c r="E13758" i="1" s="1"/>
  <c r="E13759" i="1" s="1"/>
  <c r="E13760" i="1" s="1"/>
  <c r="E13761" i="1" s="1"/>
  <c r="E13762" i="1" s="1"/>
  <c r="E13763" i="1" s="1"/>
  <c r="E13764" i="1" s="1"/>
  <c r="E13765" i="1" s="1"/>
  <c r="E13766" i="1" s="1"/>
  <c r="E13767" i="1" s="1"/>
  <c r="E13768" i="1" s="1"/>
  <c r="E13769" i="1" s="1"/>
  <c r="E13770" i="1" s="1"/>
  <c r="E13771" i="1" s="1"/>
  <c r="E13772" i="1" s="1"/>
  <c r="E13773" i="1" s="1"/>
  <c r="E13774" i="1" s="1"/>
  <c r="E13775" i="1" s="1"/>
  <c r="E13776" i="1" s="1"/>
  <c r="E13777" i="1" s="1"/>
  <c r="E13778" i="1" s="1"/>
  <c r="E13779" i="1" s="1"/>
  <c r="E13780" i="1" s="1"/>
  <c r="E13781" i="1" s="1"/>
  <c r="E13782" i="1" s="1"/>
  <c r="E13783" i="1" s="1"/>
  <c r="E13784" i="1" s="1"/>
  <c r="E13785" i="1" s="1"/>
  <c r="E13786" i="1" s="1"/>
  <c r="E13787" i="1" s="1"/>
  <c r="E13788" i="1" s="1"/>
  <c r="E13789" i="1" s="1"/>
  <c r="E13790" i="1" s="1"/>
  <c r="E13791" i="1" s="1"/>
  <c r="E13792" i="1" s="1"/>
  <c r="E13793" i="1" s="1"/>
  <c r="E13794" i="1" s="1"/>
  <c r="E13795" i="1" s="1"/>
  <c r="E13796" i="1" s="1"/>
  <c r="E13797" i="1" s="1"/>
  <c r="E13798" i="1" s="1"/>
  <c r="E13799" i="1" s="1"/>
  <c r="E13800" i="1" s="1"/>
  <c r="E13801" i="1" s="1"/>
  <c r="E13802" i="1" s="1"/>
  <c r="E13803" i="1" s="1"/>
  <c r="E13804" i="1" s="1"/>
  <c r="E13805" i="1" s="1"/>
  <c r="E13806" i="1" s="1"/>
  <c r="E13807" i="1" s="1"/>
  <c r="E13808" i="1" s="1"/>
  <c r="E13809" i="1" s="1"/>
  <c r="E13810" i="1" s="1"/>
  <c r="E13811" i="1" s="1"/>
  <c r="E13812" i="1" s="1"/>
  <c r="E13813" i="1" s="1"/>
  <c r="E13814" i="1" s="1"/>
  <c r="E13815" i="1" s="1"/>
  <c r="E13816" i="1" s="1"/>
  <c r="E13817" i="1" s="1"/>
  <c r="E13818" i="1" s="1"/>
  <c r="E13819" i="1" s="1"/>
  <c r="E13820" i="1" s="1"/>
  <c r="E13821" i="1" s="1"/>
  <c r="E13822" i="1" s="1"/>
  <c r="E13823" i="1" s="1"/>
  <c r="E13824" i="1" s="1"/>
  <c r="E13825" i="1" s="1"/>
  <c r="E13826" i="1" s="1"/>
  <c r="E13827" i="1" s="1"/>
  <c r="E13828" i="1" s="1"/>
  <c r="E13829" i="1" s="1"/>
  <c r="E13830" i="1" s="1"/>
  <c r="E13831" i="1" s="1"/>
  <c r="E13832" i="1" s="1"/>
  <c r="E13833" i="1" s="1"/>
  <c r="E13834" i="1" s="1"/>
  <c r="E13835" i="1" s="1"/>
  <c r="E13836" i="1" s="1"/>
  <c r="E13837" i="1" s="1"/>
  <c r="E13838" i="1" s="1"/>
  <c r="E13839" i="1" s="1"/>
  <c r="E13840" i="1" s="1"/>
  <c r="E13841" i="1" s="1"/>
  <c r="E13842" i="1" s="1"/>
  <c r="E13843" i="1" s="1"/>
  <c r="E13844" i="1" s="1"/>
  <c r="E13845" i="1" s="1"/>
  <c r="E13846" i="1" s="1"/>
  <c r="E13847" i="1" s="1"/>
  <c r="E13848" i="1" s="1"/>
  <c r="E13849" i="1" s="1"/>
  <c r="E13850" i="1" s="1"/>
  <c r="E13851" i="1" s="1"/>
  <c r="E13852" i="1" s="1"/>
  <c r="E13853" i="1" s="1"/>
  <c r="E13854" i="1" s="1"/>
  <c r="E13855" i="1" s="1"/>
  <c r="E13856" i="1" s="1"/>
  <c r="E13857" i="1" s="1"/>
  <c r="E13858" i="1" s="1"/>
  <c r="E13859" i="1" s="1"/>
  <c r="E13860" i="1" s="1"/>
  <c r="E13861" i="1" s="1"/>
  <c r="E13862" i="1" s="1"/>
  <c r="E13863" i="1" s="1"/>
  <c r="E13864" i="1" s="1"/>
  <c r="E13865" i="1" s="1"/>
  <c r="E13866" i="1" s="1"/>
  <c r="E13867" i="1" s="1"/>
  <c r="E13868" i="1" s="1"/>
  <c r="E13869" i="1" s="1"/>
  <c r="E13870" i="1" s="1"/>
  <c r="E13871" i="1" s="1"/>
  <c r="E13872" i="1" s="1"/>
  <c r="E13873" i="1" s="1"/>
  <c r="E13874" i="1" s="1"/>
  <c r="E13875" i="1" s="1"/>
  <c r="E13876" i="1" s="1"/>
  <c r="E13877" i="1" s="1"/>
  <c r="E13878" i="1" s="1"/>
  <c r="E13879" i="1" s="1"/>
  <c r="E13880" i="1" s="1"/>
  <c r="E13881" i="1" s="1"/>
  <c r="E13882" i="1" s="1"/>
  <c r="E13883" i="1" s="1"/>
  <c r="E13884" i="1" s="1"/>
  <c r="E13885" i="1" s="1"/>
  <c r="E13886" i="1" s="1"/>
  <c r="E13887" i="1" s="1"/>
  <c r="E13888" i="1" s="1"/>
  <c r="E13889" i="1" s="1"/>
  <c r="E13890" i="1" s="1"/>
  <c r="E13891" i="1" s="1"/>
  <c r="E13892" i="1" s="1"/>
  <c r="E13893" i="1" s="1"/>
  <c r="E13894" i="1" s="1"/>
  <c r="E13895" i="1" s="1"/>
  <c r="E13896" i="1" s="1"/>
  <c r="E13897" i="1" s="1"/>
  <c r="E13898" i="1" s="1"/>
  <c r="E13899" i="1" s="1"/>
  <c r="E13900" i="1" s="1"/>
  <c r="E13901" i="1" s="1"/>
  <c r="E13902" i="1" s="1"/>
  <c r="E13903" i="1" s="1"/>
  <c r="E13904" i="1" s="1"/>
  <c r="E13905" i="1" s="1"/>
  <c r="E13906" i="1" s="1"/>
  <c r="E13907" i="1" s="1"/>
  <c r="E13908" i="1" s="1"/>
  <c r="E13909" i="1" s="1"/>
  <c r="E13910" i="1" s="1"/>
  <c r="E13911" i="1" s="1"/>
  <c r="E13912" i="1" s="1"/>
  <c r="E13913" i="1" s="1"/>
  <c r="E13914" i="1" s="1"/>
  <c r="E13915" i="1" s="1"/>
  <c r="E13916" i="1" s="1"/>
  <c r="E13917" i="1" s="1"/>
  <c r="E13918" i="1" s="1"/>
  <c r="E13919" i="1" s="1"/>
  <c r="E13920" i="1" s="1"/>
  <c r="E13921" i="1" s="1"/>
  <c r="E13922" i="1" s="1"/>
  <c r="E13923" i="1" s="1"/>
  <c r="E13924" i="1" s="1"/>
  <c r="E13925" i="1" s="1"/>
  <c r="E13926" i="1" s="1"/>
  <c r="E13927" i="1" s="1"/>
  <c r="E13928" i="1" s="1"/>
  <c r="E13929" i="1" s="1"/>
  <c r="E13930" i="1" s="1"/>
  <c r="E13931" i="1" s="1"/>
  <c r="E13932" i="1" s="1"/>
  <c r="E13933" i="1" s="1"/>
  <c r="E13934" i="1" s="1"/>
  <c r="E13935" i="1" s="1"/>
  <c r="E13936" i="1" s="1"/>
  <c r="E13937" i="1" s="1"/>
  <c r="E13938" i="1" s="1"/>
  <c r="E13939" i="1" s="1"/>
  <c r="E13940" i="1" s="1"/>
  <c r="E13941" i="1" s="1"/>
  <c r="E13942" i="1" s="1"/>
  <c r="E13943" i="1" s="1"/>
  <c r="E13944" i="1" s="1"/>
  <c r="E13945" i="1" s="1"/>
  <c r="E13946" i="1" s="1"/>
  <c r="E13947" i="1" s="1"/>
  <c r="E13948" i="1" s="1"/>
  <c r="E13949" i="1" s="1"/>
  <c r="E13950" i="1" s="1"/>
  <c r="E13951" i="1" s="1"/>
  <c r="E13952" i="1" s="1"/>
  <c r="E13953" i="1" s="1"/>
  <c r="E13954" i="1" s="1"/>
  <c r="E13955" i="1" s="1"/>
  <c r="E13956" i="1" s="1"/>
  <c r="E13957" i="1" s="1"/>
  <c r="E13958" i="1" s="1"/>
  <c r="E13959" i="1" s="1"/>
  <c r="E13960" i="1" s="1"/>
  <c r="E13961" i="1" s="1"/>
  <c r="E13962" i="1" s="1"/>
  <c r="E13963" i="1" s="1"/>
  <c r="E13964" i="1" s="1"/>
  <c r="E13965" i="1" s="1"/>
  <c r="E13966" i="1" s="1"/>
  <c r="E13967" i="1" s="1"/>
  <c r="E13968" i="1" s="1"/>
  <c r="E13969" i="1" s="1"/>
  <c r="E13970" i="1" s="1"/>
  <c r="E13971" i="1" s="1"/>
  <c r="E13972" i="1" s="1"/>
  <c r="E13973" i="1" s="1"/>
  <c r="E13974" i="1" s="1"/>
  <c r="E13975" i="1" s="1"/>
  <c r="E13976" i="1" s="1"/>
  <c r="E13977" i="1" s="1"/>
  <c r="E13978" i="1" s="1"/>
  <c r="E13979" i="1" s="1"/>
  <c r="E13980" i="1" s="1"/>
  <c r="E13981" i="1" s="1"/>
  <c r="E13982" i="1" s="1"/>
  <c r="E13983" i="1" s="1"/>
  <c r="E13984" i="1" s="1"/>
  <c r="E13985" i="1" s="1"/>
  <c r="E13986" i="1" s="1"/>
  <c r="E13987" i="1" s="1"/>
  <c r="E13988" i="1" s="1"/>
  <c r="E13989" i="1" s="1"/>
  <c r="E13990" i="1" s="1"/>
  <c r="E13991" i="1" s="1"/>
  <c r="E13992" i="1" s="1"/>
  <c r="E13993" i="1" s="1"/>
  <c r="E13994" i="1" s="1"/>
  <c r="E13995" i="1" s="1"/>
  <c r="E13996" i="1" s="1"/>
  <c r="E13997" i="1" s="1"/>
  <c r="E13998" i="1" s="1"/>
  <c r="E13999" i="1" s="1"/>
  <c r="E14000" i="1" s="1"/>
  <c r="E14001" i="1" s="1"/>
  <c r="E14002" i="1" s="1"/>
  <c r="E14003" i="1" s="1"/>
  <c r="E14004" i="1" s="1"/>
  <c r="E14005" i="1" s="1"/>
  <c r="E14006" i="1" s="1"/>
  <c r="E14007" i="1" s="1"/>
  <c r="E14008" i="1" s="1"/>
  <c r="E14009" i="1" s="1"/>
  <c r="E14010" i="1" s="1"/>
  <c r="E14011" i="1" s="1"/>
  <c r="E14012" i="1" s="1"/>
  <c r="E14013" i="1" s="1"/>
  <c r="E14014" i="1" s="1"/>
  <c r="E14015" i="1" s="1"/>
  <c r="E14016" i="1" s="1"/>
  <c r="E14017" i="1" s="1"/>
  <c r="E14018" i="1" s="1"/>
  <c r="E14019" i="1" s="1"/>
  <c r="E14020" i="1" s="1"/>
  <c r="E14021" i="1" s="1"/>
  <c r="E14022" i="1" s="1"/>
  <c r="E14023" i="1" s="1"/>
  <c r="E14024" i="1" s="1"/>
  <c r="E14025" i="1" s="1"/>
  <c r="E14026" i="1" s="1"/>
  <c r="E14027" i="1" s="1"/>
  <c r="E14028" i="1" s="1"/>
  <c r="E14029" i="1" s="1"/>
  <c r="E14030" i="1" s="1"/>
  <c r="E14031" i="1" s="1"/>
  <c r="E14032" i="1" s="1"/>
  <c r="E14033" i="1" s="1"/>
  <c r="E14034" i="1" s="1"/>
  <c r="E14035" i="1" s="1"/>
  <c r="E14036" i="1" s="1"/>
  <c r="E14037" i="1" s="1"/>
  <c r="E14038" i="1" s="1"/>
  <c r="E14039" i="1" s="1"/>
  <c r="E14040" i="1" s="1"/>
  <c r="E14041" i="1" s="1"/>
  <c r="E14042" i="1" s="1"/>
  <c r="E14043" i="1" s="1"/>
  <c r="E14044" i="1" s="1"/>
  <c r="E14045" i="1" s="1"/>
  <c r="E14046" i="1" s="1"/>
  <c r="E14047" i="1" s="1"/>
  <c r="E14048" i="1" s="1"/>
  <c r="E14049" i="1" s="1"/>
  <c r="E14050" i="1" s="1"/>
  <c r="E14051" i="1" s="1"/>
  <c r="E14052" i="1" s="1"/>
  <c r="E14053" i="1" s="1"/>
  <c r="E14054" i="1" s="1"/>
  <c r="E14055" i="1" s="1"/>
  <c r="E14056" i="1" s="1"/>
  <c r="E14057" i="1" s="1"/>
  <c r="E14058" i="1" s="1"/>
  <c r="E14059" i="1" s="1"/>
  <c r="E14060" i="1" s="1"/>
  <c r="E14061" i="1" s="1"/>
  <c r="E14062" i="1" s="1"/>
  <c r="E14063" i="1" s="1"/>
  <c r="E14064" i="1" s="1"/>
  <c r="E14065" i="1" s="1"/>
  <c r="E14066" i="1" s="1"/>
  <c r="E14067" i="1" s="1"/>
  <c r="E14068" i="1" s="1"/>
  <c r="E14069" i="1" s="1"/>
  <c r="E14070" i="1" s="1"/>
  <c r="E14071" i="1" s="1"/>
  <c r="E14072" i="1" s="1"/>
  <c r="E14073" i="1" s="1"/>
  <c r="E14074" i="1" s="1"/>
  <c r="E14075" i="1" s="1"/>
  <c r="E14076" i="1" s="1"/>
  <c r="E14077" i="1" s="1"/>
  <c r="E14078" i="1" s="1"/>
  <c r="E14079" i="1" s="1"/>
  <c r="E14080" i="1" s="1"/>
  <c r="E14081" i="1" s="1"/>
  <c r="E14082" i="1" s="1"/>
  <c r="E14083" i="1" s="1"/>
  <c r="E14084" i="1" s="1"/>
  <c r="E14085" i="1" s="1"/>
  <c r="E14086" i="1" s="1"/>
  <c r="E14087" i="1" s="1"/>
  <c r="E14088" i="1" s="1"/>
  <c r="E14089" i="1" s="1"/>
  <c r="E14090" i="1" s="1"/>
  <c r="E14091" i="1" s="1"/>
  <c r="E14092" i="1" s="1"/>
  <c r="E14093" i="1" s="1"/>
  <c r="E14094" i="1" s="1"/>
  <c r="E14095" i="1" s="1"/>
  <c r="E14096" i="1" s="1"/>
  <c r="E14097" i="1" s="1"/>
  <c r="E14098" i="1" s="1"/>
  <c r="E14099" i="1" s="1"/>
  <c r="E14100" i="1" s="1"/>
  <c r="E14101" i="1" s="1"/>
  <c r="E14102" i="1" s="1"/>
  <c r="E14103" i="1" s="1"/>
  <c r="E14104" i="1" s="1"/>
  <c r="E14105" i="1" s="1"/>
  <c r="E14106" i="1" s="1"/>
  <c r="E14107" i="1" s="1"/>
  <c r="E14108" i="1" s="1"/>
  <c r="E14109" i="1" s="1"/>
  <c r="E14110" i="1" s="1"/>
  <c r="E14111" i="1" s="1"/>
  <c r="E14112" i="1" s="1"/>
  <c r="E14113" i="1" s="1"/>
  <c r="E14114" i="1" s="1"/>
  <c r="E14115" i="1" s="1"/>
  <c r="E14116" i="1" s="1"/>
  <c r="E14117" i="1" s="1"/>
  <c r="E14118" i="1" s="1"/>
  <c r="E14119" i="1" s="1"/>
  <c r="E14120" i="1" s="1"/>
  <c r="E14121" i="1" s="1"/>
  <c r="E14122" i="1" s="1"/>
  <c r="E14123" i="1" s="1"/>
  <c r="E14124" i="1" s="1"/>
  <c r="E14125" i="1" s="1"/>
  <c r="E14126" i="1" s="1"/>
  <c r="E14127" i="1" s="1"/>
  <c r="E14128" i="1" s="1"/>
  <c r="E14129" i="1" s="1"/>
  <c r="E14130" i="1" s="1"/>
  <c r="E14131" i="1" s="1"/>
  <c r="E14132" i="1" s="1"/>
  <c r="E14133" i="1" s="1"/>
  <c r="E14134" i="1" s="1"/>
  <c r="E14135" i="1" s="1"/>
  <c r="E14136" i="1" s="1"/>
  <c r="E14137" i="1" s="1"/>
  <c r="E14138" i="1" s="1"/>
  <c r="E14139" i="1" s="1"/>
  <c r="E14140" i="1" s="1"/>
  <c r="E14141" i="1" s="1"/>
  <c r="E14142" i="1" s="1"/>
  <c r="E14143" i="1" s="1"/>
  <c r="E14144" i="1" s="1"/>
  <c r="E14145" i="1" s="1"/>
  <c r="E14146" i="1" s="1"/>
  <c r="E14147" i="1" s="1"/>
  <c r="E14148" i="1" s="1"/>
  <c r="E14149" i="1" s="1"/>
  <c r="E14150" i="1" s="1"/>
  <c r="E14151" i="1" s="1"/>
  <c r="E14152" i="1" s="1"/>
  <c r="E14153" i="1" s="1"/>
  <c r="E14154" i="1" s="1"/>
  <c r="E14155" i="1" s="1"/>
  <c r="E14156" i="1" s="1"/>
  <c r="E14157" i="1" s="1"/>
  <c r="E14158" i="1" s="1"/>
  <c r="E14159" i="1" s="1"/>
  <c r="E14160" i="1" s="1"/>
  <c r="E14161" i="1" s="1"/>
  <c r="E14162" i="1" s="1"/>
  <c r="E14163" i="1" s="1"/>
  <c r="E14164" i="1" s="1"/>
  <c r="E14165" i="1" s="1"/>
  <c r="E14166" i="1" s="1"/>
  <c r="E14167" i="1" s="1"/>
  <c r="E14168" i="1" s="1"/>
  <c r="E14169" i="1" s="1"/>
  <c r="E14170" i="1" s="1"/>
  <c r="E14171" i="1" s="1"/>
  <c r="E14172" i="1" s="1"/>
  <c r="E14173" i="1" s="1"/>
  <c r="E14174" i="1" s="1"/>
  <c r="E14175" i="1" s="1"/>
  <c r="E14176" i="1" s="1"/>
  <c r="E14177" i="1" s="1"/>
  <c r="E14178" i="1" s="1"/>
  <c r="E14179" i="1" s="1"/>
  <c r="E14180" i="1" s="1"/>
  <c r="E14181" i="1" s="1"/>
  <c r="E14182" i="1" s="1"/>
  <c r="E14183" i="1" s="1"/>
  <c r="E14184" i="1" s="1"/>
  <c r="E14185" i="1" s="1"/>
  <c r="E14186" i="1" s="1"/>
  <c r="E14187" i="1" s="1"/>
  <c r="E14188" i="1" s="1"/>
  <c r="E14189" i="1" s="1"/>
  <c r="E14190" i="1" s="1"/>
  <c r="E14191" i="1" s="1"/>
  <c r="E14192" i="1" s="1"/>
  <c r="E14193" i="1" s="1"/>
  <c r="E14194" i="1" s="1"/>
  <c r="E14195" i="1" s="1"/>
  <c r="E14196" i="1" s="1"/>
  <c r="E14197" i="1" s="1"/>
  <c r="E14198" i="1" s="1"/>
  <c r="E14199" i="1" s="1"/>
  <c r="E14200" i="1" s="1"/>
  <c r="E14201" i="1" s="1"/>
  <c r="E14202" i="1" s="1"/>
  <c r="E14203" i="1" s="1"/>
  <c r="E14204" i="1" s="1"/>
  <c r="E14205" i="1" s="1"/>
  <c r="E14206" i="1" s="1"/>
  <c r="E14207" i="1" s="1"/>
  <c r="E14208" i="1" s="1"/>
  <c r="E14209" i="1" s="1"/>
  <c r="E14210" i="1" s="1"/>
  <c r="E14211" i="1" s="1"/>
  <c r="E14212" i="1" s="1"/>
  <c r="E14213" i="1" s="1"/>
  <c r="E14214" i="1" s="1"/>
  <c r="E14215" i="1" s="1"/>
  <c r="E14216" i="1" s="1"/>
  <c r="E14217" i="1" s="1"/>
  <c r="E14218" i="1" s="1"/>
  <c r="E14219" i="1" s="1"/>
  <c r="E14220" i="1" s="1"/>
  <c r="E14221" i="1" s="1"/>
  <c r="E14222" i="1" s="1"/>
  <c r="E14223" i="1" s="1"/>
  <c r="E14224" i="1" s="1"/>
  <c r="E14225" i="1" s="1"/>
  <c r="E14226" i="1" s="1"/>
  <c r="E14227" i="1" s="1"/>
  <c r="E14228" i="1" s="1"/>
  <c r="E14229" i="1" s="1"/>
  <c r="E14230" i="1" s="1"/>
  <c r="E14231" i="1" s="1"/>
  <c r="E14232" i="1" s="1"/>
  <c r="E14233" i="1" s="1"/>
  <c r="E14234" i="1" s="1"/>
  <c r="E14235" i="1" s="1"/>
  <c r="E14236" i="1" s="1"/>
  <c r="E14237" i="1" s="1"/>
  <c r="E14238" i="1" s="1"/>
  <c r="E14239" i="1" s="1"/>
  <c r="E14240" i="1" s="1"/>
  <c r="E14241" i="1" s="1"/>
  <c r="E14242" i="1" s="1"/>
  <c r="E14243" i="1" s="1"/>
  <c r="E14244" i="1" s="1"/>
  <c r="E14245" i="1" s="1"/>
  <c r="E14246" i="1" s="1"/>
  <c r="E14247" i="1" s="1"/>
  <c r="E14248" i="1" s="1"/>
  <c r="E14249" i="1" s="1"/>
  <c r="E14250" i="1" s="1"/>
  <c r="E14251" i="1" s="1"/>
  <c r="E14252" i="1" s="1"/>
  <c r="E14253" i="1" s="1"/>
  <c r="E14254" i="1" s="1"/>
  <c r="E14255" i="1" s="1"/>
  <c r="E14256" i="1" s="1"/>
  <c r="E14257" i="1" s="1"/>
  <c r="E14258" i="1" s="1"/>
  <c r="E14259" i="1" s="1"/>
  <c r="E14260" i="1" s="1"/>
  <c r="E14261" i="1" s="1"/>
  <c r="E14262" i="1" s="1"/>
  <c r="E14263" i="1" s="1"/>
  <c r="E14264" i="1" s="1"/>
  <c r="E14265" i="1" s="1"/>
  <c r="E14266" i="1" s="1"/>
  <c r="E14267" i="1" s="1"/>
  <c r="E14268" i="1" s="1"/>
  <c r="E14269" i="1" s="1"/>
  <c r="E14270" i="1" s="1"/>
  <c r="E14271" i="1" s="1"/>
  <c r="E14272" i="1" s="1"/>
  <c r="E14273" i="1" s="1"/>
  <c r="E14274" i="1" s="1"/>
  <c r="E14275" i="1" s="1"/>
  <c r="E14276" i="1" s="1"/>
  <c r="E14277" i="1" s="1"/>
  <c r="E14278" i="1" s="1"/>
  <c r="E14279" i="1" s="1"/>
  <c r="E14280" i="1" s="1"/>
  <c r="E14281" i="1" s="1"/>
  <c r="E14282" i="1" s="1"/>
  <c r="E14283" i="1" s="1"/>
  <c r="E14284" i="1" s="1"/>
  <c r="E14285" i="1" s="1"/>
  <c r="E14286" i="1" s="1"/>
  <c r="E14287" i="1" s="1"/>
  <c r="E14288" i="1" s="1"/>
  <c r="E14289" i="1" s="1"/>
  <c r="E14290" i="1" s="1"/>
  <c r="E14291" i="1" s="1"/>
  <c r="E14292" i="1" s="1"/>
  <c r="E14293" i="1" s="1"/>
  <c r="E14294" i="1" s="1"/>
  <c r="E14295" i="1" s="1"/>
  <c r="E14296" i="1" s="1"/>
  <c r="E14297" i="1" s="1"/>
  <c r="E14298" i="1" s="1"/>
  <c r="E14299" i="1" s="1"/>
  <c r="E14300" i="1" s="1"/>
  <c r="E14301" i="1" s="1"/>
  <c r="E14302" i="1" s="1"/>
  <c r="E14303" i="1" s="1"/>
  <c r="E14304" i="1" s="1"/>
  <c r="E14305" i="1" s="1"/>
  <c r="E14306" i="1" s="1"/>
  <c r="E14307" i="1" s="1"/>
  <c r="E14308" i="1" s="1"/>
  <c r="E14309" i="1" s="1"/>
  <c r="E14310" i="1" s="1"/>
  <c r="E14311" i="1" s="1"/>
  <c r="E14312" i="1" s="1"/>
  <c r="E14313" i="1" s="1"/>
  <c r="E14314" i="1" s="1"/>
  <c r="E14315" i="1" s="1"/>
  <c r="E14316" i="1" s="1"/>
  <c r="E14317" i="1" s="1"/>
  <c r="E14318" i="1" s="1"/>
  <c r="E14319" i="1" s="1"/>
  <c r="E14320" i="1" s="1"/>
  <c r="E14321" i="1" s="1"/>
  <c r="E14322" i="1" s="1"/>
  <c r="E14323" i="1" s="1"/>
  <c r="E14324" i="1" s="1"/>
  <c r="E14325" i="1" s="1"/>
  <c r="E14326" i="1" s="1"/>
  <c r="E14327" i="1" s="1"/>
  <c r="E14328" i="1" s="1"/>
  <c r="E14329" i="1" s="1"/>
  <c r="E14330" i="1" s="1"/>
  <c r="E14331" i="1" s="1"/>
  <c r="E14332" i="1" s="1"/>
  <c r="E14333" i="1" s="1"/>
  <c r="E14334" i="1" s="1"/>
  <c r="E14335" i="1" s="1"/>
  <c r="E14336" i="1" s="1"/>
  <c r="E14337" i="1" s="1"/>
  <c r="E14338" i="1" s="1"/>
  <c r="E14339" i="1" s="1"/>
  <c r="E14340" i="1" s="1"/>
  <c r="E14341" i="1" s="1"/>
  <c r="E14342" i="1" s="1"/>
  <c r="E14343" i="1" s="1"/>
  <c r="E14344" i="1" s="1"/>
  <c r="E14345" i="1" s="1"/>
  <c r="E14346" i="1" s="1"/>
  <c r="E14347" i="1" s="1"/>
  <c r="E14348" i="1" s="1"/>
  <c r="E14349" i="1" s="1"/>
  <c r="E14350" i="1" s="1"/>
  <c r="E14351" i="1" s="1"/>
  <c r="E14352" i="1" s="1"/>
  <c r="E14353" i="1" s="1"/>
  <c r="E14354" i="1" s="1"/>
  <c r="E14355" i="1" s="1"/>
  <c r="E14356" i="1" s="1"/>
  <c r="E14357" i="1" s="1"/>
  <c r="E14358" i="1" s="1"/>
  <c r="E14359" i="1" s="1"/>
  <c r="E14360" i="1" s="1"/>
  <c r="E14361" i="1" s="1"/>
  <c r="E14362" i="1" s="1"/>
  <c r="E14363" i="1" s="1"/>
  <c r="E14364" i="1" s="1"/>
  <c r="E14365" i="1" s="1"/>
  <c r="E14366" i="1" s="1"/>
  <c r="E14367" i="1" s="1"/>
  <c r="E14368" i="1" s="1"/>
  <c r="E14369" i="1" s="1"/>
  <c r="E14370" i="1" s="1"/>
  <c r="E14371" i="1" s="1"/>
  <c r="E14372" i="1" s="1"/>
  <c r="E14373" i="1" s="1"/>
  <c r="E14374" i="1" s="1"/>
  <c r="E14375" i="1" s="1"/>
  <c r="E14376" i="1" s="1"/>
  <c r="E14377" i="1" s="1"/>
  <c r="E14378" i="1" s="1"/>
  <c r="E14379" i="1" s="1"/>
  <c r="E14380" i="1" s="1"/>
  <c r="E14381" i="1" s="1"/>
  <c r="E14382" i="1" s="1"/>
  <c r="E14383" i="1" s="1"/>
  <c r="E14384" i="1" s="1"/>
  <c r="E14385" i="1" s="1"/>
  <c r="E14386" i="1" s="1"/>
  <c r="E14387" i="1" s="1"/>
  <c r="E14388" i="1" s="1"/>
  <c r="E14389" i="1" s="1"/>
  <c r="E14390" i="1" s="1"/>
  <c r="E14391" i="1" s="1"/>
  <c r="E14392" i="1" s="1"/>
  <c r="E14393" i="1" s="1"/>
  <c r="E14394" i="1" s="1"/>
  <c r="E14395" i="1" s="1"/>
  <c r="E14396" i="1" s="1"/>
  <c r="E14397" i="1" s="1"/>
  <c r="E14398" i="1" s="1"/>
  <c r="E14399" i="1" s="1"/>
  <c r="E14400" i="1" s="1"/>
  <c r="E14401" i="1" s="1"/>
  <c r="E14402" i="1" s="1"/>
  <c r="E14403" i="1" s="1"/>
  <c r="E14404" i="1" s="1"/>
  <c r="E14405" i="1" s="1"/>
  <c r="E14406" i="1" s="1"/>
  <c r="E14407" i="1" s="1"/>
  <c r="E14408" i="1" s="1"/>
  <c r="E14409" i="1" s="1"/>
  <c r="E14410" i="1" s="1"/>
  <c r="E14411" i="1" s="1"/>
  <c r="E14412" i="1" s="1"/>
  <c r="E14413" i="1" s="1"/>
  <c r="E14414" i="1" s="1"/>
  <c r="E14415" i="1" s="1"/>
  <c r="E14416" i="1" s="1"/>
  <c r="E14417" i="1" s="1"/>
  <c r="E14418" i="1" s="1"/>
  <c r="E14419" i="1" s="1"/>
  <c r="E14420" i="1" s="1"/>
  <c r="E14421" i="1" s="1"/>
  <c r="E14422" i="1" s="1"/>
  <c r="E14423" i="1" s="1"/>
  <c r="E14424" i="1" s="1"/>
  <c r="E14425" i="1" s="1"/>
  <c r="E14426" i="1" s="1"/>
  <c r="E14427" i="1" s="1"/>
  <c r="E14428" i="1" s="1"/>
  <c r="E14429" i="1" s="1"/>
  <c r="E14430" i="1" s="1"/>
  <c r="E14431" i="1" s="1"/>
  <c r="E14432" i="1" s="1"/>
  <c r="E14433" i="1" s="1"/>
  <c r="E14434" i="1" s="1"/>
  <c r="E14435" i="1" s="1"/>
  <c r="E14436" i="1" s="1"/>
  <c r="E14437" i="1" s="1"/>
  <c r="E14438" i="1" s="1"/>
  <c r="E14439" i="1" s="1"/>
  <c r="E14440" i="1" s="1"/>
  <c r="E14441" i="1" s="1"/>
  <c r="E14442" i="1" s="1"/>
  <c r="E14443" i="1" s="1"/>
  <c r="E14444" i="1" s="1"/>
  <c r="E14445" i="1" s="1"/>
  <c r="E14446" i="1" s="1"/>
  <c r="E14447" i="1" s="1"/>
  <c r="E14448" i="1" s="1"/>
  <c r="E14449" i="1" s="1"/>
  <c r="E14450" i="1" s="1"/>
  <c r="E14451" i="1" s="1"/>
  <c r="E14452" i="1" s="1"/>
  <c r="E14453" i="1" s="1"/>
  <c r="E14454" i="1" s="1"/>
  <c r="E14455" i="1" s="1"/>
  <c r="E14456" i="1" s="1"/>
  <c r="E14457" i="1" s="1"/>
  <c r="E14458" i="1" s="1"/>
  <c r="E14459" i="1" s="1"/>
  <c r="E14460" i="1" s="1"/>
  <c r="E14461" i="1" s="1"/>
  <c r="E14462" i="1" s="1"/>
  <c r="E14463" i="1" s="1"/>
  <c r="E14464" i="1" s="1"/>
  <c r="E14465" i="1" s="1"/>
  <c r="E14466" i="1" s="1"/>
  <c r="E14467" i="1" s="1"/>
  <c r="E14468" i="1" s="1"/>
  <c r="E14469" i="1" s="1"/>
  <c r="E14470" i="1" s="1"/>
  <c r="E14471" i="1" s="1"/>
  <c r="E14472" i="1" s="1"/>
  <c r="E14473" i="1" s="1"/>
  <c r="E14474" i="1" s="1"/>
  <c r="E14475" i="1" s="1"/>
  <c r="E14476" i="1" s="1"/>
  <c r="E14477" i="1" s="1"/>
  <c r="E14478" i="1" s="1"/>
  <c r="E14479" i="1" s="1"/>
  <c r="E14480" i="1" s="1"/>
  <c r="E14481" i="1" s="1"/>
  <c r="E14482" i="1" s="1"/>
  <c r="E14483" i="1" s="1"/>
  <c r="E14484" i="1" s="1"/>
  <c r="E14485" i="1" s="1"/>
  <c r="E14486" i="1" s="1"/>
  <c r="E14487" i="1" s="1"/>
  <c r="E14488" i="1" s="1"/>
  <c r="E14489" i="1" s="1"/>
  <c r="E14490" i="1" s="1"/>
  <c r="E14491" i="1" s="1"/>
  <c r="E14492" i="1" s="1"/>
  <c r="E14493" i="1" s="1"/>
  <c r="E14494" i="1" s="1"/>
  <c r="E14495" i="1" s="1"/>
  <c r="E14496" i="1" s="1"/>
  <c r="E14497" i="1" s="1"/>
  <c r="E14498" i="1" s="1"/>
  <c r="E14499" i="1" s="1"/>
  <c r="E14500" i="1" s="1"/>
  <c r="E14501" i="1" s="1"/>
  <c r="E14502" i="1" s="1"/>
  <c r="E14503" i="1" s="1"/>
  <c r="E14504" i="1" s="1"/>
  <c r="E14505" i="1" s="1"/>
  <c r="E14506" i="1" s="1"/>
  <c r="E14507" i="1" s="1"/>
  <c r="E14508" i="1" s="1"/>
  <c r="E14509" i="1" s="1"/>
  <c r="E14510" i="1" s="1"/>
  <c r="E14511" i="1" s="1"/>
  <c r="E14512" i="1" s="1"/>
  <c r="E14513" i="1" s="1"/>
  <c r="E14514" i="1" s="1"/>
  <c r="E14515" i="1" s="1"/>
  <c r="E14516" i="1" s="1"/>
  <c r="E14517" i="1" s="1"/>
  <c r="E14518" i="1" s="1"/>
  <c r="E14519" i="1" s="1"/>
  <c r="E14520" i="1" s="1"/>
  <c r="E14521" i="1" s="1"/>
  <c r="E14522" i="1" s="1"/>
  <c r="E14523" i="1" s="1"/>
  <c r="E14524" i="1" s="1"/>
  <c r="E14525" i="1" s="1"/>
  <c r="E14526" i="1" s="1"/>
  <c r="E14527" i="1" s="1"/>
  <c r="E14528" i="1" s="1"/>
  <c r="E14529" i="1" s="1"/>
  <c r="E14530" i="1" s="1"/>
  <c r="E14531" i="1" s="1"/>
  <c r="E14532" i="1" s="1"/>
  <c r="E14533" i="1" s="1"/>
  <c r="E14534" i="1" s="1"/>
  <c r="E14535" i="1" s="1"/>
  <c r="E14536" i="1" s="1"/>
  <c r="E14537" i="1" s="1"/>
  <c r="E14538" i="1" s="1"/>
  <c r="E14539" i="1" s="1"/>
  <c r="E14540" i="1" s="1"/>
  <c r="E14541" i="1" s="1"/>
  <c r="E14542" i="1" s="1"/>
  <c r="E14543" i="1" s="1"/>
  <c r="E14544" i="1" s="1"/>
  <c r="E14545" i="1" s="1"/>
  <c r="E14546" i="1" s="1"/>
  <c r="E14547" i="1" s="1"/>
  <c r="E14548" i="1" s="1"/>
  <c r="E14549" i="1" s="1"/>
  <c r="E14550" i="1" s="1"/>
  <c r="E14551" i="1" s="1"/>
  <c r="E14552" i="1" s="1"/>
  <c r="E14553" i="1" s="1"/>
  <c r="E14554" i="1" s="1"/>
  <c r="E14555" i="1" s="1"/>
  <c r="E14556" i="1" s="1"/>
  <c r="E14557" i="1" s="1"/>
  <c r="E14558" i="1" s="1"/>
  <c r="E14559" i="1" s="1"/>
  <c r="E14560" i="1" s="1"/>
  <c r="E14561" i="1" s="1"/>
  <c r="E14562" i="1" s="1"/>
  <c r="E14563" i="1" s="1"/>
  <c r="E14564" i="1" s="1"/>
  <c r="E14565" i="1" s="1"/>
  <c r="E14566" i="1" s="1"/>
  <c r="E14567" i="1" s="1"/>
  <c r="E14568" i="1" s="1"/>
  <c r="E14569" i="1" s="1"/>
  <c r="E14570" i="1" s="1"/>
  <c r="E14571" i="1" s="1"/>
  <c r="E14572" i="1" s="1"/>
  <c r="E14573" i="1" s="1"/>
  <c r="E14574" i="1" s="1"/>
  <c r="E14575" i="1" s="1"/>
  <c r="E14576" i="1" s="1"/>
  <c r="E14577" i="1" s="1"/>
  <c r="E14578" i="1" s="1"/>
  <c r="E14579" i="1" s="1"/>
  <c r="E14580" i="1" s="1"/>
  <c r="E14581" i="1" s="1"/>
  <c r="E14582" i="1" s="1"/>
  <c r="E14583" i="1" s="1"/>
  <c r="E14584" i="1" s="1"/>
  <c r="E14585" i="1" s="1"/>
  <c r="E14586" i="1" s="1"/>
  <c r="E14587" i="1" s="1"/>
  <c r="E14588" i="1" s="1"/>
  <c r="E14589" i="1" s="1"/>
  <c r="E14590" i="1" s="1"/>
  <c r="E14591" i="1" s="1"/>
  <c r="E14592" i="1" s="1"/>
  <c r="E14593" i="1" s="1"/>
  <c r="E14594" i="1" s="1"/>
  <c r="E14595" i="1" s="1"/>
  <c r="E14596" i="1" s="1"/>
  <c r="E14597" i="1" s="1"/>
  <c r="E14598" i="1" s="1"/>
  <c r="E14599" i="1" s="1"/>
  <c r="E14600" i="1" s="1"/>
  <c r="E14601" i="1" s="1"/>
  <c r="E14602" i="1" s="1"/>
  <c r="E14603" i="1" s="1"/>
  <c r="E14604" i="1" s="1"/>
  <c r="E14605" i="1" s="1"/>
  <c r="E14606" i="1" s="1"/>
  <c r="E14607" i="1" s="1"/>
  <c r="E14608" i="1" s="1"/>
  <c r="E14609" i="1" s="1"/>
  <c r="E14610" i="1" s="1"/>
  <c r="E14611" i="1" s="1"/>
  <c r="E14612" i="1" s="1"/>
  <c r="E14613" i="1" s="1"/>
  <c r="E14614" i="1" s="1"/>
  <c r="E14615" i="1" s="1"/>
  <c r="E14616" i="1" s="1"/>
  <c r="E14617" i="1" s="1"/>
  <c r="E14618" i="1" s="1"/>
  <c r="E14619" i="1" s="1"/>
  <c r="E14620" i="1" s="1"/>
  <c r="E14621" i="1" s="1"/>
  <c r="E14622" i="1" s="1"/>
  <c r="E14623" i="1" s="1"/>
  <c r="E14624" i="1" s="1"/>
  <c r="E14625" i="1" s="1"/>
  <c r="E14626" i="1" s="1"/>
  <c r="E14627" i="1" s="1"/>
  <c r="E14628" i="1" s="1"/>
  <c r="E14629" i="1" s="1"/>
  <c r="E14630" i="1" s="1"/>
  <c r="E14631" i="1" s="1"/>
  <c r="E14632" i="1" s="1"/>
  <c r="E14633" i="1" s="1"/>
  <c r="E14634" i="1" s="1"/>
  <c r="E14635" i="1" s="1"/>
  <c r="E14636" i="1" s="1"/>
  <c r="E14637" i="1" s="1"/>
  <c r="E14638" i="1" s="1"/>
  <c r="E14639" i="1" s="1"/>
  <c r="E14640" i="1" s="1"/>
  <c r="E14641" i="1" s="1"/>
  <c r="E14642" i="1" s="1"/>
  <c r="E14643" i="1" s="1"/>
  <c r="E14644" i="1" s="1"/>
  <c r="E14645" i="1" s="1"/>
  <c r="E14646" i="1" s="1"/>
  <c r="E14647" i="1" s="1"/>
  <c r="E14648" i="1" s="1"/>
  <c r="E14649" i="1" s="1"/>
  <c r="E14650" i="1" s="1"/>
  <c r="E14651" i="1" s="1"/>
  <c r="E14652" i="1" s="1"/>
  <c r="E14653" i="1" s="1"/>
  <c r="E14654" i="1" s="1"/>
  <c r="E14655" i="1" s="1"/>
  <c r="E14656" i="1" s="1"/>
  <c r="E14657" i="1" s="1"/>
  <c r="E14658" i="1" s="1"/>
  <c r="E14659" i="1" s="1"/>
  <c r="E14660" i="1" s="1"/>
  <c r="E14661" i="1" s="1"/>
  <c r="E14662" i="1" s="1"/>
  <c r="E14663" i="1" s="1"/>
  <c r="E14664" i="1" s="1"/>
  <c r="E14665" i="1" s="1"/>
  <c r="E14666" i="1" s="1"/>
  <c r="E14667" i="1" s="1"/>
  <c r="E14668" i="1" s="1"/>
  <c r="E14669" i="1" s="1"/>
  <c r="E14670" i="1" s="1"/>
  <c r="E14671" i="1" s="1"/>
  <c r="E14672" i="1" s="1"/>
  <c r="E14673" i="1" s="1"/>
  <c r="E14674" i="1" s="1"/>
  <c r="E14675" i="1" s="1"/>
  <c r="E14676" i="1" s="1"/>
  <c r="E14677" i="1" s="1"/>
  <c r="E14678" i="1" s="1"/>
  <c r="E14679" i="1" s="1"/>
  <c r="E14680" i="1" s="1"/>
  <c r="E14681" i="1" s="1"/>
  <c r="E14682" i="1" s="1"/>
  <c r="E14683" i="1" s="1"/>
  <c r="E14684" i="1" s="1"/>
  <c r="E14685" i="1" s="1"/>
  <c r="E14686" i="1" s="1"/>
  <c r="E14687" i="1" s="1"/>
  <c r="E14688" i="1" s="1"/>
  <c r="E14689" i="1" s="1"/>
  <c r="E14690" i="1" s="1"/>
  <c r="E14691" i="1" s="1"/>
  <c r="E14692" i="1" s="1"/>
  <c r="E14693" i="1" s="1"/>
  <c r="E14694" i="1" s="1"/>
  <c r="E14695" i="1" s="1"/>
  <c r="E14696" i="1" s="1"/>
  <c r="E14697" i="1" s="1"/>
  <c r="E14698" i="1" s="1"/>
  <c r="E14699" i="1" s="1"/>
  <c r="E14700" i="1" s="1"/>
  <c r="E14701" i="1" s="1"/>
  <c r="E14702" i="1" s="1"/>
  <c r="E14703" i="1" s="1"/>
  <c r="E14704" i="1" s="1"/>
  <c r="E14705" i="1" s="1"/>
  <c r="E14706" i="1" s="1"/>
  <c r="E14707" i="1" s="1"/>
  <c r="E14708" i="1" s="1"/>
  <c r="E14709" i="1" s="1"/>
  <c r="E14710" i="1" s="1"/>
  <c r="E14711" i="1" s="1"/>
  <c r="E14712" i="1" s="1"/>
  <c r="E14713" i="1" s="1"/>
  <c r="E14714" i="1" s="1"/>
  <c r="E14715" i="1" s="1"/>
  <c r="E14716" i="1" s="1"/>
  <c r="E14717" i="1" s="1"/>
  <c r="E14718" i="1" s="1"/>
  <c r="E14719" i="1" s="1"/>
  <c r="E14720" i="1" s="1"/>
  <c r="E14721" i="1" s="1"/>
  <c r="E14722" i="1" s="1"/>
  <c r="E14723" i="1" s="1"/>
  <c r="E14724" i="1" s="1"/>
  <c r="E14725" i="1" s="1"/>
  <c r="E14726" i="1" s="1"/>
  <c r="E14727" i="1" s="1"/>
  <c r="E14728" i="1" s="1"/>
  <c r="E14729" i="1" s="1"/>
  <c r="E14730" i="1" s="1"/>
  <c r="E14731" i="1" s="1"/>
  <c r="E14732" i="1" s="1"/>
  <c r="E14733" i="1" s="1"/>
  <c r="E14734" i="1" s="1"/>
  <c r="E14735" i="1" s="1"/>
  <c r="E14736" i="1" s="1"/>
  <c r="E14737" i="1" s="1"/>
  <c r="E14738" i="1" s="1"/>
  <c r="E14739" i="1" s="1"/>
  <c r="E14740" i="1" s="1"/>
  <c r="E14741" i="1" s="1"/>
  <c r="E14742" i="1" s="1"/>
  <c r="E14743" i="1" s="1"/>
  <c r="E14744" i="1" s="1"/>
  <c r="E14745" i="1" s="1"/>
  <c r="E14746" i="1" s="1"/>
  <c r="E14747" i="1" s="1"/>
  <c r="E14748" i="1" s="1"/>
  <c r="E14749" i="1" s="1"/>
  <c r="E14750" i="1" s="1"/>
  <c r="E14751" i="1" s="1"/>
  <c r="E14752" i="1" s="1"/>
  <c r="E14753" i="1" s="1"/>
  <c r="E14754" i="1" s="1"/>
  <c r="E14755" i="1" s="1"/>
  <c r="E14756" i="1" s="1"/>
  <c r="E14757" i="1" s="1"/>
  <c r="E14758" i="1" s="1"/>
  <c r="E14759" i="1" s="1"/>
  <c r="E14760" i="1" s="1"/>
  <c r="E14761" i="1" s="1"/>
  <c r="E14762" i="1" s="1"/>
  <c r="E14763" i="1" s="1"/>
  <c r="E14764" i="1" s="1"/>
  <c r="E14765" i="1" s="1"/>
  <c r="E14766" i="1" s="1"/>
  <c r="E14767" i="1" s="1"/>
  <c r="E14768" i="1" s="1"/>
  <c r="E14769" i="1" s="1"/>
  <c r="E14770" i="1" s="1"/>
  <c r="E14771" i="1" s="1"/>
  <c r="E14772" i="1" s="1"/>
  <c r="E14773" i="1" s="1"/>
  <c r="E14774" i="1" s="1"/>
  <c r="E14775" i="1" s="1"/>
  <c r="E14776" i="1" s="1"/>
  <c r="E14777" i="1" s="1"/>
  <c r="E14778" i="1" s="1"/>
  <c r="E14779" i="1" s="1"/>
  <c r="E14780" i="1" s="1"/>
  <c r="E14781" i="1" s="1"/>
  <c r="E14782" i="1" s="1"/>
  <c r="E14783" i="1" s="1"/>
  <c r="E14784" i="1" s="1"/>
  <c r="E14785" i="1" s="1"/>
  <c r="E14786" i="1" s="1"/>
  <c r="E14787" i="1" s="1"/>
  <c r="E14788" i="1" s="1"/>
  <c r="E14789" i="1" s="1"/>
  <c r="E14790" i="1" s="1"/>
  <c r="E14791" i="1" s="1"/>
  <c r="E14792" i="1" s="1"/>
  <c r="E14793" i="1" s="1"/>
  <c r="E14794" i="1" s="1"/>
  <c r="E14795" i="1" s="1"/>
  <c r="E14796" i="1" s="1"/>
  <c r="E14797" i="1" s="1"/>
  <c r="E14798" i="1" s="1"/>
  <c r="E14799" i="1" s="1"/>
  <c r="E14800" i="1" s="1"/>
  <c r="E14801" i="1" s="1"/>
  <c r="E14802" i="1" s="1"/>
  <c r="E14803" i="1" s="1"/>
  <c r="E14804" i="1" s="1"/>
  <c r="E14805" i="1" s="1"/>
  <c r="E14806" i="1" s="1"/>
  <c r="E14807" i="1" s="1"/>
  <c r="E14808" i="1" s="1"/>
  <c r="E14809" i="1" s="1"/>
  <c r="E14810" i="1" s="1"/>
  <c r="E14811" i="1" s="1"/>
  <c r="E14812" i="1" s="1"/>
  <c r="E14813" i="1" s="1"/>
  <c r="E14814" i="1" s="1"/>
  <c r="E14815" i="1" s="1"/>
  <c r="E14816" i="1" s="1"/>
  <c r="E14817" i="1" s="1"/>
  <c r="E14818" i="1" s="1"/>
  <c r="E14819" i="1" s="1"/>
  <c r="E14820" i="1" s="1"/>
  <c r="E14821" i="1" s="1"/>
  <c r="E14822" i="1" s="1"/>
  <c r="E14823" i="1" s="1"/>
  <c r="E14824" i="1" s="1"/>
  <c r="E14825" i="1" s="1"/>
  <c r="E14826" i="1" s="1"/>
  <c r="E14827" i="1" s="1"/>
  <c r="E14828" i="1" s="1"/>
  <c r="E14829" i="1" s="1"/>
  <c r="E14830" i="1" s="1"/>
  <c r="E14831" i="1" s="1"/>
  <c r="E14832" i="1" s="1"/>
  <c r="E14833" i="1" s="1"/>
  <c r="E14834" i="1" s="1"/>
  <c r="E14835" i="1" s="1"/>
  <c r="E14836" i="1" s="1"/>
  <c r="E14837" i="1" s="1"/>
  <c r="E14838" i="1" s="1"/>
  <c r="E14839" i="1" s="1"/>
  <c r="E14840" i="1" s="1"/>
  <c r="E14841" i="1" s="1"/>
  <c r="E14842" i="1" s="1"/>
  <c r="E14843" i="1" s="1"/>
  <c r="E14844" i="1" s="1"/>
  <c r="E14845" i="1" s="1"/>
  <c r="E14846" i="1" s="1"/>
  <c r="E14847" i="1" s="1"/>
  <c r="E14848" i="1" s="1"/>
  <c r="E14849" i="1" s="1"/>
  <c r="E14850" i="1" s="1"/>
  <c r="E14851" i="1" s="1"/>
  <c r="E14852" i="1" s="1"/>
  <c r="E14853" i="1" s="1"/>
  <c r="E14854" i="1" s="1"/>
  <c r="E14855" i="1" s="1"/>
  <c r="E14856" i="1" s="1"/>
  <c r="E14857" i="1" s="1"/>
  <c r="E14858" i="1" s="1"/>
  <c r="E14859" i="1" s="1"/>
  <c r="E14860" i="1" s="1"/>
  <c r="E14861" i="1" s="1"/>
  <c r="E14862" i="1" s="1"/>
  <c r="E14863" i="1" s="1"/>
  <c r="E14864" i="1" s="1"/>
  <c r="E14865" i="1" s="1"/>
  <c r="E14866" i="1" s="1"/>
  <c r="E14867" i="1" s="1"/>
  <c r="E14868" i="1" s="1"/>
  <c r="E14869" i="1" s="1"/>
  <c r="E14870" i="1" s="1"/>
  <c r="E14871" i="1" s="1"/>
  <c r="E14872" i="1" s="1"/>
  <c r="E14873" i="1" s="1"/>
  <c r="E14874" i="1" s="1"/>
  <c r="E14875" i="1" s="1"/>
  <c r="E14876" i="1" s="1"/>
  <c r="E14877" i="1" s="1"/>
  <c r="E14878" i="1" s="1"/>
  <c r="E14879" i="1" s="1"/>
  <c r="E14880" i="1" s="1"/>
  <c r="E14881" i="1" s="1"/>
  <c r="E14882" i="1" s="1"/>
  <c r="E14883" i="1" s="1"/>
  <c r="E14884" i="1" s="1"/>
  <c r="E14885" i="1" s="1"/>
  <c r="E14886" i="1" s="1"/>
  <c r="E14887" i="1" s="1"/>
  <c r="E14888" i="1" s="1"/>
  <c r="E14889" i="1" s="1"/>
  <c r="E14890" i="1" s="1"/>
  <c r="E14891" i="1" s="1"/>
  <c r="E14892" i="1" s="1"/>
  <c r="E14893" i="1" s="1"/>
  <c r="E14894" i="1" s="1"/>
  <c r="E14895" i="1" s="1"/>
  <c r="E14896" i="1" s="1"/>
  <c r="E14897" i="1" s="1"/>
  <c r="E14898" i="1" s="1"/>
  <c r="E14899" i="1" s="1"/>
  <c r="E14900" i="1" s="1"/>
  <c r="E14901" i="1" s="1"/>
  <c r="E14902" i="1" s="1"/>
  <c r="E14903" i="1" s="1"/>
  <c r="E14904" i="1" s="1"/>
  <c r="E14905" i="1" s="1"/>
  <c r="E14906" i="1" s="1"/>
  <c r="E14907" i="1" s="1"/>
  <c r="E14908" i="1" s="1"/>
  <c r="E14909" i="1" s="1"/>
  <c r="E14910" i="1" s="1"/>
  <c r="E14911" i="1" s="1"/>
  <c r="E14912" i="1" s="1"/>
  <c r="E14913" i="1" s="1"/>
  <c r="E14914" i="1" s="1"/>
  <c r="E14915" i="1" s="1"/>
  <c r="E14916" i="1" s="1"/>
  <c r="E14917" i="1" s="1"/>
  <c r="E14918" i="1" s="1"/>
  <c r="E14919" i="1" s="1"/>
  <c r="E14920" i="1" s="1"/>
  <c r="E14921" i="1" s="1"/>
  <c r="E14922" i="1" s="1"/>
  <c r="E14923" i="1" s="1"/>
  <c r="E14924" i="1" s="1"/>
  <c r="E14925" i="1" s="1"/>
  <c r="E14926" i="1" s="1"/>
  <c r="E14927" i="1" s="1"/>
  <c r="E14928" i="1" s="1"/>
  <c r="E14929" i="1" s="1"/>
  <c r="E14930" i="1" s="1"/>
  <c r="E14931" i="1" s="1"/>
  <c r="E14932" i="1" s="1"/>
  <c r="E14933" i="1" s="1"/>
  <c r="E14934" i="1" s="1"/>
  <c r="E14935" i="1" s="1"/>
  <c r="E14936" i="1" s="1"/>
  <c r="E14937" i="1" s="1"/>
  <c r="E14938" i="1" s="1"/>
  <c r="E14939" i="1" s="1"/>
  <c r="E14940" i="1" s="1"/>
  <c r="E14941" i="1" s="1"/>
  <c r="E14942" i="1" s="1"/>
  <c r="E14943" i="1" s="1"/>
  <c r="E14944" i="1" s="1"/>
  <c r="E14945" i="1" s="1"/>
  <c r="E14946" i="1" s="1"/>
  <c r="E14947" i="1" s="1"/>
  <c r="E14948" i="1" s="1"/>
  <c r="E14949" i="1" s="1"/>
  <c r="E14950" i="1" s="1"/>
  <c r="E14951" i="1" s="1"/>
  <c r="E14952" i="1" s="1"/>
  <c r="E14953" i="1" s="1"/>
  <c r="E14954" i="1" s="1"/>
  <c r="E14955" i="1" s="1"/>
  <c r="E14956" i="1" s="1"/>
  <c r="E14957" i="1" s="1"/>
  <c r="E14958" i="1" s="1"/>
  <c r="E14959" i="1" s="1"/>
  <c r="E14960" i="1" s="1"/>
  <c r="E14961" i="1" s="1"/>
  <c r="E14962" i="1" s="1"/>
  <c r="E14963" i="1" s="1"/>
  <c r="E14964" i="1" s="1"/>
  <c r="E14965" i="1" s="1"/>
  <c r="E14966" i="1" s="1"/>
  <c r="E14967" i="1" s="1"/>
  <c r="E14968" i="1" s="1"/>
  <c r="E14969" i="1" s="1"/>
  <c r="E14970" i="1" s="1"/>
  <c r="E14971" i="1" s="1"/>
  <c r="E14972" i="1" s="1"/>
  <c r="E14973" i="1" s="1"/>
  <c r="E14974" i="1" s="1"/>
  <c r="E14975" i="1" s="1"/>
  <c r="E14976" i="1" s="1"/>
  <c r="E14977" i="1" s="1"/>
  <c r="E14978" i="1" s="1"/>
  <c r="E14979" i="1" s="1"/>
  <c r="E14980" i="1" s="1"/>
  <c r="E14981" i="1" s="1"/>
  <c r="E14982" i="1" s="1"/>
  <c r="E14983" i="1" s="1"/>
  <c r="E14984" i="1" s="1"/>
  <c r="E14985" i="1" s="1"/>
  <c r="E14986" i="1" s="1"/>
  <c r="E14987" i="1" s="1"/>
  <c r="E14988" i="1" s="1"/>
  <c r="E14989" i="1" s="1"/>
  <c r="E14990" i="1" s="1"/>
  <c r="E14991" i="1" s="1"/>
  <c r="E14992" i="1" s="1"/>
  <c r="E14993" i="1" s="1"/>
  <c r="E14994" i="1" s="1"/>
  <c r="E14995" i="1" s="1"/>
  <c r="E14996" i="1" s="1"/>
  <c r="E14997" i="1" s="1"/>
  <c r="E14998" i="1" s="1"/>
  <c r="E14999" i="1" s="1"/>
  <c r="E15000" i="1" s="1"/>
  <c r="E15001" i="1" s="1"/>
  <c r="E15002" i="1" s="1"/>
  <c r="E15003" i="1" s="1"/>
  <c r="E15004" i="1" s="1"/>
  <c r="E15005" i="1" s="1"/>
  <c r="E15006" i="1" s="1"/>
  <c r="E15007" i="1" s="1"/>
  <c r="E15008" i="1" s="1"/>
  <c r="E15009" i="1" s="1"/>
  <c r="E15010" i="1" s="1"/>
  <c r="E15011" i="1" s="1"/>
  <c r="E15012" i="1" s="1"/>
  <c r="E15013" i="1" s="1"/>
  <c r="E15014" i="1" s="1"/>
  <c r="E15015" i="1" s="1"/>
  <c r="E15016" i="1" s="1"/>
  <c r="E15017" i="1" s="1"/>
  <c r="E15018" i="1" s="1"/>
  <c r="E15019" i="1" s="1"/>
  <c r="E15020" i="1" s="1"/>
  <c r="E15021" i="1" s="1"/>
  <c r="E15022" i="1" s="1"/>
  <c r="E15023" i="1" s="1"/>
  <c r="E15024" i="1" s="1"/>
  <c r="E15025" i="1" s="1"/>
  <c r="E15026" i="1" s="1"/>
  <c r="E15027" i="1" s="1"/>
  <c r="E15028" i="1" s="1"/>
  <c r="E15029" i="1" s="1"/>
  <c r="E15030" i="1" s="1"/>
  <c r="E15031" i="1" s="1"/>
  <c r="E15032" i="1" s="1"/>
  <c r="E15033" i="1" s="1"/>
  <c r="E15034" i="1" s="1"/>
  <c r="E15035" i="1" s="1"/>
  <c r="E15036" i="1" s="1"/>
  <c r="E15037" i="1" s="1"/>
  <c r="E15038" i="1" s="1"/>
  <c r="E15039" i="1" s="1"/>
  <c r="E15040" i="1" s="1"/>
  <c r="E15041" i="1" s="1"/>
  <c r="E15042" i="1" s="1"/>
  <c r="E15043" i="1" s="1"/>
  <c r="E15044" i="1" s="1"/>
  <c r="E15045" i="1" s="1"/>
  <c r="E15046" i="1" s="1"/>
  <c r="E15047" i="1" s="1"/>
  <c r="E15048" i="1" s="1"/>
  <c r="E15049" i="1" s="1"/>
  <c r="E15050" i="1" s="1"/>
  <c r="E15051" i="1" s="1"/>
  <c r="E15052" i="1" s="1"/>
  <c r="E15053" i="1" s="1"/>
  <c r="E15054" i="1" s="1"/>
  <c r="E15055" i="1" s="1"/>
  <c r="E15056" i="1" s="1"/>
  <c r="E15057" i="1" s="1"/>
  <c r="E15058" i="1" s="1"/>
  <c r="E15059" i="1" s="1"/>
  <c r="E15060" i="1" s="1"/>
  <c r="E15061" i="1" s="1"/>
  <c r="E15062" i="1" s="1"/>
  <c r="E15063" i="1" s="1"/>
  <c r="E15064" i="1" s="1"/>
  <c r="E15065" i="1" s="1"/>
  <c r="E15066" i="1" s="1"/>
  <c r="E15067" i="1" s="1"/>
  <c r="E15068" i="1" s="1"/>
  <c r="E15069" i="1" s="1"/>
  <c r="E15070" i="1" s="1"/>
  <c r="E15071" i="1" s="1"/>
  <c r="E15072" i="1" s="1"/>
  <c r="E15073" i="1" s="1"/>
  <c r="E15074" i="1" s="1"/>
  <c r="E15075" i="1" s="1"/>
  <c r="E15076" i="1" s="1"/>
  <c r="E15077" i="1" s="1"/>
  <c r="E15078" i="1" s="1"/>
  <c r="E15079" i="1" s="1"/>
  <c r="E15080" i="1" s="1"/>
  <c r="E15081" i="1" s="1"/>
  <c r="E15082" i="1" s="1"/>
  <c r="E15083" i="1" s="1"/>
  <c r="E15084" i="1" s="1"/>
  <c r="E15085" i="1" s="1"/>
  <c r="E15086" i="1" s="1"/>
  <c r="E15087" i="1" s="1"/>
  <c r="E15088" i="1" s="1"/>
  <c r="E15089" i="1" s="1"/>
  <c r="E15090" i="1" s="1"/>
  <c r="E15091" i="1" s="1"/>
  <c r="E15092" i="1" s="1"/>
  <c r="E15093" i="1" s="1"/>
  <c r="E15094" i="1" s="1"/>
  <c r="E15095" i="1" s="1"/>
  <c r="E15096" i="1" s="1"/>
  <c r="E15097" i="1" s="1"/>
  <c r="E15098" i="1" s="1"/>
  <c r="E15099" i="1" s="1"/>
  <c r="E15100" i="1" s="1"/>
  <c r="E15101" i="1" s="1"/>
  <c r="E15102" i="1" s="1"/>
  <c r="E15103" i="1" s="1"/>
  <c r="E15104" i="1" s="1"/>
  <c r="E15105" i="1" s="1"/>
  <c r="E15106" i="1" s="1"/>
  <c r="E15107" i="1" s="1"/>
  <c r="E15108" i="1" s="1"/>
  <c r="E15109" i="1" s="1"/>
  <c r="E15110" i="1" s="1"/>
  <c r="E15111" i="1" s="1"/>
  <c r="E15112" i="1" s="1"/>
  <c r="E15113" i="1" s="1"/>
  <c r="E15114" i="1" s="1"/>
  <c r="E15115" i="1" s="1"/>
  <c r="E15116" i="1" s="1"/>
  <c r="E15117" i="1" s="1"/>
  <c r="E15118" i="1" s="1"/>
  <c r="E15119" i="1" s="1"/>
  <c r="E15120" i="1" s="1"/>
  <c r="E15121" i="1" s="1"/>
  <c r="E15122" i="1" s="1"/>
  <c r="E15123" i="1" s="1"/>
  <c r="E15124" i="1" s="1"/>
  <c r="E15125" i="1" s="1"/>
  <c r="E15126" i="1" s="1"/>
  <c r="E15127" i="1" s="1"/>
  <c r="E15128" i="1" s="1"/>
  <c r="E15129" i="1" s="1"/>
  <c r="E15130" i="1" s="1"/>
  <c r="E15131" i="1" s="1"/>
  <c r="E15132" i="1" s="1"/>
  <c r="E15133" i="1" s="1"/>
  <c r="E15134" i="1" s="1"/>
  <c r="E15135" i="1" s="1"/>
  <c r="E15136" i="1" s="1"/>
  <c r="E15137" i="1" s="1"/>
  <c r="E15138" i="1" s="1"/>
  <c r="E15139" i="1" s="1"/>
  <c r="E15140" i="1" s="1"/>
  <c r="E15141" i="1" s="1"/>
  <c r="E15142" i="1" s="1"/>
  <c r="E15143" i="1" s="1"/>
  <c r="E15144" i="1" s="1"/>
  <c r="E15145" i="1" s="1"/>
  <c r="E15146" i="1" s="1"/>
  <c r="E15147" i="1" s="1"/>
  <c r="E15148" i="1" s="1"/>
  <c r="E15149" i="1" s="1"/>
  <c r="E15150" i="1" s="1"/>
  <c r="E15151" i="1" s="1"/>
  <c r="E15152" i="1" s="1"/>
  <c r="E15153" i="1" s="1"/>
  <c r="E15154" i="1" s="1"/>
  <c r="E15155" i="1" s="1"/>
  <c r="E15156" i="1" s="1"/>
  <c r="E15157" i="1" s="1"/>
  <c r="E15158" i="1" s="1"/>
  <c r="E15159" i="1" s="1"/>
  <c r="E15160" i="1" s="1"/>
  <c r="E15161" i="1" s="1"/>
  <c r="E15162" i="1" s="1"/>
  <c r="E15163" i="1" s="1"/>
  <c r="E15164" i="1" s="1"/>
  <c r="E15165" i="1" s="1"/>
  <c r="E15166" i="1" s="1"/>
  <c r="E15167" i="1" s="1"/>
  <c r="E15168" i="1" s="1"/>
  <c r="E15169" i="1" s="1"/>
  <c r="E15170" i="1" s="1"/>
  <c r="E15171" i="1" s="1"/>
  <c r="E15172" i="1" s="1"/>
  <c r="E15173" i="1" s="1"/>
  <c r="E15174" i="1" s="1"/>
  <c r="E15175" i="1" s="1"/>
  <c r="E15176" i="1" s="1"/>
  <c r="E15177" i="1" s="1"/>
  <c r="E15178" i="1" s="1"/>
  <c r="E15179" i="1" s="1"/>
  <c r="E15180" i="1" s="1"/>
  <c r="E15181" i="1" s="1"/>
  <c r="E15182" i="1" s="1"/>
  <c r="E15183" i="1" s="1"/>
  <c r="E15184" i="1" s="1"/>
  <c r="E15185" i="1" s="1"/>
  <c r="E15186" i="1" s="1"/>
  <c r="E15187" i="1" s="1"/>
  <c r="E15188" i="1" s="1"/>
  <c r="E15189" i="1" s="1"/>
  <c r="E15190" i="1" s="1"/>
  <c r="E15191" i="1" s="1"/>
  <c r="E15192" i="1" s="1"/>
  <c r="E15193" i="1" s="1"/>
  <c r="E15194" i="1" s="1"/>
  <c r="E15195" i="1" s="1"/>
  <c r="E15196" i="1" s="1"/>
  <c r="E15197" i="1" s="1"/>
  <c r="E15198" i="1" s="1"/>
  <c r="E15199" i="1" s="1"/>
  <c r="E15200" i="1" s="1"/>
  <c r="E15201" i="1" s="1"/>
  <c r="E15202" i="1" s="1"/>
  <c r="E15203" i="1" s="1"/>
  <c r="E15204" i="1" s="1"/>
  <c r="E15205" i="1" s="1"/>
  <c r="E15206" i="1" s="1"/>
  <c r="E15207" i="1" s="1"/>
  <c r="E15208" i="1" s="1"/>
  <c r="E15209" i="1" s="1"/>
  <c r="E15210" i="1" s="1"/>
  <c r="E15211" i="1" s="1"/>
  <c r="E15212" i="1" s="1"/>
  <c r="E15213" i="1" s="1"/>
  <c r="E15214" i="1" s="1"/>
  <c r="E15215" i="1" s="1"/>
  <c r="E15216" i="1" s="1"/>
  <c r="E15217" i="1" s="1"/>
  <c r="E15218" i="1" s="1"/>
  <c r="E15219" i="1" s="1"/>
  <c r="E15220" i="1" s="1"/>
  <c r="E15221" i="1" s="1"/>
  <c r="E15222" i="1" s="1"/>
  <c r="E15223" i="1" s="1"/>
  <c r="E15224" i="1" s="1"/>
  <c r="E15225" i="1" s="1"/>
  <c r="E15226" i="1" s="1"/>
  <c r="E15227" i="1" s="1"/>
  <c r="E15228" i="1" s="1"/>
  <c r="E15229" i="1" s="1"/>
  <c r="E15230" i="1" s="1"/>
  <c r="E15231" i="1" s="1"/>
  <c r="E15232" i="1" s="1"/>
  <c r="E15233" i="1" s="1"/>
  <c r="E15234" i="1" s="1"/>
  <c r="E15235" i="1" s="1"/>
  <c r="E15236" i="1" s="1"/>
  <c r="E15237" i="1" s="1"/>
  <c r="E15238" i="1" s="1"/>
  <c r="E15239" i="1" s="1"/>
  <c r="E15240" i="1" s="1"/>
  <c r="E15241" i="1" s="1"/>
  <c r="E15242" i="1" s="1"/>
  <c r="E15243" i="1" s="1"/>
  <c r="E15244" i="1" s="1"/>
  <c r="E15245" i="1" s="1"/>
  <c r="E15246" i="1" s="1"/>
  <c r="E15247" i="1" s="1"/>
  <c r="E15248" i="1" s="1"/>
  <c r="E15249" i="1" s="1"/>
  <c r="E15250" i="1" s="1"/>
  <c r="E15251" i="1" s="1"/>
  <c r="E15252" i="1" s="1"/>
  <c r="E15253" i="1" s="1"/>
  <c r="E15254" i="1" s="1"/>
  <c r="E15255" i="1" s="1"/>
  <c r="E15256" i="1" s="1"/>
  <c r="E15257" i="1" s="1"/>
  <c r="E15258" i="1" s="1"/>
  <c r="E15259" i="1" s="1"/>
  <c r="E15260" i="1" s="1"/>
  <c r="E15261" i="1" s="1"/>
  <c r="E15262" i="1" s="1"/>
  <c r="E15263" i="1" s="1"/>
  <c r="E15264" i="1" s="1"/>
  <c r="E15265" i="1" s="1"/>
  <c r="E15266" i="1" s="1"/>
  <c r="E15267" i="1" s="1"/>
  <c r="E15268" i="1" s="1"/>
  <c r="E15269" i="1" s="1"/>
  <c r="E15270" i="1" s="1"/>
  <c r="E15271" i="1" s="1"/>
  <c r="E15272" i="1" s="1"/>
  <c r="E15273" i="1" s="1"/>
  <c r="E15274" i="1" s="1"/>
  <c r="E15275" i="1" s="1"/>
  <c r="E15276" i="1" s="1"/>
  <c r="E15277" i="1" s="1"/>
  <c r="E15278" i="1" s="1"/>
  <c r="E15279" i="1" s="1"/>
  <c r="E15280" i="1" s="1"/>
  <c r="E15281" i="1" s="1"/>
  <c r="E15282" i="1" s="1"/>
  <c r="E15283" i="1" s="1"/>
  <c r="E15284" i="1" s="1"/>
  <c r="E15285" i="1" s="1"/>
  <c r="E15286" i="1" s="1"/>
  <c r="E15287" i="1" s="1"/>
  <c r="E15288" i="1" s="1"/>
  <c r="E15289" i="1" s="1"/>
  <c r="E15290" i="1" s="1"/>
  <c r="E15291" i="1" s="1"/>
  <c r="E15292" i="1" s="1"/>
  <c r="E15293" i="1" s="1"/>
  <c r="E15294" i="1" s="1"/>
  <c r="E15295" i="1" s="1"/>
  <c r="E15296" i="1" s="1"/>
  <c r="E15297" i="1" s="1"/>
  <c r="E15298" i="1" s="1"/>
  <c r="E15299" i="1" s="1"/>
  <c r="E15300" i="1" s="1"/>
  <c r="E15301" i="1" s="1"/>
  <c r="E15302" i="1" s="1"/>
  <c r="E15303" i="1" s="1"/>
  <c r="E15304" i="1" s="1"/>
  <c r="E15305" i="1" s="1"/>
  <c r="E15306" i="1" s="1"/>
  <c r="E15307" i="1" s="1"/>
  <c r="E15308" i="1" s="1"/>
  <c r="E15309" i="1" s="1"/>
  <c r="E15310" i="1" s="1"/>
  <c r="E15311" i="1" s="1"/>
  <c r="E15312" i="1" s="1"/>
  <c r="E15313" i="1" s="1"/>
  <c r="E15314" i="1" s="1"/>
  <c r="E15315" i="1" s="1"/>
  <c r="E15316" i="1" s="1"/>
  <c r="E15317" i="1" s="1"/>
  <c r="E15318" i="1" s="1"/>
  <c r="E15319" i="1" s="1"/>
  <c r="E15320" i="1" s="1"/>
  <c r="E15321" i="1" s="1"/>
  <c r="E15322" i="1" s="1"/>
  <c r="E15323" i="1" s="1"/>
  <c r="E15324" i="1" s="1"/>
  <c r="E15325" i="1" s="1"/>
  <c r="E15326" i="1" s="1"/>
  <c r="E15327" i="1" s="1"/>
  <c r="E15328" i="1" s="1"/>
  <c r="E15329" i="1" s="1"/>
  <c r="E15330" i="1" s="1"/>
  <c r="E15331" i="1" s="1"/>
  <c r="E15332" i="1" s="1"/>
  <c r="E15333" i="1" s="1"/>
  <c r="E15334" i="1" s="1"/>
  <c r="E15335" i="1" s="1"/>
  <c r="E15336" i="1" s="1"/>
  <c r="E15337" i="1" s="1"/>
  <c r="E15338" i="1" s="1"/>
  <c r="E15339" i="1" s="1"/>
  <c r="E15340" i="1" s="1"/>
  <c r="E15341" i="1" s="1"/>
  <c r="E15342" i="1" s="1"/>
  <c r="E15343" i="1" s="1"/>
  <c r="E15344" i="1" s="1"/>
  <c r="E15345" i="1" s="1"/>
  <c r="E15346" i="1" s="1"/>
  <c r="E15347" i="1" s="1"/>
  <c r="E15348" i="1" s="1"/>
  <c r="E15349" i="1" s="1"/>
  <c r="E15350" i="1" s="1"/>
  <c r="E15351" i="1" s="1"/>
  <c r="E15352" i="1" s="1"/>
  <c r="E15353" i="1" s="1"/>
  <c r="E15354" i="1" s="1"/>
  <c r="E15355" i="1" s="1"/>
  <c r="E15356" i="1" s="1"/>
  <c r="E15357" i="1" s="1"/>
  <c r="E15358" i="1" s="1"/>
  <c r="E15359" i="1" s="1"/>
  <c r="E15360" i="1" s="1"/>
  <c r="E15361" i="1" s="1"/>
  <c r="E15362" i="1" s="1"/>
  <c r="E15363" i="1" s="1"/>
  <c r="E15364" i="1" s="1"/>
  <c r="E15365" i="1" s="1"/>
  <c r="E15366" i="1" s="1"/>
  <c r="E15367" i="1" s="1"/>
  <c r="E15368" i="1" s="1"/>
  <c r="E15369" i="1" s="1"/>
  <c r="E15370" i="1" s="1"/>
  <c r="E15371" i="1" s="1"/>
  <c r="E15372" i="1" s="1"/>
  <c r="E15373" i="1" s="1"/>
  <c r="E15374" i="1" s="1"/>
  <c r="E15375" i="1" s="1"/>
  <c r="E15376" i="1" s="1"/>
  <c r="E15377" i="1" s="1"/>
  <c r="E15378" i="1" s="1"/>
  <c r="E15379" i="1" s="1"/>
  <c r="E15380" i="1" s="1"/>
  <c r="E15381" i="1" s="1"/>
  <c r="E15382" i="1" s="1"/>
  <c r="E15383" i="1" s="1"/>
  <c r="E15384" i="1" s="1"/>
  <c r="E15385" i="1" s="1"/>
  <c r="E15386" i="1" s="1"/>
  <c r="E15387" i="1" s="1"/>
  <c r="E15388" i="1" s="1"/>
  <c r="E15389" i="1" s="1"/>
  <c r="E15390" i="1" s="1"/>
  <c r="E15391" i="1" s="1"/>
  <c r="E15392" i="1" s="1"/>
  <c r="E15393" i="1" s="1"/>
  <c r="E15394" i="1" s="1"/>
  <c r="E15395" i="1" s="1"/>
  <c r="E15396" i="1" s="1"/>
  <c r="E15397" i="1" s="1"/>
  <c r="E15398" i="1" s="1"/>
  <c r="E15399" i="1" s="1"/>
  <c r="E15400" i="1" s="1"/>
  <c r="E15401" i="1" s="1"/>
  <c r="E15402" i="1" s="1"/>
  <c r="E15403" i="1" s="1"/>
  <c r="E15404" i="1" s="1"/>
  <c r="E15405" i="1" s="1"/>
  <c r="E15406" i="1" s="1"/>
  <c r="E15407" i="1" s="1"/>
  <c r="E15408" i="1" s="1"/>
  <c r="E15409" i="1" s="1"/>
  <c r="E15410" i="1" s="1"/>
  <c r="E15411" i="1" s="1"/>
  <c r="E15412" i="1" s="1"/>
  <c r="E15413" i="1" s="1"/>
  <c r="E15414" i="1" s="1"/>
  <c r="E15415" i="1" s="1"/>
  <c r="E15416" i="1" s="1"/>
  <c r="E15417" i="1" s="1"/>
  <c r="E15418" i="1" s="1"/>
  <c r="E15419" i="1" s="1"/>
  <c r="E15420" i="1" s="1"/>
  <c r="E15421" i="1" s="1"/>
  <c r="E15422" i="1" s="1"/>
  <c r="E15423" i="1" s="1"/>
  <c r="E15424" i="1" s="1"/>
  <c r="E15425" i="1" s="1"/>
  <c r="E15426" i="1" s="1"/>
  <c r="E15427" i="1" s="1"/>
  <c r="E15428" i="1" s="1"/>
  <c r="E15429" i="1" s="1"/>
  <c r="E15430" i="1" s="1"/>
  <c r="E15431" i="1" s="1"/>
  <c r="E15432" i="1" s="1"/>
  <c r="E15433" i="1" s="1"/>
  <c r="E15434" i="1" s="1"/>
  <c r="E15435" i="1" s="1"/>
  <c r="E15436" i="1" s="1"/>
  <c r="E15437" i="1" s="1"/>
  <c r="E15438" i="1" s="1"/>
  <c r="E15439" i="1" s="1"/>
  <c r="E15440" i="1" s="1"/>
  <c r="E15441" i="1" s="1"/>
  <c r="E15442" i="1" s="1"/>
  <c r="E15443" i="1" s="1"/>
  <c r="E15444" i="1" s="1"/>
  <c r="E15445" i="1" s="1"/>
  <c r="E15446" i="1" s="1"/>
  <c r="E15447" i="1" s="1"/>
  <c r="E15448" i="1" s="1"/>
  <c r="E15449" i="1" s="1"/>
  <c r="E15450" i="1" s="1"/>
  <c r="E15451" i="1" s="1"/>
  <c r="E15452" i="1" s="1"/>
  <c r="E15453" i="1" s="1"/>
  <c r="E15454" i="1" s="1"/>
  <c r="E15455" i="1" s="1"/>
  <c r="E15456" i="1" s="1"/>
  <c r="E15457" i="1" s="1"/>
  <c r="E15458" i="1" s="1"/>
  <c r="E15459" i="1" s="1"/>
  <c r="E15460" i="1" s="1"/>
  <c r="E15461" i="1" s="1"/>
  <c r="E15462" i="1" s="1"/>
  <c r="E15463" i="1" s="1"/>
  <c r="E15464" i="1" s="1"/>
  <c r="E15465" i="1" s="1"/>
  <c r="E15466" i="1" s="1"/>
  <c r="E15467" i="1" s="1"/>
  <c r="E15468" i="1" s="1"/>
  <c r="E15469" i="1" s="1"/>
  <c r="E15470" i="1" s="1"/>
  <c r="E15471" i="1" s="1"/>
  <c r="E15472" i="1" s="1"/>
  <c r="E15473" i="1" s="1"/>
  <c r="E15474" i="1" s="1"/>
  <c r="E15475" i="1" s="1"/>
  <c r="E15476" i="1" s="1"/>
  <c r="E15477" i="1" s="1"/>
  <c r="E15478" i="1" s="1"/>
  <c r="E15479" i="1" s="1"/>
  <c r="E15480" i="1" s="1"/>
  <c r="E15481" i="1" s="1"/>
  <c r="E15482" i="1" s="1"/>
  <c r="E15483" i="1" s="1"/>
  <c r="E15484" i="1" s="1"/>
  <c r="E15485" i="1" s="1"/>
  <c r="E15486" i="1" s="1"/>
  <c r="E15487" i="1" s="1"/>
  <c r="E15488" i="1" s="1"/>
  <c r="E15489" i="1" s="1"/>
  <c r="E15490" i="1" s="1"/>
  <c r="E15491" i="1" s="1"/>
  <c r="E15492" i="1" s="1"/>
  <c r="E15493" i="1" s="1"/>
  <c r="E15494" i="1" s="1"/>
  <c r="E15495" i="1" s="1"/>
  <c r="E15496" i="1" s="1"/>
  <c r="E15497" i="1" s="1"/>
  <c r="E15498" i="1" s="1"/>
  <c r="E15499" i="1" s="1"/>
  <c r="E15500" i="1" s="1"/>
  <c r="E15501" i="1" s="1"/>
  <c r="E15502" i="1" s="1"/>
  <c r="E15503" i="1" s="1"/>
  <c r="E15504" i="1" s="1"/>
  <c r="E15505" i="1" s="1"/>
  <c r="E15506" i="1" s="1"/>
  <c r="E15507" i="1" s="1"/>
  <c r="E15508" i="1" s="1"/>
  <c r="E15509" i="1" s="1"/>
  <c r="E15510" i="1" s="1"/>
  <c r="E15511" i="1" s="1"/>
  <c r="E15512" i="1" s="1"/>
  <c r="E15513" i="1" s="1"/>
  <c r="E15514" i="1" s="1"/>
  <c r="E15515" i="1" s="1"/>
  <c r="E15516" i="1" s="1"/>
  <c r="E15517" i="1" s="1"/>
  <c r="E15518" i="1" s="1"/>
  <c r="E15519" i="1" s="1"/>
  <c r="E15520" i="1" s="1"/>
  <c r="E15521" i="1" s="1"/>
  <c r="E15522" i="1" s="1"/>
  <c r="E15523" i="1" s="1"/>
  <c r="E15524" i="1" s="1"/>
  <c r="E15525" i="1" s="1"/>
  <c r="E15526" i="1" s="1"/>
  <c r="E15527" i="1" s="1"/>
  <c r="E15528" i="1" s="1"/>
  <c r="E15529" i="1" s="1"/>
  <c r="E15530" i="1" s="1"/>
  <c r="E15531" i="1" s="1"/>
  <c r="E15532" i="1" s="1"/>
  <c r="E15533" i="1" s="1"/>
  <c r="E15534" i="1" s="1"/>
  <c r="E15535" i="1" s="1"/>
  <c r="E15536" i="1" s="1"/>
  <c r="E15537" i="1" s="1"/>
  <c r="E15538" i="1" s="1"/>
  <c r="E15539" i="1" s="1"/>
  <c r="E15540" i="1" s="1"/>
  <c r="E15541" i="1" s="1"/>
  <c r="E15542" i="1" s="1"/>
  <c r="E15543" i="1" s="1"/>
  <c r="E15544" i="1" s="1"/>
  <c r="E15545" i="1" s="1"/>
  <c r="E15546" i="1" s="1"/>
  <c r="E15547" i="1" s="1"/>
  <c r="E15548" i="1" s="1"/>
  <c r="E15549" i="1" s="1"/>
  <c r="E15550" i="1" s="1"/>
  <c r="E15551" i="1" s="1"/>
  <c r="E15552" i="1" s="1"/>
  <c r="E15553" i="1" s="1"/>
  <c r="E15554" i="1" s="1"/>
  <c r="E15555" i="1" s="1"/>
  <c r="E15556" i="1" s="1"/>
  <c r="E15557" i="1" s="1"/>
  <c r="E15558" i="1" s="1"/>
  <c r="E15559" i="1" s="1"/>
  <c r="E15560" i="1" s="1"/>
  <c r="E15561" i="1" s="1"/>
  <c r="E15562" i="1" s="1"/>
  <c r="E15563" i="1" s="1"/>
  <c r="E15564" i="1" s="1"/>
  <c r="E15565" i="1" s="1"/>
  <c r="E15566" i="1" s="1"/>
  <c r="E15567" i="1" s="1"/>
  <c r="E15568" i="1" s="1"/>
  <c r="E15569" i="1" s="1"/>
  <c r="E15570" i="1" s="1"/>
  <c r="E15571" i="1" s="1"/>
  <c r="E15572" i="1" s="1"/>
  <c r="E15573" i="1" s="1"/>
  <c r="E15574" i="1" s="1"/>
  <c r="E15575" i="1" s="1"/>
  <c r="E15576" i="1" s="1"/>
  <c r="E15577" i="1" s="1"/>
  <c r="E15578" i="1" s="1"/>
  <c r="E15579" i="1" s="1"/>
  <c r="E15580" i="1" s="1"/>
  <c r="E15581" i="1" s="1"/>
  <c r="E15582" i="1" s="1"/>
  <c r="E15583" i="1" s="1"/>
  <c r="E15584" i="1" s="1"/>
  <c r="E15585" i="1" s="1"/>
  <c r="E15586" i="1" s="1"/>
  <c r="E15587" i="1" s="1"/>
  <c r="E15588" i="1" s="1"/>
  <c r="E15589" i="1" s="1"/>
  <c r="E15590" i="1" s="1"/>
  <c r="E15591" i="1" s="1"/>
  <c r="E15592" i="1" s="1"/>
  <c r="E15593" i="1" s="1"/>
  <c r="E15594" i="1" s="1"/>
  <c r="E15595" i="1" s="1"/>
  <c r="E15596" i="1" s="1"/>
  <c r="E15597" i="1" s="1"/>
  <c r="E15598" i="1" s="1"/>
  <c r="E15599" i="1" s="1"/>
  <c r="E15600" i="1" s="1"/>
  <c r="E15601" i="1" s="1"/>
  <c r="E15602" i="1" s="1"/>
  <c r="E15603" i="1" s="1"/>
  <c r="E15604" i="1" s="1"/>
  <c r="E15605" i="1" s="1"/>
  <c r="E15606" i="1" s="1"/>
  <c r="E15607" i="1" s="1"/>
  <c r="E15608" i="1" s="1"/>
  <c r="E15609" i="1" s="1"/>
  <c r="E15610" i="1" s="1"/>
  <c r="E15611" i="1" s="1"/>
  <c r="E15612" i="1" s="1"/>
  <c r="E15613" i="1" s="1"/>
  <c r="E15614" i="1" s="1"/>
  <c r="E15615" i="1" s="1"/>
  <c r="E15616" i="1" s="1"/>
  <c r="E15617" i="1" s="1"/>
  <c r="E15618" i="1" s="1"/>
  <c r="E15619" i="1" s="1"/>
  <c r="E15620" i="1" s="1"/>
  <c r="E15621" i="1" s="1"/>
  <c r="E15622" i="1" s="1"/>
  <c r="E15623" i="1" s="1"/>
  <c r="E15624" i="1" s="1"/>
  <c r="E15625" i="1" s="1"/>
  <c r="E15626" i="1" s="1"/>
  <c r="E15627" i="1" s="1"/>
  <c r="E15628" i="1" s="1"/>
  <c r="E15629" i="1" s="1"/>
  <c r="E15630" i="1" s="1"/>
  <c r="E15631" i="1" s="1"/>
  <c r="E15632" i="1" s="1"/>
  <c r="E15633" i="1" s="1"/>
  <c r="E15634" i="1" s="1"/>
  <c r="E15635" i="1" s="1"/>
  <c r="E15636" i="1" s="1"/>
  <c r="E15637" i="1" s="1"/>
  <c r="E15638" i="1" s="1"/>
  <c r="E15639" i="1" s="1"/>
  <c r="E15640" i="1" s="1"/>
  <c r="E15641" i="1" s="1"/>
  <c r="E15642" i="1" s="1"/>
  <c r="E15643" i="1" s="1"/>
  <c r="E15644" i="1" s="1"/>
  <c r="E15645" i="1" s="1"/>
  <c r="E15646" i="1" s="1"/>
  <c r="E15647" i="1" s="1"/>
  <c r="E15648" i="1" s="1"/>
  <c r="E15649" i="1" s="1"/>
  <c r="E15650" i="1" s="1"/>
  <c r="E15651" i="1" s="1"/>
  <c r="E15652" i="1" s="1"/>
  <c r="E15653" i="1" s="1"/>
  <c r="E15654" i="1" s="1"/>
  <c r="E15655" i="1" s="1"/>
  <c r="E15656" i="1" s="1"/>
  <c r="E15657" i="1" s="1"/>
  <c r="E15658" i="1" s="1"/>
  <c r="E15659" i="1" s="1"/>
  <c r="E15660" i="1" s="1"/>
  <c r="E15661" i="1" s="1"/>
  <c r="E15662" i="1" s="1"/>
  <c r="E15663" i="1" s="1"/>
  <c r="E15664" i="1" s="1"/>
  <c r="E15665" i="1" s="1"/>
  <c r="E15666" i="1" s="1"/>
  <c r="E15667" i="1" s="1"/>
  <c r="E15668" i="1" s="1"/>
  <c r="E15669" i="1" s="1"/>
  <c r="E15670" i="1" s="1"/>
  <c r="E15671" i="1" s="1"/>
  <c r="E15672" i="1" s="1"/>
  <c r="E15673" i="1" s="1"/>
  <c r="E15674" i="1" s="1"/>
  <c r="E15675" i="1" s="1"/>
  <c r="E15676" i="1" s="1"/>
  <c r="E15677" i="1" s="1"/>
  <c r="E15678" i="1" s="1"/>
  <c r="E15679" i="1" s="1"/>
  <c r="E15680" i="1" s="1"/>
  <c r="E15681" i="1" s="1"/>
  <c r="E15682" i="1" s="1"/>
  <c r="E15683" i="1" s="1"/>
  <c r="E15684" i="1" s="1"/>
  <c r="E15685" i="1" s="1"/>
  <c r="E15686" i="1" s="1"/>
  <c r="E15687" i="1" s="1"/>
  <c r="E15688" i="1" s="1"/>
  <c r="E15689" i="1" s="1"/>
  <c r="E15690" i="1" s="1"/>
  <c r="E15691" i="1" s="1"/>
  <c r="E15692" i="1" s="1"/>
  <c r="E15693" i="1" s="1"/>
  <c r="E15694" i="1" s="1"/>
  <c r="E15695" i="1" s="1"/>
  <c r="E15696" i="1" s="1"/>
  <c r="E15697" i="1" s="1"/>
  <c r="E15698" i="1" s="1"/>
  <c r="E15699" i="1" s="1"/>
  <c r="E15700" i="1" s="1"/>
  <c r="E15701" i="1" s="1"/>
  <c r="E15702" i="1" s="1"/>
  <c r="E15703" i="1" s="1"/>
  <c r="E15704" i="1" s="1"/>
  <c r="E15705" i="1" s="1"/>
  <c r="E15706" i="1" s="1"/>
  <c r="E15707" i="1" s="1"/>
  <c r="E15708" i="1" s="1"/>
  <c r="E15709" i="1" s="1"/>
  <c r="E15710" i="1" s="1"/>
  <c r="E15711" i="1" s="1"/>
  <c r="E15712" i="1" s="1"/>
  <c r="E15713" i="1" s="1"/>
  <c r="E15714" i="1" s="1"/>
  <c r="E15715" i="1" s="1"/>
  <c r="E15716" i="1" s="1"/>
  <c r="E15717" i="1" s="1"/>
  <c r="E15718" i="1" s="1"/>
  <c r="E15719" i="1" s="1"/>
  <c r="E15720" i="1" s="1"/>
  <c r="E15721" i="1" s="1"/>
  <c r="E15722" i="1" s="1"/>
  <c r="E15723" i="1" s="1"/>
  <c r="E15724" i="1" s="1"/>
  <c r="E15725" i="1" s="1"/>
  <c r="E15726" i="1" s="1"/>
  <c r="E15727" i="1" s="1"/>
  <c r="E15728" i="1" s="1"/>
  <c r="E15729" i="1" s="1"/>
  <c r="E15730" i="1" s="1"/>
  <c r="E15731" i="1" s="1"/>
  <c r="E15732" i="1" s="1"/>
  <c r="E15733" i="1" s="1"/>
  <c r="E15734" i="1" s="1"/>
  <c r="E15735" i="1" s="1"/>
  <c r="E15736" i="1" s="1"/>
  <c r="E15737" i="1" s="1"/>
  <c r="E15738" i="1" s="1"/>
  <c r="E15739" i="1" s="1"/>
  <c r="E15740" i="1" s="1"/>
  <c r="E15741" i="1" s="1"/>
  <c r="E15742" i="1" s="1"/>
  <c r="E15743" i="1" s="1"/>
  <c r="E15744" i="1" s="1"/>
  <c r="E15745" i="1" s="1"/>
  <c r="E15746" i="1" s="1"/>
  <c r="E15747" i="1" s="1"/>
  <c r="E15748" i="1" s="1"/>
  <c r="E15749" i="1" s="1"/>
  <c r="E15750" i="1" s="1"/>
  <c r="E15751" i="1" s="1"/>
  <c r="E15752" i="1" s="1"/>
  <c r="E15753" i="1" s="1"/>
  <c r="E15754" i="1" s="1"/>
  <c r="E15755" i="1" s="1"/>
  <c r="E15756" i="1" s="1"/>
  <c r="E15757" i="1" s="1"/>
  <c r="E15758" i="1" s="1"/>
  <c r="E15759" i="1" s="1"/>
  <c r="E15760" i="1" s="1"/>
  <c r="E15761" i="1" s="1"/>
  <c r="E15762" i="1" s="1"/>
  <c r="E15763" i="1" s="1"/>
  <c r="E15764" i="1" s="1"/>
  <c r="E15765" i="1" s="1"/>
  <c r="E15766" i="1" s="1"/>
  <c r="E15767" i="1" s="1"/>
  <c r="E15768" i="1" s="1"/>
  <c r="E15769" i="1" s="1"/>
  <c r="E15770" i="1" s="1"/>
  <c r="E15771" i="1" s="1"/>
  <c r="E15772" i="1" s="1"/>
  <c r="E15773" i="1" s="1"/>
  <c r="E15774" i="1" s="1"/>
  <c r="E15775" i="1" s="1"/>
  <c r="E15776" i="1" s="1"/>
  <c r="E15777" i="1" s="1"/>
  <c r="E15778" i="1" s="1"/>
  <c r="E15779" i="1" s="1"/>
  <c r="E15780" i="1" s="1"/>
  <c r="E15781" i="1" s="1"/>
  <c r="E15782" i="1" s="1"/>
  <c r="E15783" i="1" s="1"/>
  <c r="E15784" i="1" s="1"/>
  <c r="E15785" i="1" s="1"/>
  <c r="E15786" i="1" s="1"/>
  <c r="E15787" i="1" s="1"/>
  <c r="E15788" i="1" s="1"/>
  <c r="E15789" i="1" s="1"/>
  <c r="E15790" i="1" s="1"/>
  <c r="E15791" i="1" s="1"/>
  <c r="E15792" i="1" s="1"/>
  <c r="E15793" i="1" s="1"/>
  <c r="E15794" i="1" s="1"/>
  <c r="E15795" i="1" s="1"/>
  <c r="E15796" i="1" s="1"/>
  <c r="E15797" i="1" s="1"/>
  <c r="E15798" i="1" s="1"/>
  <c r="E15799" i="1" s="1"/>
  <c r="E15800" i="1" s="1"/>
  <c r="E15801" i="1" s="1"/>
  <c r="E15802" i="1" s="1"/>
  <c r="E15803" i="1" s="1"/>
  <c r="E15804" i="1" s="1"/>
  <c r="E15805" i="1" s="1"/>
  <c r="E15806" i="1" s="1"/>
  <c r="E15807" i="1" s="1"/>
  <c r="E15808" i="1" s="1"/>
  <c r="E15809" i="1" s="1"/>
  <c r="E15810" i="1" s="1"/>
  <c r="E15811" i="1" s="1"/>
  <c r="E15812" i="1" s="1"/>
  <c r="E15813" i="1" s="1"/>
  <c r="E15814" i="1" s="1"/>
  <c r="E15815" i="1" s="1"/>
  <c r="E15816" i="1" s="1"/>
  <c r="E15817" i="1" s="1"/>
  <c r="E15818" i="1" s="1"/>
  <c r="E15819" i="1" s="1"/>
  <c r="E15820" i="1" s="1"/>
  <c r="E15821" i="1" s="1"/>
  <c r="E15822" i="1" s="1"/>
  <c r="E15823" i="1" s="1"/>
  <c r="E15824" i="1" s="1"/>
  <c r="E15825" i="1" s="1"/>
  <c r="E15826" i="1" s="1"/>
  <c r="E15827" i="1" s="1"/>
  <c r="E15828" i="1" s="1"/>
  <c r="E15829" i="1" s="1"/>
  <c r="E15830" i="1" s="1"/>
  <c r="E15831" i="1" s="1"/>
  <c r="E15832" i="1" s="1"/>
  <c r="E15833" i="1" s="1"/>
  <c r="E15834" i="1" s="1"/>
  <c r="E15835" i="1" s="1"/>
  <c r="E15836" i="1" s="1"/>
  <c r="E15837" i="1" s="1"/>
  <c r="E15838" i="1" s="1"/>
  <c r="E15839" i="1" s="1"/>
  <c r="E15840" i="1" s="1"/>
  <c r="E15841" i="1" s="1"/>
  <c r="E15842" i="1" s="1"/>
  <c r="E15843" i="1" s="1"/>
  <c r="E15844" i="1" s="1"/>
  <c r="E15845" i="1" s="1"/>
  <c r="E15846" i="1" s="1"/>
  <c r="E15847" i="1" s="1"/>
  <c r="E15848" i="1" s="1"/>
  <c r="E15849" i="1" s="1"/>
  <c r="E15850" i="1" s="1"/>
  <c r="E15851" i="1" s="1"/>
  <c r="E15852" i="1" s="1"/>
  <c r="E15853" i="1" s="1"/>
  <c r="E15854" i="1" s="1"/>
  <c r="E15855" i="1" s="1"/>
  <c r="E15856" i="1" s="1"/>
  <c r="E15857" i="1" s="1"/>
  <c r="E15858" i="1" s="1"/>
  <c r="E15859" i="1" s="1"/>
  <c r="E15860" i="1" s="1"/>
  <c r="E15861" i="1" s="1"/>
  <c r="E15862" i="1" s="1"/>
  <c r="E15863" i="1" s="1"/>
  <c r="E15864" i="1" s="1"/>
  <c r="E15865" i="1" s="1"/>
  <c r="E15866" i="1" s="1"/>
  <c r="E15867" i="1" s="1"/>
  <c r="E15868" i="1" s="1"/>
  <c r="E15869" i="1" s="1"/>
  <c r="E15870" i="1" s="1"/>
  <c r="E15871" i="1" s="1"/>
  <c r="E15872" i="1" s="1"/>
  <c r="E15873" i="1" s="1"/>
  <c r="E15874" i="1" s="1"/>
  <c r="E15875" i="1" s="1"/>
  <c r="E15876" i="1" s="1"/>
  <c r="E15877" i="1" s="1"/>
  <c r="E15878" i="1" s="1"/>
  <c r="E15879" i="1" s="1"/>
  <c r="E15880" i="1" s="1"/>
  <c r="E15881" i="1" s="1"/>
  <c r="E15882" i="1" s="1"/>
  <c r="E15883" i="1" s="1"/>
  <c r="E15884" i="1" s="1"/>
  <c r="E15885" i="1" s="1"/>
  <c r="E15886" i="1" s="1"/>
  <c r="E15887" i="1" s="1"/>
  <c r="E15888" i="1" s="1"/>
  <c r="E15889" i="1" s="1"/>
  <c r="E15890" i="1" s="1"/>
  <c r="E15891" i="1" s="1"/>
  <c r="E15892" i="1" s="1"/>
  <c r="E15893" i="1" s="1"/>
  <c r="E15894" i="1" s="1"/>
  <c r="E15895" i="1" s="1"/>
  <c r="E15896" i="1" s="1"/>
  <c r="E15897" i="1" s="1"/>
  <c r="E15898" i="1" s="1"/>
  <c r="E15899" i="1" s="1"/>
  <c r="E15900" i="1" s="1"/>
  <c r="E15901" i="1" s="1"/>
  <c r="E15902" i="1" s="1"/>
  <c r="E15903" i="1" s="1"/>
  <c r="E15904" i="1" s="1"/>
  <c r="E15905" i="1" s="1"/>
  <c r="E15906" i="1" s="1"/>
  <c r="E15907" i="1" s="1"/>
  <c r="E15908" i="1" s="1"/>
  <c r="E15909" i="1" s="1"/>
  <c r="E15910" i="1" s="1"/>
  <c r="E15911" i="1" s="1"/>
  <c r="E15912" i="1" s="1"/>
  <c r="E15913" i="1" s="1"/>
  <c r="E15914" i="1" s="1"/>
  <c r="E15915" i="1" s="1"/>
  <c r="E15916" i="1" s="1"/>
  <c r="E15917" i="1" s="1"/>
  <c r="E15918" i="1" s="1"/>
  <c r="E15919" i="1" s="1"/>
  <c r="E15920" i="1" s="1"/>
  <c r="E15921" i="1" s="1"/>
  <c r="E15922" i="1" s="1"/>
  <c r="E15923" i="1" s="1"/>
  <c r="E15924" i="1" s="1"/>
  <c r="E15925" i="1" s="1"/>
  <c r="E15926" i="1" s="1"/>
  <c r="E15927" i="1" s="1"/>
  <c r="E15928" i="1" s="1"/>
  <c r="E15929" i="1" s="1"/>
  <c r="E15930" i="1" s="1"/>
  <c r="E15931" i="1" s="1"/>
  <c r="E15932" i="1" s="1"/>
  <c r="E15933" i="1" s="1"/>
  <c r="E15934" i="1" s="1"/>
  <c r="E15935" i="1" s="1"/>
  <c r="E15936" i="1" s="1"/>
  <c r="E15937" i="1" s="1"/>
  <c r="E15938" i="1" s="1"/>
  <c r="E15939" i="1" s="1"/>
  <c r="E15940" i="1" s="1"/>
  <c r="E15941" i="1" s="1"/>
  <c r="E15942" i="1" s="1"/>
  <c r="E15943" i="1" s="1"/>
  <c r="E15944" i="1" s="1"/>
  <c r="E15945" i="1" s="1"/>
  <c r="E15946" i="1" s="1"/>
  <c r="E15947" i="1" s="1"/>
  <c r="E15948" i="1" s="1"/>
  <c r="E15949" i="1" s="1"/>
  <c r="E15950" i="1" s="1"/>
  <c r="E15951" i="1" s="1"/>
  <c r="E15952" i="1" s="1"/>
  <c r="E15953" i="1" s="1"/>
  <c r="E15954" i="1" s="1"/>
  <c r="E15955" i="1" s="1"/>
  <c r="E15956" i="1" s="1"/>
  <c r="E15957" i="1" s="1"/>
  <c r="E15958" i="1" s="1"/>
  <c r="E15959" i="1" s="1"/>
  <c r="E15960" i="1" s="1"/>
  <c r="E15961" i="1" s="1"/>
  <c r="E15962" i="1" s="1"/>
  <c r="E15963" i="1" s="1"/>
  <c r="E15964" i="1" s="1"/>
  <c r="E15965" i="1" s="1"/>
  <c r="E15966" i="1" s="1"/>
  <c r="E15967" i="1" s="1"/>
  <c r="E15968" i="1" s="1"/>
  <c r="E15969" i="1" s="1"/>
  <c r="E15970" i="1" s="1"/>
  <c r="E15971" i="1" s="1"/>
  <c r="E15972" i="1" s="1"/>
  <c r="E15973" i="1" s="1"/>
  <c r="E15974" i="1" s="1"/>
  <c r="E15975" i="1" s="1"/>
  <c r="E15976" i="1" s="1"/>
  <c r="E15977" i="1" s="1"/>
  <c r="E15978" i="1" s="1"/>
  <c r="E15979" i="1" s="1"/>
  <c r="E15980" i="1" s="1"/>
  <c r="E15981" i="1" s="1"/>
  <c r="E15982" i="1" s="1"/>
  <c r="E15983" i="1" s="1"/>
  <c r="E15984" i="1" s="1"/>
  <c r="E15985" i="1" s="1"/>
  <c r="E15986" i="1" s="1"/>
  <c r="E15987" i="1" s="1"/>
  <c r="E15988" i="1" s="1"/>
  <c r="E15989" i="1" s="1"/>
  <c r="E15990" i="1" s="1"/>
  <c r="E15991" i="1" s="1"/>
  <c r="E15992" i="1" s="1"/>
  <c r="E15993" i="1" s="1"/>
  <c r="E15994" i="1" s="1"/>
  <c r="E15995" i="1" s="1"/>
  <c r="E15996" i="1" s="1"/>
  <c r="E15997" i="1" s="1"/>
  <c r="E15998" i="1" s="1"/>
  <c r="E15999" i="1" s="1"/>
  <c r="E16000" i="1" s="1"/>
  <c r="E16001" i="1" s="1"/>
  <c r="E16002" i="1" s="1"/>
  <c r="E16003" i="1" s="1"/>
  <c r="E16004" i="1" s="1"/>
  <c r="E16005" i="1" s="1"/>
  <c r="E16006" i="1" s="1"/>
  <c r="E16007" i="1" s="1"/>
  <c r="E16008" i="1" s="1"/>
  <c r="E16009" i="1" s="1"/>
  <c r="E16010" i="1" s="1"/>
  <c r="E16011" i="1" s="1"/>
  <c r="E16012" i="1" s="1"/>
  <c r="E16013" i="1" s="1"/>
  <c r="E16014" i="1" s="1"/>
  <c r="E16015" i="1" s="1"/>
  <c r="E16016" i="1" s="1"/>
  <c r="E16017" i="1" s="1"/>
  <c r="E16018" i="1" s="1"/>
  <c r="E16019" i="1" s="1"/>
  <c r="E16020" i="1" s="1"/>
  <c r="E16021" i="1" s="1"/>
  <c r="E16022" i="1" s="1"/>
  <c r="E16023" i="1" s="1"/>
  <c r="E16024" i="1" s="1"/>
  <c r="E16025" i="1" s="1"/>
  <c r="E16026" i="1" s="1"/>
  <c r="E16027" i="1" s="1"/>
  <c r="E16028" i="1" s="1"/>
  <c r="E16029" i="1" s="1"/>
  <c r="E16030" i="1" s="1"/>
  <c r="E16031" i="1" s="1"/>
  <c r="E16032" i="1" s="1"/>
  <c r="E16033" i="1" s="1"/>
  <c r="E16034" i="1" s="1"/>
  <c r="E16035" i="1" s="1"/>
  <c r="E16036" i="1" s="1"/>
  <c r="E16037" i="1" s="1"/>
  <c r="E16038" i="1" s="1"/>
  <c r="E16039" i="1" s="1"/>
  <c r="E16040" i="1" s="1"/>
  <c r="E16041" i="1" s="1"/>
  <c r="E16042" i="1" s="1"/>
  <c r="E16043" i="1" s="1"/>
  <c r="E16044" i="1" s="1"/>
  <c r="E16045" i="1" s="1"/>
  <c r="E16046" i="1" s="1"/>
  <c r="E16047" i="1" s="1"/>
  <c r="E16048" i="1" s="1"/>
  <c r="E16049" i="1" s="1"/>
  <c r="E16050" i="1" s="1"/>
  <c r="E16051" i="1" s="1"/>
  <c r="E16052" i="1" s="1"/>
  <c r="E16053" i="1" s="1"/>
  <c r="E16054" i="1" s="1"/>
  <c r="E16055" i="1" s="1"/>
  <c r="E16056" i="1" s="1"/>
  <c r="E16057" i="1" s="1"/>
  <c r="E16058" i="1" s="1"/>
  <c r="E16059" i="1" s="1"/>
  <c r="E16060" i="1" s="1"/>
  <c r="E16061" i="1" s="1"/>
  <c r="E16062" i="1" s="1"/>
  <c r="E16063" i="1" s="1"/>
  <c r="E16064" i="1" s="1"/>
  <c r="E16065" i="1" s="1"/>
  <c r="E16066" i="1" s="1"/>
  <c r="E16067" i="1" s="1"/>
  <c r="E16068" i="1" s="1"/>
  <c r="E16069" i="1" s="1"/>
  <c r="E16070" i="1" s="1"/>
  <c r="E16071" i="1" s="1"/>
  <c r="E16072" i="1" s="1"/>
  <c r="E16073" i="1" s="1"/>
  <c r="E16074" i="1" s="1"/>
  <c r="E16075" i="1" s="1"/>
  <c r="E16076" i="1" s="1"/>
  <c r="E16077" i="1" s="1"/>
  <c r="E16078" i="1" s="1"/>
  <c r="E16079" i="1" s="1"/>
  <c r="E16080" i="1" s="1"/>
  <c r="E16081" i="1" s="1"/>
  <c r="E16082" i="1" s="1"/>
  <c r="E16083" i="1" s="1"/>
  <c r="E16084" i="1" s="1"/>
  <c r="E16085" i="1" s="1"/>
  <c r="E16086" i="1" s="1"/>
  <c r="E16087" i="1" s="1"/>
  <c r="E16088" i="1" s="1"/>
  <c r="E16089" i="1" s="1"/>
  <c r="E16090" i="1" s="1"/>
  <c r="E16091" i="1" s="1"/>
  <c r="E16092" i="1" s="1"/>
  <c r="E16093" i="1" s="1"/>
  <c r="E16094" i="1" s="1"/>
  <c r="E16095" i="1" s="1"/>
  <c r="E16096" i="1" s="1"/>
  <c r="E16097" i="1" s="1"/>
  <c r="E16098" i="1" s="1"/>
  <c r="E16099" i="1" s="1"/>
  <c r="E16100" i="1" s="1"/>
  <c r="E16101" i="1" s="1"/>
  <c r="E16102" i="1" s="1"/>
  <c r="E16103" i="1" s="1"/>
  <c r="E16104" i="1" s="1"/>
  <c r="E16105" i="1" s="1"/>
  <c r="E16106" i="1" s="1"/>
  <c r="E16107" i="1" s="1"/>
  <c r="E16108" i="1" s="1"/>
  <c r="E16109" i="1" s="1"/>
  <c r="E16110" i="1" s="1"/>
  <c r="E16111" i="1" s="1"/>
  <c r="E16112" i="1" s="1"/>
  <c r="E16113" i="1" s="1"/>
  <c r="E16114" i="1" s="1"/>
  <c r="E16115" i="1" s="1"/>
  <c r="E16116" i="1" s="1"/>
  <c r="E16117" i="1" s="1"/>
  <c r="E16118" i="1" s="1"/>
  <c r="E16119" i="1" s="1"/>
  <c r="E16120" i="1" s="1"/>
  <c r="E16121" i="1" s="1"/>
  <c r="E16122" i="1" s="1"/>
  <c r="E16123" i="1" s="1"/>
  <c r="E16124" i="1" s="1"/>
  <c r="E16125" i="1" s="1"/>
  <c r="E16126" i="1" s="1"/>
  <c r="E16127" i="1" s="1"/>
  <c r="E16128" i="1" s="1"/>
  <c r="E16129" i="1" s="1"/>
  <c r="E16130" i="1" s="1"/>
  <c r="E16131" i="1" s="1"/>
  <c r="E16132" i="1" s="1"/>
  <c r="E16133" i="1" s="1"/>
  <c r="E16134" i="1" s="1"/>
  <c r="E16135" i="1" s="1"/>
  <c r="E16136" i="1" s="1"/>
  <c r="E16137" i="1" s="1"/>
  <c r="E16138" i="1" s="1"/>
  <c r="E16139" i="1" s="1"/>
  <c r="E16140" i="1" s="1"/>
  <c r="E16141" i="1" s="1"/>
  <c r="E16142" i="1" s="1"/>
  <c r="E16143" i="1" s="1"/>
  <c r="E16144" i="1" s="1"/>
  <c r="E16145" i="1" s="1"/>
  <c r="E16146" i="1" s="1"/>
  <c r="E16147" i="1" s="1"/>
  <c r="E16148" i="1" s="1"/>
  <c r="E16149" i="1" s="1"/>
  <c r="E16150" i="1" s="1"/>
  <c r="E16151" i="1" s="1"/>
  <c r="E16152" i="1" s="1"/>
  <c r="E16153" i="1" s="1"/>
  <c r="E16154" i="1" s="1"/>
  <c r="E16155" i="1" s="1"/>
  <c r="E16156" i="1" s="1"/>
  <c r="E16157" i="1" s="1"/>
  <c r="E16158" i="1" s="1"/>
  <c r="E16159" i="1" s="1"/>
  <c r="E16160" i="1" s="1"/>
  <c r="E16161" i="1" s="1"/>
  <c r="E16162" i="1" s="1"/>
  <c r="E16163" i="1" s="1"/>
  <c r="E16164" i="1" s="1"/>
  <c r="E16165" i="1" s="1"/>
  <c r="E16166" i="1" s="1"/>
  <c r="E16167" i="1" s="1"/>
  <c r="E16168" i="1" s="1"/>
  <c r="E16169" i="1" s="1"/>
  <c r="E16170" i="1" s="1"/>
  <c r="E16171" i="1" s="1"/>
  <c r="E16172" i="1" s="1"/>
  <c r="E16173" i="1" s="1"/>
  <c r="E16174" i="1" s="1"/>
  <c r="E16175" i="1" s="1"/>
  <c r="E16176" i="1" s="1"/>
  <c r="E16177" i="1" s="1"/>
  <c r="E16178" i="1" s="1"/>
  <c r="E16179" i="1" s="1"/>
  <c r="E16180" i="1" s="1"/>
  <c r="E16181" i="1" s="1"/>
  <c r="E16182" i="1" s="1"/>
  <c r="E16183" i="1" s="1"/>
  <c r="E16184" i="1" s="1"/>
  <c r="E16185" i="1" s="1"/>
  <c r="E16186" i="1" s="1"/>
  <c r="E16187" i="1" s="1"/>
  <c r="E16188" i="1" s="1"/>
  <c r="E16189" i="1" s="1"/>
  <c r="E16190" i="1" s="1"/>
  <c r="E16191" i="1" s="1"/>
  <c r="E16192" i="1" s="1"/>
  <c r="E16193" i="1" s="1"/>
  <c r="E16194" i="1" s="1"/>
  <c r="E16195" i="1" s="1"/>
  <c r="E16196" i="1" s="1"/>
  <c r="E16197" i="1" s="1"/>
  <c r="E16198" i="1" s="1"/>
  <c r="E16199" i="1" s="1"/>
  <c r="E16200" i="1" s="1"/>
  <c r="E16201" i="1" s="1"/>
  <c r="E16202" i="1" s="1"/>
  <c r="E16203" i="1" s="1"/>
  <c r="E16204" i="1" s="1"/>
  <c r="E16205" i="1" s="1"/>
  <c r="E16206" i="1" s="1"/>
  <c r="E16207" i="1" s="1"/>
  <c r="E16208" i="1" s="1"/>
  <c r="E16209" i="1" s="1"/>
  <c r="E16210" i="1" s="1"/>
  <c r="E16211" i="1" s="1"/>
  <c r="E16212" i="1" s="1"/>
  <c r="E16213" i="1" s="1"/>
  <c r="E16214" i="1" s="1"/>
  <c r="E16215" i="1" s="1"/>
  <c r="E16216" i="1" s="1"/>
  <c r="E16217" i="1" s="1"/>
  <c r="E16218" i="1" s="1"/>
  <c r="E16219" i="1" s="1"/>
  <c r="E16220" i="1" s="1"/>
  <c r="E16221" i="1" s="1"/>
  <c r="E16222" i="1" s="1"/>
  <c r="E16223" i="1" s="1"/>
  <c r="E16224" i="1" s="1"/>
  <c r="E16225" i="1" s="1"/>
  <c r="E16226" i="1" s="1"/>
  <c r="E16227" i="1" s="1"/>
  <c r="E16228" i="1" s="1"/>
  <c r="E16229" i="1" s="1"/>
  <c r="E16230" i="1" s="1"/>
  <c r="E16231" i="1" s="1"/>
  <c r="E16232" i="1" s="1"/>
  <c r="E16233" i="1" s="1"/>
  <c r="E16234" i="1" s="1"/>
  <c r="E16235" i="1" s="1"/>
  <c r="E16236" i="1" s="1"/>
  <c r="E16237" i="1" s="1"/>
  <c r="E16238" i="1" s="1"/>
  <c r="E16239" i="1" s="1"/>
  <c r="E16240" i="1" s="1"/>
  <c r="E16241" i="1" s="1"/>
  <c r="E16242" i="1" s="1"/>
  <c r="E16243" i="1" s="1"/>
  <c r="E16244" i="1" s="1"/>
  <c r="E16245" i="1" s="1"/>
  <c r="E16246" i="1" s="1"/>
  <c r="E16247" i="1" s="1"/>
  <c r="E16248" i="1" s="1"/>
  <c r="E16249" i="1" s="1"/>
  <c r="E16250" i="1" s="1"/>
  <c r="E16251" i="1" s="1"/>
  <c r="E16252" i="1" s="1"/>
  <c r="E16253" i="1" s="1"/>
  <c r="E16254" i="1" s="1"/>
  <c r="E16255" i="1" s="1"/>
  <c r="E16256" i="1" s="1"/>
  <c r="E16257" i="1" s="1"/>
  <c r="E16258" i="1" s="1"/>
  <c r="E16259" i="1" s="1"/>
  <c r="E16260" i="1" s="1"/>
  <c r="E16261" i="1" s="1"/>
  <c r="E16262" i="1" s="1"/>
  <c r="E16263" i="1" s="1"/>
  <c r="E16264" i="1" s="1"/>
  <c r="E16265" i="1" s="1"/>
  <c r="E16266" i="1" s="1"/>
  <c r="E16267" i="1" s="1"/>
  <c r="E16268" i="1" s="1"/>
  <c r="E16269" i="1" s="1"/>
  <c r="E16270" i="1" s="1"/>
  <c r="E16271" i="1" s="1"/>
  <c r="E16272" i="1" s="1"/>
  <c r="E16273" i="1" s="1"/>
  <c r="E16274" i="1" s="1"/>
  <c r="E16275" i="1" s="1"/>
  <c r="E16276" i="1" s="1"/>
  <c r="E16277" i="1" s="1"/>
  <c r="E16278" i="1" s="1"/>
  <c r="E16279" i="1" s="1"/>
  <c r="E16280" i="1" s="1"/>
  <c r="E16281" i="1" s="1"/>
  <c r="E16282" i="1" s="1"/>
  <c r="E16283" i="1" s="1"/>
  <c r="E16284" i="1" s="1"/>
  <c r="E16285" i="1" s="1"/>
  <c r="E16286" i="1" s="1"/>
  <c r="E16287" i="1" s="1"/>
  <c r="E16288" i="1" s="1"/>
  <c r="E16289" i="1" s="1"/>
  <c r="E16290" i="1" s="1"/>
  <c r="E16291" i="1" s="1"/>
  <c r="E16292" i="1" s="1"/>
  <c r="E16293" i="1" s="1"/>
  <c r="E16294" i="1" s="1"/>
  <c r="E16295" i="1" s="1"/>
  <c r="E16296" i="1" s="1"/>
  <c r="E16297" i="1" s="1"/>
  <c r="E16298" i="1" s="1"/>
  <c r="E16299" i="1" s="1"/>
  <c r="E16300" i="1" s="1"/>
  <c r="E16301" i="1" s="1"/>
  <c r="E16302" i="1" s="1"/>
  <c r="E16303" i="1" s="1"/>
  <c r="E16304" i="1" s="1"/>
  <c r="E16305" i="1" s="1"/>
  <c r="E16306" i="1" s="1"/>
  <c r="E16307" i="1" s="1"/>
  <c r="E16308" i="1" s="1"/>
  <c r="E16309" i="1" s="1"/>
  <c r="E16310" i="1" s="1"/>
  <c r="E16311" i="1" s="1"/>
  <c r="E16312" i="1" s="1"/>
  <c r="E16313" i="1" s="1"/>
  <c r="E16314" i="1" s="1"/>
  <c r="E16315" i="1" s="1"/>
  <c r="E16316" i="1" s="1"/>
  <c r="E16317" i="1" s="1"/>
  <c r="E16318" i="1" s="1"/>
  <c r="E16319" i="1" s="1"/>
  <c r="E16320" i="1" s="1"/>
  <c r="E16321" i="1" s="1"/>
  <c r="E16322" i="1" s="1"/>
  <c r="E16323" i="1" s="1"/>
  <c r="E16324" i="1" s="1"/>
  <c r="E16325" i="1" s="1"/>
  <c r="E16326" i="1" s="1"/>
  <c r="E16327" i="1" s="1"/>
  <c r="E16328" i="1" s="1"/>
  <c r="E16329" i="1" s="1"/>
  <c r="E16330" i="1" s="1"/>
  <c r="E16331" i="1" s="1"/>
  <c r="E16332" i="1" s="1"/>
  <c r="E16333" i="1" s="1"/>
  <c r="E16334" i="1" s="1"/>
  <c r="E16335" i="1" s="1"/>
  <c r="E16336" i="1" s="1"/>
  <c r="E16337" i="1" s="1"/>
  <c r="E16338" i="1" s="1"/>
  <c r="E16339" i="1" s="1"/>
  <c r="E16340" i="1" s="1"/>
  <c r="E16341" i="1" s="1"/>
  <c r="E16342" i="1" s="1"/>
  <c r="E16343" i="1" s="1"/>
  <c r="E16344" i="1" s="1"/>
  <c r="E16345" i="1" s="1"/>
  <c r="E16346" i="1" s="1"/>
  <c r="E16347" i="1" s="1"/>
  <c r="E16348" i="1" s="1"/>
  <c r="E16349" i="1" s="1"/>
  <c r="E16350" i="1" s="1"/>
  <c r="E16351" i="1" s="1"/>
  <c r="E16352" i="1" s="1"/>
  <c r="E16353" i="1" s="1"/>
  <c r="E16354" i="1" s="1"/>
  <c r="E16355" i="1" s="1"/>
  <c r="E16356" i="1" s="1"/>
  <c r="E16357" i="1" s="1"/>
  <c r="E16358" i="1" s="1"/>
  <c r="E16359" i="1" s="1"/>
  <c r="E16360" i="1" s="1"/>
  <c r="E16361" i="1" s="1"/>
  <c r="E16362" i="1" s="1"/>
  <c r="E16363" i="1" s="1"/>
  <c r="E16364" i="1" s="1"/>
  <c r="E16365" i="1" s="1"/>
  <c r="E16366" i="1" s="1"/>
  <c r="E16367" i="1" s="1"/>
  <c r="E16368" i="1" s="1"/>
  <c r="E16369" i="1" s="1"/>
  <c r="E16370" i="1" s="1"/>
  <c r="E16371" i="1" s="1"/>
  <c r="E16372" i="1" s="1"/>
  <c r="E16373" i="1" s="1"/>
  <c r="E16374" i="1" s="1"/>
  <c r="E16375" i="1" s="1"/>
  <c r="E16376" i="1" s="1"/>
  <c r="E16377" i="1" s="1"/>
  <c r="E16378" i="1" s="1"/>
  <c r="E16379" i="1" s="1"/>
  <c r="E16380" i="1" s="1"/>
  <c r="E16381" i="1" s="1"/>
  <c r="E16382" i="1" s="1"/>
  <c r="E16383" i="1" s="1"/>
  <c r="E16384" i="1" s="1"/>
  <c r="E16385" i="1" s="1"/>
  <c r="E16386" i="1" s="1"/>
  <c r="E16387" i="1" s="1"/>
  <c r="E16388" i="1" s="1"/>
  <c r="E16389" i="1" s="1"/>
  <c r="E16390" i="1" s="1"/>
  <c r="E16391" i="1" s="1"/>
  <c r="E16392" i="1" s="1"/>
  <c r="E16393" i="1" s="1"/>
  <c r="E16394" i="1" s="1"/>
  <c r="E16395" i="1" s="1"/>
  <c r="E16396" i="1" s="1"/>
  <c r="E16397" i="1" s="1"/>
  <c r="E16398" i="1" s="1"/>
  <c r="E16399" i="1" s="1"/>
  <c r="E16400" i="1" s="1"/>
  <c r="E16401" i="1" s="1"/>
  <c r="E16402" i="1" s="1"/>
  <c r="E16403" i="1" s="1"/>
  <c r="E16404" i="1" s="1"/>
  <c r="E16405" i="1" s="1"/>
  <c r="E16406" i="1" s="1"/>
  <c r="E16407" i="1" s="1"/>
  <c r="E16408" i="1" s="1"/>
  <c r="E16409" i="1" s="1"/>
  <c r="E16410" i="1" s="1"/>
  <c r="E16411" i="1" s="1"/>
  <c r="E16412" i="1" s="1"/>
  <c r="E16413" i="1" s="1"/>
  <c r="E16414" i="1" s="1"/>
  <c r="E16415" i="1" s="1"/>
  <c r="E16416" i="1" s="1"/>
  <c r="E16417" i="1" s="1"/>
  <c r="E16418" i="1" s="1"/>
  <c r="E16419" i="1" s="1"/>
  <c r="E16420" i="1" s="1"/>
  <c r="E16421" i="1" s="1"/>
  <c r="E16422" i="1" s="1"/>
  <c r="E16423" i="1" s="1"/>
  <c r="E16424" i="1" s="1"/>
  <c r="E16425" i="1" s="1"/>
  <c r="E16426" i="1" s="1"/>
  <c r="E16427" i="1" s="1"/>
  <c r="E16428" i="1" s="1"/>
  <c r="E16429" i="1" s="1"/>
  <c r="E16430" i="1" s="1"/>
  <c r="E16431" i="1" s="1"/>
  <c r="E16432" i="1" s="1"/>
  <c r="E16433" i="1" s="1"/>
  <c r="E16434" i="1" s="1"/>
  <c r="E16435" i="1" s="1"/>
  <c r="E16436" i="1" s="1"/>
  <c r="E16437" i="1" s="1"/>
  <c r="E16438" i="1" s="1"/>
  <c r="E16439" i="1" s="1"/>
  <c r="E16440" i="1" s="1"/>
  <c r="E16441" i="1" s="1"/>
  <c r="E16442" i="1" s="1"/>
  <c r="E16443" i="1" s="1"/>
  <c r="E16444" i="1" s="1"/>
  <c r="E16445" i="1" s="1"/>
  <c r="E16446" i="1" s="1"/>
  <c r="E16447" i="1" s="1"/>
  <c r="E16448" i="1" s="1"/>
  <c r="E16449" i="1" s="1"/>
  <c r="E16450" i="1" s="1"/>
  <c r="E16451" i="1" s="1"/>
  <c r="E16452" i="1" s="1"/>
  <c r="E16453" i="1" s="1"/>
  <c r="E16454" i="1" s="1"/>
  <c r="E16455" i="1" s="1"/>
  <c r="E16456" i="1" s="1"/>
  <c r="E16457" i="1" s="1"/>
  <c r="E16458" i="1" s="1"/>
  <c r="E16459" i="1" s="1"/>
  <c r="E16460" i="1" s="1"/>
  <c r="E16461" i="1" s="1"/>
  <c r="E16462" i="1" s="1"/>
  <c r="E16463" i="1" s="1"/>
  <c r="E16464" i="1" s="1"/>
  <c r="E16465" i="1" s="1"/>
  <c r="E16466" i="1" s="1"/>
  <c r="E16467" i="1" s="1"/>
  <c r="E16468" i="1" s="1"/>
  <c r="E16469" i="1" s="1"/>
  <c r="E16470" i="1" s="1"/>
  <c r="E16471" i="1" s="1"/>
  <c r="E16472" i="1" s="1"/>
  <c r="E16473" i="1" s="1"/>
  <c r="E16474" i="1" s="1"/>
  <c r="E16475" i="1" s="1"/>
  <c r="E16476" i="1" s="1"/>
  <c r="E16477" i="1" s="1"/>
  <c r="E16478" i="1" s="1"/>
  <c r="E16479" i="1" s="1"/>
  <c r="E16480" i="1" s="1"/>
  <c r="E16481" i="1" s="1"/>
  <c r="E16482" i="1" s="1"/>
  <c r="E16483" i="1" s="1"/>
  <c r="E16484" i="1" s="1"/>
  <c r="E16485" i="1" s="1"/>
  <c r="E16486" i="1" s="1"/>
  <c r="E16487" i="1" s="1"/>
  <c r="E16488" i="1" s="1"/>
  <c r="E16489" i="1" s="1"/>
  <c r="E16490" i="1" s="1"/>
  <c r="E16491" i="1" s="1"/>
  <c r="E16492" i="1" s="1"/>
  <c r="E16493" i="1" s="1"/>
  <c r="E16494" i="1" s="1"/>
  <c r="E16495" i="1" s="1"/>
  <c r="E16496" i="1" s="1"/>
  <c r="E16497" i="1" s="1"/>
  <c r="E16498" i="1" s="1"/>
  <c r="E16499" i="1" s="1"/>
  <c r="E16500" i="1" s="1"/>
  <c r="E16501" i="1" s="1"/>
  <c r="E16502" i="1" s="1"/>
  <c r="E16503" i="1" s="1"/>
  <c r="E16504" i="1" s="1"/>
  <c r="E16505" i="1" s="1"/>
  <c r="E16506" i="1" s="1"/>
  <c r="E16507" i="1" s="1"/>
  <c r="E16508" i="1" s="1"/>
  <c r="E16509" i="1" s="1"/>
  <c r="E16510" i="1" s="1"/>
  <c r="E16511" i="1" s="1"/>
  <c r="E16512" i="1" s="1"/>
  <c r="E16513" i="1" s="1"/>
  <c r="E16514" i="1" s="1"/>
  <c r="E16515" i="1" s="1"/>
  <c r="E16516" i="1" s="1"/>
  <c r="E16517" i="1" s="1"/>
  <c r="E16518" i="1" s="1"/>
  <c r="E16519" i="1" s="1"/>
  <c r="E16520" i="1" s="1"/>
  <c r="E16521" i="1" s="1"/>
  <c r="E16522" i="1" s="1"/>
  <c r="E16523" i="1" s="1"/>
  <c r="E16524" i="1" s="1"/>
  <c r="E16525" i="1" s="1"/>
  <c r="E16526" i="1" s="1"/>
  <c r="E16527" i="1" s="1"/>
  <c r="E16528" i="1" s="1"/>
  <c r="E16529" i="1" s="1"/>
  <c r="E16530" i="1" s="1"/>
  <c r="E16531" i="1" s="1"/>
  <c r="E16532" i="1" s="1"/>
  <c r="E16533" i="1" s="1"/>
  <c r="E16534" i="1" s="1"/>
  <c r="E16535" i="1" s="1"/>
  <c r="E16536" i="1" s="1"/>
  <c r="E16537" i="1" s="1"/>
  <c r="E16538" i="1" s="1"/>
  <c r="E16539" i="1" s="1"/>
  <c r="E16540" i="1" s="1"/>
  <c r="E16541" i="1" s="1"/>
  <c r="E16542" i="1" s="1"/>
  <c r="E16543" i="1" s="1"/>
  <c r="E16544" i="1" s="1"/>
  <c r="E16545" i="1" s="1"/>
  <c r="E16546" i="1" s="1"/>
  <c r="E16547" i="1" s="1"/>
  <c r="E16548" i="1" s="1"/>
  <c r="E16549" i="1" s="1"/>
  <c r="E16550" i="1" s="1"/>
  <c r="E16551" i="1" s="1"/>
  <c r="E16552" i="1" s="1"/>
  <c r="E16553" i="1" s="1"/>
  <c r="E16554" i="1" s="1"/>
  <c r="E16555" i="1" s="1"/>
  <c r="E16556" i="1" s="1"/>
  <c r="E16557" i="1" s="1"/>
  <c r="E16558" i="1" s="1"/>
  <c r="E16559" i="1" s="1"/>
  <c r="E16560" i="1" s="1"/>
  <c r="E16561" i="1" s="1"/>
  <c r="E16562" i="1" s="1"/>
  <c r="E16563" i="1" s="1"/>
  <c r="E16564" i="1" s="1"/>
  <c r="E16565" i="1" s="1"/>
  <c r="E16566" i="1" s="1"/>
  <c r="E16567" i="1" s="1"/>
  <c r="E16568" i="1" s="1"/>
  <c r="E16569" i="1" s="1"/>
  <c r="E16570" i="1" s="1"/>
  <c r="E16571" i="1" s="1"/>
  <c r="E16572" i="1" s="1"/>
  <c r="E16573" i="1" s="1"/>
  <c r="E16574" i="1" s="1"/>
  <c r="E16575" i="1" s="1"/>
  <c r="E16576" i="1" s="1"/>
  <c r="E16577" i="1" s="1"/>
  <c r="E16578" i="1" s="1"/>
  <c r="E16579" i="1" s="1"/>
  <c r="E16580" i="1" s="1"/>
  <c r="E16581" i="1" s="1"/>
  <c r="E16582" i="1" s="1"/>
  <c r="E16583" i="1" s="1"/>
  <c r="E16584" i="1" s="1"/>
  <c r="E16585" i="1" s="1"/>
  <c r="E16586" i="1" s="1"/>
  <c r="E16587" i="1" s="1"/>
  <c r="E16588" i="1" s="1"/>
  <c r="E16589" i="1" s="1"/>
  <c r="E16590" i="1" s="1"/>
  <c r="E16591" i="1" s="1"/>
  <c r="E16592" i="1" s="1"/>
  <c r="E16593" i="1" s="1"/>
  <c r="E16594" i="1" s="1"/>
  <c r="E16595" i="1" s="1"/>
  <c r="E16596" i="1" s="1"/>
  <c r="E16597" i="1" s="1"/>
  <c r="E16598" i="1" s="1"/>
  <c r="E16599" i="1" s="1"/>
  <c r="E16600" i="1" s="1"/>
  <c r="E16601" i="1" s="1"/>
  <c r="E16602" i="1" s="1"/>
  <c r="E16603" i="1" s="1"/>
  <c r="E16604" i="1" s="1"/>
  <c r="E16605" i="1" s="1"/>
  <c r="E16606" i="1" s="1"/>
  <c r="E16607" i="1" s="1"/>
  <c r="E16608" i="1" s="1"/>
  <c r="E16609" i="1" s="1"/>
  <c r="E16610" i="1" s="1"/>
  <c r="E16611" i="1" s="1"/>
  <c r="E16612" i="1" s="1"/>
  <c r="E16613" i="1" s="1"/>
  <c r="E16614" i="1" s="1"/>
  <c r="E16615" i="1" s="1"/>
  <c r="E16616" i="1" s="1"/>
  <c r="E16617" i="1" s="1"/>
  <c r="E16618" i="1" s="1"/>
  <c r="E16619" i="1" s="1"/>
  <c r="E16620" i="1" s="1"/>
  <c r="E16621" i="1" s="1"/>
  <c r="E16622" i="1" s="1"/>
  <c r="E16623" i="1" s="1"/>
  <c r="E16624" i="1" s="1"/>
  <c r="E16625" i="1" s="1"/>
  <c r="E16626" i="1" s="1"/>
  <c r="E16627" i="1" s="1"/>
  <c r="E16628" i="1" s="1"/>
  <c r="E16629" i="1" s="1"/>
  <c r="E16630" i="1" s="1"/>
  <c r="E16631" i="1" s="1"/>
  <c r="E16632" i="1" s="1"/>
  <c r="E16633" i="1" s="1"/>
  <c r="E16634" i="1" s="1"/>
  <c r="E16635" i="1" s="1"/>
  <c r="E16636" i="1" s="1"/>
  <c r="E16637" i="1" s="1"/>
  <c r="E16638" i="1" s="1"/>
  <c r="E16639" i="1" s="1"/>
  <c r="E16640" i="1" s="1"/>
  <c r="E16641" i="1" s="1"/>
  <c r="E16642" i="1" s="1"/>
  <c r="E16643" i="1" s="1"/>
  <c r="E16644" i="1" s="1"/>
  <c r="E16645" i="1" s="1"/>
  <c r="E16646" i="1" s="1"/>
  <c r="E16647" i="1" s="1"/>
  <c r="E16648" i="1" s="1"/>
  <c r="E16649" i="1" s="1"/>
  <c r="E16650" i="1" s="1"/>
  <c r="E16651" i="1" s="1"/>
  <c r="E16652" i="1" s="1"/>
  <c r="E16653" i="1" s="1"/>
  <c r="E16654" i="1" s="1"/>
  <c r="E16655" i="1" s="1"/>
  <c r="E16656" i="1" s="1"/>
  <c r="E16657" i="1" s="1"/>
  <c r="E16658" i="1" s="1"/>
  <c r="E16659" i="1" s="1"/>
  <c r="E16660" i="1" s="1"/>
  <c r="E16661" i="1" s="1"/>
  <c r="E16662" i="1" s="1"/>
  <c r="E16663" i="1" s="1"/>
  <c r="E16664" i="1" s="1"/>
  <c r="E16665" i="1" s="1"/>
  <c r="E16666" i="1" s="1"/>
  <c r="E16667" i="1" s="1"/>
  <c r="E16668" i="1" s="1"/>
  <c r="E16669" i="1" s="1"/>
  <c r="E16670" i="1" s="1"/>
  <c r="E16671" i="1" s="1"/>
  <c r="E16672" i="1" s="1"/>
  <c r="E16673" i="1" s="1"/>
  <c r="E16674" i="1" s="1"/>
  <c r="E16675" i="1" s="1"/>
  <c r="E16676" i="1" s="1"/>
  <c r="E16677" i="1" s="1"/>
  <c r="E16678" i="1" s="1"/>
  <c r="E16679" i="1" s="1"/>
  <c r="E16680" i="1" s="1"/>
  <c r="E16681" i="1" s="1"/>
  <c r="E16682" i="1" s="1"/>
  <c r="E16683" i="1" s="1"/>
  <c r="E16684" i="1" s="1"/>
  <c r="E16685" i="1" s="1"/>
  <c r="E16686" i="1" s="1"/>
  <c r="E16687" i="1" s="1"/>
  <c r="E16688" i="1" s="1"/>
  <c r="E16689" i="1" s="1"/>
  <c r="E16690" i="1" s="1"/>
  <c r="E16691" i="1" s="1"/>
  <c r="E16692" i="1" s="1"/>
  <c r="E16693" i="1" s="1"/>
  <c r="E16694" i="1" s="1"/>
  <c r="E16695" i="1" s="1"/>
  <c r="E16696" i="1" s="1"/>
  <c r="E16697" i="1" s="1"/>
  <c r="E16698" i="1" s="1"/>
  <c r="E16699" i="1" s="1"/>
  <c r="E16700" i="1" s="1"/>
  <c r="E16701" i="1" s="1"/>
  <c r="E16702" i="1" s="1"/>
  <c r="E16703" i="1" s="1"/>
  <c r="E16704" i="1" s="1"/>
  <c r="E16705" i="1" s="1"/>
  <c r="E16706" i="1" s="1"/>
  <c r="E16707" i="1" s="1"/>
  <c r="E16708" i="1" s="1"/>
  <c r="E16709" i="1" s="1"/>
  <c r="E16710" i="1" s="1"/>
  <c r="E16711" i="1" s="1"/>
  <c r="E16712" i="1" s="1"/>
  <c r="E16713" i="1" s="1"/>
  <c r="E16714" i="1" s="1"/>
  <c r="E16715" i="1" s="1"/>
  <c r="E16716" i="1" s="1"/>
  <c r="E16717" i="1" s="1"/>
  <c r="E16718" i="1" s="1"/>
  <c r="E16719" i="1" s="1"/>
  <c r="E16720" i="1" s="1"/>
  <c r="E16721" i="1" s="1"/>
  <c r="E16722" i="1" s="1"/>
  <c r="E16723" i="1" s="1"/>
  <c r="E16724" i="1" s="1"/>
  <c r="E16725" i="1" s="1"/>
  <c r="E16726" i="1" s="1"/>
  <c r="E16727" i="1" s="1"/>
  <c r="E16728" i="1" s="1"/>
  <c r="E16729" i="1" s="1"/>
  <c r="E16730" i="1" s="1"/>
  <c r="E16731" i="1" s="1"/>
  <c r="E16732" i="1" s="1"/>
  <c r="E16733" i="1" s="1"/>
  <c r="E16734" i="1" s="1"/>
  <c r="E16735" i="1" s="1"/>
  <c r="E16736" i="1" s="1"/>
  <c r="E16737" i="1" s="1"/>
  <c r="E16738" i="1" s="1"/>
  <c r="E16739" i="1" s="1"/>
  <c r="E16740" i="1" s="1"/>
  <c r="E16741" i="1" s="1"/>
  <c r="E16742" i="1" s="1"/>
  <c r="E16743" i="1" s="1"/>
  <c r="E16744" i="1" s="1"/>
  <c r="E16745" i="1" s="1"/>
  <c r="E16746" i="1" s="1"/>
  <c r="E16747" i="1" s="1"/>
  <c r="E16748" i="1" s="1"/>
  <c r="E16749" i="1" s="1"/>
  <c r="E16750" i="1" s="1"/>
  <c r="E16751" i="1" s="1"/>
  <c r="E16752" i="1" s="1"/>
  <c r="E16753" i="1" s="1"/>
  <c r="E16754" i="1" s="1"/>
  <c r="E16755" i="1" s="1"/>
  <c r="E16756" i="1" s="1"/>
  <c r="E16757" i="1" s="1"/>
  <c r="E16758" i="1" s="1"/>
  <c r="E16759" i="1" s="1"/>
  <c r="E16760" i="1" s="1"/>
  <c r="E16761" i="1" s="1"/>
  <c r="E16762" i="1" s="1"/>
  <c r="E16763" i="1" s="1"/>
  <c r="E16764" i="1" s="1"/>
  <c r="E16765" i="1" s="1"/>
  <c r="E16766" i="1" s="1"/>
  <c r="E16767" i="1" s="1"/>
  <c r="E16768" i="1" s="1"/>
  <c r="E16769" i="1" s="1"/>
  <c r="E16770" i="1" s="1"/>
  <c r="E16771" i="1" s="1"/>
  <c r="E16772" i="1" s="1"/>
  <c r="E16773" i="1" s="1"/>
  <c r="E16774" i="1" s="1"/>
  <c r="E16775" i="1" s="1"/>
  <c r="E16776" i="1" s="1"/>
  <c r="E16777" i="1" s="1"/>
  <c r="E16778" i="1" s="1"/>
  <c r="E16779" i="1" s="1"/>
  <c r="E16780" i="1" s="1"/>
  <c r="E16781" i="1" s="1"/>
  <c r="E16782" i="1" s="1"/>
  <c r="E16783" i="1" s="1"/>
  <c r="E16784" i="1" s="1"/>
  <c r="E16785" i="1" s="1"/>
  <c r="E16786" i="1" s="1"/>
  <c r="E16787" i="1" s="1"/>
  <c r="E16788" i="1" s="1"/>
  <c r="E16789" i="1" s="1"/>
  <c r="E16790" i="1" s="1"/>
  <c r="E16791" i="1" s="1"/>
  <c r="E16792" i="1" s="1"/>
  <c r="E16793" i="1" s="1"/>
  <c r="E16794" i="1" s="1"/>
  <c r="E16795" i="1" s="1"/>
  <c r="E16796" i="1" s="1"/>
  <c r="E16797" i="1" s="1"/>
  <c r="E16798" i="1" s="1"/>
  <c r="E16799" i="1" s="1"/>
  <c r="E16800" i="1" s="1"/>
  <c r="E16801" i="1" s="1"/>
  <c r="E16802" i="1" s="1"/>
  <c r="E16803" i="1" s="1"/>
  <c r="E16804" i="1" s="1"/>
  <c r="E16805" i="1" s="1"/>
  <c r="E16806" i="1" s="1"/>
  <c r="E16807" i="1" s="1"/>
  <c r="E16808" i="1" s="1"/>
  <c r="E16809" i="1" s="1"/>
  <c r="E16810" i="1" s="1"/>
  <c r="E16811" i="1" s="1"/>
  <c r="E16812" i="1" s="1"/>
  <c r="E16813" i="1" s="1"/>
  <c r="E16814" i="1" s="1"/>
  <c r="E16815" i="1" s="1"/>
  <c r="E16816" i="1" s="1"/>
  <c r="E16817" i="1" s="1"/>
  <c r="E16818" i="1" s="1"/>
  <c r="E16819" i="1" s="1"/>
  <c r="E16820" i="1" s="1"/>
  <c r="E16821" i="1" s="1"/>
  <c r="E16822" i="1" s="1"/>
  <c r="E16823" i="1" s="1"/>
  <c r="E16824" i="1" s="1"/>
  <c r="E16825" i="1" s="1"/>
  <c r="E16826" i="1" s="1"/>
  <c r="E16827" i="1" s="1"/>
  <c r="E16828" i="1" s="1"/>
  <c r="E16829" i="1" s="1"/>
  <c r="E16830" i="1" s="1"/>
  <c r="E16831" i="1" s="1"/>
  <c r="E16832" i="1" s="1"/>
  <c r="E16833" i="1" s="1"/>
  <c r="E16834" i="1" s="1"/>
  <c r="E16835" i="1" s="1"/>
  <c r="E16836" i="1" s="1"/>
  <c r="E16837" i="1" s="1"/>
  <c r="E16838" i="1" s="1"/>
  <c r="E16839" i="1" s="1"/>
  <c r="E16840" i="1" s="1"/>
  <c r="E16841" i="1" s="1"/>
  <c r="E16842" i="1" s="1"/>
  <c r="E16843" i="1" s="1"/>
  <c r="E16844" i="1" s="1"/>
  <c r="E16845" i="1" s="1"/>
  <c r="E16846" i="1" s="1"/>
  <c r="E16847" i="1" s="1"/>
  <c r="E16848" i="1" s="1"/>
  <c r="E16849" i="1" s="1"/>
  <c r="E16850" i="1" s="1"/>
  <c r="E16851" i="1" s="1"/>
  <c r="E16852" i="1" s="1"/>
  <c r="E16853" i="1" s="1"/>
  <c r="E16854" i="1" s="1"/>
  <c r="E16855" i="1" s="1"/>
  <c r="E16856" i="1" s="1"/>
  <c r="E16857" i="1" s="1"/>
  <c r="E16858" i="1" s="1"/>
  <c r="E16859" i="1" s="1"/>
  <c r="E16860" i="1" s="1"/>
  <c r="E16861" i="1" s="1"/>
  <c r="E16862" i="1" s="1"/>
  <c r="E16863" i="1" s="1"/>
  <c r="E16864" i="1" s="1"/>
  <c r="E16865" i="1" s="1"/>
  <c r="E16866" i="1" s="1"/>
  <c r="E16867" i="1" s="1"/>
  <c r="E16868" i="1" s="1"/>
  <c r="E16869" i="1" s="1"/>
  <c r="E16870" i="1" s="1"/>
  <c r="E16871" i="1" s="1"/>
  <c r="E16872" i="1" s="1"/>
  <c r="E16873" i="1" s="1"/>
  <c r="E16874" i="1" s="1"/>
  <c r="E16875" i="1" s="1"/>
  <c r="E16876" i="1" s="1"/>
  <c r="E16877" i="1" s="1"/>
  <c r="E16878" i="1" s="1"/>
  <c r="E16879" i="1" s="1"/>
  <c r="E16880" i="1" s="1"/>
  <c r="E16881" i="1" s="1"/>
  <c r="E16882" i="1" s="1"/>
  <c r="E16883" i="1" s="1"/>
  <c r="E16884" i="1" s="1"/>
  <c r="E16885" i="1" s="1"/>
  <c r="E16886" i="1" s="1"/>
  <c r="E16887" i="1" s="1"/>
  <c r="E16888" i="1" s="1"/>
  <c r="E16889" i="1" s="1"/>
  <c r="E16890" i="1" s="1"/>
  <c r="E16891" i="1" s="1"/>
  <c r="E16892" i="1" s="1"/>
  <c r="E16893" i="1" s="1"/>
  <c r="E16894" i="1" s="1"/>
  <c r="E16895" i="1" s="1"/>
  <c r="E16896" i="1" s="1"/>
  <c r="E16897" i="1" s="1"/>
  <c r="E16898" i="1" s="1"/>
  <c r="E16899" i="1" s="1"/>
  <c r="E16900" i="1" s="1"/>
  <c r="E16901" i="1" s="1"/>
  <c r="E16902" i="1" s="1"/>
  <c r="E16903" i="1" s="1"/>
  <c r="E16904" i="1" s="1"/>
  <c r="E16905" i="1" s="1"/>
  <c r="E16906" i="1" s="1"/>
  <c r="E16907" i="1" s="1"/>
  <c r="E16908" i="1" s="1"/>
  <c r="E16909" i="1" s="1"/>
  <c r="E16910" i="1" s="1"/>
  <c r="E16911" i="1" s="1"/>
  <c r="E16912" i="1" s="1"/>
  <c r="E16913" i="1" s="1"/>
  <c r="E16914" i="1" s="1"/>
  <c r="E16915" i="1" s="1"/>
  <c r="E16916" i="1" s="1"/>
  <c r="E16917" i="1" s="1"/>
  <c r="E16918" i="1" s="1"/>
  <c r="E16919" i="1" s="1"/>
  <c r="E16920" i="1" s="1"/>
  <c r="E16921" i="1" s="1"/>
  <c r="E16922" i="1" s="1"/>
  <c r="E16923" i="1" s="1"/>
  <c r="E16924" i="1" s="1"/>
  <c r="E16925" i="1" s="1"/>
  <c r="E16926" i="1" s="1"/>
  <c r="E16927" i="1" s="1"/>
  <c r="E16928" i="1" s="1"/>
  <c r="E16929" i="1" s="1"/>
  <c r="E16930" i="1" s="1"/>
  <c r="E16931" i="1" s="1"/>
  <c r="E16932" i="1" s="1"/>
  <c r="E16933" i="1" s="1"/>
  <c r="E16934" i="1" s="1"/>
  <c r="E16935" i="1" s="1"/>
  <c r="E16936" i="1" s="1"/>
  <c r="E16937" i="1" s="1"/>
  <c r="E16938" i="1" s="1"/>
  <c r="E16939" i="1" s="1"/>
  <c r="E16940" i="1" s="1"/>
  <c r="E16941" i="1" s="1"/>
  <c r="E16942" i="1" s="1"/>
  <c r="E16943" i="1" s="1"/>
  <c r="E16944" i="1" s="1"/>
  <c r="E16945" i="1" s="1"/>
  <c r="E16946" i="1" s="1"/>
  <c r="E16947" i="1" s="1"/>
  <c r="E16948" i="1" s="1"/>
  <c r="E16949" i="1" s="1"/>
  <c r="E16950" i="1" s="1"/>
  <c r="E16951" i="1" s="1"/>
  <c r="E16952" i="1" s="1"/>
  <c r="E16953" i="1" s="1"/>
  <c r="E16954" i="1" s="1"/>
  <c r="E16955" i="1" s="1"/>
  <c r="E16956" i="1" s="1"/>
  <c r="E16957" i="1" s="1"/>
  <c r="E16958" i="1" s="1"/>
  <c r="E16959" i="1" s="1"/>
  <c r="E16960" i="1" s="1"/>
  <c r="E16961" i="1" s="1"/>
  <c r="E16962" i="1" s="1"/>
  <c r="E16963" i="1" s="1"/>
  <c r="E16964" i="1" s="1"/>
  <c r="E16965" i="1" s="1"/>
  <c r="E16966" i="1" s="1"/>
  <c r="E16967" i="1" s="1"/>
  <c r="E16968" i="1" s="1"/>
  <c r="E16969" i="1" s="1"/>
  <c r="E16970" i="1" s="1"/>
  <c r="E16971" i="1" s="1"/>
  <c r="E16972" i="1" s="1"/>
  <c r="E16973" i="1" s="1"/>
  <c r="E16974" i="1" s="1"/>
  <c r="E16975" i="1" s="1"/>
  <c r="E16976" i="1" s="1"/>
  <c r="E16977" i="1" s="1"/>
  <c r="E16978" i="1" s="1"/>
  <c r="E16979" i="1" s="1"/>
  <c r="E16980" i="1" s="1"/>
  <c r="E16981" i="1" s="1"/>
  <c r="E16982" i="1" s="1"/>
  <c r="E16983" i="1" s="1"/>
  <c r="E16984" i="1" s="1"/>
  <c r="E16985" i="1" s="1"/>
  <c r="E16986" i="1" s="1"/>
  <c r="E16987" i="1" s="1"/>
  <c r="E16988" i="1" s="1"/>
  <c r="E16989" i="1" s="1"/>
  <c r="E16990" i="1" s="1"/>
  <c r="E16991" i="1" s="1"/>
  <c r="E16992" i="1" s="1"/>
  <c r="E16993" i="1" s="1"/>
  <c r="E16994" i="1" s="1"/>
  <c r="E16995" i="1" s="1"/>
  <c r="E16996" i="1" s="1"/>
  <c r="E16997" i="1" s="1"/>
  <c r="E16998" i="1" s="1"/>
  <c r="E16999" i="1" s="1"/>
  <c r="E17000" i="1" s="1"/>
  <c r="E17001" i="1" s="1"/>
  <c r="E17002" i="1" s="1"/>
  <c r="E17003" i="1" s="1"/>
  <c r="E17004" i="1" s="1"/>
  <c r="E17005" i="1" s="1"/>
  <c r="E17006" i="1" s="1"/>
  <c r="E17007" i="1" s="1"/>
  <c r="E17008" i="1" s="1"/>
  <c r="E17009" i="1" s="1"/>
  <c r="E17010" i="1" s="1"/>
  <c r="E17011" i="1" s="1"/>
  <c r="E17012" i="1" s="1"/>
  <c r="E17013" i="1" s="1"/>
  <c r="E17014" i="1" s="1"/>
  <c r="E17015" i="1" s="1"/>
  <c r="E17016" i="1" s="1"/>
  <c r="E17017" i="1" s="1"/>
  <c r="E17018" i="1" s="1"/>
  <c r="E17019" i="1" s="1"/>
  <c r="E17020" i="1" s="1"/>
  <c r="E17021" i="1" s="1"/>
  <c r="E17022" i="1" s="1"/>
  <c r="E17023" i="1" s="1"/>
  <c r="E17024" i="1" s="1"/>
  <c r="E17025" i="1" s="1"/>
  <c r="E17026" i="1" s="1"/>
  <c r="E17027" i="1" s="1"/>
  <c r="E17028" i="1" s="1"/>
  <c r="E17029" i="1" s="1"/>
  <c r="E17030" i="1" s="1"/>
  <c r="E17031" i="1" s="1"/>
  <c r="E17032" i="1" s="1"/>
  <c r="E17033" i="1" s="1"/>
  <c r="E17034" i="1" s="1"/>
  <c r="E17035" i="1" s="1"/>
  <c r="E17036" i="1" s="1"/>
  <c r="E17037" i="1" s="1"/>
  <c r="E17038" i="1" s="1"/>
  <c r="E17039" i="1" s="1"/>
  <c r="E17040" i="1" s="1"/>
  <c r="E17041" i="1" s="1"/>
  <c r="E17042" i="1" s="1"/>
  <c r="E17043" i="1" s="1"/>
  <c r="E17044" i="1" s="1"/>
  <c r="E17045" i="1" s="1"/>
  <c r="E17046" i="1" s="1"/>
  <c r="E17047" i="1" s="1"/>
  <c r="E17048" i="1" s="1"/>
  <c r="E17049" i="1" s="1"/>
  <c r="E17050" i="1" s="1"/>
  <c r="E17051" i="1" s="1"/>
  <c r="E17052" i="1" s="1"/>
  <c r="E17053" i="1" s="1"/>
  <c r="E17054" i="1" s="1"/>
  <c r="E17055" i="1" s="1"/>
  <c r="E17056" i="1" s="1"/>
  <c r="E17057" i="1" s="1"/>
  <c r="E17058" i="1" s="1"/>
  <c r="E17059" i="1" s="1"/>
  <c r="E17060" i="1" s="1"/>
  <c r="E17061" i="1" s="1"/>
  <c r="E17062" i="1" s="1"/>
  <c r="E17063" i="1" s="1"/>
  <c r="E17064" i="1" s="1"/>
  <c r="E17065" i="1" s="1"/>
  <c r="E17066" i="1" s="1"/>
  <c r="E17067" i="1" s="1"/>
  <c r="E17068" i="1" s="1"/>
  <c r="E17069" i="1" s="1"/>
  <c r="E17070" i="1" s="1"/>
  <c r="E17071" i="1" s="1"/>
  <c r="E17072" i="1" s="1"/>
  <c r="E17073" i="1" s="1"/>
  <c r="E17074" i="1" s="1"/>
  <c r="E17075" i="1" s="1"/>
  <c r="E17076" i="1" s="1"/>
  <c r="E17077" i="1" s="1"/>
  <c r="E17078" i="1" s="1"/>
  <c r="E17079" i="1" s="1"/>
  <c r="E17080" i="1" s="1"/>
  <c r="E17081" i="1" s="1"/>
  <c r="E17082" i="1" s="1"/>
  <c r="E17083" i="1" s="1"/>
  <c r="E17084" i="1" s="1"/>
  <c r="E17085" i="1" s="1"/>
  <c r="E17086" i="1" s="1"/>
  <c r="E17087" i="1" s="1"/>
  <c r="E17088" i="1" s="1"/>
  <c r="E17089" i="1" s="1"/>
  <c r="E17090" i="1" s="1"/>
  <c r="E17091" i="1" s="1"/>
  <c r="E17092" i="1" s="1"/>
  <c r="E17093" i="1" s="1"/>
  <c r="E17094" i="1" s="1"/>
  <c r="E17095" i="1" s="1"/>
  <c r="E17096" i="1" s="1"/>
  <c r="E17097" i="1" s="1"/>
  <c r="E17098" i="1" s="1"/>
  <c r="E17099" i="1" s="1"/>
  <c r="E17100" i="1" s="1"/>
  <c r="E17101" i="1" s="1"/>
  <c r="E17102" i="1" s="1"/>
  <c r="E17103" i="1" s="1"/>
  <c r="E17104" i="1" s="1"/>
  <c r="E17105" i="1" s="1"/>
  <c r="E17106" i="1" s="1"/>
  <c r="E17107" i="1" s="1"/>
  <c r="E17108" i="1" s="1"/>
  <c r="E17109" i="1" s="1"/>
  <c r="E17110" i="1" s="1"/>
  <c r="E17111" i="1" s="1"/>
  <c r="E17112" i="1" s="1"/>
  <c r="E17113" i="1" s="1"/>
  <c r="E17114" i="1" s="1"/>
  <c r="E17115" i="1" s="1"/>
  <c r="E17116" i="1" s="1"/>
  <c r="E17117" i="1" s="1"/>
  <c r="E17118" i="1" s="1"/>
  <c r="E17119" i="1" s="1"/>
  <c r="E17120" i="1" s="1"/>
  <c r="E17121" i="1" s="1"/>
  <c r="E17122" i="1" s="1"/>
  <c r="E17123" i="1" s="1"/>
  <c r="E17124" i="1" s="1"/>
  <c r="E17125" i="1" s="1"/>
  <c r="E17126" i="1" s="1"/>
  <c r="E17127" i="1" s="1"/>
  <c r="E17128" i="1" s="1"/>
  <c r="E17129" i="1" s="1"/>
  <c r="E17130" i="1" s="1"/>
  <c r="E17131" i="1" s="1"/>
  <c r="E17132" i="1" s="1"/>
  <c r="E17133" i="1" s="1"/>
  <c r="E17134" i="1" s="1"/>
  <c r="E17135" i="1" s="1"/>
  <c r="E17136" i="1" s="1"/>
  <c r="E17137" i="1" s="1"/>
  <c r="E17138" i="1" s="1"/>
  <c r="E17139" i="1" s="1"/>
  <c r="E17140" i="1" s="1"/>
  <c r="E17141" i="1" s="1"/>
  <c r="E17142" i="1" s="1"/>
  <c r="E17143" i="1" s="1"/>
  <c r="E17144" i="1" s="1"/>
  <c r="E17145" i="1" s="1"/>
  <c r="E17146" i="1" s="1"/>
  <c r="E17147" i="1" s="1"/>
  <c r="E17148" i="1" s="1"/>
  <c r="E17149" i="1" s="1"/>
  <c r="E17150" i="1" s="1"/>
  <c r="E17151" i="1" s="1"/>
  <c r="E17152" i="1" s="1"/>
  <c r="E17153" i="1" s="1"/>
  <c r="E17154" i="1" s="1"/>
  <c r="E17155" i="1" s="1"/>
  <c r="E17156" i="1" s="1"/>
  <c r="E17157" i="1" s="1"/>
  <c r="E17158" i="1" s="1"/>
  <c r="E17159" i="1" s="1"/>
  <c r="E17160" i="1" s="1"/>
  <c r="E17161" i="1" s="1"/>
  <c r="E17162" i="1" s="1"/>
  <c r="E17163" i="1" s="1"/>
  <c r="E17164" i="1" s="1"/>
  <c r="E17165" i="1" s="1"/>
  <c r="E17166" i="1" s="1"/>
  <c r="E17167" i="1" s="1"/>
  <c r="E17168" i="1" s="1"/>
  <c r="E17169" i="1" s="1"/>
  <c r="E17170" i="1" s="1"/>
  <c r="E17171" i="1" s="1"/>
  <c r="E17172" i="1" s="1"/>
  <c r="E17173" i="1" s="1"/>
  <c r="E17174" i="1" s="1"/>
  <c r="E17175" i="1" s="1"/>
  <c r="E17176" i="1" s="1"/>
  <c r="E17177" i="1" s="1"/>
  <c r="E17178" i="1" s="1"/>
  <c r="E17179" i="1" s="1"/>
  <c r="E17180" i="1" s="1"/>
  <c r="E17181" i="1" s="1"/>
  <c r="E17182" i="1" s="1"/>
  <c r="E17183" i="1" s="1"/>
  <c r="E17184" i="1" s="1"/>
  <c r="E17185" i="1" s="1"/>
  <c r="E17186" i="1" s="1"/>
  <c r="E17187" i="1" s="1"/>
  <c r="E17188" i="1" s="1"/>
  <c r="E17189" i="1" s="1"/>
  <c r="E17190" i="1" s="1"/>
  <c r="E17191" i="1" s="1"/>
  <c r="E17192" i="1" s="1"/>
  <c r="E17193" i="1" s="1"/>
  <c r="E17194" i="1" s="1"/>
  <c r="E17195" i="1" s="1"/>
  <c r="E17196" i="1" s="1"/>
  <c r="E17197" i="1" s="1"/>
  <c r="E17198" i="1" s="1"/>
  <c r="E17199" i="1" s="1"/>
  <c r="E17200" i="1" s="1"/>
  <c r="E17201" i="1" s="1"/>
  <c r="E17202" i="1" s="1"/>
  <c r="E17203" i="1" s="1"/>
  <c r="E17204" i="1" s="1"/>
  <c r="E17205" i="1" s="1"/>
  <c r="E17206" i="1" s="1"/>
  <c r="E17207" i="1" s="1"/>
  <c r="E17208" i="1" s="1"/>
  <c r="E17209" i="1" s="1"/>
  <c r="E17210" i="1" s="1"/>
  <c r="E17211" i="1" s="1"/>
  <c r="E17212" i="1" s="1"/>
  <c r="E17213" i="1" s="1"/>
  <c r="E17214" i="1" s="1"/>
  <c r="E17215" i="1" s="1"/>
  <c r="E17216" i="1" s="1"/>
  <c r="E17217" i="1" s="1"/>
  <c r="E17218" i="1" s="1"/>
  <c r="E17219" i="1" s="1"/>
  <c r="E17220" i="1" s="1"/>
  <c r="E17221" i="1" s="1"/>
  <c r="E17222" i="1" s="1"/>
  <c r="E17223" i="1" s="1"/>
  <c r="E17224" i="1" s="1"/>
  <c r="E17225" i="1" s="1"/>
  <c r="E17226" i="1" s="1"/>
  <c r="E17227" i="1" s="1"/>
  <c r="E17228" i="1" s="1"/>
  <c r="E17229" i="1" s="1"/>
  <c r="E17230" i="1" s="1"/>
  <c r="E17231" i="1" s="1"/>
  <c r="E17232" i="1" s="1"/>
  <c r="E17233" i="1" s="1"/>
  <c r="E17234" i="1" s="1"/>
  <c r="E17235" i="1" s="1"/>
  <c r="E17236" i="1" s="1"/>
  <c r="E17237" i="1" s="1"/>
  <c r="E17238" i="1" s="1"/>
  <c r="E17239" i="1" s="1"/>
  <c r="E17240" i="1" s="1"/>
  <c r="E17241" i="1" s="1"/>
  <c r="E17242" i="1" s="1"/>
  <c r="E17243" i="1" s="1"/>
  <c r="E17244" i="1" s="1"/>
  <c r="E17245" i="1" s="1"/>
  <c r="E17246" i="1" s="1"/>
  <c r="E17247" i="1" s="1"/>
  <c r="E17248" i="1" s="1"/>
  <c r="E17249" i="1" s="1"/>
  <c r="E17250" i="1" s="1"/>
  <c r="E17251" i="1" s="1"/>
  <c r="E17252" i="1" s="1"/>
  <c r="E17253" i="1" s="1"/>
  <c r="E17254" i="1" s="1"/>
  <c r="E17255" i="1" s="1"/>
  <c r="E17256" i="1" s="1"/>
  <c r="E17257" i="1" s="1"/>
  <c r="E17258" i="1" s="1"/>
  <c r="E17259" i="1" s="1"/>
  <c r="E17260" i="1" s="1"/>
  <c r="E17261" i="1" s="1"/>
  <c r="E17262" i="1" s="1"/>
  <c r="E17263" i="1" s="1"/>
  <c r="E17264" i="1" s="1"/>
  <c r="E17265" i="1" s="1"/>
  <c r="E17266" i="1" s="1"/>
  <c r="E17267" i="1" s="1"/>
  <c r="E17268" i="1" s="1"/>
  <c r="E17269" i="1" s="1"/>
  <c r="E17270" i="1" s="1"/>
  <c r="E17271" i="1" s="1"/>
  <c r="E17272" i="1" s="1"/>
  <c r="E17273" i="1" s="1"/>
  <c r="E17274" i="1" s="1"/>
  <c r="E17275" i="1" s="1"/>
  <c r="E17276" i="1" s="1"/>
  <c r="E17277" i="1" s="1"/>
  <c r="E17278" i="1" s="1"/>
  <c r="E17279" i="1" s="1"/>
  <c r="E17280" i="1" s="1"/>
  <c r="E17281" i="1" s="1"/>
  <c r="E17282" i="1" s="1"/>
  <c r="E17283" i="1" s="1"/>
  <c r="E17284" i="1" s="1"/>
  <c r="E17285" i="1" s="1"/>
  <c r="E17286" i="1" s="1"/>
  <c r="E17287" i="1" s="1"/>
  <c r="E17288" i="1" s="1"/>
  <c r="E17289" i="1" s="1"/>
  <c r="E17290" i="1" s="1"/>
  <c r="E17291" i="1" s="1"/>
  <c r="E17292" i="1" s="1"/>
  <c r="E17293" i="1" s="1"/>
  <c r="E17294" i="1" s="1"/>
  <c r="E17295" i="1" s="1"/>
  <c r="E17296" i="1" s="1"/>
  <c r="E17297" i="1" s="1"/>
  <c r="E17298" i="1" s="1"/>
  <c r="E17299" i="1" s="1"/>
  <c r="E17300" i="1" s="1"/>
  <c r="E17301" i="1" s="1"/>
  <c r="E17302" i="1" s="1"/>
  <c r="E17303" i="1" s="1"/>
  <c r="E17304" i="1" s="1"/>
  <c r="E17305" i="1" s="1"/>
  <c r="E17306" i="1" s="1"/>
  <c r="E17307" i="1" s="1"/>
  <c r="E17308" i="1" s="1"/>
  <c r="E17309" i="1" s="1"/>
  <c r="E17310" i="1" s="1"/>
  <c r="E17311" i="1" s="1"/>
  <c r="E17312" i="1" s="1"/>
  <c r="E17313" i="1" s="1"/>
  <c r="E17314" i="1" s="1"/>
  <c r="E17315" i="1" s="1"/>
  <c r="E17316" i="1" s="1"/>
  <c r="E17317" i="1" s="1"/>
  <c r="E17318" i="1" s="1"/>
  <c r="E17319" i="1" s="1"/>
  <c r="E17320" i="1" s="1"/>
  <c r="E17321" i="1" s="1"/>
  <c r="E17322" i="1" s="1"/>
  <c r="E17323" i="1" s="1"/>
  <c r="E17324" i="1" s="1"/>
  <c r="E17325" i="1" s="1"/>
  <c r="E17326" i="1" s="1"/>
  <c r="E17327" i="1" s="1"/>
  <c r="E17328" i="1" s="1"/>
  <c r="E17329" i="1" s="1"/>
  <c r="E17330" i="1" s="1"/>
  <c r="E17331" i="1" s="1"/>
  <c r="E17332" i="1" s="1"/>
  <c r="E17333" i="1" s="1"/>
  <c r="E17334" i="1" s="1"/>
  <c r="E17335" i="1" s="1"/>
  <c r="E17336" i="1" s="1"/>
  <c r="E17337" i="1" s="1"/>
  <c r="E17338" i="1" s="1"/>
  <c r="E17339" i="1" s="1"/>
  <c r="E17340" i="1" s="1"/>
  <c r="E17341" i="1" s="1"/>
  <c r="E17342" i="1" s="1"/>
  <c r="E17343" i="1" s="1"/>
  <c r="E17344" i="1" s="1"/>
  <c r="E17345" i="1" s="1"/>
  <c r="E17346" i="1" s="1"/>
  <c r="E17347" i="1" s="1"/>
  <c r="E17348" i="1" s="1"/>
  <c r="E17349" i="1" s="1"/>
  <c r="E17350" i="1" s="1"/>
  <c r="E17351" i="1" s="1"/>
  <c r="E17352" i="1" s="1"/>
  <c r="E17353" i="1" s="1"/>
  <c r="E17354" i="1" s="1"/>
  <c r="E17355" i="1" s="1"/>
  <c r="E17356" i="1" s="1"/>
  <c r="E17357" i="1" s="1"/>
  <c r="E17358" i="1" s="1"/>
  <c r="E17359" i="1" s="1"/>
  <c r="E17360" i="1" s="1"/>
  <c r="E17361" i="1" s="1"/>
  <c r="E17362" i="1" s="1"/>
  <c r="E17363" i="1" s="1"/>
  <c r="E17364" i="1" s="1"/>
  <c r="E17365" i="1" s="1"/>
  <c r="E17366" i="1" s="1"/>
  <c r="E17367" i="1" s="1"/>
  <c r="E17368" i="1" s="1"/>
  <c r="E17369" i="1" s="1"/>
  <c r="E17370" i="1" s="1"/>
  <c r="E17371" i="1" s="1"/>
  <c r="E17372" i="1" s="1"/>
  <c r="E17373" i="1" s="1"/>
  <c r="E17374" i="1" s="1"/>
  <c r="E17375" i="1" s="1"/>
  <c r="E17376" i="1" s="1"/>
  <c r="E17377" i="1" s="1"/>
  <c r="E17378" i="1" s="1"/>
  <c r="E17379" i="1" s="1"/>
  <c r="E17380" i="1" s="1"/>
  <c r="E17381" i="1" s="1"/>
  <c r="E17382" i="1" s="1"/>
  <c r="E17383" i="1" s="1"/>
  <c r="E17384" i="1" s="1"/>
  <c r="E17385" i="1" s="1"/>
  <c r="E17386" i="1" s="1"/>
  <c r="E17387" i="1" s="1"/>
  <c r="E17388" i="1" s="1"/>
  <c r="E17389" i="1" s="1"/>
  <c r="E17390" i="1" s="1"/>
  <c r="E17391" i="1" s="1"/>
  <c r="E17392" i="1" s="1"/>
  <c r="E17393" i="1" s="1"/>
  <c r="E17394" i="1" s="1"/>
  <c r="E17395" i="1" s="1"/>
  <c r="E17396" i="1" s="1"/>
  <c r="E17397" i="1" s="1"/>
  <c r="E17398" i="1" s="1"/>
  <c r="E17399" i="1" s="1"/>
  <c r="E17400" i="1" s="1"/>
  <c r="E17401" i="1" s="1"/>
  <c r="E17402" i="1" s="1"/>
  <c r="E17403" i="1" s="1"/>
  <c r="E17404" i="1" s="1"/>
  <c r="E17405" i="1" s="1"/>
  <c r="E17406" i="1" s="1"/>
  <c r="E17407" i="1" s="1"/>
  <c r="E17408" i="1" s="1"/>
  <c r="E17409" i="1" s="1"/>
  <c r="E17410" i="1" s="1"/>
  <c r="E17411" i="1" s="1"/>
  <c r="E17412" i="1" s="1"/>
  <c r="E17413" i="1" s="1"/>
  <c r="E17414" i="1" s="1"/>
  <c r="E17415" i="1" s="1"/>
  <c r="E17416" i="1" s="1"/>
  <c r="E17417" i="1" s="1"/>
  <c r="E17418" i="1" s="1"/>
  <c r="E17419" i="1" s="1"/>
  <c r="E17420" i="1" s="1"/>
  <c r="E17421" i="1" s="1"/>
  <c r="E17422" i="1" s="1"/>
  <c r="E17423" i="1" s="1"/>
  <c r="E17424" i="1" s="1"/>
  <c r="E17425" i="1" s="1"/>
  <c r="E17426" i="1" s="1"/>
  <c r="E17427" i="1" s="1"/>
  <c r="E17428" i="1" s="1"/>
  <c r="E17429" i="1" s="1"/>
  <c r="E17430" i="1" s="1"/>
  <c r="E17431" i="1" s="1"/>
  <c r="E17432" i="1" s="1"/>
  <c r="E17433" i="1" s="1"/>
  <c r="E17434" i="1" s="1"/>
  <c r="E17435" i="1" s="1"/>
  <c r="E17436" i="1" s="1"/>
  <c r="E17437" i="1" s="1"/>
  <c r="E17438" i="1" s="1"/>
  <c r="E17439" i="1" s="1"/>
  <c r="E17440" i="1" s="1"/>
  <c r="E17441" i="1" s="1"/>
  <c r="E17442" i="1" s="1"/>
  <c r="E17443" i="1" s="1"/>
  <c r="E17444" i="1" s="1"/>
  <c r="E17445" i="1" s="1"/>
  <c r="E17446" i="1" s="1"/>
  <c r="E17447" i="1" s="1"/>
  <c r="E17448" i="1" s="1"/>
  <c r="E17449" i="1" s="1"/>
  <c r="E17450" i="1" s="1"/>
  <c r="E17451" i="1" s="1"/>
  <c r="E17452" i="1" s="1"/>
  <c r="E17453" i="1" s="1"/>
  <c r="E17454" i="1" s="1"/>
  <c r="E17455" i="1" s="1"/>
  <c r="E17456" i="1" s="1"/>
  <c r="E17457" i="1" s="1"/>
  <c r="E17458" i="1" s="1"/>
  <c r="E17459" i="1" s="1"/>
  <c r="E17460" i="1" s="1"/>
  <c r="E17461" i="1" s="1"/>
  <c r="E17462" i="1" s="1"/>
  <c r="E17463" i="1" s="1"/>
  <c r="E17464" i="1" s="1"/>
  <c r="E17465" i="1" s="1"/>
  <c r="E17466" i="1" s="1"/>
  <c r="E17467" i="1" s="1"/>
  <c r="E17468" i="1" s="1"/>
  <c r="E17469" i="1" s="1"/>
  <c r="E17470" i="1" s="1"/>
  <c r="E17471" i="1" s="1"/>
  <c r="E17472" i="1" s="1"/>
  <c r="E17473" i="1" s="1"/>
  <c r="E17474" i="1" s="1"/>
  <c r="E17475" i="1" s="1"/>
  <c r="E17476" i="1" s="1"/>
  <c r="E17477" i="1" s="1"/>
  <c r="E17478" i="1" s="1"/>
  <c r="E17479" i="1" s="1"/>
  <c r="E17480" i="1" s="1"/>
  <c r="E17481" i="1" s="1"/>
  <c r="E17482" i="1" s="1"/>
  <c r="E17483" i="1" s="1"/>
  <c r="E17484" i="1" s="1"/>
  <c r="E17485" i="1" s="1"/>
  <c r="E17486" i="1" s="1"/>
  <c r="E17487" i="1" s="1"/>
  <c r="E17488" i="1" s="1"/>
  <c r="E17489" i="1" s="1"/>
  <c r="E17490" i="1" s="1"/>
  <c r="E17491" i="1" s="1"/>
  <c r="E17492" i="1" s="1"/>
  <c r="E17493" i="1" s="1"/>
  <c r="E17494" i="1" s="1"/>
  <c r="E17495" i="1" s="1"/>
  <c r="E17496" i="1" s="1"/>
  <c r="E17497" i="1" s="1"/>
  <c r="E17498" i="1" s="1"/>
  <c r="E17499" i="1" s="1"/>
  <c r="E17500" i="1" s="1"/>
  <c r="E17501" i="1" s="1"/>
  <c r="E17502" i="1" s="1"/>
  <c r="E17503" i="1" s="1"/>
  <c r="E17504" i="1" s="1"/>
  <c r="E17505" i="1" s="1"/>
  <c r="E17506" i="1" s="1"/>
  <c r="E17507" i="1" s="1"/>
  <c r="E17508" i="1" s="1"/>
  <c r="E17509" i="1" s="1"/>
  <c r="E17510" i="1" s="1"/>
  <c r="E17511" i="1" s="1"/>
  <c r="E17512" i="1" s="1"/>
  <c r="E17513" i="1" s="1"/>
  <c r="E17514" i="1" s="1"/>
  <c r="E17515" i="1" s="1"/>
  <c r="E17516" i="1" s="1"/>
  <c r="E17517" i="1" s="1"/>
  <c r="E17518" i="1" s="1"/>
  <c r="E17519" i="1" s="1"/>
  <c r="E17520" i="1" s="1"/>
  <c r="E17521" i="1" s="1"/>
  <c r="E17522" i="1" s="1"/>
  <c r="E17523" i="1" s="1"/>
  <c r="E17524" i="1" s="1"/>
  <c r="E17525" i="1" s="1"/>
  <c r="E17526" i="1" s="1"/>
  <c r="E17527" i="1" s="1"/>
  <c r="E17528" i="1" s="1"/>
  <c r="E17529" i="1" s="1"/>
  <c r="E17530" i="1" s="1"/>
  <c r="E17531" i="1" s="1"/>
  <c r="E17532" i="1" s="1"/>
  <c r="E17533" i="1" s="1"/>
  <c r="E17534" i="1" s="1"/>
  <c r="E17535" i="1" s="1"/>
  <c r="E17536" i="1" s="1"/>
  <c r="E17537" i="1" s="1"/>
  <c r="E17538" i="1" s="1"/>
  <c r="E17539" i="1" s="1"/>
  <c r="E17540" i="1" s="1"/>
  <c r="E17541" i="1" s="1"/>
  <c r="E17542" i="1" s="1"/>
  <c r="E17543" i="1" s="1"/>
  <c r="E17544" i="1" s="1"/>
  <c r="E17545" i="1" s="1"/>
  <c r="E17546" i="1" s="1"/>
  <c r="E17547" i="1" s="1"/>
  <c r="E17548" i="1" s="1"/>
  <c r="E17549" i="1" s="1"/>
  <c r="E17550" i="1" s="1"/>
  <c r="E17551" i="1" s="1"/>
  <c r="E17552" i="1" s="1"/>
  <c r="E17553" i="1" s="1"/>
  <c r="E17554" i="1" s="1"/>
  <c r="E17555" i="1" s="1"/>
  <c r="E17556" i="1" s="1"/>
  <c r="E17557" i="1" s="1"/>
  <c r="E17558" i="1" s="1"/>
  <c r="E17559" i="1" s="1"/>
  <c r="E17560" i="1" s="1"/>
  <c r="E17561" i="1" s="1"/>
  <c r="E17562" i="1" s="1"/>
  <c r="E17563" i="1" s="1"/>
  <c r="E17564" i="1" s="1"/>
  <c r="E17565" i="1" s="1"/>
  <c r="E17566" i="1" s="1"/>
  <c r="E17567" i="1" s="1"/>
  <c r="E17568" i="1" s="1"/>
  <c r="E17569" i="1" s="1"/>
  <c r="E17570" i="1" s="1"/>
  <c r="E17571" i="1" s="1"/>
  <c r="E17572" i="1" s="1"/>
  <c r="E17573" i="1" s="1"/>
  <c r="E17574" i="1" s="1"/>
  <c r="E17575" i="1" s="1"/>
  <c r="E17576" i="1" s="1"/>
  <c r="E17577" i="1" s="1"/>
  <c r="E17578" i="1" s="1"/>
  <c r="E17579" i="1" s="1"/>
  <c r="E17580" i="1" s="1"/>
  <c r="E17581" i="1" s="1"/>
  <c r="E17582" i="1" s="1"/>
  <c r="E17583" i="1" s="1"/>
  <c r="E17584" i="1" s="1"/>
  <c r="E17585" i="1" s="1"/>
  <c r="E17586" i="1" s="1"/>
  <c r="E17587" i="1" s="1"/>
  <c r="E17588" i="1" s="1"/>
  <c r="E17589" i="1" s="1"/>
  <c r="E17590" i="1" s="1"/>
  <c r="E17591" i="1" s="1"/>
  <c r="E17592" i="1" s="1"/>
  <c r="E17593" i="1" s="1"/>
  <c r="E17594" i="1" s="1"/>
  <c r="E17595" i="1" s="1"/>
  <c r="E17596" i="1" s="1"/>
  <c r="E17597" i="1" s="1"/>
  <c r="E17598" i="1" s="1"/>
  <c r="E17599" i="1" s="1"/>
  <c r="E17600" i="1" s="1"/>
  <c r="E17601" i="1" s="1"/>
  <c r="E17602" i="1" s="1"/>
  <c r="E17603" i="1" s="1"/>
  <c r="E17604" i="1" s="1"/>
  <c r="E17605" i="1" s="1"/>
  <c r="E17606" i="1" s="1"/>
  <c r="E17607" i="1" s="1"/>
  <c r="E17608" i="1" s="1"/>
  <c r="E17609" i="1" s="1"/>
  <c r="E17610" i="1" s="1"/>
  <c r="E17611" i="1" s="1"/>
  <c r="E17612" i="1" s="1"/>
  <c r="E17613" i="1" s="1"/>
  <c r="E17614" i="1" s="1"/>
  <c r="E17615" i="1" s="1"/>
  <c r="E17616" i="1" s="1"/>
  <c r="E17617" i="1" s="1"/>
  <c r="E17618" i="1" s="1"/>
  <c r="E17619" i="1" s="1"/>
  <c r="E17620" i="1" s="1"/>
  <c r="E17621" i="1" s="1"/>
  <c r="E17622" i="1" s="1"/>
  <c r="E17623" i="1" s="1"/>
  <c r="E17624" i="1" s="1"/>
  <c r="E17625" i="1" s="1"/>
  <c r="E17626" i="1" s="1"/>
  <c r="E17627" i="1" s="1"/>
  <c r="E17628" i="1" s="1"/>
  <c r="E17629" i="1" s="1"/>
  <c r="E17630" i="1" s="1"/>
  <c r="E17631" i="1" s="1"/>
  <c r="E17632" i="1" s="1"/>
  <c r="E17633" i="1" s="1"/>
  <c r="E17634" i="1" s="1"/>
  <c r="E17635" i="1" s="1"/>
  <c r="E17636" i="1" s="1"/>
  <c r="E17637" i="1" s="1"/>
  <c r="E17638" i="1" s="1"/>
  <c r="E17639" i="1" s="1"/>
  <c r="E17640" i="1" s="1"/>
  <c r="E17641" i="1" s="1"/>
  <c r="E17642" i="1" s="1"/>
  <c r="E17643" i="1" s="1"/>
  <c r="E17644" i="1" s="1"/>
  <c r="E17645" i="1" s="1"/>
  <c r="E17646" i="1" s="1"/>
  <c r="E17647" i="1" s="1"/>
  <c r="E17648" i="1" s="1"/>
  <c r="E17649" i="1" s="1"/>
  <c r="E17650" i="1" s="1"/>
  <c r="E17651" i="1" s="1"/>
  <c r="E17652" i="1" s="1"/>
  <c r="E17653" i="1" s="1"/>
  <c r="E17654" i="1" s="1"/>
  <c r="E17655" i="1" s="1"/>
  <c r="E17656" i="1" s="1"/>
  <c r="E17657" i="1" s="1"/>
  <c r="E17658" i="1" s="1"/>
  <c r="E17659" i="1" s="1"/>
  <c r="E17660" i="1" s="1"/>
  <c r="E17661" i="1" s="1"/>
  <c r="E17662" i="1" s="1"/>
  <c r="E17663" i="1" s="1"/>
  <c r="E17664" i="1" s="1"/>
  <c r="E17665" i="1" s="1"/>
  <c r="E17666" i="1" s="1"/>
  <c r="E17667" i="1" s="1"/>
  <c r="E17668" i="1" s="1"/>
  <c r="E17669" i="1" s="1"/>
  <c r="E17670" i="1" s="1"/>
  <c r="E17671" i="1" s="1"/>
  <c r="E17672" i="1" s="1"/>
  <c r="E17673" i="1" s="1"/>
  <c r="E17674" i="1" s="1"/>
  <c r="E17675" i="1" s="1"/>
  <c r="E17676" i="1" s="1"/>
  <c r="E17677" i="1" s="1"/>
  <c r="E17678" i="1" s="1"/>
  <c r="E17679" i="1" s="1"/>
  <c r="E17680" i="1" s="1"/>
  <c r="E17681" i="1" s="1"/>
  <c r="E17682" i="1" s="1"/>
  <c r="E17683" i="1" s="1"/>
  <c r="E17684" i="1" s="1"/>
  <c r="E17685" i="1" s="1"/>
  <c r="E17686" i="1" s="1"/>
  <c r="E17687" i="1" s="1"/>
  <c r="E17688" i="1" s="1"/>
  <c r="E17689" i="1" s="1"/>
  <c r="E17690" i="1" s="1"/>
  <c r="E17691" i="1" s="1"/>
  <c r="E17692" i="1" s="1"/>
  <c r="E17693" i="1" s="1"/>
  <c r="E17694" i="1" s="1"/>
  <c r="E17695" i="1" s="1"/>
  <c r="E17696" i="1" s="1"/>
  <c r="E17697" i="1" s="1"/>
  <c r="E17698" i="1" s="1"/>
  <c r="E17699" i="1" s="1"/>
  <c r="E17700" i="1" s="1"/>
  <c r="E17701" i="1" s="1"/>
  <c r="E17702" i="1" s="1"/>
  <c r="E17703" i="1" s="1"/>
  <c r="E17704" i="1" s="1"/>
  <c r="E17705" i="1" s="1"/>
  <c r="E17706" i="1" s="1"/>
  <c r="E17707" i="1" s="1"/>
  <c r="E17708" i="1" s="1"/>
  <c r="E17709" i="1" s="1"/>
  <c r="E17710" i="1" s="1"/>
  <c r="E17711" i="1" s="1"/>
  <c r="E17712" i="1" s="1"/>
  <c r="E17713" i="1" s="1"/>
  <c r="E17714" i="1" s="1"/>
  <c r="E17715" i="1" s="1"/>
  <c r="E17716" i="1" s="1"/>
  <c r="E17717" i="1" s="1"/>
  <c r="E17718" i="1" s="1"/>
  <c r="E17719" i="1" s="1"/>
  <c r="E17720" i="1" s="1"/>
  <c r="E17721" i="1" s="1"/>
  <c r="E17722" i="1" s="1"/>
  <c r="E17723" i="1" s="1"/>
  <c r="E17724" i="1" s="1"/>
  <c r="E17725" i="1" s="1"/>
  <c r="E17726" i="1" s="1"/>
  <c r="E17727" i="1" s="1"/>
  <c r="E17728" i="1" s="1"/>
  <c r="E17729" i="1" s="1"/>
  <c r="E17730" i="1" s="1"/>
  <c r="E17731" i="1" s="1"/>
  <c r="E17732" i="1" s="1"/>
  <c r="E17733" i="1" s="1"/>
  <c r="E17734" i="1" s="1"/>
  <c r="E17735" i="1" s="1"/>
  <c r="E17736" i="1" s="1"/>
  <c r="E17737" i="1" s="1"/>
  <c r="E17738" i="1" s="1"/>
  <c r="E17739" i="1" s="1"/>
  <c r="E17740" i="1" s="1"/>
  <c r="E17741" i="1" s="1"/>
  <c r="E17742" i="1" s="1"/>
  <c r="E17743" i="1" s="1"/>
  <c r="E17744" i="1" s="1"/>
  <c r="E17745" i="1" s="1"/>
  <c r="E17746" i="1" s="1"/>
  <c r="E17747" i="1" s="1"/>
  <c r="E17748" i="1" s="1"/>
  <c r="E17749" i="1" s="1"/>
  <c r="E17750" i="1" s="1"/>
  <c r="E17751" i="1" s="1"/>
  <c r="E17752" i="1" s="1"/>
  <c r="E17753" i="1" s="1"/>
  <c r="E17754" i="1" s="1"/>
  <c r="E17755" i="1" s="1"/>
  <c r="E17756" i="1" s="1"/>
  <c r="E17757" i="1" s="1"/>
  <c r="E17758" i="1" s="1"/>
  <c r="E17759" i="1" s="1"/>
  <c r="E17760" i="1" s="1"/>
  <c r="E17761" i="1" s="1"/>
  <c r="E17762" i="1" s="1"/>
  <c r="E17763" i="1" s="1"/>
  <c r="E17764" i="1" s="1"/>
  <c r="E17765" i="1" s="1"/>
  <c r="E17766" i="1" s="1"/>
  <c r="E17767" i="1" s="1"/>
  <c r="E17768" i="1" s="1"/>
  <c r="E17769" i="1" s="1"/>
  <c r="E17770" i="1" s="1"/>
  <c r="E17771" i="1" s="1"/>
  <c r="E17772" i="1" s="1"/>
  <c r="E17773" i="1" s="1"/>
  <c r="E17774" i="1" s="1"/>
  <c r="E17775" i="1" s="1"/>
  <c r="E17776" i="1" s="1"/>
  <c r="E17777" i="1" s="1"/>
  <c r="E17778" i="1" s="1"/>
  <c r="E17779" i="1" s="1"/>
  <c r="E17780" i="1" s="1"/>
  <c r="E17781" i="1" s="1"/>
  <c r="E17782" i="1" s="1"/>
  <c r="E17783" i="1" s="1"/>
  <c r="E17784" i="1" s="1"/>
  <c r="E17785" i="1" s="1"/>
  <c r="E17786" i="1" s="1"/>
  <c r="E17787" i="1" s="1"/>
  <c r="E17788" i="1" s="1"/>
  <c r="E17789" i="1" s="1"/>
  <c r="E17790" i="1" s="1"/>
  <c r="E17791" i="1" s="1"/>
  <c r="E17792" i="1" s="1"/>
  <c r="E17793" i="1" s="1"/>
  <c r="E17794" i="1" s="1"/>
  <c r="E17795" i="1" s="1"/>
  <c r="E17796" i="1" s="1"/>
  <c r="E17797" i="1" s="1"/>
  <c r="E17798" i="1" s="1"/>
  <c r="E17799" i="1" s="1"/>
  <c r="E17800" i="1" s="1"/>
  <c r="E17801" i="1" s="1"/>
  <c r="E17802" i="1" s="1"/>
  <c r="E17803" i="1" s="1"/>
  <c r="E17804" i="1" s="1"/>
  <c r="E17805" i="1" s="1"/>
  <c r="E17806" i="1" s="1"/>
  <c r="E17807" i="1" s="1"/>
  <c r="E17808" i="1" s="1"/>
  <c r="E17809" i="1" s="1"/>
  <c r="E17810" i="1" s="1"/>
  <c r="E17811" i="1" s="1"/>
  <c r="E17812" i="1" s="1"/>
  <c r="E17813" i="1" s="1"/>
  <c r="E17814" i="1" s="1"/>
  <c r="E17815" i="1" s="1"/>
  <c r="E17816" i="1" s="1"/>
  <c r="E17817" i="1" s="1"/>
  <c r="E17818" i="1" s="1"/>
  <c r="E17819" i="1" s="1"/>
  <c r="E17820" i="1" s="1"/>
  <c r="E17821" i="1" s="1"/>
  <c r="E17822" i="1" s="1"/>
  <c r="E17823" i="1" s="1"/>
  <c r="E17824" i="1" s="1"/>
  <c r="E17825" i="1" s="1"/>
  <c r="E17826" i="1" s="1"/>
  <c r="E17827" i="1" s="1"/>
  <c r="E17828" i="1" s="1"/>
  <c r="E17829" i="1" s="1"/>
  <c r="E17830" i="1" s="1"/>
  <c r="E17831" i="1" s="1"/>
  <c r="E17832" i="1" s="1"/>
  <c r="E17833" i="1" s="1"/>
  <c r="E17834" i="1" s="1"/>
  <c r="E17835" i="1" s="1"/>
  <c r="E17836" i="1" s="1"/>
  <c r="E17837" i="1" s="1"/>
  <c r="E17838" i="1" s="1"/>
  <c r="E17839" i="1" s="1"/>
  <c r="E17840" i="1" s="1"/>
  <c r="E17841" i="1" s="1"/>
  <c r="E17842" i="1" s="1"/>
  <c r="E17843" i="1" s="1"/>
  <c r="E17844" i="1" s="1"/>
  <c r="E17845" i="1" s="1"/>
  <c r="E17846" i="1" s="1"/>
  <c r="E17847" i="1" s="1"/>
  <c r="E17848" i="1" s="1"/>
  <c r="E17849" i="1" s="1"/>
  <c r="E17850" i="1" s="1"/>
  <c r="E17851" i="1" s="1"/>
  <c r="E17852" i="1" s="1"/>
  <c r="E17853" i="1" s="1"/>
  <c r="E17854" i="1" s="1"/>
  <c r="E17855" i="1" s="1"/>
  <c r="E17856" i="1" s="1"/>
  <c r="E17857" i="1" s="1"/>
  <c r="E17858" i="1" s="1"/>
  <c r="E17859" i="1" s="1"/>
  <c r="E17860" i="1" s="1"/>
  <c r="E17861" i="1" s="1"/>
  <c r="E17862" i="1" s="1"/>
  <c r="E17863" i="1" s="1"/>
  <c r="E17864" i="1" s="1"/>
  <c r="E17865" i="1" s="1"/>
  <c r="E17866" i="1" s="1"/>
  <c r="E17867" i="1" s="1"/>
  <c r="E17868" i="1" s="1"/>
  <c r="E17869" i="1" s="1"/>
  <c r="E17870" i="1" s="1"/>
  <c r="E17871" i="1" s="1"/>
  <c r="E17872" i="1" s="1"/>
  <c r="E17873" i="1" s="1"/>
  <c r="E17874" i="1" s="1"/>
  <c r="E17875" i="1" s="1"/>
  <c r="E17876" i="1" s="1"/>
  <c r="E17877" i="1" s="1"/>
  <c r="E17878" i="1" s="1"/>
  <c r="E17879" i="1" s="1"/>
  <c r="E17880" i="1" s="1"/>
  <c r="E17881" i="1" s="1"/>
  <c r="E17882" i="1" s="1"/>
  <c r="E17883" i="1" s="1"/>
  <c r="E17884" i="1" s="1"/>
  <c r="E17885" i="1" s="1"/>
  <c r="E17886" i="1" s="1"/>
  <c r="E17887" i="1" s="1"/>
  <c r="E17888" i="1" s="1"/>
  <c r="E17889" i="1" s="1"/>
  <c r="E17890" i="1" s="1"/>
  <c r="E17891" i="1" s="1"/>
  <c r="E17892" i="1" s="1"/>
  <c r="E17893" i="1" s="1"/>
  <c r="E17894" i="1" s="1"/>
  <c r="E17895" i="1" s="1"/>
  <c r="E17896" i="1" s="1"/>
  <c r="E17897" i="1" s="1"/>
  <c r="E17898" i="1" s="1"/>
  <c r="E17899" i="1" s="1"/>
  <c r="E17900" i="1" s="1"/>
  <c r="E17901" i="1" s="1"/>
  <c r="E17902" i="1" s="1"/>
  <c r="E17903" i="1" s="1"/>
  <c r="E17904" i="1" s="1"/>
  <c r="E17905" i="1" s="1"/>
  <c r="E17906" i="1" s="1"/>
  <c r="E17907" i="1" s="1"/>
  <c r="E17908" i="1" s="1"/>
  <c r="E17909" i="1" s="1"/>
  <c r="E17910" i="1" s="1"/>
  <c r="E17911" i="1" s="1"/>
  <c r="E17912" i="1" s="1"/>
  <c r="E17913" i="1" s="1"/>
  <c r="E17914" i="1" s="1"/>
  <c r="E17915" i="1" s="1"/>
  <c r="E17916" i="1" s="1"/>
  <c r="E17917" i="1" s="1"/>
  <c r="E17918" i="1" s="1"/>
  <c r="E17919" i="1" s="1"/>
  <c r="E17920" i="1" s="1"/>
  <c r="E17921" i="1" s="1"/>
  <c r="E17922" i="1" s="1"/>
  <c r="E17923" i="1" s="1"/>
  <c r="E17924" i="1" s="1"/>
  <c r="E17925" i="1" s="1"/>
  <c r="E17926" i="1" s="1"/>
  <c r="E17927" i="1" s="1"/>
  <c r="E17928" i="1" s="1"/>
  <c r="E17929" i="1" s="1"/>
  <c r="E17930" i="1" s="1"/>
  <c r="E17931" i="1" s="1"/>
  <c r="E17932" i="1" s="1"/>
  <c r="E17933" i="1" s="1"/>
  <c r="E17934" i="1" s="1"/>
  <c r="E17935" i="1" s="1"/>
  <c r="E17936" i="1" s="1"/>
  <c r="E17937" i="1" s="1"/>
  <c r="E17938" i="1" s="1"/>
  <c r="E17939" i="1" s="1"/>
  <c r="E17940" i="1" s="1"/>
  <c r="E17941" i="1" s="1"/>
  <c r="E17942" i="1" s="1"/>
  <c r="E17943" i="1" s="1"/>
  <c r="E17944" i="1" s="1"/>
  <c r="E17945" i="1" s="1"/>
  <c r="E17946" i="1" s="1"/>
  <c r="E17947" i="1" s="1"/>
  <c r="E17948" i="1" s="1"/>
  <c r="E17949" i="1" s="1"/>
  <c r="E17950" i="1" s="1"/>
  <c r="E17951" i="1" s="1"/>
  <c r="E17952" i="1" s="1"/>
  <c r="E17953" i="1" s="1"/>
  <c r="E17954" i="1" s="1"/>
  <c r="E17955" i="1" s="1"/>
  <c r="E17956" i="1" s="1"/>
  <c r="E17957" i="1" s="1"/>
  <c r="E17958" i="1" s="1"/>
  <c r="E17959" i="1" s="1"/>
  <c r="E17960" i="1" s="1"/>
  <c r="E17961" i="1" s="1"/>
  <c r="E17962" i="1" s="1"/>
  <c r="E17963" i="1" s="1"/>
  <c r="E17964" i="1" s="1"/>
  <c r="E17965" i="1" s="1"/>
  <c r="E17966" i="1" s="1"/>
  <c r="E17967" i="1" s="1"/>
  <c r="E17968" i="1" s="1"/>
  <c r="E17969" i="1" s="1"/>
  <c r="E17970" i="1" s="1"/>
  <c r="E17971" i="1" s="1"/>
  <c r="E17972" i="1" s="1"/>
  <c r="E17973" i="1" s="1"/>
  <c r="E17974" i="1" s="1"/>
  <c r="E17975" i="1" s="1"/>
  <c r="E17976" i="1" s="1"/>
  <c r="E17977" i="1" s="1"/>
  <c r="E17978" i="1" s="1"/>
  <c r="E17979" i="1" s="1"/>
  <c r="E17980" i="1" s="1"/>
  <c r="E17981" i="1" s="1"/>
  <c r="E17982" i="1" s="1"/>
  <c r="E17983" i="1" s="1"/>
  <c r="E17984" i="1" s="1"/>
  <c r="E17985" i="1" s="1"/>
  <c r="E17986" i="1" s="1"/>
  <c r="E17987" i="1" s="1"/>
  <c r="E17988" i="1" s="1"/>
  <c r="E17989" i="1" s="1"/>
  <c r="E17990" i="1" s="1"/>
  <c r="E17991" i="1" s="1"/>
  <c r="E17992" i="1" s="1"/>
  <c r="E17993" i="1" s="1"/>
  <c r="E17994" i="1" s="1"/>
  <c r="E17995" i="1" s="1"/>
  <c r="E17996" i="1" s="1"/>
  <c r="E17997" i="1" s="1"/>
  <c r="E17998" i="1" s="1"/>
  <c r="E17999" i="1" s="1"/>
  <c r="E18000" i="1" s="1"/>
  <c r="E18001" i="1" s="1"/>
  <c r="E18002" i="1" s="1"/>
  <c r="E18003" i="1" s="1"/>
  <c r="E18004" i="1" s="1"/>
  <c r="E18005" i="1" s="1"/>
  <c r="E18006" i="1" s="1"/>
  <c r="E18007" i="1" s="1"/>
  <c r="E18008" i="1" s="1"/>
  <c r="E18009" i="1" s="1"/>
  <c r="E18010" i="1" s="1"/>
  <c r="E18011" i="1" s="1"/>
  <c r="E18012" i="1" s="1"/>
  <c r="E18013" i="1" s="1"/>
  <c r="E18014" i="1" s="1"/>
  <c r="E18015" i="1" s="1"/>
  <c r="E18016" i="1" s="1"/>
  <c r="E18017" i="1" s="1"/>
  <c r="E18018" i="1" s="1"/>
  <c r="E18019" i="1" s="1"/>
  <c r="E18020" i="1" s="1"/>
  <c r="E18021" i="1" s="1"/>
  <c r="E18022" i="1" s="1"/>
  <c r="E18023" i="1" s="1"/>
  <c r="E18024" i="1" s="1"/>
  <c r="E18025" i="1" s="1"/>
  <c r="E18026" i="1" s="1"/>
  <c r="E18027" i="1" s="1"/>
  <c r="E18028" i="1" s="1"/>
  <c r="E18029" i="1" s="1"/>
  <c r="E18030" i="1" s="1"/>
  <c r="E18031" i="1" s="1"/>
  <c r="E18032" i="1" s="1"/>
  <c r="E18033" i="1" s="1"/>
  <c r="E18034" i="1" s="1"/>
  <c r="E18035" i="1" s="1"/>
  <c r="E18036" i="1" s="1"/>
  <c r="E18037" i="1" s="1"/>
  <c r="E18038" i="1" s="1"/>
  <c r="E18039" i="1" s="1"/>
  <c r="E18040" i="1" s="1"/>
  <c r="E18041" i="1" s="1"/>
  <c r="E18042" i="1" s="1"/>
  <c r="E18043" i="1" s="1"/>
  <c r="E18044" i="1" s="1"/>
  <c r="E18045" i="1" s="1"/>
  <c r="E18046" i="1" s="1"/>
  <c r="E18047" i="1" s="1"/>
  <c r="E18048" i="1" s="1"/>
  <c r="E18049" i="1" s="1"/>
  <c r="E18050" i="1" s="1"/>
  <c r="E18051" i="1" s="1"/>
  <c r="E18052" i="1" s="1"/>
  <c r="E18053" i="1" s="1"/>
  <c r="E18054" i="1" s="1"/>
  <c r="E18055" i="1" s="1"/>
  <c r="E18056" i="1" s="1"/>
  <c r="E18057" i="1" s="1"/>
  <c r="E18058" i="1" s="1"/>
  <c r="E18059" i="1" s="1"/>
  <c r="E18060" i="1" s="1"/>
  <c r="E18061" i="1" s="1"/>
  <c r="E18062" i="1" s="1"/>
  <c r="E18063" i="1" s="1"/>
  <c r="E18064" i="1" s="1"/>
  <c r="E18065" i="1" s="1"/>
  <c r="E18066" i="1" s="1"/>
  <c r="E18067" i="1" s="1"/>
  <c r="E18068" i="1" s="1"/>
  <c r="E18069" i="1" s="1"/>
  <c r="E18070" i="1" s="1"/>
  <c r="E18071" i="1" s="1"/>
  <c r="E18072" i="1" s="1"/>
  <c r="E18073" i="1" s="1"/>
  <c r="E18074" i="1" s="1"/>
  <c r="E18075" i="1" s="1"/>
  <c r="E18076" i="1" s="1"/>
  <c r="E18077" i="1" s="1"/>
  <c r="E18078" i="1" s="1"/>
  <c r="E18079" i="1" s="1"/>
  <c r="E18080" i="1" s="1"/>
  <c r="E18081" i="1" s="1"/>
  <c r="E18082" i="1" s="1"/>
  <c r="E18083" i="1" s="1"/>
  <c r="E18084" i="1" s="1"/>
  <c r="E18085" i="1" s="1"/>
  <c r="E18086" i="1" s="1"/>
  <c r="E18087" i="1" s="1"/>
  <c r="E18088" i="1" s="1"/>
  <c r="E18089" i="1" s="1"/>
  <c r="E18090" i="1" s="1"/>
  <c r="E18091" i="1" s="1"/>
  <c r="E18092" i="1" s="1"/>
  <c r="E18093" i="1" s="1"/>
  <c r="E18094" i="1" s="1"/>
  <c r="E18095" i="1" s="1"/>
  <c r="E18096" i="1" s="1"/>
  <c r="E18097" i="1" s="1"/>
  <c r="E18098" i="1" s="1"/>
  <c r="E18099" i="1" s="1"/>
  <c r="E18100" i="1" s="1"/>
  <c r="E18101" i="1" s="1"/>
  <c r="E18102" i="1" s="1"/>
  <c r="E18103" i="1" s="1"/>
  <c r="E18104" i="1" s="1"/>
  <c r="E18105" i="1" s="1"/>
  <c r="E18106" i="1" s="1"/>
  <c r="E18107" i="1" s="1"/>
  <c r="E18108" i="1" s="1"/>
  <c r="E18109" i="1" s="1"/>
  <c r="E18110" i="1" s="1"/>
  <c r="E18111" i="1" s="1"/>
  <c r="E18112" i="1" s="1"/>
  <c r="E18113" i="1" s="1"/>
  <c r="E18114" i="1" s="1"/>
  <c r="E18115" i="1" s="1"/>
  <c r="E18116" i="1" s="1"/>
  <c r="E18117" i="1" s="1"/>
  <c r="E18118" i="1" s="1"/>
  <c r="E18119" i="1" s="1"/>
  <c r="E18120" i="1" s="1"/>
  <c r="E18121" i="1" s="1"/>
  <c r="E18122" i="1" s="1"/>
  <c r="E18123" i="1" s="1"/>
  <c r="E18124" i="1" s="1"/>
  <c r="E18125" i="1" s="1"/>
  <c r="E18126" i="1" s="1"/>
  <c r="E18127" i="1" s="1"/>
  <c r="E18128" i="1" s="1"/>
  <c r="E18129" i="1" s="1"/>
  <c r="E18130" i="1" s="1"/>
  <c r="E18131" i="1" s="1"/>
  <c r="E18132" i="1" s="1"/>
  <c r="E18133" i="1" s="1"/>
  <c r="E18134" i="1" s="1"/>
  <c r="E18135" i="1" s="1"/>
  <c r="E18136" i="1" s="1"/>
  <c r="E18137" i="1" s="1"/>
  <c r="E18138" i="1" s="1"/>
  <c r="E18139" i="1" s="1"/>
  <c r="E18140" i="1" s="1"/>
  <c r="E18141" i="1" s="1"/>
  <c r="E18142" i="1" s="1"/>
  <c r="E18143" i="1" s="1"/>
  <c r="E18144" i="1" s="1"/>
  <c r="E18145" i="1" s="1"/>
  <c r="E18146" i="1" s="1"/>
  <c r="E18147" i="1" s="1"/>
  <c r="E18148" i="1" s="1"/>
  <c r="E18149" i="1" s="1"/>
  <c r="E18150" i="1" s="1"/>
  <c r="E18151" i="1" s="1"/>
  <c r="E18152" i="1" s="1"/>
  <c r="E18153" i="1" s="1"/>
  <c r="E18154" i="1" s="1"/>
  <c r="E18155" i="1" s="1"/>
  <c r="E18156" i="1" s="1"/>
  <c r="E18157" i="1" s="1"/>
  <c r="E18158" i="1" s="1"/>
  <c r="E18159" i="1" s="1"/>
  <c r="E18160" i="1" s="1"/>
  <c r="E18161" i="1" s="1"/>
  <c r="E18162" i="1" s="1"/>
  <c r="E18163" i="1" s="1"/>
  <c r="E18164" i="1" s="1"/>
  <c r="E18165" i="1" s="1"/>
  <c r="E18166" i="1" s="1"/>
  <c r="E18167" i="1" s="1"/>
  <c r="E18168" i="1" s="1"/>
  <c r="E18169" i="1" s="1"/>
  <c r="E18170" i="1" s="1"/>
  <c r="E18171" i="1" s="1"/>
  <c r="E18172" i="1" s="1"/>
  <c r="E18173" i="1" s="1"/>
  <c r="E18174" i="1" s="1"/>
  <c r="E18175" i="1" s="1"/>
  <c r="E18176" i="1" s="1"/>
  <c r="E18177" i="1" s="1"/>
  <c r="E18178" i="1" s="1"/>
  <c r="E18179" i="1" s="1"/>
  <c r="E18180" i="1" s="1"/>
  <c r="E18181" i="1" s="1"/>
  <c r="E18182" i="1" s="1"/>
  <c r="E18183" i="1" s="1"/>
  <c r="E18184" i="1" s="1"/>
  <c r="E18185" i="1" s="1"/>
  <c r="E18186" i="1" s="1"/>
  <c r="E18187" i="1" s="1"/>
  <c r="E18188" i="1" s="1"/>
  <c r="E18189" i="1" s="1"/>
  <c r="E18190" i="1" s="1"/>
  <c r="E18191" i="1" s="1"/>
  <c r="E18192" i="1" s="1"/>
  <c r="E18193" i="1" s="1"/>
  <c r="E18194" i="1" s="1"/>
  <c r="E18195" i="1" s="1"/>
  <c r="E18196" i="1" s="1"/>
  <c r="E18197" i="1" s="1"/>
  <c r="E18198" i="1" s="1"/>
  <c r="E18199" i="1" s="1"/>
  <c r="E18200" i="1" s="1"/>
  <c r="E18201" i="1" s="1"/>
  <c r="E18202" i="1" s="1"/>
  <c r="E18203" i="1" s="1"/>
  <c r="E18204" i="1" s="1"/>
  <c r="E18205" i="1" s="1"/>
  <c r="E18206" i="1" s="1"/>
  <c r="E18207" i="1" s="1"/>
  <c r="E18208" i="1" s="1"/>
  <c r="E18209" i="1" s="1"/>
  <c r="E18210" i="1" s="1"/>
  <c r="E18211" i="1" s="1"/>
  <c r="E18212" i="1" s="1"/>
  <c r="E18213" i="1" s="1"/>
  <c r="E18214" i="1" s="1"/>
  <c r="E18215" i="1" s="1"/>
  <c r="E18216" i="1" s="1"/>
  <c r="E18217" i="1" s="1"/>
  <c r="E18218" i="1" s="1"/>
  <c r="E18219" i="1" s="1"/>
  <c r="E18220" i="1" s="1"/>
  <c r="E18221" i="1" s="1"/>
  <c r="E18222" i="1" s="1"/>
  <c r="E18223" i="1" s="1"/>
  <c r="E18224" i="1" s="1"/>
  <c r="E18225" i="1" s="1"/>
  <c r="E18226" i="1" s="1"/>
  <c r="E18227" i="1" s="1"/>
  <c r="E18228" i="1" s="1"/>
  <c r="E18229" i="1" s="1"/>
  <c r="E18230" i="1" s="1"/>
  <c r="E18231" i="1" s="1"/>
  <c r="E18232" i="1" s="1"/>
  <c r="E18233" i="1" s="1"/>
  <c r="E18234" i="1" s="1"/>
  <c r="E18235" i="1" s="1"/>
  <c r="E18236" i="1" s="1"/>
  <c r="E18237" i="1" s="1"/>
  <c r="E18238" i="1" s="1"/>
  <c r="E18239" i="1" s="1"/>
  <c r="E18240" i="1" s="1"/>
  <c r="E18241" i="1" s="1"/>
  <c r="E18242" i="1" s="1"/>
  <c r="E18243" i="1" s="1"/>
  <c r="E18244" i="1" s="1"/>
  <c r="E18245" i="1" s="1"/>
  <c r="E18246" i="1" s="1"/>
  <c r="E18247" i="1" s="1"/>
  <c r="E18248" i="1" s="1"/>
  <c r="E18249" i="1" s="1"/>
  <c r="E18250" i="1" s="1"/>
  <c r="E18251" i="1" s="1"/>
  <c r="E18252" i="1" s="1"/>
  <c r="E18253" i="1" s="1"/>
  <c r="E18254" i="1" s="1"/>
  <c r="E18255" i="1" s="1"/>
  <c r="E18256" i="1" s="1"/>
  <c r="E18257" i="1" s="1"/>
  <c r="E18258" i="1" s="1"/>
  <c r="E18259" i="1" s="1"/>
  <c r="E18260" i="1" s="1"/>
  <c r="E18261" i="1" s="1"/>
  <c r="E18262" i="1" s="1"/>
  <c r="E18263" i="1" s="1"/>
  <c r="E18264" i="1" s="1"/>
  <c r="E18265" i="1" s="1"/>
  <c r="E18266" i="1" s="1"/>
  <c r="E18267" i="1" s="1"/>
  <c r="E18268" i="1" s="1"/>
  <c r="E18269" i="1" s="1"/>
  <c r="E18270" i="1" s="1"/>
  <c r="E18271" i="1" s="1"/>
  <c r="E18272" i="1" s="1"/>
  <c r="E18273" i="1" s="1"/>
  <c r="E18274" i="1" s="1"/>
  <c r="E18275" i="1" s="1"/>
  <c r="E18276" i="1" s="1"/>
  <c r="E18277" i="1" s="1"/>
  <c r="E18278" i="1" s="1"/>
  <c r="E18279" i="1" s="1"/>
  <c r="E18280" i="1" s="1"/>
  <c r="E18281" i="1" s="1"/>
  <c r="E18282" i="1" s="1"/>
  <c r="E18283" i="1" s="1"/>
  <c r="E18284" i="1" s="1"/>
  <c r="E18285" i="1" s="1"/>
  <c r="E18286" i="1" s="1"/>
  <c r="E18287" i="1" s="1"/>
  <c r="E18288" i="1" s="1"/>
  <c r="E18289" i="1" s="1"/>
  <c r="E18290" i="1" s="1"/>
  <c r="E18291" i="1" s="1"/>
  <c r="E18292" i="1" s="1"/>
  <c r="E18293" i="1" s="1"/>
  <c r="E18294" i="1" s="1"/>
  <c r="E18295" i="1" s="1"/>
  <c r="E18296" i="1" s="1"/>
  <c r="E18297" i="1" s="1"/>
  <c r="E18298" i="1" s="1"/>
  <c r="E18299" i="1" s="1"/>
  <c r="E18300" i="1" s="1"/>
  <c r="E18301" i="1" s="1"/>
  <c r="E18302" i="1" s="1"/>
  <c r="E18303" i="1" s="1"/>
  <c r="E18304" i="1" s="1"/>
  <c r="E18305" i="1" s="1"/>
  <c r="E18306" i="1" s="1"/>
  <c r="E18307" i="1" s="1"/>
  <c r="E18308" i="1" s="1"/>
  <c r="E18309" i="1" s="1"/>
  <c r="E18310" i="1" s="1"/>
  <c r="E18311" i="1" s="1"/>
  <c r="E18312" i="1" s="1"/>
  <c r="E18313" i="1" s="1"/>
  <c r="E18314" i="1" s="1"/>
  <c r="E18315" i="1" s="1"/>
  <c r="E18316" i="1" s="1"/>
  <c r="E18317" i="1" s="1"/>
  <c r="E18318" i="1" s="1"/>
  <c r="E18319" i="1" s="1"/>
  <c r="E18320" i="1" s="1"/>
  <c r="E18321" i="1" s="1"/>
  <c r="E18322" i="1" s="1"/>
  <c r="E18323" i="1" s="1"/>
  <c r="E18324" i="1" s="1"/>
  <c r="E18325" i="1" s="1"/>
  <c r="E18326" i="1" s="1"/>
  <c r="E18327" i="1" s="1"/>
  <c r="E18328" i="1" s="1"/>
  <c r="E18329" i="1" s="1"/>
  <c r="E18330" i="1" s="1"/>
  <c r="E18331" i="1" s="1"/>
  <c r="E18332" i="1" s="1"/>
  <c r="E18333" i="1" s="1"/>
  <c r="E18334" i="1" s="1"/>
  <c r="E18335" i="1" s="1"/>
  <c r="E18336" i="1" s="1"/>
  <c r="E18337" i="1" s="1"/>
  <c r="E18338" i="1" s="1"/>
  <c r="E18339" i="1" s="1"/>
  <c r="E18340" i="1" s="1"/>
  <c r="E18341" i="1" s="1"/>
  <c r="E18342" i="1" s="1"/>
  <c r="E18343" i="1" s="1"/>
  <c r="E18344" i="1" s="1"/>
  <c r="E18345" i="1" s="1"/>
  <c r="E18346" i="1" s="1"/>
  <c r="E18347" i="1" s="1"/>
  <c r="E18348" i="1" s="1"/>
  <c r="E18349" i="1" s="1"/>
  <c r="E18350" i="1" s="1"/>
  <c r="E18351" i="1" s="1"/>
  <c r="E18352" i="1" s="1"/>
  <c r="E18353" i="1" s="1"/>
  <c r="E18354" i="1" s="1"/>
  <c r="E18355" i="1" s="1"/>
  <c r="E18356" i="1" s="1"/>
  <c r="E18357" i="1" s="1"/>
  <c r="E18358" i="1" s="1"/>
  <c r="E18359" i="1" s="1"/>
  <c r="E18360" i="1" s="1"/>
  <c r="E18361" i="1" s="1"/>
  <c r="E18362" i="1" s="1"/>
  <c r="E18363" i="1" s="1"/>
  <c r="E18364" i="1" s="1"/>
  <c r="E18365" i="1" s="1"/>
  <c r="E18366" i="1" s="1"/>
  <c r="E18367" i="1" s="1"/>
  <c r="E18368" i="1" s="1"/>
  <c r="E18369" i="1" s="1"/>
  <c r="E18370" i="1" s="1"/>
  <c r="E18371" i="1" s="1"/>
  <c r="E18372" i="1" s="1"/>
  <c r="E18373" i="1" s="1"/>
  <c r="E18374" i="1" s="1"/>
  <c r="E18375" i="1" s="1"/>
  <c r="E18376" i="1" s="1"/>
  <c r="E18377" i="1" s="1"/>
  <c r="E18378" i="1" s="1"/>
  <c r="E18379" i="1" s="1"/>
  <c r="E18380" i="1" s="1"/>
  <c r="E18381" i="1" s="1"/>
  <c r="E18382" i="1" s="1"/>
  <c r="E18383" i="1" s="1"/>
  <c r="E18384" i="1" s="1"/>
  <c r="E18385" i="1" s="1"/>
  <c r="E18386" i="1" s="1"/>
  <c r="E18387" i="1" s="1"/>
  <c r="E18388" i="1" s="1"/>
  <c r="E18389" i="1" s="1"/>
  <c r="E18390" i="1" s="1"/>
  <c r="E18391" i="1" s="1"/>
  <c r="E18392" i="1" s="1"/>
  <c r="E18393" i="1" s="1"/>
  <c r="E18394" i="1" s="1"/>
  <c r="E18395" i="1" s="1"/>
  <c r="E18396" i="1" s="1"/>
  <c r="E18397" i="1" s="1"/>
  <c r="E18398" i="1" s="1"/>
  <c r="E18399" i="1" s="1"/>
  <c r="E18400" i="1" s="1"/>
  <c r="E18401" i="1" s="1"/>
  <c r="E18402" i="1" s="1"/>
  <c r="E18403" i="1" s="1"/>
  <c r="E18404" i="1" s="1"/>
  <c r="E18405" i="1" s="1"/>
  <c r="E18406" i="1" s="1"/>
  <c r="E18407" i="1" s="1"/>
  <c r="E18408" i="1" s="1"/>
  <c r="E18409" i="1" s="1"/>
  <c r="E18410" i="1" s="1"/>
  <c r="E18411" i="1" s="1"/>
  <c r="E18412" i="1" s="1"/>
  <c r="E18413" i="1" s="1"/>
  <c r="E18414" i="1" s="1"/>
  <c r="E18415" i="1" s="1"/>
  <c r="E18416" i="1" s="1"/>
  <c r="E18417" i="1" s="1"/>
  <c r="E18418" i="1" s="1"/>
  <c r="E18419" i="1" s="1"/>
  <c r="E18420" i="1" s="1"/>
  <c r="E18421" i="1" s="1"/>
  <c r="E18422" i="1" s="1"/>
  <c r="E18423" i="1" s="1"/>
  <c r="E18424" i="1" s="1"/>
  <c r="E18425" i="1" s="1"/>
  <c r="E18426" i="1" s="1"/>
  <c r="E18427" i="1" s="1"/>
  <c r="E18428" i="1" s="1"/>
  <c r="E18429" i="1" s="1"/>
  <c r="E18430" i="1" s="1"/>
  <c r="E18431" i="1" s="1"/>
  <c r="E18432" i="1" s="1"/>
  <c r="E18433" i="1" s="1"/>
  <c r="E18434" i="1" s="1"/>
  <c r="E18435" i="1" s="1"/>
  <c r="E18436" i="1" s="1"/>
  <c r="E18437" i="1" s="1"/>
  <c r="E18438" i="1" s="1"/>
  <c r="E18439" i="1" s="1"/>
  <c r="E18440" i="1" s="1"/>
  <c r="E18441" i="1" s="1"/>
  <c r="E18442" i="1" s="1"/>
  <c r="E18443" i="1" s="1"/>
  <c r="E18444" i="1" s="1"/>
  <c r="E18445" i="1" s="1"/>
  <c r="E18446" i="1" s="1"/>
  <c r="E18447" i="1" s="1"/>
  <c r="E18448" i="1" s="1"/>
  <c r="E18449" i="1" s="1"/>
  <c r="E18450" i="1" s="1"/>
  <c r="E18451" i="1" s="1"/>
  <c r="E18452" i="1" s="1"/>
  <c r="E18453" i="1" s="1"/>
  <c r="E18454" i="1" s="1"/>
  <c r="E18455" i="1" s="1"/>
  <c r="E18456" i="1" s="1"/>
  <c r="E18457" i="1" s="1"/>
  <c r="E18458" i="1" s="1"/>
  <c r="E18459" i="1" s="1"/>
  <c r="E18460" i="1" s="1"/>
  <c r="E18461" i="1" s="1"/>
  <c r="E18462" i="1" s="1"/>
  <c r="E18463" i="1" s="1"/>
  <c r="E18464" i="1" s="1"/>
  <c r="E18465" i="1" s="1"/>
  <c r="E18466" i="1" s="1"/>
  <c r="E18467" i="1" s="1"/>
  <c r="E18468" i="1" s="1"/>
  <c r="E18469" i="1" s="1"/>
  <c r="E18470" i="1" s="1"/>
  <c r="E18471" i="1" s="1"/>
  <c r="E18472" i="1" s="1"/>
  <c r="E18473" i="1" s="1"/>
  <c r="E18474" i="1" s="1"/>
  <c r="E18475" i="1" s="1"/>
  <c r="E18476" i="1" s="1"/>
  <c r="E18477" i="1" s="1"/>
  <c r="E18478" i="1" s="1"/>
  <c r="E18479" i="1" s="1"/>
  <c r="E18480" i="1" s="1"/>
  <c r="E18481" i="1" s="1"/>
  <c r="E18482" i="1" s="1"/>
  <c r="E18483" i="1" s="1"/>
  <c r="E18484" i="1" s="1"/>
  <c r="E18485" i="1" s="1"/>
  <c r="E18486" i="1" s="1"/>
  <c r="E18487" i="1" s="1"/>
  <c r="E18488" i="1" s="1"/>
  <c r="E18489" i="1" s="1"/>
  <c r="E18490" i="1" s="1"/>
  <c r="E18491" i="1" s="1"/>
  <c r="E18492" i="1" s="1"/>
  <c r="E18493" i="1" s="1"/>
  <c r="E18494" i="1" s="1"/>
  <c r="E18495" i="1" s="1"/>
  <c r="E18496" i="1" s="1"/>
  <c r="E18497" i="1" s="1"/>
  <c r="E18498" i="1" s="1"/>
  <c r="E18499" i="1" s="1"/>
  <c r="E18500" i="1" s="1"/>
  <c r="E18501" i="1" s="1"/>
  <c r="E18502" i="1" s="1"/>
  <c r="E18503" i="1" s="1"/>
  <c r="E18504" i="1" s="1"/>
  <c r="E18505" i="1" s="1"/>
  <c r="E18506" i="1" s="1"/>
  <c r="E18507" i="1" s="1"/>
  <c r="E18508" i="1" s="1"/>
  <c r="E18509" i="1" s="1"/>
  <c r="E18510" i="1" s="1"/>
  <c r="E18511" i="1" s="1"/>
  <c r="E18512" i="1" s="1"/>
  <c r="E18513" i="1" s="1"/>
  <c r="E18514" i="1" s="1"/>
  <c r="E18515" i="1" s="1"/>
  <c r="E18516" i="1" s="1"/>
  <c r="E18517" i="1" s="1"/>
  <c r="E18518" i="1" s="1"/>
  <c r="E18519" i="1" s="1"/>
  <c r="E18520" i="1" s="1"/>
  <c r="E18521" i="1" s="1"/>
  <c r="E18522" i="1" s="1"/>
  <c r="E18523" i="1" s="1"/>
  <c r="E18524" i="1" s="1"/>
  <c r="E18525" i="1" s="1"/>
  <c r="E18526" i="1" s="1"/>
  <c r="E18527" i="1" s="1"/>
  <c r="E18528" i="1" s="1"/>
  <c r="E18529" i="1" s="1"/>
  <c r="E18530" i="1" s="1"/>
  <c r="E18531" i="1" s="1"/>
  <c r="E18532" i="1" s="1"/>
  <c r="E18533" i="1" s="1"/>
  <c r="E18534" i="1" s="1"/>
  <c r="E18535" i="1" s="1"/>
  <c r="E18536" i="1" s="1"/>
  <c r="E18537" i="1" s="1"/>
  <c r="E18538" i="1" s="1"/>
  <c r="E18539" i="1" s="1"/>
  <c r="E18540" i="1" s="1"/>
  <c r="E18541" i="1" s="1"/>
  <c r="E18542" i="1" s="1"/>
  <c r="E18543" i="1" s="1"/>
  <c r="E18544" i="1" s="1"/>
  <c r="E18545" i="1" s="1"/>
  <c r="E18546" i="1" s="1"/>
  <c r="E18547" i="1" s="1"/>
  <c r="E18548" i="1" s="1"/>
  <c r="E18549" i="1" s="1"/>
  <c r="E18550" i="1" s="1"/>
  <c r="E18551" i="1" s="1"/>
  <c r="E18552" i="1" s="1"/>
  <c r="E18553" i="1" s="1"/>
  <c r="E18554" i="1" s="1"/>
  <c r="E18555" i="1" s="1"/>
  <c r="E18556" i="1" s="1"/>
  <c r="E18557" i="1" s="1"/>
  <c r="E18558" i="1" s="1"/>
  <c r="E18559" i="1" s="1"/>
  <c r="E18560" i="1" s="1"/>
  <c r="E18561" i="1" s="1"/>
  <c r="E18562" i="1" s="1"/>
  <c r="E18563" i="1" s="1"/>
  <c r="E18564" i="1" s="1"/>
  <c r="E18565" i="1" s="1"/>
  <c r="E18566" i="1" s="1"/>
  <c r="E18567" i="1" s="1"/>
  <c r="E18568" i="1" s="1"/>
  <c r="E18569" i="1" s="1"/>
  <c r="E18570" i="1" s="1"/>
  <c r="E18571" i="1" s="1"/>
  <c r="E18572" i="1" s="1"/>
  <c r="E18573" i="1" s="1"/>
  <c r="E18574" i="1" s="1"/>
  <c r="E18575" i="1" s="1"/>
  <c r="E18576" i="1" s="1"/>
  <c r="E18577" i="1" s="1"/>
  <c r="E18578" i="1" s="1"/>
  <c r="E18579" i="1" s="1"/>
  <c r="E18580" i="1" s="1"/>
  <c r="E18581" i="1" s="1"/>
  <c r="E18582" i="1" s="1"/>
  <c r="E18583" i="1" s="1"/>
  <c r="E18584" i="1" s="1"/>
  <c r="E18585" i="1" s="1"/>
  <c r="E18586" i="1" s="1"/>
  <c r="E18587" i="1" s="1"/>
  <c r="E18588" i="1" s="1"/>
  <c r="E18589" i="1" s="1"/>
  <c r="E18590" i="1" s="1"/>
  <c r="E18591" i="1" s="1"/>
  <c r="E18592" i="1" s="1"/>
  <c r="E18593" i="1" s="1"/>
  <c r="E18594" i="1" s="1"/>
  <c r="E18595" i="1" s="1"/>
  <c r="E18596" i="1" s="1"/>
  <c r="E18597" i="1" s="1"/>
  <c r="E18598" i="1" s="1"/>
  <c r="E18599" i="1" s="1"/>
  <c r="E18600" i="1" s="1"/>
  <c r="E18601" i="1" s="1"/>
  <c r="E18602" i="1" s="1"/>
  <c r="E18603" i="1" s="1"/>
  <c r="E18604" i="1" s="1"/>
  <c r="E18605" i="1" s="1"/>
  <c r="E18606" i="1" s="1"/>
  <c r="E18607" i="1" s="1"/>
  <c r="E18608" i="1" s="1"/>
  <c r="E18609" i="1" s="1"/>
  <c r="E18610" i="1" s="1"/>
  <c r="E18611" i="1" s="1"/>
  <c r="E18612" i="1" s="1"/>
  <c r="E18613" i="1" s="1"/>
  <c r="E18614" i="1" s="1"/>
  <c r="E18615" i="1" s="1"/>
  <c r="E18616" i="1" s="1"/>
  <c r="E18617" i="1" s="1"/>
  <c r="E18618" i="1" s="1"/>
  <c r="E18619" i="1" s="1"/>
  <c r="E18620" i="1" s="1"/>
  <c r="E18621" i="1" s="1"/>
  <c r="E18622" i="1" s="1"/>
  <c r="E18623" i="1" s="1"/>
  <c r="E18624" i="1" s="1"/>
  <c r="E18625" i="1" s="1"/>
  <c r="E18626" i="1" s="1"/>
  <c r="E18627" i="1" s="1"/>
  <c r="E18628" i="1" s="1"/>
  <c r="E18629" i="1" s="1"/>
  <c r="E18630" i="1" s="1"/>
  <c r="E18631" i="1" s="1"/>
  <c r="E18632" i="1" s="1"/>
  <c r="E18633" i="1" s="1"/>
  <c r="E18634" i="1" s="1"/>
  <c r="E18635" i="1" s="1"/>
  <c r="E18636" i="1" s="1"/>
  <c r="E18637" i="1" s="1"/>
  <c r="E18638" i="1" s="1"/>
  <c r="E18639" i="1" s="1"/>
  <c r="E18640" i="1" s="1"/>
  <c r="E18641" i="1" s="1"/>
  <c r="E18642" i="1" s="1"/>
  <c r="E18643" i="1" s="1"/>
  <c r="E18644" i="1" s="1"/>
  <c r="E18645" i="1" s="1"/>
  <c r="E18646" i="1" s="1"/>
  <c r="E18647" i="1" s="1"/>
  <c r="E18648" i="1" s="1"/>
  <c r="E18649" i="1" s="1"/>
  <c r="E18650" i="1" s="1"/>
  <c r="E18651" i="1" s="1"/>
  <c r="E18652" i="1" s="1"/>
  <c r="E18653" i="1" s="1"/>
  <c r="E18654" i="1" s="1"/>
  <c r="E18655" i="1" s="1"/>
  <c r="E18656" i="1" s="1"/>
  <c r="E18657" i="1" s="1"/>
  <c r="E18658" i="1" s="1"/>
  <c r="E18659" i="1" s="1"/>
  <c r="E18660" i="1" s="1"/>
  <c r="E18661" i="1" s="1"/>
  <c r="E18662" i="1" s="1"/>
  <c r="E18663" i="1" s="1"/>
  <c r="E18664" i="1" s="1"/>
  <c r="E18665" i="1" s="1"/>
  <c r="E18666" i="1" s="1"/>
  <c r="E18667" i="1" s="1"/>
  <c r="E18668" i="1" s="1"/>
  <c r="E18669" i="1" s="1"/>
  <c r="E18670" i="1" s="1"/>
  <c r="E18671" i="1" s="1"/>
  <c r="E18672" i="1" s="1"/>
  <c r="E18673" i="1" s="1"/>
  <c r="E18674" i="1" s="1"/>
  <c r="E18675" i="1" s="1"/>
  <c r="E18676" i="1" s="1"/>
  <c r="E18677" i="1" s="1"/>
  <c r="E18678" i="1" s="1"/>
  <c r="E18679" i="1" s="1"/>
  <c r="E18680" i="1" s="1"/>
  <c r="E18681" i="1" s="1"/>
  <c r="E18682" i="1" s="1"/>
  <c r="E18683" i="1" s="1"/>
  <c r="E18684" i="1" s="1"/>
  <c r="E18685" i="1" s="1"/>
  <c r="E18686" i="1" s="1"/>
  <c r="E18687" i="1" s="1"/>
  <c r="E18688" i="1" s="1"/>
  <c r="E18689" i="1" s="1"/>
  <c r="E18690" i="1" s="1"/>
  <c r="E18691" i="1" s="1"/>
  <c r="E18692" i="1" s="1"/>
  <c r="E18693" i="1" s="1"/>
  <c r="E18694" i="1" s="1"/>
  <c r="E18695" i="1" s="1"/>
  <c r="E18696" i="1" s="1"/>
  <c r="E18697" i="1" s="1"/>
  <c r="E18698" i="1" s="1"/>
  <c r="E18699" i="1" s="1"/>
  <c r="E18700" i="1" s="1"/>
  <c r="E18701" i="1" s="1"/>
  <c r="E18702" i="1" s="1"/>
  <c r="E18703" i="1" s="1"/>
  <c r="E18704" i="1" s="1"/>
  <c r="E18705" i="1" s="1"/>
  <c r="E18706" i="1" s="1"/>
  <c r="E18707" i="1" s="1"/>
  <c r="E18708" i="1" s="1"/>
  <c r="E18709" i="1" s="1"/>
  <c r="E18710" i="1" s="1"/>
  <c r="E18711" i="1" s="1"/>
  <c r="E18712" i="1" s="1"/>
  <c r="E18713" i="1" s="1"/>
  <c r="E18714" i="1" s="1"/>
  <c r="E18715" i="1" s="1"/>
  <c r="E18716" i="1" s="1"/>
  <c r="E18717" i="1" s="1"/>
  <c r="E18718" i="1" s="1"/>
  <c r="E18719" i="1" s="1"/>
  <c r="E18720" i="1" s="1"/>
  <c r="E18721" i="1" s="1"/>
  <c r="E18722" i="1" s="1"/>
  <c r="E18723" i="1" s="1"/>
  <c r="E18724" i="1" s="1"/>
  <c r="E18725" i="1" s="1"/>
  <c r="E18726" i="1" s="1"/>
  <c r="E18727" i="1" s="1"/>
  <c r="E18728" i="1" s="1"/>
  <c r="E18729" i="1" s="1"/>
  <c r="E18730" i="1" s="1"/>
  <c r="E18731" i="1" s="1"/>
  <c r="E18732" i="1" s="1"/>
  <c r="E18733" i="1" s="1"/>
  <c r="E18734" i="1" s="1"/>
  <c r="E18735" i="1" s="1"/>
  <c r="E18736" i="1" s="1"/>
  <c r="E18737" i="1" s="1"/>
  <c r="E18738" i="1" s="1"/>
  <c r="E18739" i="1" s="1"/>
  <c r="E18740" i="1" s="1"/>
  <c r="E18741" i="1" s="1"/>
  <c r="E18742" i="1" s="1"/>
  <c r="E18743" i="1" s="1"/>
  <c r="E18744" i="1" s="1"/>
  <c r="E18745" i="1" s="1"/>
  <c r="E18746" i="1" s="1"/>
  <c r="E18747" i="1" s="1"/>
  <c r="E18748" i="1" s="1"/>
  <c r="E18749" i="1" s="1"/>
  <c r="E18750" i="1" s="1"/>
  <c r="E18751" i="1" s="1"/>
  <c r="E18752" i="1" s="1"/>
  <c r="E18753" i="1" s="1"/>
  <c r="E18754" i="1" s="1"/>
  <c r="E18755" i="1" s="1"/>
  <c r="E18756" i="1" s="1"/>
  <c r="E18757" i="1" s="1"/>
  <c r="E18758" i="1" s="1"/>
  <c r="E18759" i="1" s="1"/>
  <c r="E18760" i="1" s="1"/>
  <c r="E18761" i="1" s="1"/>
  <c r="E18762" i="1" s="1"/>
  <c r="E18763" i="1" s="1"/>
  <c r="E18764" i="1" s="1"/>
  <c r="E18765" i="1" s="1"/>
  <c r="E18766" i="1" s="1"/>
  <c r="E18767" i="1" s="1"/>
  <c r="E18768" i="1" s="1"/>
  <c r="E18769" i="1" s="1"/>
  <c r="E18770" i="1" s="1"/>
  <c r="E18771" i="1" s="1"/>
  <c r="E18772" i="1" s="1"/>
  <c r="E18773" i="1" s="1"/>
  <c r="E18774" i="1" s="1"/>
  <c r="E18775" i="1" s="1"/>
  <c r="E18776" i="1" s="1"/>
  <c r="E18777" i="1" s="1"/>
  <c r="E18778" i="1" s="1"/>
  <c r="E18779" i="1" s="1"/>
  <c r="E18780" i="1" s="1"/>
  <c r="E18781" i="1" s="1"/>
  <c r="E18782" i="1" s="1"/>
  <c r="E18783" i="1" s="1"/>
  <c r="E18784" i="1" s="1"/>
  <c r="E18785" i="1" s="1"/>
  <c r="E18786" i="1" s="1"/>
  <c r="E18787" i="1" s="1"/>
  <c r="E18788" i="1" s="1"/>
  <c r="E18789" i="1" s="1"/>
  <c r="E18790" i="1" s="1"/>
  <c r="E18791" i="1" s="1"/>
  <c r="E18792" i="1" s="1"/>
  <c r="E18793" i="1" s="1"/>
  <c r="E18794" i="1" s="1"/>
  <c r="E18795" i="1" s="1"/>
  <c r="E18796" i="1" s="1"/>
  <c r="E18797" i="1" s="1"/>
  <c r="E18798" i="1" s="1"/>
  <c r="E18799" i="1" s="1"/>
  <c r="E18800" i="1" s="1"/>
  <c r="E18801" i="1" s="1"/>
  <c r="E18802" i="1" s="1"/>
  <c r="E18803" i="1" s="1"/>
  <c r="E18804" i="1" s="1"/>
  <c r="E18805" i="1" s="1"/>
  <c r="E18806" i="1" s="1"/>
  <c r="E18807" i="1" s="1"/>
  <c r="E18808" i="1" s="1"/>
  <c r="E18809" i="1" s="1"/>
  <c r="E18810" i="1" s="1"/>
  <c r="E18811" i="1" s="1"/>
  <c r="E18812" i="1" s="1"/>
  <c r="E18813" i="1" s="1"/>
  <c r="E18814" i="1" s="1"/>
  <c r="E18815" i="1" s="1"/>
  <c r="E18816" i="1" s="1"/>
  <c r="E18817" i="1" s="1"/>
  <c r="E18818" i="1" s="1"/>
  <c r="E18819" i="1" s="1"/>
  <c r="E18820" i="1" s="1"/>
  <c r="E18821" i="1" s="1"/>
  <c r="E18822" i="1" s="1"/>
  <c r="E18823" i="1" s="1"/>
  <c r="E18824" i="1" s="1"/>
  <c r="E18825" i="1" s="1"/>
  <c r="E18826" i="1" s="1"/>
  <c r="E18827" i="1" s="1"/>
  <c r="E18828" i="1" s="1"/>
  <c r="E18829" i="1" s="1"/>
  <c r="E18830" i="1" s="1"/>
  <c r="E18831" i="1" s="1"/>
  <c r="E18832" i="1" s="1"/>
  <c r="E18833" i="1" s="1"/>
  <c r="E18834" i="1" s="1"/>
  <c r="E18835" i="1" s="1"/>
  <c r="E18836" i="1" s="1"/>
  <c r="E18837" i="1" s="1"/>
  <c r="E18838" i="1" s="1"/>
  <c r="E18839" i="1" s="1"/>
  <c r="E18840" i="1" s="1"/>
  <c r="E18841" i="1" s="1"/>
  <c r="E18842" i="1" s="1"/>
  <c r="E18843" i="1" s="1"/>
  <c r="E18844" i="1" s="1"/>
  <c r="E18845" i="1" s="1"/>
  <c r="E18846" i="1" s="1"/>
  <c r="E18847" i="1" s="1"/>
  <c r="E18848" i="1" s="1"/>
  <c r="E18849" i="1" s="1"/>
  <c r="E18850" i="1" s="1"/>
  <c r="E18851" i="1" s="1"/>
  <c r="E18852" i="1" s="1"/>
  <c r="E18853" i="1" s="1"/>
  <c r="E18854" i="1" s="1"/>
  <c r="E18855" i="1" s="1"/>
  <c r="E18856" i="1" s="1"/>
  <c r="E18857" i="1" s="1"/>
  <c r="E18858" i="1" s="1"/>
  <c r="E18859" i="1" s="1"/>
  <c r="E18860" i="1" s="1"/>
  <c r="E18861" i="1" s="1"/>
  <c r="E18862" i="1" s="1"/>
  <c r="E18863" i="1" s="1"/>
  <c r="E18864" i="1" s="1"/>
  <c r="E18865" i="1" s="1"/>
  <c r="E18866" i="1" s="1"/>
  <c r="E18867" i="1" s="1"/>
  <c r="E18868" i="1" s="1"/>
  <c r="E18869" i="1" s="1"/>
  <c r="E18870" i="1" s="1"/>
  <c r="E18871" i="1" s="1"/>
  <c r="E18872" i="1" s="1"/>
  <c r="E18873" i="1" s="1"/>
  <c r="E18874" i="1" s="1"/>
  <c r="E18875" i="1" s="1"/>
  <c r="E18876" i="1" s="1"/>
  <c r="E18877" i="1" s="1"/>
  <c r="E18878" i="1" s="1"/>
  <c r="E18879" i="1" s="1"/>
  <c r="E18880" i="1" s="1"/>
  <c r="E18881" i="1" s="1"/>
  <c r="E18882" i="1" s="1"/>
  <c r="E18883" i="1" s="1"/>
  <c r="E18884" i="1" s="1"/>
  <c r="E18885" i="1" s="1"/>
  <c r="E18886" i="1" s="1"/>
  <c r="E18887" i="1" s="1"/>
  <c r="E18888" i="1" s="1"/>
  <c r="E18889" i="1" s="1"/>
  <c r="E18890" i="1" s="1"/>
  <c r="E18891" i="1" s="1"/>
  <c r="E18892" i="1" s="1"/>
  <c r="E18893" i="1" s="1"/>
  <c r="E18894" i="1" s="1"/>
  <c r="E18895" i="1" s="1"/>
  <c r="E18896" i="1" s="1"/>
  <c r="E18897" i="1" s="1"/>
  <c r="E18898" i="1" s="1"/>
  <c r="E18899" i="1" s="1"/>
  <c r="E18900" i="1" s="1"/>
  <c r="E18901" i="1" s="1"/>
  <c r="E18902" i="1" s="1"/>
  <c r="E18903" i="1" s="1"/>
  <c r="E18904" i="1" s="1"/>
  <c r="E18905" i="1" s="1"/>
  <c r="E18906" i="1" s="1"/>
  <c r="E18907" i="1" s="1"/>
  <c r="E18908" i="1" s="1"/>
  <c r="E18909" i="1" s="1"/>
  <c r="E18910" i="1" s="1"/>
  <c r="E18911" i="1" s="1"/>
  <c r="E18912" i="1" s="1"/>
  <c r="E18913" i="1" s="1"/>
  <c r="E18914" i="1" s="1"/>
  <c r="E18915" i="1" s="1"/>
  <c r="E18916" i="1" s="1"/>
  <c r="E18917" i="1" s="1"/>
  <c r="E18918" i="1" s="1"/>
  <c r="E18919" i="1" s="1"/>
  <c r="E18920" i="1" s="1"/>
  <c r="E18921" i="1" s="1"/>
  <c r="E18922" i="1" s="1"/>
  <c r="E18923" i="1" s="1"/>
  <c r="E18924" i="1" s="1"/>
  <c r="E18925" i="1" s="1"/>
  <c r="E18926" i="1" s="1"/>
  <c r="E18927" i="1" s="1"/>
  <c r="E18928" i="1" s="1"/>
  <c r="E18929" i="1" s="1"/>
  <c r="E18930" i="1" s="1"/>
  <c r="E18931" i="1" s="1"/>
  <c r="E18932" i="1" s="1"/>
  <c r="E18933" i="1" s="1"/>
  <c r="E18934" i="1" s="1"/>
  <c r="E18935" i="1" s="1"/>
  <c r="E18936" i="1" s="1"/>
  <c r="E18937" i="1" s="1"/>
  <c r="E18938" i="1" s="1"/>
  <c r="E18939" i="1" s="1"/>
  <c r="E18940" i="1" s="1"/>
  <c r="E18941" i="1" s="1"/>
  <c r="E18942" i="1" s="1"/>
  <c r="E18943" i="1" s="1"/>
  <c r="E18944" i="1" s="1"/>
  <c r="E18945" i="1" s="1"/>
  <c r="E18946" i="1" s="1"/>
  <c r="E18947" i="1" s="1"/>
  <c r="E18948" i="1" s="1"/>
  <c r="E18949" i="1" s="1"/>
  <c r="E18950" i="1" s="1"/>
  <c r="E18951" i="1" s="1"/>
  <c r="E18952" i="1" s="1"/>
  <c r="E18953" i="1" s="1"/>
  <c r="E18954" i="1" s="1"/>
  <c r="E18955" i="1" s="1"/>
  <c r="E18956" i="1" s="1"/>
  <c r="E18957" i="1" s="1"/>
  <c r="E18958" i="1" s="1"/>
  <c r="E18959" i="1" s="1"/>
  <c r="E18960" i="1" s="1"/>
  <c r="E18961" i="1" s="1"/>
  <c r="E18962" i="1" s="1"/>
  <c r="E18963" i="1" s="1"/>
  <c r="E18964" i="1" s="1"/>
  <c r="E18965" i="1" s="1"/>
  <c r="E18966" i="1" s="1"/>
  <c r="E18967" i="1" s="1"/>
  <c r="E18968" i="1" s="1"/>
  <c r="E18969" i="1" s="1"/>
  <c r="E18970" i="1" s="1"/>
  <c r="E18971" i="1" s="1"/>
  <c r="E18972" i="1" s="1"/>
  <c r="E18973" i="1" s="1"/>
  <c r="E18974" i="1" s="1"/>
  <c r="E18975" i="1" s="1"/>
  <c r="E18976" i="1" s="1"/>
  <c r="E18977" i="1" s="1"/>
  <c r="E18978" i="1" s="1"/>
  <c r="E18979" i="1" s="1"/>
  <c r="E18980" i="1" s="1"/>
  <c r="E18981" i="1" s="1"/>
  <c r="E18982" i="1" s="1"/>
  <c r="E18983" i="1" s="1"/>
  <c r="E18984" i="1" s="1"/>
  <c r="E18985" i="1" s="1"/>
  <c r="E18986" i="1" s="1"/>
  <c r="E18987" i="1" s="1"/>
  <c r="E18988" i="1" s="1"/>
  <c r="E18989" i="1" s="1"/>
  <c r="E18990" i="1" s="1"/>
  <c r="E18991" i="1" s="1"/>
  <c r="E18992" i="1" s="1"/>
  <c r="E18993" i="1" s="1"/>
  <c r="E18994" i="1" s="1"/>
  <c r="E18995" i="1" s="1"/>
  <c r="E18996" i="1" s="1"/>
  <c r="E18997" i="1" s="1"/>
  <c r="E18998" i="1" s="1"/>
  <c r="E18999" i="1" s="1"/>
  <c r="E19000" i="1" s="1"/>
  <c r="E19001" i="1" s="1"/>
  <c r="E19002" i="1" s="1"/>
  <c r="E19003" i="1" s="1"/>
  <c r="E19004" i="1" s="1"/>
  <c r="E19005" i="1" s="1"/>
  <c r="E19006" i="1" s="1"/>
  <c r="E19007" i="1" s="1"/>
  <c r="E19008" i="1" s="1"/>
  <c r="E19009" i="1" s="1"/>
  <c r="E19010" i="1" s="1"/>
  <c r="E19011" i="1" s="1"/>
  <c r="E19012" i="1" s="1"/>
  <c r="E19013" i="1" s="1"/>
  <c r="E19014" i="1" s="1"/>
  <c r="E19015" i="1" s="1"/>
  <c r="E19016" i="1" s="1"/>
  <c r="E19017" i="1" s="1"/>
  <c r="E19018" i="1" s="1"/>
  <c r="E19019" i="1" s="1"/>
  <c r="E19020" i="1" s="1"/>
  <c r="E19021" i="1" s="1"/>
  <c r="E19022" i="1" s="1"/>
  <c r="E19023" i="1" s="1"/>
  <c r="E19024" i="1" s="1"/>
  <c r="E19025" i="1" s="1"/>
  <c r="E19026" i="1" s="1"/>
  <c r="E19027" i="1" s="1"/>
  <c r="E19028" i="1" s="1"/>
  <c r="E19029" i="1" s="1"/>
  <c r="E19030" i="1" s="1"/>
  <c r="E19031" i="1" s="1"/>
  <c r="E19032" i="1" s="1"/>
  <c r="E19033" i="1" s="1"/>
  <c r="E19034" i="1" s="1"/>
  <c r="E19035" i="1" s="1"/>
  <c r="E19036" i="1" s="1"/>
  <c r="E19037" i="1" s="1"/>
  <c r="E19038" i="1" s="1"/>
  <c r="E19039" i="1" s="1"/>
  <c r="E19040" i="1" s="1"/>
  <c r="E19041" i="1" s="1"/>
  <c r="E19042" i="1" s="1"/>
  <c r="E19043" i="1" s="1"/>
  <c r="E19044" i="1" s="1"/>
  <c r="E19045" i="1" s="1"/>
  <c r="E19046" i="1" s="1"/>
  <c r="E19047" i="1" s="1"/>
  <c r="E19048" i="1" s="1"/>
  <c r="E19049" i="1" s="1"/>
  <c r="E19050" i="1" s="1"/>
  <c r="E19051" i="1" s="1"/>
  <c r="E19052" i="1" s="1"/>
  <c r="E19053" i="1" s="1"/>
  <c r="E19054" i="1" s="1"/>
  <c r="E19055" i="1" s="1"/>
  <c r="E19056" i="1" s="1"/>
  <c r="E19057" i="1" s="1"/>
  <c r="E19058" i="1" s="1"/>
  <c r="E19059" i="1" s="1"/>
  <c r="E19060" i="1" s="1"/>
  <c r="E19061" i="1" s="1"/>
  <c r="E19062" i="1" s="1"/>
  <c r="E19063" i="1" s="1"/>
  <c r="E19064" i="1" s="1"/>
  <c r="E19065" i="1" s="1"/>
  <c r="E19066" i="1" s="1"/>
  <c r="E19067" i="1" s="1"/>
  <c r="E19068" i="1" s="1"/>
  <c r="E19069" i="1" s="1"/>
  <c r="E19070" i="1" s="1"/>
  <c r="E19071" i="1" s="1"/>
  <c r="E19072" i="1" s="1"/>
  <c r="E19073" i="1" s="1"/>
  <c r="E19074" i="1" s="1"/>
  <c r="E19075" i="1" s="1"/>
  <c r="E19076" i="1" s="1"/>
  <c r="E19077" i="1" s="1"/>
  <c r="E19078" i="1" s="1"/>
  <c r="E19079" i="1" s="1"/>
  <c r="E19080" i="1" s="1"/>
  <c r="E19081" i="1" s="1"/>
  <c r="E19082" i="1" s="1"/>
  <c r="E19083" i="1" s="1"/>
  <c r="E19084" i="1" s="1"/>
  <c r="E19085" i="1" s="1"/>
  <c r="E19086" i="1" s="1"/>
  <c r="E19087" i="1" s="1"/>
  <c r="E19088" i="1" s="1"/>
  <c r="E19089" i="1" s="1"/>
  <c r="E19090" i="1" s="1"/>
  <c r="E19091" i="1" s="1"/>
  <c r="E19092" i="1" s="1"/>
  <c r="E19093" i="1" s="1"/>
  <c r="E19094" i="1" s="1"/>
  <c r="E19095" i="1" s="1"/>
  <c r="E19096" i="1" s="1"/>
  <c r="E19097" i="1" s="1"/>
  <c r="E19098" i="1" s="1"/>
  <c r="E19099" i="1" s="1"/>
  <c r="E19100" i="1" s="1"/>
  <c r="E19101" i="1" s="1"/>
  <c r="E19102" i="1" s="1"/>
  <c r="E19103" i="1" s="1"/>
  <c r="E19104" i="1" s="1"/>
  <c r="E19105" i="1" s="1"/>
  <c r="E19106" i="1" s="1"/>
  <c r="E19107" i="1" s="1"/>
  <c r="E19108" i="1" s="1"/>
  <c r="E19109" i="1" s="1"/>
  <c r="E19110" i="1" s="1"/>
  <c r="E19111" i="1" s="1"/>
  <c r="E19112" i="1" s="1"/>
  <c r="E19113" i="1" s="1"/>
  <c r="E19114" i="1" s="1"/>
  <c r="E19115" i="1" s="1"/>
  <c r="E19116" i="1" s="1"/>
  <c r="E19117" i="1" s="1"/>
  <c r="E19118" i="1" s="1"/>
  <c r="E19119" i="1" s="1"/>
  <c r="E19120" i="1" s="1"/>
  <c r="E19121" i="1" s="1"/>
  <c r="E19122" i="1" s="1"/>
  <c r="E19123" i="1" s="1"/>
  <c r="E19124" i="1" s="1"/>
  <c r="E19125" i="1" s="1"/>
  <c r="E19126" i="1" s="1"/>
  <c r="E19127" i="1" s="1"/>
  <c r="E19128" i="1" s="1"/>
  <c r="E19129" i="1" s="1"/>
  <c r="E19130" i="1" s="1"/>
  <c r="E19131" i="1" s="1"/>
  <c r="E19132" i="1" s="1"/>
  <c r="E19133" i="1" s="1"/>
  <c r="E19134" i="1" s="1"/>
  <c r="E19135" i="1" s="1"/>
  <c r="E19136" i="1" s="1"/>
  <c r="E19137" i="1" s="1"/>
  <c r="E19138" i="1" s="1"/>
  <c r="E19139" i="1" s="1"/>
  <c r="E19140" i="1" s="1"/>
  <c r="E19141" i="1" s="1"/>
  <c r="E19142" i="1" s="1"/>
  <c r="E19143" i="1" s="1"/>
  <c r="E19144" i="1" s="1"/>
  <c r="E19145" i="1" s="1"/>
  <c r="E19146" i="1" s="1"/>
  <c r="E19147" i="1" s="1"/>
  <c r="E19148" i="1" s="1"/>
  <c r="E19149" i="1" s="1"/>
  <c r="E19150" i="1" s="1"/>
  <c r="E19151" i="1" s="1"/>
  <c r="E19152" i="1" s="1"/>
  <c r="E19153" i="1" s="1"/>
  <c r="E19154" i="1" s="1"/>
  <c r="E19155" i="1" s="1"/>
  <c r="E19156" i="1" s="1"/>
  <c r="E19157" i="1" s="1"/>
  <c r="E19158" i="1" s="1"/>
  <c r="E19159" i="1" s="1"/>
  <c r="E19160" i="1" s="1"/>
  <c r="E19161" i="1" s="1"/>
  <c r="E19162" i="1" s="1"/>
  <c r="E19163" i="1" s="1"/>
  <c r="E19164" i="1" s="1"/>
  <c r="E19165" i="1" s="1"/>
  <c r="E19166" i="1" s="1"/>
  <c r="E19167" i="1" s="1"/>
  <c r="E19168" i="1" s="1"/>
  <c r="E19169" i="1" s="1"/>
  <c r="E19170" i="1" s="1"/>
  <c r="E19171" i="1" s="1"/>
  <c r="E19172" i="1" s="1"/>
  <c r="E19173" i="1" s="1"/>
  <c r="E19174" i="1" s="1"/>
  <c r="E19175" i="1" s="1"/>
  <c r="E19176" i="1" s="1"/>
  <c r="E19177" i="1" s="1"/>
  <c r="E19178" i="1" s="1"/>
  <c r="E19179" i="1" s="1"/>
  <c r="E19180" i="1" s="1"/>
  <c r="E19181" i="1" s="1"/>
  <c r="E19182" i="1" s="1"/>
  <c r="E19183" i="1" s="1"/>
  <c r="E19184" i="1" s="1"/>
  <c r="E19185" i="1" s="1"/>
  <c r="E19186" i="1" s="1"/>
  <c r="E19187" i="1" s="1"/>
  <c r="E19188" i="1" s="1"/>
  <c r="E19189" i="1" s="1"/>
  <c r="E19190" i="1" s="1"/>
  <c r="E19191" i="1" s="1"/>
  <c r="E19192" i="1" s="1"/>
  <c r="E19193" i="1" s="1"/>
  <c r="E19194" i="1" s="1"/>
  <c r="E19195" i="1" s="1"/>
  <c r="E3" i="1"/>
  <c r="E2" i="1"/>
</calcChain>
</file>

<file path=xl/sharedStrings.xml><?xml version="1.0" encoding="utf-8"?>
<sst xmlns="http://schemas.openxmlformats.org/spreadsheetml/2006/main" count="2" uniqueCount="2">
  <si>
    <t>Time Difference</t>
  </si>
  <si>
    <t>Retweet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</si>
</sst>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'na75'!$D$2:$D$19195</c:f>
              <c:numCache>
                <c:formatCode>h:mm:ss</c:formatCode>
                <c:ptCount val="19194"/>
                <c:pt idx="0">
                  <c:v>4.6296296296296294E-5</c:v>
                </c:pt>
                <c:pt idx="1">
                  <c:v>1.0416666666666667E-4</c:v>
                </c:pt>
                <c:pt idx="2">
                  <c:v>1.1574074074074073E-4</c:v>
                </c:pt>
                <c:pt idx="3">
                  <c:v>1.1574074074074073E-4</c:v>
                </c:pt>
                <c:pt idx="4">
                  <c:v>1.1574074074074073E-4</c:v>
                </c:pt>
                <c:pt idx="5">
                  <c:v>1.273148148148148E-4</c:v>
                </c:pt>
                <c:pt idx="6">
                  <c:v>1.273148148148148E-4</c:v>
                </c:pt>
                <c:pt idx="7">
                  <c:v>1.273148148148148E-4</c:v>
                </c:pt>
                <c:pt idx="8">
                  <c:v>1.273148148148148E-4</c:v>
                </c:pt>
                <c:pt idx="9">
                  <c:v>1.3888888888888889E-4</c:v>
                </c:pt>
                <c:pt idx="10">
                  <c:v>1.3888888888888889E-4</c:v>
                </c:pt>
                <c:pt idx="11">
                  <c:v>1.3888888888888889E-4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1.5046296296296297E-4</c:v>
                </c:pt>
                <c:pt idx="15">
                  <c:v>1.5046296296296297E-4</c:v>
                </c:pt>
                <c:pt idx="16">
                  <c:v>1.5046296296296297E-4</c:v>
                </c:pt>
                <c:pt idx="17">
                  <c:v>1.5046296296296297E-4</c:v>
                </c:pt>
                <c:pt idx="18">
                  <c:v>1.5046296296296297E-4</c:v>
                </c:pt>
                <c:pt idx="19">
                  <c:v>1.6203703703703703E-4</c:v>
                </c:pt>
                <c:pt idx="20">
                  <c:v>1.7361111111111112E-4</c:v>
                </c:pt>
                <c:pt idx="21">
                  <c:v>1.7361111111111112E-4</c:v>
                </c:pt>
                <c:pt idx="22">
                  <c:v>1.7361111111111112E-4</c:v>
                </c:pt>
                <c:pt idx="23">
                  <c:v>1.7361111111111112E-4</c:v>
                </c:pt>
                <c:pt idx="24">
                  <c:v>1.7361111111111112E-4</c:v>
                </c:pt>
                <c:pt idx="25">
                  <c:v>1.7361111111111112E-4</c:v>
                </c:pt>
                <c:pt idx="26">
                  <c:v>1.7361111111111112E-4</c:v>
                </c:pt>
                <c:pt idx="27">
                  <c:v>1.7361111111111112E-4</c:v>
                </c:pt>
                <c:pt idx="28">
                  <c:v>1.7361111111111112E-4</c:v>
                </c:pt>
                <c:pt idx="29">
                  <c:v>1.7361111111111112E-4</c:v>
                </c:pt>
                <c:pt idx="30">
                  <c:v>1.8518518518518518E-4</c:v>
                </c:pt>
                <c:pt idx="31">
                  <c:v>1.8518518518518518E-4</c:v>
                </c:pt>
                <c:pt idx="32">
                  <c:v>1.8518518518518518E-4</c:v>
                </c:pt>
                <c:pt idx="33">
                  <c:v>1.8518518518518518E-4</c:v>
                </c:pt>
                <c:pt idx="34">
                  <c:v>1.8518518518518518E-4</c:v>
                </c:pt>
                <c:pt idx="35">
                  <c:v>1.8518518518518518E-4</c:v>
                </c:pt>
                <c:pt idx="36">
                  <c:v>1.8518518518518518E-4</c:v>
                </c:pt>
                <c:pt idx="37">
                  <c:v>1.8518518518518518E-4</c:v>
                </c:pt>
                <c:pt idx="38">
                  <c:v>1.9675925925925926E-4</c:v>
                </c:pt>
                <c:pt idx="39">
                  <c:v>1.9675925925925926E-4</c:v>
                </c:pt>
                <c:pt idx="40">
                  <c:v>1.9675925925925926E-4</c:v>
                </c:pt>
                <c:pt idx="41">
                  <c:v>1.9675925925925926E-4</c:v>
                </c:pt>
                <c:pt idx="42">
                  <c:v>1.9675925925925926E-4</c:v>
                </c:pt>
                <c:pt idx="43">
                  <c:v>1.9675925925925926E-4</c:v>
                </c:pt>
                <c:pt idx="44">
                  <c:v>1.9675925925925926E-4</c:v>
                </c:pt>
                <c:pt idx="45">
                  <c:v>1.9675925925925926E-4</c:v>
                </c:pt>
                <c:pt idx="46">
                  <c:v>1.9675925925925926E-4</c:v>
                </c:pt>
                <c:pt idx="47">
                  <c:v>1.9675925925925926E-4</c:v>
                </c:pt>
                <c:pt idx="48">
                  <c:v>2.0833333333333335E-4</c:v>
                </c:pt>
                <c:pt idx="49">
                  <c:v>2.0833333333333335E-4</c:v>
                </c:pt>
                <c:pt idx="50">
                  <c:v>2.0833333333333335E-4</c:v>
                </c:pt>
                <c:pt idx="51">
                  <c:v>2.0833333333333335E-4</c:v>
                </c:pt>
                <c:pt idx="52">
                  <c:v>2.0833333333333335E-4</c:v>
                </c:pt>
                <c:pt idx="53">
                  <c:v>2.0833333333333335E-4</c:v>
                </c:pt>
                <c:pt idx="54">
                  <c:v>2.199074074074074E-4</c:v>
                </c:pt>
                <c:pt idx="55">
                  <c:v>2.199074074074074E-4</c:v>
                </c:pt>
                <c:pt idx="56">
                  <c:v>2.199074074074074E-4</c:v>
                </c:pt>
                <c:pt idx="57">
                  <c:v>2.199074074074074E-4</c:v>
                </c:pt>
                <c:pt idx="58">
                  <c:v>2.199074074074074E-4</c:v>
                </c:pt>
                <c:pt idx="59">
                  <c:v>2.199074074074074E-4</c:v>
                </c:pt>
                <c:pt idx="60">
                  <c:v>2.3148148148148146E-4</c:v>
                </c:pt>
                <c:pt idx="61">
                  <c:v>2.3148148148148146E-4</c:v>
                </c:pt>
                <c:pt idx="62">
                  <c:v>2.3148148148148146E-4</c:v>
                </c:pt>
                <c:pt idx="63">
                  <c:v>2.3148148148148146E-4</c:v>
                </c:pt>
                <c:pt idx="64">
                  <c:v>2.3148148148148146E-4</c:v>
                </c:pt>
                <c:pt idx="65">
                  <c:v>2.3148148148148146E-4</c:v>
                </c:pt>
                <c:pt idx="66">
                  <c:v>2.3148148148148146E-4</c:v>
                </c:pt>
                <c:pt idx="67">
                  <c:v>2.3148148148148146E-4</c:v>
                </c:pt>
                <c:pt idx="68">
                  <c:v>2.4305555555555552E-4</c:v>
                </c:pt>
                <c:pt idx="69">
                  <c:v>2.4305555555555552E-4</c:v>
                </c:pt>
                <c:pt idx="70">
                  <c:v>2.4305555555555552E-4</c:v>
                </c:pt>
                <c:pt idx="71">
                  <c:v>2.4305555555555552E-4</c:v>
                </c:pt>
                <c:pt idx="72">
                  <c:v>2.4305555555555552E-4</c:v>
                </c:pt>
                <c:pt idx="73">
                  <c:v>2.4305555555555552E-4</c:v>
                </c:pt>
                <c:pt idx="74">
                  <c:v>2.4305555555555552E-4</c:v>
                </c:pt>
                <c:pt idx="75">
                  <c:v>2.4305555555555552E-4</c:v>
                </c:pt>
                <c:pt idx="76">
                  <c:v>2.4305555555555552E-4</c:v>
                </c:pt>
                <c:pt idx="77">
                  <c:v>2.4305555555555552E-4</c:v>
                </c:pt>
                <c:pt idx="78">
                  <c:v>2.4305555555555552E-4</c:v>
                </c:pt>
                <c:pt idx="79">
                  <c:v>2.5462962962962961E-4</c:v>
                </c:pt>
                <c:pt idx="80">
                  <c:v>2.5462962962962961E-4</c:v>
                </c:pt>
                <c:pt idx="81">
                  <c:v>2.5462962962962961E-4</c:v>
                </c:pt>
                <c:pt idx="82">
                  <c:v>2.5462962962962961E-4</c:v>
                </c:pt>
                <c:pt idx="83">
                  <c:v>2.5462962962962961E-4</c:v>
                </c:pt>
                <c:pt idx="84">
                  <c:v>2.5462962962962961E-4</c:v>
                </c:pt>
                <c:pt idx="85">
                  <c:v>2.5462962962962961E-4</c:v>
                </c:pt>
                <c:pt idx="86">
                  <c:v>2.5462962962962961E-4</c:v>
                </c:pt>
                <c:pt idx="87">
                  <c:v>2.5462962962962961E-4</c:v>
                </c:pt>
                <c:pt idx="88">
                  <c:v>2.5462962962962961E-4</c:v>
                </c:pt>
                <c:pt idx="89">
                  <c:v>2.6620370370370372E-4</c:v>
                </c:pt>
                <c:pt idx="90">
                  <c:v>2.6620370370370372E-4</c:v>
                </c:pt>
                <c:pt idx="91">
                  <c:v>2.6620370370370372E-4</c:v>
                </c:pt>
                <c:pt idx="92">
                  <c:v>2.6620370370370372E-4</c:v>
                </c:pt>
                <c:pt idx="93">
                  <c:v>2.6620370370370372E-4</c:v>
                </c:pt>
                <c:pt idx="94">
                  <c:v>2.6620370370370372E-4</c:v>
                </c:pt>
                <c:pt idx="95">
                  <c:v>2.6620370370370372E-4</c:v>
                </c:pt>
                <c:pt idx="96">
                  <c:v>2.6620370370370372E-4</c:v>
                </c:pt>
                <c:pt idx="97">
                  <c:v>2.6620370370370372E-4</c:v>
                </c:pt>
                <c:pt idx="98">
                  <c:v>2.6620370370370372E-4</c:v>
                </c:pt>
                <c:pt idx="99">
                  <c:v>2.7777777777777778E-4</c:v>
                </c:pt>
                <c:pt idx="100">
                  <c:v>2.7777777777777778E-4</c:v>
                </c:pt>
                <c:pt idx="101">
                  <c:v>2.7777777777777778E-4</c:v>
                </c:pt>
                <c:pt idx="102">
                  <c:v>2.7777777777777778E-4</c:v>
                </c:pt>
                <c:pt idx="103">
                  <c:v>2.7777777777777778E-4</c:v>
                </c:pt>
                <c:pt idx="104">
                  <c:v>2.7777777777777778E-4</c:v>
                </c:pt>
                <c:pt idx="105">
                  <c:v>2.8935185185185189E-4</c:v>
                </c:pt>
                <c:pt idx="106">
                  <c:v>2.8935185185185189E-4</c:v>
                </c:pt>
                <c:pt idx="107">
                  <c:v>2.8935185185185189E-4</c:v>
                </c:pt>
                <c:pt idx="108">
                  <c:v>2.8935185185185189E-4</c:v>
                </c:pt>
                <c:pt idx="109">
                  <c:v>2.8935185185185189E-4</c:v>
                </c:pt>
                <c:pt idx="110">
                  <c:v>2.8935185185185189E-4</c:v>
                </c:pt>
                <c:pt idx="111">
                  <c:v>3.0092592592592595E-4</c:v>
                </c:pt>
                <c:pt idx="112">
                  <c:v>3.0092592592592595E-4</c:v>
                </c:pt>
                <c:pt idx="113">
                  <c:v>3.0092592592592595E-4</c:v>
                </c:pt>
                <c:pt idx="114">
                  <c:v>3.0092592592592595E-4</c:v>
                </c:pt>
                <c:pt idx="115">
                  <c:v>3.0092592592592595E-4</c:v>
                </c:pt>
                <c:pt idx="116">
                  <c:v>3.0092592592592595E-4</c:v>
                </c:pt>
                <c:pt idx="117">
                  <c:v>3.0092592592592595E-4</c:v>
                </c:pt>
                <c:pt idx="118">
                  <c:v>3.0092592592592595E-4</c:v>
                </c:pt>
                <c:pt idx="119">
                  <c:v>3.0092592592592595E-4</c:v>
                </c:pt>
                <c:pt idx="120">
                  <c:v>3.0092592592592595E-4</c:v>
                </c:pt>
                <c:pt idx="121">
                  <c:v>3.0092592592592595E-4</c:v>
                </c:pt>
                <c:pt idx="122">
                  <c:v>3.0092592592592595E-4</c:v>
                </c:pt>
                <c:pt idx="123">
                  <c:v>3.0092592592592595E-4</c:v>
                </c:pt>
                <c:pt idx="124">
                  <c:v>3.0092592592592595E-4</c:v>
                </c:pt>
                <c:pt idx="125">
                  <c:v>3.0092592592592595E-4</c:v>
                </c:pt>
                <c:pt idx="126">
                  <c:v>3.1250000000000001E-4</c:v>
                </c:pt>
                <c:pt idx="127">
                  <c:v>3.1250000000000001E-4</c:v>
                </c:pt>
                <c:pt idx="128">
                  <c:v>3.1250000000000001E-4</c:v>
                </c:pt>
                <c:pt idx="129">
                  <c:v>3.1250000000000001E-4</c:v>
                </c:pt>
                <c:pt idx="130">
                  <c:v>3.1250000000000001E-4</c:v>
                </c:pt>
                <c:pt idx="131">
                  <c:v>3.1250000000000001E-4</c:v>
                </c:pt>
                <c:pt idx="132">
                  <c:v>3.1250000000000001E-4</c:v>
                </c:pt>
                <c:pt idx="133">
                  <c:v>3.1250000000000001E-4</c:v>
                </c:pt>
                <c:pt idx="134">
                  <c:v>3.1250000000000001E-4</c:v>
                </c:pt>
                <c:pt idx="135">
                  <c:v>3.1250000000000001E-4</c:v>
                </c:pt>
                <c:pt idx="136">
                  <c:v>3.1250000000000001E-4</c:v>
                </c:pt>
                <c:pt idx="137">
                  <c:v>3.1250000000000001E-4</c:v>
                </c:pt>
                <c:pt idx="138">
                  <c:v>3.1250000000000001E-4</c:v>
                </c:pt>
                <c:pt idx="139">
                  <c:v>3.1250000000000001E-4</c:v>
                </c:pt>
                <c:pt idx="140">
                  <c:v>3.1250000000000001E-4</c:v>
                </c:pt>
                <c:pt idx="141">
                  <c:v>3.1250000000000001E-4</c:v>
                </c:pt>
                <c:pt idx="142">
                  <c:v>3.1250000000000001E-4</c:v>
                </c:pt>
                <c:pt idx="143">
                  <c:v>3.1250000000000001E-4</c:v>
                </c:pt>
                <c:pt idx="144">
                  <c:v>3.1250000000000001E-4</c:v>
                </c:pt>
                <c:pt idx="145">
                  <c:v>3.1250000000000001E-4</c:v>
                </c:pt>
                <c:pt idx="146">
                  <c:v>3.2407407407407406E-4</c:v>
                </c:pt>
                <c:pt idx="147">
                  <c:v>3.2407407407407406E-4</c:v>
                </c:pt>
                <c:pt idx="148">
                  <c:v>3.2407407407407406E-4</c:v>
                </c:pt>
                <c:pt idx="149">
                  <c:v>3.2407407407407406E-4</c:v>
                </c:pt>
                <c:pt idx="150">
                  <c:v>3.2407407407407406E-4</c:v>
                </c:pt>
                <c:pt idx="151">
                  <c:v>3.3564814814814812E-4</c:v>
                </c:pt>
                <c:pt idx="152">
                  <c:v>3.3564814814814812E-4</c:v>
                </c:pt>
                <c:pt idx="153">
                  <c:v>3.3564814814814812E-4</c:v>
                </c:pt>
                <c:pt idx="154">
                  <c:v>3.3564814814814812E-4</c:v>
                </c:pt>
                <c:pt idx="155">
                  <c:v>3.3564814814814812E-4</c:v>
                </c:pt>
                <c:pt idx="156">
                  <c:v>3.4722222222222224E-4</c:v>
                </c:pt>
                <c:pt idx="157">
                  <c:v>3.4722222222222224E-4</c:v>
                </c:pt>
                <c:pt idx="158">
                  <c:v>3.4722222222222224E-4</c:v>
                </c:pt>
                <c:pt idx="159">
                  <c:v>3.4722222222222224E-4</c:v>
                </c:pt>
                <c:pt idx="160">
                  <c:v>3.4722222222222224E-4</c:v>
                </c:pt>
                <c:pt idx="161">
                  <c:v>3.4722222222222224E-4</c:v>
                </c:pt>
                <c:pt idx="162">
                  <c:v>3.4722222222222224E-4</c:v>
                </c:pt>
                <c:pt idx="163">
                  <c:v>3.4722222222222224E-4</c:v>
                </c:pt>
                <c:pt idx="164">
                  <c:v>3.5879629629629635E-4</c:v>
                </c:pt>
                <c:pt idx="165">
                  <c:v>3.5879629629629635E-4</c:v>
                </c:pt>
                <c:pt idx="166">
                  <c:v>3.5879629629629635E-4</c:v>
                </c:pt>
                <c:pt idx="167">
                  <c:v>3.5879629629629635E-4</c:v>
                </c:pt>
                <c:pt idx="168">
                  <c:v>3.5879629629629635E-4</c:v>
                </c:pt>
                <c:pt idx="169">
                  <c:v>3.5879629629629635E-4</c:v>
                </c:pt>
                <c:pt idx="170">
                  <c:v>3.5879629629629635E-4</c:v>
                </c:pt>
                <c:pt idx="171">
                  <c:v>3.5879629629629635E-4</c:v>
                </c:pt>
                <c:pt idx="172">
                  <c:v>3.5879629629629635E-4</c:v>
                </c:pt>
                <c:pt idx="173">
                  <c:v>3.7037037037037035E-4</c:v>
                </c:pt>
                <c:pt idx="174">
                  <c:v>3.7037037037037035E-4</c:v>
                </c:pt>
                <c:pt idx="175">
                  <c:v>3.7037037037037035E-4</c:v>
                </c:pt>
                <c:pt idx="176">
                  <c:v>3.7037037037037035E-4</c:v>
                </c:pt>
                <c:pt idx="177">
                  <c:v>3.7037037037037035E-4</c:v>
                </c:pt>
                <c:pt idx="178">
                  <c:v>3.7037037037037035E-4</c:v>
                </c:pt>
                <c:pt idx="179">
                  <c:v>3.7037037037037035E-4</c:v>
                </c:pt>
                <c:pt idx="180">
                  <c:v>3.7037037037037035E-4</c:v>
                </c:pt>
                <c:pt idx="181">
                  <c:v>3.7037037037037035E-4</c:v>
                </c:pt>
                <c:pt idx="182">
                  <c:v>3.7037037037037035E-4</c:v>
                </c:pt>
                <c:pt idx="183">
                  <c:v>3.7037037037037035E-4</c:v>
                </c:pt>
                <c:pt idx="184">
                  <c:v>3.7037037037037035E-4</c:v>
                </c:pt>
                <c:pt idx="185">
                  <c:v>3.7037037037037035E-4</c:v>
                </c:pt>
                <c:pt idx="186">
                  <c:v>3.7037037037037035E-4</c:v>
                </c:pt>
                <c:pt idx="187">
                  <c:v>3.7037037037037035E-4</c:v>
                </c:pt>
                <c:pt idx="188">
                  <c:v>3.7037037037037035E-4</c:v>
                </c:pt>
                <c:pt idx="189">
                  <c:v>3.7037037037037035E-4</c:v>
                </c:pt>
                <c:pt idx="190">
                  <c:v>3.8194444444444446E-4</c:v>
                </c:pt>
                <c:pt idx="191">
                  <c:v>3.8194444444444446E-4</c:v>
                </c:pt>
                <c:pt idx="192">
                  <c:v>3.8194444444444446E-4</c:v>
                </c:pt>
                <c:pt idx="193">
                  <c:v>3.8194444444444446E-4</c:v>
                </c:pt>
                <c:pt idx="194">
                  <c:v>3.8194444444444446E-4</c:v>
                </c:pt>
                <c:pt idx="195">
                  <c:v>3.8194444444444446E-4</c:v>
                </c:pt>
                <c:pt idx="196">
                  <c:v>3.8194444444444446E-4</c:v>
                </c:pt>
                <c:pt idx="197">
                  <c:v>3.8194444444444446E-4</c:v>
                </c:pt>
                <c:pt idx="198">
                  <c:v>3.9351851851851852E-4</c:v>
                </c:pt>
                <c:pt idx="199">
                  <c:v>3.9351851851851852E-4</c:v>
                </c:pt>
                <c:pt idx="200">
                  <c:v>3.9351851851851852E-4</c:v>
                </c:pt>
                <c:pt idx="201">
                  <c:v>3.9351851851851852E-4</c:v>
                </c:pt>
                <c:pt idx="202">
                  <c:v>3.9351851851851852E-4</c:v>
                </c:pt>
                <c:pt idx="203">
                  <c:v>3.9351851851851852E-4</c:v>
                </c:pt>
                <c:pt idx="204">
                  <c:v>3.9351851851851852E-4</c:v>
                </c:pt>
                <c:pt idx="205">
                  <c:v>3.9351851851851852E-4</c:v>
                </c:pt>
                <c:pt idx="206">
                  <c:v>3.9351851851851852E-4</c:v>
                </c:pt>
                <c:pt idx="207">
                  <c:v>3.9351851851851852E-4</c:v>
                </c:pt>
                <c:pt idx="208">
                  <c:v>4.0509259259259258E-4</c:v>
                </c:pt>
                <c:pt idx="209">
                  <c:v>4.0509259259259258E-4</c:v>
                </c:pt>
                <c:pt idx="210">
                  <c:v>4.0509259259259258E-4</c:v>
                </c:pt>
                <c:pt idx="211">
                  <c:v>4.0509259259259258E-4</c:v>
                </c:pt>
                <c:pt idx="212">
                  <c:v>4.0509259259259258E-4</c:v>
                </c:pt>
                <c:pt idx="213">
                  <c:v>4.0509259259259258E-4</c:v>
                </c:pt>
                <c:pt idx="214">
                  <c:v>4.0509259259259258E-4</c:v>
                </c:pt>
                <c:pt idx="215">
                  <c:v>4.1666666666666669E-4</c:v>
                </c:pt>
                <c:pt idx="216">
                  <c:v>4.1666666666666669E-4</c:v>
                </c:pt>
                <c:pt idx="217">
                  <c:v>4.1666666666666669E-4</c:v>
                </c:pt>
                <c:pt idx="218">
                  <c:v>4.1666666666666669E-4</c:v>
                </c:pt>
                <c:pt idx="219">
                  <c:v>4.1666666666666669E-4</c:v>
                </c:pt>
                <c:pt idx="220">
                  <c:v>4.1666666666666669E-4</c:v>
                </c:pt>
                <c:pt idx="221">
                  <c:v>4.1666666666666669E-4</c:v>
                </c:pt>
                <c:pt idx="222">
                  <c:v>4.1666666666666669E-4</c:v>
                </c:pt>
                <c:pt idx="223">
                  <c:v>4.2824074074074075E-4</c:v>
                </c:pt>
                <c:pt idx="224">
                  <c:v>4.2824074074074075E-4</c:v>
                </c:pt>
                <c:pt idx="225">
                  <c:v>4.2824074074074075E-4</c:v>
                </c:pt>
                <c:pt idx="226">
                  <c:v>4.2824074074074075E-4</c:v>
                </c:pt>
                <c:pt idx="227">
                  <c:v>4.2824074074074075E-4</c:v>
                </c:pt>
                <c:pt idx="228">
                  <c:v>4.2824074074074075E-4</c:v>
                </c:pt>
                <c:pt idx="229">
                  <c:v>4.2824074074074075E-4</c:v>
                </c:pt>
                <c:pt idx="230">
                  <c:v>4.2824074074074075E-4</c:v>
                </c:pt>
                <c:pt idx="231">
                  <c:v>4.2824074074074075E-4</c:v>
                </c:pt>
                <c:pt idx="232">
                  <c:v>4.2824074074074075E-4</c:v>
                </c:pt>
                <c:pt idx="233">
                  <c:v>4.3981481481481481E-4</c:v>
                </c:pt>
                <c:pt idx="234">
                  <c:v>4.3981481481481481E-4</c:v>
                </c:pt>
                <c:pt idx="235">
                  <c:v>4.3981481481481481E-4</c:v>
                </c:pt>
                <c:pt idx="236">
                  <c:v>4.3981481481481481E-4</c:v>
                </c:pt>
                <c:pt idx="237">
                  <c:v>4.3981481481481481E-4</c:v>
                </c:pt>
                <c:pt idx="238">
                  <c:v>4.3981481481481481E-4</c:v>
                </c:pt>
                <c:pt idx="239">
                  <c:v>4.3981481481481481E-4</c:v>
                </c:pt>
                <c:pt idx="240">
                  <c:v>4.5138888888888892E-4</c:v>
                </c:pt>
                <c:pt idx="241">
                  <c:v>4.5138888888888892E-4</c:v>
                </c:pt>
                <c:pt idx="242">
                  <c:v>4.5138888888888892E-4</c:v>
                </c:pt>
                <c:pt idx="243">
                  <c:v>4.5138888888888892E-4</c:v>
                </c:pt>
                <c:pt idx="244">
                  <c:v>4.5138888888888892E-4</c:v>
                </c:pt>
                <c:pt idx="245">
                  <c:v>4.5138888888888892E-4</c:v>
                </c:pt>
                <c:pt idx="246">
                  <c:v>4.5138888888888892E-4</c:v>
                </c:pt>
                <c:pt idx="247">
                  <c:v>4.5138888888888892E-4</c:v>
                </c:pt>
                <c:pt idx="248">
                  <c:v>4.5138888888888892E-4</c:v>
                </c:pt>
                <c:pt idx="249">
                  <c:v>4.6296296296296293E-4</c:v>
                </c:pt>
                <c:pt idx="250">
                  <c:v>4.6296296296296293E-4</c:v>
                </c:pt>
                <c:pt idx="251">
                  <c:v>4.6296296296296293E-4</c:v>
                </c:pt>
                <c:pt idx="252">
                  <c:v>4.6296296296296293E-4</c:v>
                </c:pt>
                <c:pt idx="253">
                  <c:v>4.6296296296296293E-4</c:v>
                </c:pt>
                <c:pt idx="254">
                  <c:v>4.6296296296296293E-4</c:v>
                </c:pt>
                <c:pt idx="255">
                  <c:v>4.6296296296296293E-4</c:v>
                </c:pt>
                <c:pt idx="256">
                  <c:v>4.7453703703703704E-4</c:v>
                </c:pt>
                <c:pt idx="257">
                  <c:v>4.7453703703703704E-4</c:v>
                </c:pt>
                <c:pt idx="258">
                  <c:v>4.7453703703703704E-4</c:v>
                </c:pt>
                <c:pt idx="259">
                  <c:v>4.7453703703703704E-4</c:v>
                </c:pt>
                <c:pt idx="260">
                  <c:v>4.7453703703703704E-4</c:v>
                </c:pt>
                <c:pt idx="261">
                  <c:v>4.7453703703703704E-4</c:v>
                </c:pt>
                <c:pt idx="262">
                  <c:v>4.7453703703703704E-4</c:v>
                </c:pt>
                <c:pt idx="263">
                  <c:v>4.7453703703703704E-4</c:v>
                </c:pt>
                <c:pt idx="264">
                  <c:v>4.7453703703703704E-4</c:v>
                </c:pt>
                <c:pt idx="265">
                  <c:v>4.7453703703703704E-4</c:v>
                </c:pt>
                <c:pt idx="266">
                  <c:v>4.8611111111111104E-4</c:v>
                </c:pt>
                <c:pt idx="267">
                  <c:v>4.8611111111111104E-4</c:v>
                </c:pt>
                <c:pt idx="268">
                  <c:v>4.8611111111111104E-4</c:v>
                </c:pt>
                <c:pt idx="269">
                  <c:v>4.8611111111111104E-4</c:v>
                </c:pt>
                <c:pt idx="270">
                  <c:v>4.8611111111111104E-4</c:v>
                </c:pt>
                <c:pt idx="271">
                  <c:v>4.8611111111111104E-4</c:v>
                </c:pt>
                <c:pt idx="272">
                  <c:v>4.8611111111111104E-4</c:v>
                </c:pt>
                <c:pt idx="273">
                  <c:v>4.8611111111111104E-4</c:v>
                </c:pt>
                <c:pt idx="274">
                  <c:v>4.8611111111111104E-4</c:v>
                </c:pt>
                <c:pt idx="275">
                  <c:v>4.8611111111111104E-4</c:v>
                </c:pt>
                <c:pt idx="276">
                  <c:v>4.8611111111111104E-4</c:v>
                </c:pt>
                <c:pt idx="277">
                  <c:v>4.8611111111111104E-4</c:v>
                </c:pt>
                <c:pt idx="278">
                  <c:v>4.9768518518518521E-4</c:v>
                </c:pt>
                <c:pt idx="279">
                  <c:v>4.9768518518518521E-4</c:v>
                </c:pt>
                <c:pt idx="280">
                  <c:v>4.9768518518518521E-4</c:v>
                </c:pt>
                <c:pt idx="281">
                  <c:v>4.9768518518518521E-4</c:v>
                </c:pt>
                <c:pt idx="282">
                  <c:v>4.9768518518518521E-4</c:v>
                </c:pt>
                <c:pt idx="283">
                  <c:v>5.0925925925925921E-4</c:v>
                </c:pt>
                <c:pt idx="284">
                  <c:v>5.0925925925925921E-4</c:v>
                </c:pt>
                <c:pt idx="285">
                  <c:v>5.0925925925925921E-4</c:v>
                </c:pt>
                <c:pt idx="286">
                  <c:v>5.0925925925925921E-4</c:v>
                </c:pt>
                <c:pt idx="287">
                  <c:v>5.0925925925925921E-4</c:v>
                </c:pt>
                <c:pt idx="288">
                  <c:v>5.0925925925925921E-4</c:v>
                </c:pt>
                <c:pt idx="289">
                  <c:v>5.0925925925925921E-4</c:v>
                </c:pt>
                <c:pt idx="290">
                  <c:v>5.0925925925925921E-4</c:v>
                </c:pt>
                <c:pt idx="291">
                  <c:v>5.0925925925925921E-4</c:v>
                </c:pt>
                <c:pt idx="292">
                  <c:v>5.2083333333333333E-4</c:v>
                </c:pt>
                <c:pt idx="293">
                  <c:v>5.2083333333333333E-4</c:v>
                </c:pt>
                <c:pt idx="294">
                  <c:v>5.2083333333333333E-4</c:v>
                </c:pt>
                <c:pt idx="295">
                  <c:v>5.2083333333333333E-4</c:v>
                </c:pt>
                <c:pt idx="296">
                  <c:v>5.2083333333333333E-4</c:v>
                </c:pt>
                <c:pt idx="297">
                  <c:v>5.2083333333333333E-4</c:v>
                </c:pt>
                <c:pt idx="298">
                  <c:v>5.2083333333333333E-4</c:v>
                </c:pt>
                <c:pt idx="299">
                  <c:v>5.3240740740740744E-4</c:v>
                </c:pt>
                <c:pt idx="300">
                  <c:v>5.3240740740740744E-4</c:v>
                </c:pt>
                <c:pt idx="301">
                  <c:v>5.3240740740740744E-4</c:v>
                </c:pt>
                <c:pt idx="302">
                  <c:v>5.3240740740740744E-4</c:v>
                </c:pt>
                <c:pt idx="303">
                  <c:v>5.3240740740740744E-4</c:v>
                </c:pt>
                <c:pt idx="304">
                  <c:v>5.3240740740740744E-4</c:v>
                </c:pt>
                <c:pt idx="305">
                  <c:v>5.3240740740740744E-4</c:v>
                </c:pt>
                <c:pt idx="306">
                  <c:v>5.3240740740740744E-4</c:v>
                </c:pt>
                <c:pt idx="307">
                  <c:v>5.3240740740740744E-4</c:v>
                </c:pt>
                <c:pt idx="308">
                  <c:v>5.3240740740740744E-4</c:v>
                </c:pt>
                <c:pt idx="309">
                  <c:v>5.4398148148148144E-4</c:v>
                </c:pt>
                <c:pt idx="310">
                  <c:v>5.4398148148148144E-4</c:v>
                </c:pt>
                <c:pt idx="311">
                  <c:v>5.4398148148148144E-4</c:v>
                </c:pt>
                <c:pt idx="312">
                  <c:v>5.4398148148148144E-4</c:v>
                </c:pt>
                <c:pt idx="313">
                  <c:v>5.4398148148148144E-4</c:v>
                </c:pt>
                <c:pt idx="314">
                  <c:v>5.4398148148148144E-4</c:v>
                </c:pt>
                <c:pt idx="315">
                  <c:v>5.4398148148148144E-4</c:v>
                </c:pt>
                <c:pt idx="316">
                  <c:v>5.4398148148148144E-4</c:v>
                </c:pt>
                <c:pt idx="317">
                  <c:v>5.5555555555555556E-4</c:v>
                </c:pt>
                <c:pt idx="318">
                  <c:v>5.5555555555555556E-4</c:v>
                </c:pt>
                <c:pt idx="319">
                  <c:v>5.5555555555555556E-4</c:v>
                </c:pt>
                <c:pt idx="320">
                  <c:v>5.5555555555555556E-4</c:v>
                </c:pt>
                <c:pt idx="321">
                  <c:v>5.5555555555555556E-4</c:v>
                </c:pt>
                <c:pt idx="322">
                  <c:v>5.5555555555555556E-4</c:v>
                </c:pt>
                <c:pt idx="323">
                  <c:v>5.6712962962962956E-4</c:v>
                </c:pt>
                <c:pt idx="324">
                  <c:v>5.6712962962962956E-4</c:v>
                </c:pt>
                <c:pt idx="325">
                  <c:v>5.6712962962962956E-4</c:v>
                </c:pt>
                <c:pt idx="326">
                  <c:v>5.7870370370370378E-4</c:v>
                </c:pt>
                <c:pt idx="327">
                  <c:v>5.7870370370370378E-4</c:v>
                </c:pt>
                <c:pt idx="328">
                  <c:v>5.7870370370370378E-4</c:v>
                </c:pt>
                <c:pt idx="329">
                  <c:v>5.7870370370370378E-4</c:v>
                </c:pt>
                <c:pt idx="330">
                  <c:v>5.7870370370370378E-4</c:v>
                </c:pt>
                <c:pt idx="331">
                  <c:v>5.9027777777777778E-4</c:v>
                </c:pt>
                <c:pt idx="332">
                  <c:v>5.9027777777777778E-4</c:v>
                </c:pt>
                <c:pt idx="333">
                  <c:v>5.9027777777777778E-4</c:v>
                </c:pt>
                <c:pt idx="334">
                  <c:v>5.9027777777777778E-4</c:v>
                </c:pt>
                <c:pt idx="335">
                  <c:v>5.9027777777777778E-4</c:v>
                </c:pt>
                <c:pt idx="336">
                  <c:v>5.9027777777777778E-4</c:v>
                </c:pt>
                <c:pt idx="337">
                  <c:v>5.9027777777777778E-4</c:v>
                </c:pt>
                <c:pt idx="338">
                  <c:v>6.018518518518519E-4</c:v>
                </c:pt>
                <c:pt idx="339">
                  <c:v>6.018518518518519E-4</c:v>
                </c:pt>
                <c:pt idx="340">
                  <c:v>6.018518518518519E-4</c:v>
                </c:pt>
                <c:pt idx="341">
                  <c:v>6.018518518518519E-4</c:v>
                </c:pt>
                <c:pt idx="342">
                  <c:v>6.018518518518519E-4</c:v>
                </c:pt>
                <c:pt idx="343">
                  <c:v>6.018518518518519E-4</c:v>
                </c:pt>
                <c:pt idx="344">
                  <c:v>6.018518518518519E-4</c:v>
                </c:pt>
                <c:pt idx="345">
                  <c:v>6.018518518518519E-4</c:v>
                </c:pt>
                <c:pt idx="346">
                  <c:v>6.018518518518519E-4</c:v>
                </c:pt>
                <c:pt idx="347">
                  <c:v>6.018518518518519E-4</c:v>
                </c:pt>
                <c:pt idx="348">
                  <c:v>6.018518518518519E-4</c:v>
                </c:pt>
                <c:pt idx="349">
                  <c:v>6.134259259259259E-4</c:v>
                </c:pt>
                <c:pt idx="350">
                  <c:v>6.134259259259259E-4</c:v>
                </c:pt>
                <c:pt idx="351">
                  <c:v>6.134259259259259E-4</c:v>
                </c:pt>
                <c:pt idx="352">
                  <c:v>6.134259259259259E-4</c:v>
                </c:pt>
                <c:pt idx="353">
                  <c:v>6.134259259259259E-4</c:v>
                </c:pt>
                <c:pt idx="354">
                  <c:v>6.134259259259259E-4</c:v>
                </c:pt>
                <c:pt idx="355">
                  <c:v>6.134259259259259E-4</c:v>
                </c:pt>
                <c:pt idx="356">
                  <c:v>6.134259259259259E-4</c:v>
                </c:pt>
                <c:pt idx="357">
                  <c:v>6.134259259259259E-4</c:v>
                </c:pt>
                <c:pt idx="358">
                  <c:v>6.134259259259259E-4</c:v>
                </c:pt>
                <c:pt idx="359">
                  <c:v>6.2500000000000001E-4</c:v>
                </c:pt>
                <c:pt idx="360">
                  <c:v>6.2500000000000001E-4</c:v>
                </c:pt>
                <c:pt idx="361">
                  <c:v>6.2500000000000001E-4</c:v>
                </c:pt>
                <c:pt idx="362">
                  <c:v>6.2500000000000001E-4</c:v>
                </c:pt>
                <c:pt idx="363">
                  <c:v>6.2500000000000001E-4</c:v>
                </c:pt>
                <c:pt idx="364">
                  <c:v>6.3657407407407402E-4</c:v>
                </c:pt>
                <c:pt idx="365">
                  <c:v>6.3657407407407402E-4</c:v>
                </c:pt>
                <c:pt idx="366">
                  <c:v>6.3657407407407402E-4</c:v>
                </c:pt>
                <c:pt idx="367">
                  <c:v>6.3657407407407402E-4</c:v>
                </c:pt>
                <c:pt idx="368">
                  <c:v>6.3657407407407402E-4</c:v>
                </c:pt>
                <c:pt idx="369">
                  <c:v>6.4814814814814813E-4</c:v>
                </c:pt>
                <c:pt idx="370">
                  <c:v>6.4814814814814813E-4</c:v>
                </c:pt>
                <c:pt idx="371">
                  <c:v>6.4814814814814813E-4</c:v>
                </c:pt>
                <c:pt idx="372">
                  <c:v>6.4814814814814813E-4</c:v>
                </c:pt>
                <c:pt idx="373">
                  <c:v>6.4814814814814813E-4</c:v>
                </c:pt>
                <c:pt idx="374">
                  <c:v>6.5972222222222213E-4</c:v>
                </c:pt>
                <c:pt idx="375">
                  <c:v>6.5972222222222213E-4</c:v>
                </c:pt>
                <c:pt idx="376">
                  <c:v>6.5972222222222213E-4</c:v>
                </c:pt>
                <c:pt idx="377">
                  <c:v>6.5972222222222213E-4</c:v>
                </c:pt>
                <c:pt idx="378">
                  <c:v>6.5972222222222213E-4</c:v>
                </c:pt>
                <c:pt idx="379">
                  <c:v>6.5972222222222213E-4</c:v>
                </c:pt>
                <c:pt idx="380">
                  <c:v>6.5972222222222213E-4</c:v>
                </c:pt>
                <c:pt idx="381">
                  <c:v>6.5972222222222213E-4</c:v>
                </c:pt>
                <c:pt idx="382">
                  <c:v>6.5972222222222213E-4</c:v>
                </c:pt>
                <c:pt idx="383">
                  <c:v>6.5972222222222213E-4</c:v>
                </c:pt>
                <c:pt idx="384">
                  <c:v>6.5972222222222213E-4</c:v>
                </c:pt>
                <c:pt idx="385">
                  <c:v>6.7129629629629625E-4</c:v>
                </c:pt>
                <c:pt idx="386">
                  <c:v>6.7129629629629625E-4</c:v>
                </c:pt>
                <c:pt idx="387">
                  <c:v>6.7129629629629625E-4</c:v>
                </c:pt>
                <c:pt idx="388">
                  <c:v>6.7129629629629625E-4</c:v>
                </c:pt>
                <c:pt idx="389">
                  <c:v>6.8287037037037025E-4</c:v>
                </c:pt>
                <c:pt idx="390">
                  <c:v>6.8287037037037025E-4</c:v>
                </c:pt>
                <c:pt idx="391">
                  <c:v>6.8287037037037025E-4</c:v>
                </c:pt>
                <c:pt idx="392">
                  <c:v>6.8287037037037025E-4</c:v>
                </c:pt>
                <c:pt idx="393">
                  <c:v>6.8287037037037025E-4</c:v>
                </c:pt>
                <c:pt idx="394">
                  <c:v>6.8287037037037025E-4</c:v>
                </c:pt>
                <c:pt idx="395">
                  <c:v>6.8287037037037025E-4</c:v>
                </c:pt>
                <c:pt idx="396">
                  <c:v>6.9444444444444447E-4</c:v>
                </c:pt>
                <c:pt idx="397">
                  <c:v>6.9444444444444447E-4</c:v>
                </c:pt>
                <c:pt idx="398">
                  <c:v>7.0601851851851847E-4</c:v>
                </c:pt>
                <c:pt idx="399">
                  <c:v>7.0601851851851847E-4</c:v>
                </c:pt>
                <c:pt idx="400">
                  <c:v>7.0601851851851847E-4</c:v>
                </c:pt>
                <c:pt idx="401">
                  <c:v>7.0601851851851847E-4</c:v>
                </c:pt>
                <c:pt idx="402">
                  <c:v>7.0601851851851847E-4</c:v>
                </c:pt>
                <c:pt idx="403">
                  <c:v>7.175925925925927E-4</c:v>
                </c:pt>
                <c:pt idx="404">
                  <c:v>7.175925925925927E-4</c:v>
                </c:pt>
                <c:pt idx="405">
                  <c:v>7.175925925925927E-4</c:v>
                </c:pt>
                <c:pt idx="406">
                  <c:v>7.175925925925927E-4</c:v>
                </c:pt>
                <c:pt idx="407">
                  <c:v>7.175925925925927E-4</c:v>
                </c:pt>
                <c:pt idx="408">
                  <c:v>7.175925925925927E-4</c:v>
                </c:pt>
                <c:pt idx="409">
                  <c:v>7.175925925925927E-4</c:v>
                </c:pt>
                <c:pt idx="410">
                  <c:v>7.175925925925927E-4</c:v>
                </c:pt>
                <c:pt idx="411">
                  <c:v>7.175925925925927E-4</c:v>
                </c:pt>
                <c:pt idx="412">
                  <c:v>7.291666666666667E-4</c:v>
                </c:pt>
                <c:pt idx="413">
                  <c:v>7.291666666666667E-4</c:v>
                </c:pt>
                <c:pt idx="414">
                  <c:v>7.291666666666667E-4</c:v>
                </c:pt>
                <c:pt idx="415">
                  <c:v>7.291666666666667E-4</c:v>
                </c:pt>
                <c:pt idx="416">
                  <c:v>7.291666666666667E-4</c:v>
                </c:pt>
                <c:pt idx="417">
                  <c:v>7.291666666666667E-4</c:v>
                </c:pt>
                <c:pt idx="418">
                  <c:v>7.291666666666667E-4</c:v>
                </c:pt>
                <c:pt idx="419">
                  <c:v>7.407407407407407E-4</c:v>
                </c:pt>
                <c:pt idx="420">
                  <c:v>7.407407407407407E-4</c:v>
                </c:pt>
                <c:pt idx="421">
                  <c:v>7.407407407407407E-4</c:v>
                </c:pt>
                <c:pt idx="422">
                  <c:v>7.407407407407407E-4</c:v>
                </c:pt>
                <c:pt idx="423">
                  <c:v>7.407407407407407E-4</c:v>
                </c:pt>
                <c:pt idx="424">
                  <c:v>7.407407407407407E-4</c:v>
                </c:pt>
                <c:pt idx="425">
                  <c:v>7.407407407407407E-4</c:v>
                </c:pt>
                <c:pt idx="426">
                  <c:v>7.407407407407407E-4</c:v>
                </c:pt>
                <c:pt idx="427">
                  <c:v>7.407407407407407E-4</c:v>
                </c:pt>
                <c:pt idx="428">
                  <c:v>7.5231481481481471E-4</c:v>
                </c:pt>
                <c:pt idx="429">
                  <c:v>7.5231481481481471E-4</c:v>
                </c:pt>
                <c:pt idx="430">
                  <c:v>7.5231481481481471E-4</c:v>
                </c:pt>
                <c:pt idx="431">
                  <c:v>7.5231481481481471E-4</c:v>
                </c:pt>
                <c:pt idx="432">
                  <c:v>7.6388888888888893E-4</c:v>
                </c:pt>
                <c:pt idx="433">
                  <c:v>7.6388888888888893E-4</c:v>
                </c:pt>
                <c:pt idx="434">
                  <c:v>7.6388888888888893E-4</c:v>
                </c:pt>
                <c:pt idx="435">
                  <c:v>7.6388888888888893E-4</c:v>
                </c:pt>
                <c:pt idx="436">
                  <c:v>7.6388888888888893E-4</c:v>
                </c:pt>
                <c:pt idx="437">
                  <c:v>7.7546296296296304E-4</c:v>
                </c:pt>
                <c:pt idx="438">
                  <c:v>7.7546296296296304E-4</c:v>
                </c:pt>
                <c:pt idx="439">
                  <c:v>7.7546296296296304E-4</c:v>
                </c:pt>
                <c:pt idx="440">
                  <c:v>7.7546296296296304E-4</c:v>
                </c:pt>
                <c:pt idx="441">
                  <c:v>7.7546296296296304E-4</c:v>
                </c:pt>
                <c:pt idx="442">
                  <c:v>7.7546296296296304E-4</c:v>
                </c:pt>
                <c:pt idx="443">
                  <c:v>7.7546296296296304E-4</c:v>
                </c:pt>
                <c:pt idx="444">
                  <c:v>7.7546296296296304E-4</c:v>
                </c:pt>
                <c:pt idx="445">
                  <c:v>7.7546296296296304E-4</c:v>
                </c:pt>
                <c:pt idx="446">
                  <c:v>7.7546296296296304E-4</c:v>
                </c:pt>
                <c:pt idx="447">
                  <c:v>7.7546296296296304E-4</c:v>
                </c:pt>
                <c:pt idx="448">
                  <c:v>7.8703703703703705E-4</c:v>
                </c:pt>
                <c:pt idx="449">
                  <c:v>7.8703703703703705E-4</c:v>
                </c:pt>
                <c:pt idx="450">
                  <c:v>7.8703703703703705E-4</c:v>
                </c:pt>
                <c:pt idx="451">
                  <c:v>7.8703703703703705E-4</c:v>
                </c:pt>
                <c:pt idx="452">
                  <c:v>7.8703703703703705E-4</c:v>
                </c:pt>
                <c:pt idx="453">
                  <c:v>7.8703703703703705E-4</c:v>
                </c:pt>
                <c:pt idx="454">
                  <c:v>7.8703703703703705E-4</c:v>
                </c:pt>
                <c:pt idx="455">
                  <c:v>7.9861111111111105E-4</c:v>
                </c:pt>
                <c:pt idx="456">
                  <c:v>7.9861111111111105E-4</c:v>
                </c:pt>
                <c:pt idx="457">
                  <c:v>7.9861111111111105E-4</c:v>
                </c:pt>
                <c:pt idx="458">
                  <c:v>8.1018518518518516E-4</c:v>
                </c:pt>
                <c:pt idx="459">
                  <c:v>8.1018518518518516E-4</c:v>
                </c:pt>
                <c:pt idx="460">
                  <c:v>8.1018518518518516E-4</c:v>
                </c:pt>
                <c:pt idx="461">
                  <c:v>8.1018518518518516E-4</c:v>
                </c:pt>
                <c:pt idx="462">
                  <c:v>8.1018518518518516E-4</c:v>
                </c:pt>
                <c:pt idx="463">
                  <c:v>8.1018518518518516E-4</c:v>
                </c:pt>
                <c:pt idx="464">
                  <c:v>8.1018518518518516E-4</c:v>
                </c:pt>
                <c:pt idx="465">
                  <c:v>8.1018518518518516E-4</c:v>
                </c:pt>
                <c:pt idx="466">
                  <c:v>8.1018518518518516E-4</c:v>
                </c:pt>
                <c:pt idx="467">
                  <c:v>8.1018518518518516E-4</c:v>
                </c:pt>
                <c:pt idx="468">
                  <c:v>8.1018518518518516E-4</c:v>
                </c:pt>
                <c:pt idx="469">
                  <c:v>8.2175925925925917E-4</c:v>
                </c:pt>
                <c:pt idx="470">
                  <c:v>8.2175925925925917E-4</c:v>
                </c:pt>
                <c:pt idx="471">
                  <c:v>8.2175925925925917E-4</c:v>
                </c:pt>
                <c:pt idx="472">
                  <c:v>8.2175925925925917E-4</c:v>
                </c:pt>
                <c:pt idx="473">
                  <c:v>8.2175925925925917E-4</c:v>
                </c:pt>
                <c:pt idx="474">
                  <c:v>8.2175925925925917E-4</c:v>
                </c:pt>
                <c:pt idx="475">
                  <c:v>8.2175925925925917E-4</c:v>
                </c:pt>
                <c:pt idx="476">
                  <c:v>8.2175925925925917E-4</c:v>
                </c:pt>
                <c:pt idx="477">
                  <c:v>8.2175925925925917E-4</c:v>
                </c:pt>
                <c:pt idx="478">
                  <c:v>8.2175925925925917E-4</c:v>
                </c:pt>
                <c:pt idx="479">
                  <c:v>8.2175925925925917E-4</c:v>
                </c:pt>
                <c:pt idx="480">
                  <c:v>8.3333333333333339E-4</c:v>
                </c:pt>
                <c:pt idx="481">
                  <c:v>8.3333333333333339E-4</c:v>
                </c:pt>
                <c:pt idx="482">
                  <c:v>8.3333333333333339E-4</c:v>
                </c:pt>
                <c:pt idx="483">
                  <c:v>8.3333333333333339E-4</c:v>
                </c:pt>
                <c:pt idx="484">
                  <c:v>8.3333333333333339E-4</c:v>
                </c:pt>
                <c:pt idx="485">
                  <c:v>8.3333333333333339E-4</c:v>
                </c:pt>
                <c:pt idx="486">
                  <c:v>8.3333333333333339E-4</c:v>
                </c:pt>
                <c:pt idx="487">
                  <c:v>8.449074074074075E-4</c:v>
                </c:pt>
                <c:pt idx="488">
                  <c:v>8.449074074074075E-4</c:v>
                </c:pt>
                <c:pt idx="489">
                  <c:v>8.449074074074075E-4</c:v>
                </c:pt>
                <c:pt idx="490">
                  <c:v>8.449074074074075E-4</c:v>
                </c:pt>
                <c:pt idx="491">
                  <c:v>8.449074074074075E-4</c:v>
                </c:pt>
                <c:pt idx="492">
                  <c:v>8.449074074074075E-4</c:v>
                </c:pt>
                <c:pt idx="493">
                  <c:v>8.449074074074075E-4</c:v>
                </c:pt>
                <c:pt idx="494">
                  <c:v>8.449074074074075E-4</c:v>
                </c:pt>
                <c:pt idx="495">
                  <c:v>8.449074074074075E-4</c:v>
                </c:pt>
                <c:pt idx="496">
                  <c:v>8.449074074074075E-4</c:v>
                </c:pt>
                <c:pt idx="497">
                  <c:v>8.449074074074075E-4</c:v>
                </c:pt>
                <c:pt idx="498">
                  <c:v>8.564814814814815E-4</c:v>
                </c:pt>
                <c:pt idx="499">
                  <c:v>8.564814814814815E-4</c:v>
                </c:pt>
                <c:pt idx="500">
                  <c:v>8.564814814814815E-4</c:v>
                </c:pt>
                <c:pt idx="501">
                  <c:v>8.564814814814815E-4</c:v>
                </c:pt>
                <c:pt idx="502">
                  <c:v>8.564814814814815E-4</c:v>
                </c:pt>
                <c:pt idx="503">
                  <c:v>8.564814814814815E-4</c:v>
                </c:pt>
                <c:pt idx="504">
                  <c:v>8.564814814814815E-4</c:v>
                </c:pt>
                <c:pt idx="505">
                  <c:v>8.564814814814815E-4</c:v>
                </c:pt>
                <c:pt idx="506">
                  <c:v>8.6805555555555551E-4</c:v>
                </c:pt>
                <c:pt idx="507">
                  <c:v>8.6805555555555551E-4</c:v>
                </c:pt>
                <c:pt idx="508">
                  <c:v>8.6805555555555551E-4</c:v>
                </c:pt>
                <c:pt idx="509">
                  <c:v>8.6805555555555551E-4</c:v>
                </c:pt>
                <c:pt idx="510">
                  <c:v>8.6805555555555551E-4</c:v>
                </c:pt>
                <c:pt idx="511">
                  <c:v>8.6805555555555551E-4</c:v>
                </c:pt>
                <c:pt idx="512">
                  <c:v>8.6805555555555551E-4</c:v>
                </c:pt>
                <c:pt idx="513">
                  <c:v>8.6805555555555551E-4</c:v>
                </c:pt>
                <c:pt idx="514">
                  <c:v>8.6805555555555551E-4</c:v>
                </c:pt>
                <c:pt idx="515">
                  <c:v>8.6805555555555551E-4</c:v>
                </c:pt>
                <c:pt idx="516">
                  <c:v>8.6805555555555551E-4</c:v>
                </c:pt>
                <c:pt idx="517">
                  <c:v>8.6805555555555551E-4</c:v>
                </c:pt>
                <c:pt idx="518">
                  <c:v>8.6805555555555551E-4</c:v>
                </c:pt>
                <c:pt idx="519">
                  <c:v>8.6805555555555551E-4</c:v>
                </c:pt>
                <c:pt idx="520">
                  <c:v>8.7962962962962962E-4</c:v>
                </c:pt>
                <c:pt idx="521">
                  <c:v>8.7962962962962962E-4</c:v>
                </c:pt>
                <c:pt idx="522">
                  <c:v>8.7962962962962962E-4</c:v>
                </c:pt>
                <c:pt idx="523">
                  <c:v>8.7962962962962962E-4</c:v>
                </c:pt>
                <c:pt idx="524">
                  <c:v>8.7962962962962962E-4</c:v>
                </c:pt>
                <c:pt idx="525">
                  <c:v>8.7962962962962962E-4</c:v>
                </c:pt>
                <c:pt idx="526">
                  <c:v>8.7962962962962962E-4</c:v>
                </c:pt>
                <c:pt idx="527">
                  <c:v>8.7962962962962962E-4</c:v>
                </c:pt>
                <c:pt idx="528">
                  <c:v>8.7962962962962962E-4</c:v>
                </c:pt>
                <c:pt idx="529">
                  <c:v>8.9120370370370362E-4</c:v>
                </c:pt>
                <c:pt idx="530">
                  <c:v>8.9120370370370362E-4</c:v>
                </c:pt>
                <c:pt idx="531">
                  <c:v>8.9120370370370362E-4</c:v>
                </c:pt>
                <c:pt idx="532">
                  <c:v>8.9120370370370362E-4</c:v>
                </c:pt>
                <c:pt idx="533">
                  <c:v>8.9120370370370362E-4</c:v>
                </c:pt>
                <c:pt idx="534">
                  <c:v>8.9120370370370362E-4</c:v>
                </c:pt>
                <c:pt idx="535">
                  <c:v>9.0277777777777784E-4</c:v>
                </c:pt>
                <c:pt idx="536">
                  <c:v>9.0277777777777784E-4</c:v>
                </c:pt>
                <c:pt idx="537">
                  <c:v>9.0277777777777784E-4</c:v>
                </c:pt>
                <c:pt idx="538">
                  <c:v>9.0277777777777784E-4</c:v>
                </c:pt>
                <c:pt idx="539">
                  <c:v>9.0277777777777784E-4</c:v>
                </c:pt>
                <c:pt idx="540">
                  <c:v>9.0277777777777784E-4</c:v>
                </c:pt>
                <c:pt idx="541">
                  <c:v>9.0277777777777784E-4</c:v>
                </c:pt>
                <c:pt idx="542">
                  <c:v>9.0277777777777784E-4</c:v>
                </c:pt>
                <c:pt idx="543">
                  <c:v>9.1435185185185185E-4</c:v>
                </c:pt>
                <c:pt idx="544">
                  <c:v>9.1435185185185185E-4</c:v>
                </c:pt>
                <c:pt idx="545">
                  <c:v>9.1435185185185185E-4</c:v>
                </c:pt>
                <c:pt idx="546">
                  <c:v>9.1435185185185185E-4</c:v>
                </c:pt>
                <c:pt idx="547">
                  <c:v>9.1435185185185185E-4</c:v>
                </c:pt>
                <c:pt idx="548">
                  <c:v>9.1435185185185185E-4</c:v>
                </c:pt>
                <c:pt idx="549">
                  <c:v>9.1435185185185185E-4</c:v>
                </c:pt>
                <c:pt idx="550">
                  <c:v>9.1435185185185185E-4</c:v>
                </c:pt>
                <c:pt idx="551">
                  <c:v>9.1435185185185185E-4</c:v>
                </c:pt>
                <c:pt idx="552">
                  <c:v>9.1435185185185185E-4</c:v>
                </c:pt>
                <c:pt idx="553">
                  <c:v>9.2592592592592585E-4</c:v>
                </c:pt>
                <c:pt idx="554">
                  <c:v>9.2592592592592585E-4</c:v>
                </c:pt>
                <c:pt idx="555">
                  <c:v>9.2592592592592585E-4</c:v>
                </c:pt>
                <c:pt idx="556">
                  <c:v>9.2592592592592585E-4</c:v>
                </c:pt>
                <c:pt idx="557">
                  <c:v>9.2592592592592585E-4</c:v>
                </c:pt>
                <c:pt idx="558">
                  <c:v>9.2592592592592585E-4</c:v>
                </c:pt>
                <c:pt idx="559">
                  <c:v>9.2592592592592585E-4</c:v>
                </c:pt>
                <c:pt idx="560">
                  <c:v>9.2592592592592585E-4</c:v>
                </c:pt>
                <c:pt idx="561">
                  <c:v>9.3750000000000007E-4</c:v>
                </c:pt>
                <c:pt idx="562">
                  <c:v>9.3750000000000007E-4</c:v>
                </c:pt>
                <c:pt idx="563">
                  <c:v>9.3750000000000007E-4</c:v>
                </c:pt>
                <c:pt idx="564">
                  <c:v>9.3750000000000007E-4</c:v>
                </c:pt>
                <c:pt idx="565">
                  <c:v>9.3750000000000007E-4</c:v>
                </c:pt>
                <c:pt idx="566">
                  <c:v>9.3750000000000007E-4</c:v>
                </c:pt>
                <c:pt idx="567">
                  <c:v>9.3750000000000007E-4</c:v>
                </c:pt>
                <c:pt idx="568">
                  <c:v>9.3750000000000007E-4</c:v>
                </c:pt>
                <c:pt idx="569">
                  <c:v>9.3750000000000007E-4</c:v>
                </c:pt>
                <c:pt idx="570">
                  <c:v>9.3750000000000007E-4</c:v>
                </c:pt>
                <c:pt idx="571">
                  <c:v>9.4907407407407408E-4</c:v>
                </c:pt>
                <c:pt idx="572">
                  <c:v>9.4907407407407408E-4</c:v>
                </c:pt>
                <c:pt idx="573">
                  <c:v>9.4907407407407408E-4</c:v>
                </c:pt>
                <c:pt idx="574">
                  <c:v>9.6064814814814808E-4</c:v>
                </c:pt>
                <c:pt idx="575">
                  <c:v>9.6064814814814808E-4</c:v>
                </c:pt>
                <c:pt idx="576">
                  <c:v>9.6064814814814808E-4</c:v>
                </c:pt>
                <c:pt idx="577">
                  <c:v>9.6064814814814808E-4</c:v>
                </c:pt>
                <c:pt idx="578">
                  <c:v>9.6064814814814808E-4</c:v>
                </c:pt>
                <c:pt idx="579">
                  <c:v>9.6064814814814808E-4</c:v>
                </c:pt>
                <c:pt idx="580">
                  <c:v>9.6064814814814808E-4</c:v>
                </c:pt>
                <c:pt idx="581">
                  <c:v>9.6064814814814808E-4</c:v>
                </c:pt>
                <c:pt idx="582">
                  <c:v>9.6064814814814808E-4</c:v>
                </c:pt>
                <c:pt idx="583">
                  <c:v>9.7222222222222209E-4</c:v>
                </c:pt>
                <c:pt idx="584">
                  <c:v>9.7222222222222209E-4</c:v>
                </c:pt>
                <c:pt idx="585">
                  <c:v>9.7222222222222209E-4</c:v>
                </c:pt>
                <c:pt idx="586">
                  <c:v>9.7222222222222209E-4</c:v>
                </c:pt>
                <c:pt idx="587">
                  <c:v>9.7222222222222209E-4</c:v>
                </c:pt>
                <c:pt idx="588">
                  <c:v>9.7222222222222209E-4</c:v>
                </c:pt>
                <c:pt idx="589">
                  <c:v>9.7222222222222209E-4</c:v>
                </c:pt>
                <c:pt idx="590">
                  <c:v>9.8379629629629642E-4</c:v>
                </c:pt>
                <c:pt idx="591">
                  <c:v>9.8379629629629642E-4</c:v>
                </c:pt>
                <c:pt idx="592">
                  <c:v>9.8379629629629642E-4</c:v>
                </c:pt>
                <c:pt idx="593">
                  <c:v>9.8379629629629642E-4</c:v>
                </c:pt>
                <c:pt idx="594">
                  <c:v>9.8379629629629642E-4</c:v>
                </c:pt>
                <c:pt idx="595">
                  <c:v>9.8379629629629642E-4</c:v>
                </c:pt>
                <c:pt idx="596">
                  <c:v>9.9537037037037042E-4</c:v>
                </c:pt>
                <c:pt idx="597">
                  <c:v>9.9537037037037042E-4</c:v>
                </c:pt>
                <c:pt idx="598">
                  <c:v>9.9537037037037042E-4</c:v>
                </c:pt>
                <c:pt idx="599">
                  <c:v>9.9537037037037042E-4</c:v>
                </c:pt>
                <c:pt idx="600">
                  <c:v>9.9537037037037042E-4</c:v>
                </c:pt>
                <c:pt idx="601">
                  <c:v>9.9537037037037042E-4</c:v>
                </c:pt>
                <c:pt idx="602">
                  <c:v>9.9537037037037042E-4</c:v>
                </c:pt>
                <c:pt idx="603">
                  <c:v>9.9537037037037042E-4</c:v>
                </c:pt>
                <c:pt idx="604">
                  <c:v>9.9537037037037042E-4</c:v>
                </c:pt>
                <c:pt idx="605">
                  <c:v>9.9537037037037042E-4</c:v>
                </c:pt>
                <c:pt idx="606">
                  <c:v>9.9537037037037042E-4</c:v>
                </c:pt>
                <c:pt idx="607">
                  <c:v>1.0069444444444444E-3</c:v>
                </c:pt>
                <c:pt idx="608">
                  <c:v>1.0069444444444444E-3</c:v>
                </c:pt>
                <c:pt idx="609">
                  <c:v>1.0069444444444444E-3</c:v>
                </c:pt>
                <c:pt idx="610">
                  <c:v>1.0069444444444444E-3</c:v>
                </c:pt>
                <c:pt idx="611">
                  <c:v>1.0069444444444444E-3</c:v>
                </c:pt>
                <c:pt idx="612">
                  <c:v>1.0069444444444444E-3</c:v>
                </c:pt>
                <c:pt idx="613">
                  <c:v>1.0185185185185186E-3</c:v>
                </c:pt>
                <c:pt idx="614">
                  <c:v>1.0185185185185186E-3</c:v>
                </c:pt>
                <c:pt idx="615">
                  <c:v>1.0185185185185186E-3</c:v>
                </c:pt>
                <c:pt idx="616">
                  <c:v>1.0185185185185186E-3</c:v>
                </c:pt>
                <c:pt idx="617">
                  <c:v>1.0185185185185186E-3</c:v>
                </c:pt>
                <c:pt idx="618">
                  <c:v>1.0185185185185186E-3</c:v>
                </c:pt>
                <c:pt idx="619">
                  <c:v>1.0185185185185186E-3</c:v>
                </c:pt>
                <c:pt idx="620">
                  <c:v>1.0185185185185186E-3</c:v>
                </c:pt>
                <c:pt idx="621">
                  <c:v>1.0185185185185186E-3</c:v>
                </c:pt>
                <c:pt idx="622">
                  <c:v>1.0300925925925926E-3</c:v>
                </c:pt>
                <c:pt idx="623">
                  <c:v>1.0300925925925926E-3</c:v>
                </c:pt>
                <c:pt idx="624">
                  <c:v>1.0300925925925926E-3</c:v>
                </c:pt>
                <c:pt idx="625">
                  <c:v>1.0300925925925926E-3</c:v>
                </c:pt>
                <c:pt idx="626">
                  <c:v>1.0416666666666667E-3</c:v>
                </c:pt>
                <c:pt idx="627">
                  <c:v>1.0416666666666667E-3</c:v>
                </c:pt>
                <c:pt idx="628">
                  <c:v>1.0416666666666667E-3</c:v>
                </c:pt>
                <c:pt idx="629">
                  <c:v>1.0416666666666667E-3</c:v>
                </c:pt>
                <c:pt idx="630">
                  <c:v>1.0532407407407407E-3</c:v>
                </c:pt>
                <c:pt idx="631">
                  <c:v>1.0532407407407407E-3</c:v>
                </c:pt>
                <c:pt idx="632">
                  <c:v>1.0532407407407407E-3</c:v>
                </c:pt>
                <c:pt idx="633">
                  <c:v>1.0532407407407407E-3</c:v>
                </c:pt>
                <c:pt idx="634">
                  <c:v>1.0532407407407407E-3</c:v>
                </c:pt>
                <c:pt idx="635">
                  <c:v>1.0648148148148147E-3</c:v>
                </c:pt>
                <c:pt idx="636">
                  <c:v>1.0648148148148147E-3</c:v>
                </c:pt>
                <c:pt idx="637">
                  <c:v>1.0648148148148147E-3</c:v>
                </c:pt>
                <c:pt idx="638">
                  <c:v>1.0648148148148147E-3</c:v>
                </c:pt>
                <c:pt idx="639">
                  <c:v>1.0648148148148147E-3</c:v>
                </c:pt>
                <c:pt idx="640">
                  <c:v>1.0648148148148147E-3</c:v>
                </c:pt>
                <c:pt idx="641">
                  <c:v>1.0648148148148147E-3</c:v>
                </c:pt>
                <c:pt idx="642">
                  <c:v>1.0648148148148147E-3</c:v>
                </c:pt>
                <c:pt idx="643">
                  <c:v>1.0648148148148147E-3</c:v>
                </c:pt>
                <c:pt idx="644">
                  <c:v>1.0763888888888889E-3</c:v>
                </c:pt>
                <c:pt idx="645">
                  <c:v>1.0763888888888889E-3</c:v>
                </c:pt>
                <c:pt idx="646">
                  <c:v>1.0763888888888889E-3</c:v>
                </c:pt>
                <c:pt idx="647">
                  <c:v>1.0763888888888889E-3</c:v>
                </c:pt>
                <c:pt idx="648">
                  <c:v>1.0763888888888889E-3</c:v>
                </c:pt>
                <c:pt idx="649">
                  <c:v>1.0763888888888889E-3</c:v>
                </c:pt>
                <c:pt idx="650">
                  <c:v>1.0763888888888889E-3</c:v>
                </c:pt>
                <c:pt idx="651">
                  <c:v>1.0763888888888889E-3</c:v>
                </c:pt>
                <c:pt idx="652">
                  <c:v>1.0763888888888889E-3</c:v>
                </c:pt>
                <c:pt idx="653">
                  <c:v>1.0763888888888889E-3</c:v>
                </c:pt>
                <c:pt idx="654">
                  <c:v>1.0879629629629629E-3</c:v>
                </c:pt>
                <c:pt idx="655">
                  <c:v>1.0879629629629629E-3</c:v>
                </c:pt>
                <c:pt idx="656">
                  <c:v>1.0879629629629629E-3</c:v>
                </c:pt>
                <c:pt idx="657">
                  <c:v>1.0879629629629629E-3</c:v>
                </c:pt>
                <c:pt idx="658">
                  <c:v>1.0879629629629629E-3</c:v>
                </c:pt>
                <c:pt idx="659">
                  <c:v>1.0879629629629629E-3</c:v>
                </c:pt>
                <c:pt idx="660">
                  <c:v>1.0879629629629629E-3</c:v>
                </c:pt>
                <c:pt idx="661">
                  <c:v>1.0879629629629629E-3</c:v>
                </c:pt>
                <c:pt idx="662">
                  <c:v>1.0879629629629629E-3</c:v>
                </c:pt>
                <c:pt idx="663">
                  <c:v>1.0879629629629629E-3</c:v>
                </c:pt>
                <c:pt idx="664">
                  <c:v>1.0995370370370371E-3</c:v>
                </c:pt>
                <c:pt idx="665">
                  <c:v>1.0995370370370371E-3</c:v>
                </c:pt>
                <c:pt idx="666">
                  <c:v>1.0995370370370371E-3</c:v>
                </c:pt>
                <c:pt idx="667">
                  <c:v>1.1111111111111111E-3</c:v>
                </c:pt>
                <c:pt idx="668">
                  <c:v>1.1111111111111111E-3</c:v>
                </c:pt>
                <c:pt idx="669">
                  <c:v>1.1111111111111111E-3</c:v>
                </c:pt>
                <c:pt idx="670">
                  <c:v>1.1111111111111111E-3</c:v>
                </c:pt>
                <c:pt idx="671">
                  <c:v>1.1111111111111111E-3</c:v>
                </c:pt>
                <c:pt idx="672">
                  <c:v>1.1111111111111111E-3</c:v>
                </c:pt>
                <c:pt idx="673">
                  <c:v>1.1226851851851851E-3</c:v>
                </c:pt>
                <c:pt idx="674">
                  <c:v>1.1342592592592591E-3</c:v>
                </c:pt>
                <c:pt idx="675">
                  <c:v>1.1342592592592591E-3</c:v>
                </c:pt>
                <c:pt idx="676">
                  <c:v>1.1342592592592591E-3</c:v>
                </c:pt>
                <c:pt idx="677">
                  <c:v>1.1342592592592591E-3</c:v>
                </c:pt>
                <c:pt idx="678">
                  <c:v>1.1458333333333333E-3</c:v>
                </c:pt>
                <c:pt idx="679">
                  <c:v>1.1458333333333333E-3</c:v>
                </c:pt>
                <c:pt idx="680">
                  <c:v>1.1458333333333333E-3</c:v>
                </c:pt>
                <c:pt idx="681">
                  <c:v>1.1574074074074073E-3</c:v>
                </c:pt>
                <c:pt idx="682">
                  <c:v>1.1574074074074073E-3</c:v>
                </c:pt>
                <c:pt idx="683">
                  <c:v>1.1574074074074073E-3</c:v>
                </c:pt>
                <c:pt idx="684">
                  <c:v>1.1574074074074073E-3</c:v>
                </c:pt>
                <c:pt idx="685">
                  <c:v>1.1574074074074073E-3</c:v>
                </c:pt>
                <c:pt idx="686">
                  <c:v>1.1689814814814816E-3</c:v>
                </c:pt>
                <c:pt idx="687">
                  <c:v>1.1689814814814816E-3</c:v>
                </c:pt>
                <c:pt idx="688">
                  <c:v>1.1689814814814816E-3</c:v>
                </c:pt>
                <c:pt idx="689">
                  <c:v>1.1689814814814816E-3</c:v>
                </c:pt>
                <c:pt idx="690">
                  <c:v>1.1689814814814816E-3</c:v>
                </c:pt>
                <c:pt idx="691">
                  <c:v>1.1689814814814816E-3</c:v>
                </c:pt>
                <c:pt idx="692">
                  <c:v>1.1689814814814816E-3</c:v>
                </c:pt>
                <c:pt idx="693">
                  <c:v>1.1689814814814816E-3</c:v>
                </c:pt>
                <c:pt idx="694">
                  <c:v>1.1805555555555556E-3</c:v>
                </c:pt>
                <c:pt idx="695">
                  <c:v>1.1805555555555556E-3</c:v>
                </c:pt>
                <c:pt idx="696">
                  <c:v>1.1805555555555556E-3</c:v>
                </c:pt>
                <c:pt idx="697">
                  <c:v>1.1805555555555556E-3</c:v>
                </c:pt>
                <c:pt idx="698">
                  <c:v>1.1805555555555556E-3</c:v>
                </c:pt>
                <c:pt idx="699">
                  <c:v>1.1805555555555556E-3</c:v>
                </c:pt>
                <c:pt idx="700">
                  <c:v>1.1921296296296296E-3</c:v>
                </c:pt>
                <c:pt idx="701">
                  <c:v>1.1921296296296296E-3</c:v>
                </c:pt>
                <c:pt idx="702">
                  <c:v>1.1921296296296296E-3</c:v>
                </c:pt>
                <c:pt idx="703">
                  <c:v>1.1921296296296296E-3</c:v>
                </c:pt>
                <c:pt idx="704">
                  <c:v>1.1921296296296296E-3</c:v>
                </c:pt>
                <c:pt idx="705">
                  <c:v>1.1921296296296296E-3</c:v>
                </c:pt>
                <c:pt idx="706">
                  <c:v>1.2037037037037038E-3</c:v>
                </c:pt>
                <c:pt idx="707">
                  <c:v>1.2037037037037038E-3</c:v>
                </c:pt>
                <c:pt idx="708">
                  <c:v>1.2037037037037038E-3</c:v>
                </c:pt>
                <c:pt idx="709">
                  <c:v>1.2037037037037038E-3</c:v>
                </c:pt>
                <c:pt idx="710">
                  <c:v>1.2037037037037038E-3</c:v>
                </c:pt>
                <c:pt idx="711">
                  <c:v>1.2037037037037038E-3</c:v>
                </c:pt>
                <c:pt idx="712">
                  <c:v>1.2152777777777778E-3</c:v>
                </c:pt>
                <c:pt idx="713">
                  <c:v>1.2152777777777778E-3</c:v>
                </c:pt>
                <c:pt idx="714">
                  <c:v>1.2152777777777778E-3</c:v>
                </c:pt>
                <c:pt idx="715">
                  <c:v>1.2152777777777778E-3</c:v>
                </c:pt>
                <c:pt idx="716">
                  <c:v>1.2152777777777778E-3</c:v>
                </c:pt>
                <c:pt idx="717">
                  <c:v>1.2268518518518518E-3</c:v>
                </c:pt>
                <c:pt idx="718">
                  <c:v>1.2268518518518518E-3</c:v>
                </c:pt>
                <c:pt idx="719">
                  <c:v>1.2268518518518518E-3</c:v>
                </c:pt>
                <c:pt idx="720">
                  <c:v>1.2268518518518518E-3</c:v>
                </c:pt>
                <c:pt idx="721">
                  <c:v>1.2268518518518518E-3</c:v>
                </c:pt>
                <c:pt idx="722">
                  <c:v>1.2268518518518518E-3</c:v>
                </c:pt>
                <c:pt idx="723">
                  <c:v>1.2268518518518518E-3</c:v>
                </c:pt>
                <c:pt idx="724">
                  <c:v>1.2268518518518518E-3</c:v>
                </c:pt>
                <c:pt idx="725">
                  <c:v>1.2268518518518518E-3</c:v>
                </c:pt>
                <c:pt idx="726">
                  <c:v>1.2268518518518518E-3</c:v>
                </c:pt>
                <c:pt idx="727">
                  <c:v>1.2268518518518518E-3</c:v>
                </c:pt>
                <c:pt idx="728">
                  <c:v>1.2384259259259258E-3</c:v>
                </c:pt>
                <c:pt idx="729">
                  <c:v>1.2384259259259258E-3</c:v>
                </c:pt>
                <c:pt idx="730">
                  <c:v>1.2384259259259258E-3</c:v>
                </c:pt>
                <c:pt idx="731">
                  <c:v>1.25E-3</c:v>
                </c:pt>
                <c:pt idx="732">
                  <c:v>1.25E-3</c:v>
                </c:pt>
                <c:pt idx="733">
                  <c:v>1.25E-3</c:v>
                </c:pt>
                <c:pt idx="734">
                  <c:v>1.25E-3</c:v>
                </c:pt>
                <c:pt idx="735">
                  <c:v>1.25E-3</c:v>
                </c:pt>
                <c:pt idx="736">
                  <c:v>1.25E-3</c:v>
                </c:pt>
                <c:pt idx="737">
                  <c:v>1.25E-3</c:v>
                </c:pt>
                <c:pt idx="738">
                  <c:v>1.25E-3</c:v>
                </c:pt>
                <c:pt idx="739">
                  <c:v>1.25E-3</c:v>
                </c:pt>
                <c:pt idx="740">
                  <c:v>1.261574074074074E-3</c:v>
                </c:pt>
                <c:pt idx="741">
                  <c:v>1.261574074074074E-3</c:v>
                </c:pt>
                <c:pt idx="742">
                  <c:v>1.261574074074074E-3</c:v>
                </c:pt>
                <c:pt idx="743">
                  <c:v>1.261574074074074E-3</c:v>
                </c:pt>
                <c:pt idx="744">
                  <c:v>1.261574074074074E-3</c:v>
                </c:pt>
                <c:pt idx="745">
                  <c:v>1.2731481481481483E-3</c:v>
                </c:pt>
                <c:pt idx="746">
                  <c:v>1.2731481481481483E-3</c:v>
                </c:pt>
                <c:pt idx="747">
                  <c:v>1.2731481481481483E-3</c:v>
                </c:pt>
                <c:pt idx="748">
                  <c:v>1.2731481481481483E-3</c:v>
                </c:pt>
                <c:pt idx="749">
                  <c:v>1.2847222222222223E-3</c:v>
                </c:pt>
                <c:pt idx="750">
                  <c:v>1.2847222222222223E-3</c:v>
                </c:pt>
                <c:pt idx="751">
                  <c:v>1.2847222222222223E-3</c:v>
                </c:pt>
                <c:pt idx="752">
                  <c:v>1.2847222222222223E-3</c:v>
                </c:pt>
                <c:pt idx="753">
                  <c:v>1.2847222222222223E-3</c:v>
                </c:pt>
                <c:pt idx="754">
                  <c:v>1.2962962962962963E-3</c:v>
                </c:pt>
                <c:pt idx="755">
                  <c:v>1.2962962962962963E-3</c:v>
                </c:pt>
                <c:pt idx="756">
                  <c:v>1.2962962962962963E-3</c:v>
                </c:pt>
                <c:pt idx="757">
                  <c:v>1.2962962962962963E-3</c:v>
                </c:pt>
                <c:pt idx="758">
                  <c:v>1.2962962962962963E-3</c:v>
                </c:pt>
                <c:pt idx="759">
                  <c:v>1.2962962962962963E-3</c:v>
                </c:pt>
                <c:pt idx="760">
                  <c:v>1.2962962962962963E-3</c:v>
                </c:pt>
                <c:pt idx="761">
                  <c:v>1.3078703703703705E-3</c:v>
                </c:pt>
                <c:pt idx="762">
                  <c:v>1.3078703703703705E-3</c:v>
                </c:pt>
                <c:pt idx="763">
                  <c:v>1.3194444444444443E-3</c:v>
                </c:pt>
                <c:pt idx="764">
                  <c:v>1.3194444444444443E-3</c:v>
                </c:pt>
                <c:pt idx="765">
                  <c:v>1.3194444444444443E-3</c:v>
                </c:pt>
                <c:pt idx="766">
                  <c:v>1.3194444444444443E-3</c:v>
                </c:pt>
                <c:pt idx="767">
                  <c:v>1.3194444444444443E-3</c:v>
                </c:pt>
                <c:pt idx="768">
                  <c:v>1.3194444444444443E-3</c:v>
                </c:pt>
                <c:pt idx="769">
                  <c:v>1.3310185185185185E-3</c:v>
                </c:pt>
                <c:pt idx="770">
                  <c:v>1.3310185185185185E-3</c:v>
                </c:pt>
                <c:pt idx="771">
                  <c:v>1.3310185185185185E-3</c:v>
                </c:pt>
                <c:pt idx="772">
                  <c:v>1.3310185185185185E-3</c:v>
                </c:pt>
                <c:pt idx="773">
                  <c:v>1.3310185185185185E-3</c:v>
                </c:pt>
                <c:pt idx="774">
                  <c:v>1.3425925925925925E-3</c:v>
                </c:pt>
                <c:pt idx="775">
                  <c:v>1.3425925925925925E-3</c:v>
                </c:pt>
                <c:pt idx="776">
                  <c:v>1.3425925925925925E-3</c:v>
                </c:pt>
                <c:pt idx="777">
                  <c:v>1.3425925925925925E-3</c:v>
                </c:pt>
                <c:pt idx="778">
                  <c:v>1.3425925925925925E-3</c:v>
                </c:pt>
                <c:pt idx="779">
                  <c:v>1.3541666666666667E-3</c:v>
                </c:pt>
                <c:pt idx="780">
                  <c:v>1.3541666666666667E-3</c:v>
                </c:pt>
                <c:pt idx="781">
                  <c:v>1.3541666666666667E-3</c:v>
                </c:pt>
                <c:pt idx="782">
                  <c:v>1.3541666666666667E-3</c:v>
                </c:pt>
                <c:pt idx="783">
                  <c:v>1.3541666666666667E-3</c:v>
                </c:pt>
                <c:pt idx="784">
                  <c:v>1.3541666666666667E-3</c:v>
                </c:pt>
                <c:pt idx="785">
                  <c:v>1.3657407407407409E-3</c:v>
                </c:pt>
                <c:pt idx="786">
                  <c:v>1.3657407407407409E-3</c:v>
                </c:pt>
                <c:pt idx="787">
                  <c:v>1.3657407407407409E-3</c:v>
                </c:pt>
                <c:pt idx="788">
                  <c:v>1.3657407407407409E-3</c:v>
                </c:pt>
                <c:pt idx="789">
                  <c:v>1.3657407407407409E-3</c:v>
                </c:pt>
                <c:pt idx="790">
                  <c:v>1.3773148148148147E-3</c:v>
                </c:pt>
                <c:pt idx="791">
                  <c:v>1.3773148148148147E-3</c:v>
                </c:pt>
                <c:pt idx="792">
                  <c:v>1.3773148148148147E-3</c:v>
                </c:pt>
                <c:pt idx="793">
                  <c:v>1.3773148148148147E-3</c:v>
                </c:pt>
                <c:pt idx="794">
                  <c:v>1.3773148148148147E-3</c:v>
                </c:pt>
                <c:pt idx="795">
                  <c:v>1.3773148148148147E-3</c:v>
                </c:pt>
                <c:pt idx="796">
                  <c:v>1.3773148148148147E-3</c:v>
                </c:pt>
                <c:pt idx="797">
                  <c:v>1.3773148148148147E-3</c:v>
                </c:pt>
                <c:pt idx="798">
                  <c:v>1.3773148148148147E-3</c:v>
                </c:pt>
                <c:pt idx="799">
                  <c:v>1.3773148148148147E-3</c:v>
                </c:pt>
                <c:pt idx="800">
                  <c:v>1.3773148148148147E-3</c:v>
                </c:pt>
                <c:pt idx="801">
                  <c:v>1.3888888888888889E-3</c:v>
                </c:pt>
                <c:pt idx="802">
                  <c:v>1.3888888888888889E-3</c:v>
                </c:pt>
                <c:pt idx="803">
                  <c:v>1.3888888888888889E-3</c:v>
                </c:pt>
                <c:pt idx="804">
                  <c:v>1.3888888888888889E-3</c:v>
                </c:pt>
                <c:pt idx="805">
                  <c:v>1.4004629629629629E-3</c:v>
                </c:pt>
                <c:pt idx="806">
                  <c:v>1.4004629629629629E-3</c:v>
                </c:pt>
                <c:pt idx="807">
                  <c:v>1.4120370370370369E-3</c:v>
                </c:pt>
                <c:pt idx="808">
                  <c:v>1.4120370370370369E-3</c:v>
                </c:pt>
                <c:pt idx="809">
                  <c:v>1.4120370370370369E-3</c:v>
                </c:pt>
                <c:pt idx="810">
                  <c:v>1.4120370370370369E-3</c:v>
                </c:pt>
                <c:pt idx="811">
                  <c:v>1.4120370370370369E-3</c:v>
                </c:pt>
                <c:pt idx="812">
                  <c:v>1.4120370370370369E-3</c:v>
                </c:pt>
                <c:pt idx="813">
                  <c:v>1.4120370370370369E-3</c:v>
                </c:pt>
                <c:pt idx="814">
                  <c:v>1.4120370370370369E-3</c:v>
                </c:pt>
                <c:pt idx="815">
                  <c:v>1.4120370370370369E-3</c:v>
                </c:pt>
                <c:pt idx="816">
                  <c:v>1.423611111111111E-3</c:v>
                </c:pt>
                <c:pt idx="817">
                  <c:v>1.423611111111111E-3</c:v>
                </c:pt>
                <c:pt idx="818">
                  <c:v>1.423611111111111E-3</c:v>
                </c:pt>
                <c:pt idx="819">
                  <c:v>1.423611111111111E-3</c:v>
                </c:pt>
                <c:pt idx="820">
                  <c:v>1.423611111111111E-3</c:v>
                </c:pt>
                <c:pt idx="821">
                  <c:v>1.4351851851851854E-3</c:v>
                </c:pt>
                <c:pt idx="822">
                  <c:v>1.4351851851851854E-3</c:v>
                </c:pt>
                <c:pt idx="823">
                  <c:v>1.4467592592592594E-3</c:v>
                </c:pt>
                <c:pt idx="824">
                  <c:v>1.4467592592592594E-3</c:v>
                </c:pt>
                <c:pt idx="825">
                  <c:v>1.4467592592592594E-3</c:v>
                </c:pt>
                <c:pt idx="826">
                  <c:v>1.4467592592592594E-3</c:v>
                </c:pt>
                <c:pt idx="827">
                  <c:v>1.4467592592592594E-3</c:v>
                </c:pt>
                <c:pt idx="828">
                  <c:v>1.4467592592592594E-3</c:v>
                </c:pt>
                <c:pt idx="829">
                  <c:v>1.4467592592592594E-3</c:v>
                </c:pt>
                <c:pt idx="830">
                  <c:v>1.4583333333333334E-3</c:v>
                </c:pt>
                <c:pt idx="831">
                  <c:v>1.4583333333333334E-3</c:v>
                </c:pt>
                <c:pt idx="832">
                  <c:v>1.4583333333333334E-3</c:v>
                </c:pt>
                <c:pt idx="833">
                  <c:v>1.4583333333333334E-3</c:v>
                </c:pt>
                <c:pt idx="834">
                  <c:v>1.4699074074074074E-3</c:v>
                </c:pt>
                <c:pt idx="835">
                  <c:v>1.4699074074074074E-3</c:v>
                </c:pt>
                <c:pt idx="836">
                  <c:v>1.4699074074074074E-3</c:v>
                </c:pt>
                <c:pt idx="837">
                  <c:v>1.4699074074074074E-3</c:v>
                </c:pt>
                <c:pt idx="838">
                  <c:v>1.4699074074074074E-3</c:v>
                </c:pt>
                <c:pt idx="839">
                  <c:v>1.4814814814814814E-3</c:v>
                </c:pt>
                <c:pt idx="840">
                  <c:v>1.4930555555555556E-3</c:v>
                </c:pt>
                <c:pt idx="841">
                  <c:v>1.4930555555555556E-3</c:v>
                </c:pt>
                <c:pt idx="842">
                  <c:v>1.4930555555555556E-3</c:v>
                </c:pt>
                <c:pt idx="843">
                  <c:v>1.4930555555555556E-3</c:v>
                </c:pt>
                <c:pt idx="844">
                  <c:v>1.5046296296296294E-3</c:v>
                </c:pt>
                <c:pt idx="845">
                  <c:v>1.5046296296296294E-3</c:v>
                </c:pt>
                <c:pt idx="846">
                  <c:v>1.5046296296296294E-3</c:v>
                </c:pt>
                <c:pt idx="847">
                  <c:v>1.5046296296296294E-3</c:v>
                </c:pt>
                <c:pt idx="848">
                  <c:v>1.5046296296296294E-3</c:v>
                </c:pt>
                <c:pt idx="849">
                  <c:v>1.5046296296296294E-3</c:v>
                </c:pt>
                <c:pt idx="850">
                  <c:v>1.5162037037037036E-3</c:v>
                </c:pt>
                <c:pt idx="851">
                  <c:v>1.5162037037037036E-3</c:v>
                </c:pt>
                <c:pt idx="852">
                  <c:v>1.5162037037037036E-3</c:v>
                </c:pt>
                <c:pt idx="853">
                  <c:v>1.5162037037037036E-3</c:v>
                </c:pt>
                <c:pt idx="854">
                  <c:v>1.5162037037037036E-3</c:v>
                </c:pt>
                <c:pt idx="855">
                  <c:v>1.5277777777777779E-3</c:v>
                </c:pt>
                <c:pt idx="856">
                  <c:v>1.5277777777777779E-3</c:v>
                </c:pt>
                <c:pt idx="857">
                  <c:v>1.5277777777777779E-3</c:v>
                </c:pt>
                <c:pt idx="858">
                  <c:v>1.5277777777777779E-3</c:v>
                </c:pt>
                <c:pt idx="859">
                  <c:v>1.5277777777777779E-3</c:v>
                </c:pt>
                <c:pt idx="860">
                  <c:v>1.5277777777777779E-3</c:v>
                </c:pt>
                <c:pt idx="861">
                  <c:v>1.5277777777777779E-3</c:v>
                </c:pt>
                <c:pt idx="862">
                  <c:v>1.5277777777777779E-3</c:v>
                </c:pt>
                <c:pt idx="863">
                  <c:v>1.5393518518518519E-3</c:v>
                </c:pt>
                <c:pt idx="864">
                  <c:v>1.5393518518518519E-3</c:v>
                </c:pt>
                <c:pt idx="865">
                  <c:v>1.5393518518518519E-3</c:v>
                </c:pt>
                <c:pt idx="866">
                  <c:v>1.5393518518518519E-3</c:v>
                </c:pt>
                <c:pt idx="867">
                  <c:v>1.5393518518518519E-3</c:v>
                </c:pt>
                <c:pt idx="868">
                  <c:v>1.5393518518518519E-3</c:v>
                </c:pt>
                <c:pt idx="869">
                  <c:v>1.5393518518518519E-3</c:v>
                </c:pt>
                <c:pt idx="870">
                  <c:v>1.5509259259259261E-3</c:v>
                </c:pt>
                <c:pt idx="871">
                  <c:v>1.5509259259259261E-3</c:v>
                </c:pt>
                <c:pt idx="872">
                  <c:v>1.5509259259259261E-3</c:v>
                </c:pt>
                <c:pt idx="873">
                  <c:v>1.5509259259259261E-3</c:v>
                </c:pt>
                <c:pt idx="874">
                  <c:v>1.5509259259259261E-3</c:v>
                </c:pt>
                <c:pt idx="875">
                  <c:v>1.5509259259259261E-3</c:v>
                </c:pt>
                <c:pt idx="876">
                  <c:v>1.5509259259259261E-3</c:v>
                </c:pt>
                <c:pt idx="877">
                  <c:v>1.5509259259259261E-3</c:v>
                </c:pt>
                <c:pt idx="878">
                  <c:v>1.5509259259259261E-3</c:v>
                </c:pt>
                <c:pt idx="879">
                  <c:v>1.5509259259259261E-3</c:v>
                </c:pt>
                <c:pt idx="880">
                  <c:v>1.5624999999999999E-3</c:v>
                </c:pt>
                <c:pt idx="881">
                  <c:v>1.5624999999999999E-3</c:v>
                </c:pt>
                <c:pt idx="882">
                  <c:v>1.5624999999999999E-3</c:v>
                </c:pt>
                <c:pt idx="883">
                  <c:v>1.5624999999999999E-3</c:v>
                </c:pt>
                <c:pt idx="884">
                  <c:v>1.5624999999999999E-3</c:v>
                </c:pt>
                <c:pt idx="885">
                  <c:v>1.5624999999999999E-3</c:v>
                </c:pt>
                <c:pt idx="886">
                  <c:v>1.5624999999999999E-3</c:v>
                </c:pt>
                <c:pt idx="887">
                  <c:v>1.5740740740740741E-3</c:v>
                </c:pt>
                <c:pt idx="888">
                  <c:v>1.5740740740740741E-3</c:v>
                </c:pt>
                <c:pt idx="889">
                  <c:v>1.5856481481481479E-3</c:v>
                </c:pt>
                <c:pt idx="890">
                  <c:v>1.5856481481481479E-3</c:v>
                </c:pt>
                <c:pt idx="891">
                  <c:v>1.5856481481481479E-3</c:v>
                </c:pt>
                <c:pt idx="892">
                  <c:v>1.5856481481481479E-3</c:v>
                </c:pt>
                <c:pt idx="893">
                  <c:v>1.5856481481481479E-3</c:v>
                </c:pt>
                <c:pt idx="894">
                  <c:v>1.5856481481481479E-3</c:v>
                </c:pt>
                <c:pt idx="895">
                  <c:v>1.5856481481481479E-3</c:v>
                </c:pt>
                <c:pt idx="896">
                  <c:v>1.5856481481481479E-3</c:v>
                </c:pt>
                <c:pt idx="897">
                  <c:v>1.5856481481481479E-3</c:v>
                </c:pt>
                <c:pt idx="898">
                  <c:v>1.5972222222222221E-3</c:v>
                </c:pt>
                <c:pt idx="899">
                  <c:v>1.5972222222222221E-3</c:v>
                </c:pt>
                <c:pt idx="900">
                  <c:v>1.5972222222222221E-3</c:v>
                </c:pt>
                <c:pt idx="901">
                  <c:v>1.5972222222222221E-3</c:v>
                </c:pt>
                <c:pt idx="902">
                  <c:v>1.5972222222222221E-3</c:v>
                </c:pt>
                <c:pt idx="903">
                  <c:v>1.5972222222222221E-3</c:v>
                </c:pt>
                <c:pt idx="904">
                  <c:v>1.5972222222222221E-3</c:v>
                </c:pt>
                <c:pt idx="905">
                  <c:v>1.5972222222222221E-3</c:v>
                </c:pt>
                <c:pt idx="906">
                  <c:v>1.6087962962962963E-3</c:v>
                </c:pt>
                <c:pt idx="907">
                  <c:v>1.6087962962962963E-3</c:v>
                </c:pt>
                <c:pt idx="908">
                  <c:v>1.6087962962962963E-3</c:v>
                </c:pt>
                <c:pt idx="909">
                  <c:v>1.6087962962962963E-3</c:v>
                </c:pt>
                <c:pt idx="910">
                  <c:v>1.6203703703703703E-3</c:v>
                </c:pt>
                <c:pt idx="911">
                  <c:v>1.6203703703703703E-3</c:v>
                </c:pt>
                <c:pt idx="912">
                  <c:v>1.6203703703703703E-3</c:v>
                </c:pt>
                <c:pt idx="913">
                  <c:v>1.6319444444444445E-3</c:v>
                </c:pt>
                <c:pt idx="914">
                  <c:v>1.6319444444444445E-3</c:v>
                </c:pt>
                <c:pt idx="915">
                  <c:v>1.6319444444444445E-3</c:v>
                </c:pt>
                <c:pt idx="916">
                  <c:v>1.6319444444444445E-3</c:v>
                </c:pt>
                <c:pt idx="917">
                  <c:v>1.6435185185185183E-3</c:v>
                </c:pt>
                <c:pt idx="918">
                  <c:v>1.6435185185185183E-3</c:v>
                </c:pt>
                <c:pt idx="919">
                  <c:v>1.6435185185185183E-3</c:v>
                </c:pt>
                <c:pt idx="920">
                  <c:v>1.6435185185185183E-3</c:v>
                </c:pt>
                <c:pt idx="921">
                  <c:v>1.6435185185185183E-3</c:v>
                </c:pt>
                <c:pt idx="922">
                  <c:v>1.6435185185185183E-3</c:v>
                </c:pt>
                <c:pt idx="923">
                  <c:v>1.6435185185185183E-3</c:v>
                </c:pt>
                <c:pt idx="924">
                  <c:v>1.6435185185185183E-3</c:v>
                </c:pt>
                <c:pt idx="925">
                  <c:v>1.6435185185185183E-3</c:v>
                </c:pt>
                <c:pt idx="926">
                  <c:v>1.6435185185185183E-3</c:v>
                </c:pt>
                <c:pt idx="927">
                  <c:v>1.6550925925925926E-3</c:v>
                </c:pt>
                <c:pt idx="928">
                  <c:v>1.6550925925925926E-3</c:v>
                </c:pt>
                <c:pt idx="929">
                  <c:v>1.6666666666666668E-3</c:v>
                </c:pt>
                <c:pt idx="930">
                  <c:v>1.6666666666666668E-3</c:v>
                </c:pt>
                <c:pt idx="931">
                  <c:v>1.6666666666666668E-3</c:v>
                </c:pt>
                <c:pt idx="932">
                  <c:v>1.6666666666666668E-3</c:v>
                </c:pt>
                <c:pt idx="933">
                  <c:v>1.6666666666666668E-3</c:v>
                </c:pt>
                <c:pt idx="934">
                  <c:v>1.6782407407407406E-3</c:v>
                </c:pt>
                <c:pt idx="935">
                  <c:v>1.689814814814815E-3</c:v>
                </c:pt>
                <c:pt idx="936">
                  <c:v>1.689814814814815E-3</c:v>
                </c:pt>
                <c:pt idx="937">
                  <c:v>1.689814814814815E-3</c:v>
                </c:pt>
                <c:pt idx="938">
                  <c:v>1.689814814814815E-3</c:v>
                </c:pt>
                <c:pt idx="939">
                  <c:v>1.689814814814815E-3</c:v>
                </c:pt>
                <c:pt idx="940">
                  <c:v>1.689814814814815E-3</c:v>
                </c:pt>
                <c:pt idx="941">
                  <c:v>1.7013888888888892E-3</c:v>
                </c:pt>
                <c:pt idx="942">
                  <c:v>1.7013888888888892E-3</c:v>
                </c:pt>
                <c:pt idx="943">
                  <c:v>1.7013888888888892E-3</c:v>
                </c:pt>
                <c:pt idx="944">
                  <c:v>1.7013888888888892E-3</c:v>
                </c:pt>
                <c:pt idx="945">
                  <c:v>1.7013888888888892E-3</c:v>
                </c:pt>
                <c:pt idx="946">
                  <c:v>1.712962962962963E-3</c:v>
                </c:pt>
                <c:pt idx="947">
                  <c:v>1.712962962962963E-3</c:v>
                </c:pt>
                <c:pt idx="948">
                  <c:v>1.712962962962963E-3</c:v>
                </c:pt>
                <c:pt idx="949">
                  <c:v>1.712962962962963E-3</c:v>
                </c:pt>
                <c:pt idx="950">
                  <c:v>1.712962962962963E-3</c:v>
                </c:pt>
                <c:pt idx="951">
                  <c:v>1.712962962962963E-3</c:v>
                </c:pt>
                <c:pt idx="952">
                  <c:v>1.712962962962963E-3</c:v>
                </c:pt>
                <c:pt idx="953">
                  <c:v>1.712962962962963E-3</c:v>
                </c:pt>
                <c:pt idx="954">
                  <c:v>1.712962962962963E-3</c:v>
                </c:pt>
                <c:pt idx="955">
                  <c:v>1.712962962962963E-3</c:v>
                </c:pt>
                <c:pt idx="956">
                  <c:v>1.712962962962963E-3</c:v>
                </c:pt>
                <c:pt idx="957">
                  <c:v>1.7245370370370372E-3</c:v>
                </c:pt>
                <c:pt idx="958">
                  <c:v>1.736111111111111E-3</c:v>
                </c:pt>
                <c:pt idx="959">
                  <c:v>1.736111111111111E-3</c:v>
                </c:pt>
                <c:pt idx="960">
                  <c:v>1.736111111111111E-3</c:v>
                </c:pt>
                <c:pt idx="961">
                  <c:v>1.7476851851851852E-3</c:v>
                </c:pt>
                <c:pt idx="962">
                  <c:v>1.7592592592592592E-3</c:v>
                </c:pt>
                <c:pt idx="963">
                  <c:v>1.7592592592592592E-3</c:v>
                </c:pt>
                <c:pt idx="964">
                  <c:v>1.7592592592592592E-3</c:v>
                </c:pt>
                <c:pt idx="965">
                  <c:v>1.7592592592592592E-3</c:v>
                </c:pt>
                <c:pt idx="966">
                  <c:v>1.7592592592592592E-3</c:v>
                </c:pt>
                <c:pt idx="967">
                  <c:v>1.7592592592592592E-3</c:v>
                </c:pt>
                <c:pt idx="968">
                  <c:v>1.7592592592592592E-3</c:v>
                </c:pt>
                <c:pt idx="969">
                  <c:v>1.7592592592592592E-3</c:v>
                </c:pt>
                <c:pt idx="970">
                  <c:v>1.7708333333333332E-3</c:v>
                </c:pt>
                <c:pt idx="971">
                  <c:v>1.7708333333333332E-3</c:v>
                </c:pt>
                <c:pt idx="972">
                  <c:v>1.7708333333333332E-3</c:v>
                </c:pt>
                <c:pt idx="973">
                  <c:v>1.7708333333333332E-3</c:v>
                </c:pt>
                <c:pt idx="974">
                  <c:v>1.7708333333333332E-3</c:v>
                </c:pt>
                <c:pt idx="975">
                  <c:v>1.7708333333333332E-3</c:v>
                </c:pt>
                <c:pt idx="976">
                  <c:v>1.7708333333333332E-3</c:v>
                </c:pt>
                <c:pt idx="977">
                  <c:v>1.7824074074074072E-3</c:v>
                </c:pt>
                <c:pt idx="978">
                  <c:v>1.7824074074074072E-3</c:v>
                </c:pt>
                <c:pt idx="979">
                  <c:v>1.7824074074074072E-3</c:v>
                </c:pt>
                <c:pt idx="980">
                  <c:v>1.7939814814814815E-3</c:v>
                </c:pt>
                <c:pt idx="981">
                  <c:v>1.7939814814814815E-3</c:v>
                </c:pt>
                <c:pt idx="982">
                  <c:v>1.7939814814814815E-3</c:v>
                </c:pt>
                <c:pt idx="983">
                  <c:v>1.7939814814814815E-3</c:v>
                </c:pt>
                <c:pt idx="984">
                  <c:v>1.7939814814814815E-3</c:v>
                </c:pt>
                <c:pt idx="985">
                  <c:v>1.8055555555555557E-3</c:v>
                </c:pt>
                <c:pt idx="986">
                  <c:v>1.8055555555555557E-3</c:v>
                </c:pt>
                <c:pt idx="987">
                  <c:v>1.8055555555555557E-3</c:v>
                </c:pt>
                <c:pt idx="988">
                  <c:v>1.8055555555555557E-3</c:v>
                </c:pt>
                <c:pt idx="989">
                  <c:v>1.8055555555555557E-3</c:v>
                </c:pt>
                <c:pt idx="990">
                  <c:v>1.8055555555555557E-3</c:v>
                </c:pt>
                <c:pt idx="991">
                  <c:v>1.8171296296296297E-3</c:v>
                </c:pt>
                <c:pt idx="992">
                  <c:v>1.8171296296296297E-3</c:v>
                </c:pt>
                <c:pt idx="993">
                  <c:v>1.8171296296296297E-3</c:v>
                </c:pt>
                <c:pt idx="994">
                  <c:v>1.8171296296296297E-3</c:v>
                </c:pt>
                <c:pt idx="995">
                  <c:v>1.8171296296296297E-3</c:v>
                </c:pt>
                <c:pt idx="996">
                  <c:v>1.8171296296296297E-3</c:v>
                </c:pt>
                <c:pt idx="997">
                  <c:v>1.8171296296296297E-3</c:v>
                </c:pt>
                <c:pt idx="998">
                  <c:v>1.8287037037037037E-3</c:v>
                </c:pt>
                <c:pt idx="999">
                  <c:v>1.8287037037037037E-3</c:v>
                </c:pt>
                <c:pt idx="1000">
                  <c:v>1.8287037037037037E-3</c:v>
                </c:pt>
                <c:pt idx="1001">
                  <c:v>1.8287037037037037E-3</c:v>
                </c:pt>
                <c:pt idx="1002">
                  <c:v>1.8287037037037037E-3</c:v>
                </c:pt>
                <c:pt idx="1003">
                  <c:v>1.8402777777777777E-3</c:v>
                </c:pt>
                <c:pt idx="1004">
                  <c:v>1.8402777777777777E-3</c:v>
                </c:pt>
                <c:pt idx="1005">
                  <c:v>1.8402777777777777E-3</c:v>
                </c:pt>
                <c:pt idx="1006">
                  <c:v>1.8402777777777777E-3</c:v>
                </c:pt>
                <c:pt idx="1007">
                  <c:v>1.8402777777777777E-3</c:v>
                </c:pt>
                <c:pt idx="1008">
                  <c:v>1.8402777777777777E-3</c:v>
                </c:pt>
                <c:pt idx="1009">
                  <c:v>1.8518518518518517E-3</c:v>
                </c:pt>
                <c:pt idx="1010">
                  <c:v>1.8518518518518517E-3</c:v>
                </c:pt>
                <c:pt idx="1011">
                  <c:v>1.8518518518518517E-3</c:v>
                </c:pt>
                <c:pt idx="1012">
                  <c:v>1.8518518518518517E-3</c:v>
                </c:pt>
                <c:pt idx="1013">
                  <c:v>1.8518518518518517E-3</c:v>
                </c:pt>
                <c:pt idx="1014">
                  <c:v>1.8518518518518517E-3</c:v>
                </c:pt>
                <c:pt idx="1015">
                  <c:v>1.8518518518518517E-3</c:v>
                </c:pt>
                <c:pt idx="1016">
                  <c:v>1.8518518518518517E-3</c:v>
                </c:pt>
                <c:pt idx="1017">
                  <c:v>1.8518518518518517E-3</c:v>
                </c:pt>
                <c:pt idx="1018">
                  <c:v>1.8634259259259261E-3</c:v>
                </c:pt>
                <c:pt idx="1019">
                  <c:v>1.8634259259259261E-3</c:v>
                </c:pt>
                <c:pt idx="1020">
                  <c:v>1.8634259259259261E-3</c:v>
                </c:pt>
                <c:pt idx="1021">
                  <c:v>1.8634259259259261E-3</c:v>
                </c:pt>
                <c:pt idx="1022">
                  <c:v>1.8634259259259261E-3</c:v>
                </c:pt>
                <c:pt idx="1023">
                  <c:v>1.8634259259259261E-3</c:v>
                </c:pt>
                <c:pt idx="1024">
                  <c:v>1.8750000000000001E-3</c:v>
                </c:pt>
                <c:pt idx="1025">
                  <c:v>1.8750000000000001E-3</c:v>
                </c:pt>
                <c:pt idx="1026">
                  <c:v>1.8750000000000001E-3</c:v>
                </c:pt>
                <c:pt idx="1027">
                  <c:v>1.8750000000000001E-3</c:v>
                </c:pt>
                <c:pt idx="1028">
                  <c:v>1.8750000000000001E-3</c:v>
                </c:pt>
                <c:pt idx="1029">
                  <c:v>1.8750000000000001E-3</c:v>
                </c:pt>
                <c:pt idx="1030">
                  <c:v>1.8865740740740742E-3</c:v>
                </c:pt>
                <c:pt idx="1031">
                  <c:v>1.8865740740740742E-3</c:v>
                </c:pt>
                <c:pt idx="1032">
                  <c:v>1.8865740740740742E-3</c:v>
                </c:pt>
                <c:pt idx="1033">
                  <c:v>1.8865740740740742E-3</c:v>
                </c:pt>
                <c:pt idx="1034">
                  <c:v>1.8981481481481482E-3</c:v>
                </c:pt>
                <c:pt idx="1035">
                  <c:v>1.8981481481481482E-3</c:v>
                </c:pt>
                <c:pt idx="1036">
                  <c:v>1.8981481481481482E-3</c:v>
                </c:pt>
                <c:pt idx="1037">
                  <c:v>1.8981481481481482E-3</c:v>
                </c:pt>
                <c:pt idx="1038">
                  <c:v>1.8981481481481482E-3</c:v>
                </c:pt>
                <c:pt idx="1039">
                  <c:v>1.8981481481481482E-3</c:v>
                </c:pt>
                <c:pt idx="1040">
                  <c:v>1.8981481481481482E-3</c:v>
                </c:pt>
                <c:pt idx="1041">
                  <c:v>1.9097222222222222E-3</c:v>
                </c:pt>
                <c:pt idx="1042">
                  <c:v>1.9097222222222222E-3</c:v>
                </c:pt>
                <c:pt idx="1043">
                  <c:v>1.9097222222222222E-3</c:v>
                </c:pt>
                <c:pt idx="1044">
                  <c:v>1.9097222222222222E-3</c:v>
                </c:pt>
                <c:pt idx="1045">
                  <c:v>1.9212962962962962E-3</c:v>
                </c:pt>
                <c:pt idx="1046">
                  <c:v>1.9328703703703704E-3</c:v>
                </c:pt>
                <c:pt idx="1047">
                  <c:v>1.9328703703703704E-3</c:v>
                </c:pt>
                <c:pt idx="1048">
                  <c:v>1.9328703703703704E-3</c:v>
                </c:pt>
                <c:pt idx="1049">
                  <c:v>1.9328703703703704E-3</c:v>
                </c:pt>
                <c:pt idx="1050">
                  <c:v>1.9328703703703704E-3</c:v>
                </c:pt>
                <c:pt idx="1051">
                  <c:v>1.9328703703703704E-3</c:v>
                </c:pt>
                <c:pt idx="1052">
                  <c:v>1.9328703703703704E-3</c:v>
                </c:pt>
                <c:pt idx="1053">
                  <c:v>1.9444444444444442E-3</c:v>
                </c:pt>
                <c:pt idx="1054">
                  <c:v>1.9444444444444442E-3</c:v>
                </c:pt>
                <c:pt idx="1055">
                  <c:v>1.9444444444444442E-3</c:v>
                </c:pt>
                <c:pt idx="1056">
                  <c:v>1.9444444444444442E-3</c:v>
                </c:pt>
                <c:pt idx="1057">
                  <c:v>1.9560185185185184E-3</c:v>
                </c:pt>
                <c:pt idx="1058">
                  <c:v>1.9560185185185184E-3</c:v>
                </c:pt>
                <c:pt idx="1059">
                  <c:v>1.9560185185185184E-3</c:v>
                </c:pt>
                <c:pt idx="1060">
                  <c:v>1.9560185185185184E-3</c:v>
                </c:pt>
                <c:pt idx="1061">
                  <c:v>1.9560185185185184E-3</c:v>
                </c:pt>
                <c:pt idx="1062">
                  <c:v>1.9560185185185184E-3</c:v>
                </c:pt>
                <c:pt idx="1063">
                  <c:v>1.9560185185185184E-3</c:v>
                </c:pt>
                <c:pt idx="1064">
                  <c:v>1.9560185185185184E-3</c:v>
                </c:pt>
                <c:pt idx="1065">
                  <c:v>1.9675925925925928E-3</c:v>
                </c:pt>
                <c:pt idx="1066">
                  <c:v>1.9675925925925928E-3</c:v>
                </c:pt>
                <c:pt idx="1067">
                  <c:v>1.9675925925925928E-3</c:v>
                </c:pt>
                <c:pt idx="1068">
                  <c:v>1.9675925925925928E-3</c:v>
                </c:pt>
                <c:pt idx="1069">
                  <c:v>1.9675925925925928E-3</c:v>
                </c:pt>
                <c:pt idx="1070">
                  <c:v>1.9675925925925928E-3</c:v>
                </c:pt>
                <c:pt idx="1071">
                  <c:v>1.9791666666666668E-3</c:v>
                </c:pt>
                <c:pt idx="1072">
                  <c:v>1.9791666666666668E-3</c:v>
                </c:pt>
                <c:pt idx="1073">
                  <c:v>1.9907407407407408E-3</c:v>
                </c:pt>
                <c:pt idx="1074">
                  <c:v>1.9907407407407408E-3</c:v>
                </c:pt>
                <c:pt idx="1075">
                  <c:v>1.9907407407407408E-3</c:v>
                </c:pt>
                <c:pt idx="1076">
                  <c:v>1.9907407407407408E-3</c:v>
                </c:pt>
                <c:pt idx="1077">
                  <c:v>1.9907407407407408E-3</c:v>
                </c:pt>
                <c:pt idx="1078">
                  <c:v>1.9907407407407408E-3</c:v>
                </c:pt>
                <c:pt idx="1079">
                  <c:v>2.0023148148148148E-3</c:v>
                </c:pt>
                <c:pt idx="1080">
                  <c:v>2.0023148148148148E-3</c:v>
                </c:pt>
                <c:pt idx="1081">
                  <c:v>2.0023148148148148E-3</c:v>
                </c:pt>
                <c:pt idx="1082">
                  <c:v>2.0023148148148148E-3</c:v>
                </c:pt>
                <c:pt idx="1083">
                  <c:v>2.0023148148148148E-3</c:v>
                </c:pt>
                <c:pt idx="1084">
                  <c:v>2.0138888888888888E-3</c:v>
                </c:pt>
                <c:pt idx="1085">
                  <c:v>2.0138888888888888E-3</c:v>
                </c:pt>
                <c:pt idx="1086">
                  <c:v>2.0138888888888888E-3</c:v>
                </c:pt>
                <c:pt idx="1087">
                  <c:v>2.0138888888888888E-3</c:v>
                </c:pt>
                <c:pt idx="1088">
                  <c:v>2.0138888888888888E-3</c:v>
                </c:pt>
                <c:pt idx="1089">
                  <c:v>2.0138888888888888E-3</c:v>
                </c:pt>
                <c:pt idx="1090">
                  <c:v>2.0138888888888888E-3</c:v>
                </c:pt>
                <c:pt idx="1091">
                  <c:v>2.0138888888888888E-3</c:v>
                </c:pt>
                <c:pt idx="1092">
                  <c:v>2.0138888888888888E-3</c:v>
                </c:pt>
                <c:pt idx="1093">
                  <c:v>2.0254629629629629E-3</c:v>
                </c:pt>
                <c:pt idx="1094">
                  <c:v>2.0254629629629629E-3</c:v>
                </c:pt>
                <c:pt idx="1095">
                  <c:v>2.0254629629629629E-3</c:v>
                </c:pt>
                <c:pt idx="1096">
                  <c:v>2.0254629629629629E-3</c:v>
                </c:pt>
                <c:pt idx="1097">
                  <c:v>2.0254629629629629E-3</c:v>
                </c:pt>
                <c:pt idx="1098">
                  <c:v>2.0254629629629629E-3</c:v>
                </c:pt>
                <c:pt idx="1099">
                  <c:v>2.0254629629629629E-3</c:v>
                </c:pt>
                <c:pt idx="1100">
                  <c:v>2.0370370370370373E-3</c:v>
                </c:pt>
                <c:pt idx="1101">
                  <c:v>2.0370370370370373E-3</c:v>
                </c:pt>
                <c:pt idx="1102">
                  <c:v>2.0486111111111113E-3</c:v>
                </c:pt>
                <c:pt idx="1103">
                  <c:v>2.0486111111111113E-3</c:v>
                </c:pt>
                <c:pt idx="1104">
                  <c:v>2.0486111111111113E-3</c:v>
                </c:pt>
                <c:pt idx="1105">
                  <c:v>2.0486111111111113E-3</c:v>
                </c:pt>
                <c:pt idx="1106">
                  <c:v>2.0486111111111113E-3</c:v>
                </c:pt>
                <c:pt idx="1107">
                  <c:v>2.0486111111111113E-3</c:v>
                </c:pt>
                <c:pt idx="1108">
                  <c:v>2.0486111111111113E-3</c:v>
                </c:pt>
                <c:pt idx="1109">
                  <c:v>2.0486111111111113E-3</c:v>
                </c:pt>
                <c:pt idx="1110">
                  <c:v>2.0486111111111113E-3</c:v>
                </c:pt>
                <c:pt idx="1111">
                  <c:v>2.0486111111111113E-3</c:v>
                </c:pt>
                <c:pt idx="1112">
                  <c:v>2.0486111111111113E-3</c:v>
                </c:pt>
                <c:pt idx="1113">
                  <c:v>2.0601851851851853E-3</c:v>
                </c:pt>
                <c:pt idx="1114">
                  <c:v>2.0601851851851853E-3</c:v>
                </c:pt>
                <c:pt idx="1115">
                  <c:v>2.0601851851851853E-3</c:v>
                </c:pt>
                <c:pt idx="1116">
                  <c:v>2.0601851851851853E-3</c:v>
                </c:pt>
                <c:pt idx="1117">
                  <c:v>2.0601851851851853E-3</c:v>
                </c:pt>
                <c:pt idx="1118">
                  <c:v>2.0601851851851853E-3</c:v>
                </c:pt>
                <c:pt idx="1119">
                  <c:v>2.0601851851851853E-3</c:v>
                </c:pt>
                <c:pt idx="1120">
                  <c:v>2.0601851851851853E-3</c:v>
                </c:pt>
                <c:pt idx="1121">
                  <c:v>2.0601851851851853E-3</c:v>
                </c:pt>
                <c:pt idx="1122">
                  <c:v>2.0601851851851853E-3</c:v>
                </c:pt>
                <c:pt idx="1123">
                  <c:v>2.0717592592592593E-3</c:v>
                </c:pt>
                <c:pt idx="1124">
                  <c:v>2.0717592592592593E-3</c:v>
                </c:pt>
                <c:pt idx="1125">
                  <c:v>2.0717592592592593E-3</c:v>
                </c:pt>
                <c:pt idx="1126">
                  <c:v>2.0717592592592593E-3</c:v>
                </c:pt>
                <c:pt idx="1127">
                  <c:v>2.0833333333333333E-3</c:v>
                </c:pt>
                <c:pt idx="1128">
                  <c:v>2.0833333333333333E-3</c:v>
                </c:pt>
                <c:pt idx="1129">
                  <c:v>2.0833333333333333E-3</c:v>
                </c:pt>
                <c:pt idx="1130">
                  <c:v>2.0949074074074073E-3</c:v>
                </c:pt>
                <c:pt idx="1131">
                  <c:v>2.0949074074074073E-3</c:v>
                </c:pt>
                <c:pt idx="1132">
                  <c:v>2.0949074074074073E-3</c:v>
                </c:pt>
                <c:pt idx="1133">
                  <c:v>2.0949074074074073E-3</c:v>
                </c:pt>
                <c:pt idx="1134">
                  <c:v>2.0949074074074073E-3</c:v>
                </c:pt>
                <c:pt idx="1135">
                  <c:v>2.0949074074074073E-3</c:v>
                </c:pt>
                <c:pt idx="1136">
                  <c:v>2.0949074074074073E-3</c:v>
                </c:pt>
                <c:pt idx="1137">
                  <c:v>2.1064814814814813E-3</c:v>
                </c:pt>
                <c:pt idx="1138">
                  <c:v>2.1064814814814813E-3</c:v>
                </c:pt>
                <c:pt idx="1139">
                  <c:v>2.1064814814814813E-3</c:v>
                </c:pt>
                <c:pt idx="1140">
                  <c:v>2.1064814814814813E-3</c:v>
                </c:pt>
                <c:pt idx="1141">
                  <c:v>2.1180555555555553E-3</c:v>
                </c:pt>
                <c:pt idx="1142">
                  <c:v>2.1180555555555553E-3</c:v>
                </c:pt>
                <c:pt idx="1143">
                  <c:v>2.1180555555555553E-3</c:v>
                </c:pt>
                <c:pt idx="1144">
                  <c:v>2.1180555555555553E-3</c:v>
                </c:pt>
                <c:pt idx="1145">
                  <c:v>2.1180555555555553E-3</c:v>
                </c:pt>
                <c:pt idx="1146">
                  <c:v>2.1180555555555553E-3</c:v>
                </c:pt>
                <c:pt idx="1147">
                  <c:v>2.1180555555555553E-3</c:v>
                </c:pt>
                <c:pt idx="1148">
                  <c:v>2.1180555555555553E-3</c:v>
                </c:pt>
                <c:pt idx="1149">
                  <c:v>2.1296296296296298E-3</c:v>
                </c:pt>
                <c:pt idx="1150">
                  <c:v>2.1296296296296298E-3</c:v>
                </c:pt>
                <c:pt idx="1151">
                  <c:v>2.1296296296296298E-3</c:v>
                </c:pt>
                <c:pt idx="1152">
                  <c:v>2.1296296296296298E-3</c:v>
                </c:pt>
                <c:pt idx="1153">
                  <c:v>2.1296296296296298E-3</c:v>
                </c:pt>
                <c:pt idx="1154">
                  <c:v>2.1296296296296298E-3</c:v>
                </c:pt>
                <c:pt idx="1155">
                  <c:v>2.1296296296296298E-3</c:v>
                </c:pt>
                <c:pt idx="1156">
                  <c:v>2.1296296296296298E-3</c:v>
                </c:pt>
                <c:pt idx="1157">
                  <c:v>2.1412037037037038E-3</c:v>
                </c:pt>
                <c:pt idx="1158">
                  <c:v>2.1412037037037038E-3</c:v>
                </c:pt>
                <c:pt idx="1159">
                  <c:v>2.1412037037037038E-3</c:v>
                </c:pt>
                <c:pt idx="1160">
                  <c:v>2.1412037037037038E-3</c:v>
                </c:pt>
                <c:pt idx="1161">
                  <c:v>2.1412037037037038E-3</c:v>
                </c:pt>
                <c:pt idx="1162">
                  <c:v>2.1412037037037038E-3</c:v>
                </c:pt>
                <c:pt idx="1163">
                  <c:v>2.1412037037037038E-3</c:v>
                </c:pt>
                <c:pt idx="1164">
                  <c:v>2.1412037037037038E-3</c:v>
                </c:pt>
                <c:pt idx="1165">
                  <c:v>2.1527777777777778E-3</c:v>
                </c:pt>
                <c:pt idx="1166">
                  <c:v>2.1527777777777778E-3</c:v>
                </c:pt>
                <c:pt idx="1167">
                  <c:v>2.1643518518518518E-3</c:v>
                </c:pt>
                <c:pt idx="1168">
                  <c:v>2.1643518518518518E-3</c:v>
                </c:pt>
                <c:pt idx="1169">
                  <c:v>2.1643518518518518E-3</c:v>
                </c:pt>
                <c:pt idx="1170">
                  <c:v>2.1759259259259258E-3</c:v>
                </c:pt>
                <c:pt idx="1171">
                  <c:v>2.1759259259259258E-3</c:v>
                </c:pt>
                <c:pt idx="1172">
                  <c:v>2.1759259259259258E-3</c:v>
                </c:pt>
                <c:pt idx="1173">
                  <c:v>2.1759259259259258E-3</c:v>
                </c:pt>
                <c:pt idx="1174">
                  <c:v>2.1759259259259258E-3</c:v>
                </c:pt>
                <c:pt idx="1175">
                  <c:v>2.1759259259259258E-3</c:v>
                </c:pt>
                <c:pt idx="1176">
                  <c:v>2.1874999999999998E-3</c:v>
                </c:pt>
                <c:pt idx="1177">
                  <c:v>2.1874999999999998E-3</c:v>
                </c:pt>
                <c:pt idx="1178">
                  <c:v>2.1874999999999998E-3</c:v>
                </c:pt>
                <c:pt idx="1179">
                  <c:v>2.1874999999999998E-3</c:v>
                </c:pt>
                <c:pt idx="1180">
                  <c:v>2.1874999999999998E-3</c:v>
                </c:pt>
                <c:pt idx="1181">
                  <c:v>2.1874999999999998E-3</c:v>
                </c:pt>
                <c:pt idx="1182">
                  <c:v>2.1990740740740742E-3</c:v>
                </c:pt>
                <c:pt idx="1183">
                  <c:v>2.1990740740740742E-3</c:v>
                </c:pt>
                <c:pt idx="1184">
                  <c:v>2.1990740740740742E-3</c:v>
                </c:pt>
                <c:pt idx="1185">
                  <c:v>2.1990740740740742E-3</c:v>
                </c:pt>
                <c:pt idx="1186">
                  <c:v>2.1990740740740742E-3</c:v>
                </c:pt>
                <c:pt idx="1187">
                  <c:v>2.1990740740740742E-3</c:v>
                </c:pt>
                <c:pt idx="1188">
                  <c:v>2.1990740740740742E-3</c:v>
                </c:pt>
                <c:pt idx="1189">
                  <c:v>2.2106481481481478E-3</c:v>
                </c:pt>
                <c:pt idx="1190">
                  <c:v>2.2106481481481478E-3</c:v>
                </c:pt>
                <c:pt idx="1191">
                  <c:v>2.2106481481481478E-3</c:v>
                </c:pt>
                <c:pt idx="1192">
                  <c:v>2.2106481481481478E-3</c:v>
                </c:pt>
                <c:pt idx="1193">
                  <c:v>2.2106481481481478E-3</c:v>
                </c:pt>
                <c:pt idx="1194">
                  <c:v>2.2106481481481478E-3</c:v>
                </c:pt>
                <c:pt idx="1195">
                  <c:v>2.2222222222222222E-3</c:v>
                </c:pt>
                <c:pt idx="1196">
                  <c:v>2.2222222222222222E-3</c:v>
                </c:pt>
                <c:pt idx="1197">
                  <c:v>2.2222222222222222E-3</c:v>
                </c:pt>
                <c:pt idx="1198">
                  <c:v>2.2222222222222222E-3</c:v>
                </c:pt>
                <c:pt idx="1199">
                  <c:v>2.2337962962962967E-3</c:v>
                </c:pt>
                <c:pt idx="1200">
                  <c:v>2.2337962962962967E-3</c:v>
                </c:pt>
                <c:pt idx="1201">
                  <c:v>2.2337962962962967E-3</c:v>
                </c:pt>
                <c:pt idx="1202">
                  <c:v>2.2337962962962967E-3</c:v>
                </c:pt>
                <c:pt idx="1203">
                  <c:v>2.2453703703703702E-3</c:v>
                </c:pt>
                <c:pt idx="1204">
                  <c:v>2.2453703703703702E-3</c:v>
                </c:pt>
                <c:pt idx="1205">
                  <c:v>2.2453703703703702E-3</c:v>
                </c:pt>
                <c:pt idx="1206">
                  <c:v>2.2569444444444447E-3</c:v>
                </c:pt>
                <c:pt idx="1207">
                  <c:v>2.2569444444444447E-3</c:v>
                </c:pt>
                <c:pt idx="1208">
                  <c:v>2.2569444444444447E-3</c:v>
                </c:pt>
                <c:pt idx="1209">
                  <c:v>2.2569444444444447E-3</c:v>
                </c:pt>
                <c:pt idx="1210">
                  <c:v>2.2569444444444447E-3</c:v>
                </c:pt>
                <c:pt idx="1211">
                  <c:v>2.2685185185185182E-3</c:v>
                </c:pt>
                <c:pt idx="1212">
                  <c:v>2.2685185185185182E-3</c:v>
                </c:pt>
                <c:pt idx="1213">
                  <c:v>2.2685185185185182E-3</c:v>
                </c:pt>
                <c:pt idx="1214">
                  <c:v>2.2800925925925927E-3</c:v>
                </c:pt>
                <c:pt idx="1215">
                  <c:v>2.2800925925925927E-3</c:v>
                </c:pt>
                <c:pt idx="1216">
                  <c:v>2.2800925925925927E-3</c:v>
                </c:pt>
                <c:pt idx="1217">
                  <c:v>2.2800925925925927E-3</c:v>
                </c:pt>
                <c:pt idx="1218">
                  <c:v>2.2916666666666667E-3</c:v>
                </c:pt>
                <c:pt idx="1219">
                  <c:v>2.2916666666666667E-3</c:v>
                </c:pt>
                <c:pt idx="1220">
                  <c:v>2.2916666666666667E-3</c:v>
                </c:pt>
                <c:pt idx="1221">
                  <c:v>2.2916666666666667E-3</c:v>
                </c:pt>
                <c:pt idx="1222">
                  <c:v>2.3032407407407407E-3</c:v>
                </c:pt>
                <c:pt idx="1223">
                  <c:v>2.3032407407407407E-3</c:v>
                </c:pt>
                <c:pt idx="1224">
                  <c:v>2.3032407407407407E-3</c:v>
                </c:pt>
                <c:pt idx="1225">
                  <c:v>2.3148148148148151E-3</c:v>
                </c:pt>
                <c:pt idx="1226">
                  <c:v>2.3148148148148151E-3</c:v>
                </c:pt>
                <c:pt idx="1227">
                  <c:v>2.3148148148148151E-3</c:v>
                </c:pt>
                <c:pt idx="1228">
                  <c:v>2.3148148148148151E-3</c:v>
                </c:pt>
                <c:pt idx="1229">
                  <c:v>2.3263888888888887E-3</c:v>
                </c:pt>
                <c:pt idx="1230">
                  <c:v>2.3263888888888887E-3</c:v>
                </c:pt>
                <c:pt idx="1231">
                  <c:v>2.3263888888888887E-3</c:v>
                </c:pt>
                <c:pt idx="1232">
                  <c:v>2.3263888888888887E-3</c:v>
                </c:pt>
                <c:pt idx="1233">
                  <c:v>2.3263888888888887E-3</c:v>
                </c:pt>
                <c:pt idx="1234">
                  <c:v>2.3379629629629631E-3</c:v>
                </c:pt>
                <c:pt idx="1235">
                  <c:v>2.3379629629629631E-3</c:v>
                </c:pt>
                <c:pt idx="1236">
                  <c:v>2.3379629629629631E-3</c:v>
                </c:pt>
                <c:pt idx="1237">
                  <c:v>2.3379629629629631E-3</c:v>
                </c:pt>
                <c:pt idx="1238">
                  <c:v>2.3379629629629631E-3</c:v>
                </c:pt>
                <c:pt idx="1239">
                  <c:v>2.3379629629629631E-3</c:v>
                </c:pt>
                <c:pt idx="1240">
                  <c:v>2.3495370370370371E-3</c:v>
                </c:pt>
                <c:pt idx="1241">
                  <c:v>2.3495370370370371E-3</c:v>
                </c:pt>
                <c:pt idx="1242">
                  <c:v>2.3495370370370371E-3</c:v>
                </c:pt>
                <c:pt idx="1243">
                  <c:v>2.3495370370370371E-3</c:v>
                </c:pt>
                <c:pt idx="1244">
                  <c:v>2.3495370370370371E-3</c:v>
                </c:pt>
                <c:pt idx="1245">
                  <c:v>2.3495370370370371E-3</c:v>
                </c:pt>
                <c:pt idx="1246">
                  <c:v>2.3495370370370371E-3</c:v>
                </c:pt>
                <c:pt idx="1247">
                  <c:v>2.3611111111111111E-3</c:v>
                </c:pt>
                <c:pt idx="1248">
                  <c:v>2.3611111111111111E-3</c:v>
                </c:pt>
                <c:pt idx="1249">
                  <c:v>2.3611111111111111E-3</c:v>
                </c:pt>
                <c:pt idx="1250">
                  <c:v>2.3611111111111111E-3</c:v>
                </c:pt>
                <c:pt idx="1251">
                  <c:v>2.3726851851851851E-3</c:v>
                </c:pt>
                <c:pt idx="1252">
                  <c:v>2.3726851851851851E-3</c:v>
                </c:pt>
                <c:pt idx="1253">
                  <c:v>2.3842592592592591E-3</c:v>
                </c:pt>
                <c:pt idx="1254">
                  <c:v>2.3842592592592591E-3</c:v>
                </c:pt>
                <c:pt idx="1255">
                  <c:v>2.3842592592592591E-3</c:v>
                </c:pt>
                <c:pt idx="1256">
                  <c:v>2.3958333333333336E-3</c:v>
                </c:pt>
                <c:pt idx="1257">
                  <c:v>2.3958333333333336E-3</c:v>
                </c:pt>
                <c:pt idx="1258">
                  <c:v>2.3958333333333336E-3</c:v>
                </c:pt>
                <c:pt idx="1259">
                  <c:v>2.3958333333333336E-3</c:v>
                </c:pt>
                <c:pt idx="1260">
                  <c:v>2.3958333333333336E-3</c:v>
                </c:pt>
                <c:pt idx="1261">
                  <c:v>2.3958333333333336E-3</c:v>
                </c:pt>
                <c:pt idx="1262">
                  <c:v>2.4074074074074076E-3</c:v>
                </c:pt>
                <c:pt idx="1263">
                  <c:v>2.4074074074074076E-3</c:v>
                </c:pt>
                <c:pt idx="1264">
                  <c:v>2.4074074074074076E-3</c:v>
                </c:pt>
                <c:pt idx="1265">
                  <c:v>2.4189814814814816E-3</c:v>
                </c:pt>
                <c:pt idx="1266">
                  <c:v>2.4189814814814816E-3</c:v>
                </c:pt>
                <c:pt idx="1267">
                  <c:v>2.4189814814814816E-3</c:v>
                </c:pt>
                <c:pt idx="1268">
                  <c:v>2.4189814814814816E-3</c:v>
                </c:pt>
                <c:pt idx="1269">
                  <c:v>2.4305555555555556E-3</c:v>
                </c:pt>
                <c:pt idx="1270">
                  <c:v>2.4305555555555556E-3</c:v>
                </c:pt>
                <c:pt idx="1271">
                  <c:v>2.4305555555555556E-3</c:v>
                </c:pt>
                <c:pt idx="1272">
                  <c:v>2.4305555555555556E-3</c:v>
                </c:pt>
                <c:pt idx="1273">
                  <c:v>2.4421296296296296E-3</c:v>
                </c:pt>
                <c:pt idx="1274">
                  <c:v>2.4421296296296296E-3</c:v>
                </c:pt>
                <c:pt idx="1275">
                  <c:v>2.4421296296296296E-3</c:v>
                </c:pt>
                <c:pt idx="1276">
                  <c:v>2.4537037037037036E-3</c:v>
                </c:pt>
                <c:pt idx="1277">
                  <c:v>2.4537037037037036E-3</c:v>
                </c:pt>
                <c:pt idx="1278">
                  <c:v>2.4537037037037036E-3</c:v>
                </c:pt>
                <c:pt idx="1279">
                  <c:v>2.4537037037037036E-3</c:v>
                </c:pt>
                <c:pt idx="1280">
                  <c:v>2.4537037037037036E-3</c:v>
                </c:pt>
                <c:pt idx="1281">
                  <c:v>2.4537037037037036E-3</c:v>
                </c:pt>
                <c:pt idx="1282">
                  <c:v>2.4537037037037036E-3</c:v>
                </c:pt>
                <c:pt idx="1283">
                  <c:v>2.4652777777777776E-3</c:v>
                </c:pt>
                <c:pt idx="1284">
                  <c:v>2.4652777777777776E-3</c:v>
                </c:pt>
                <c:pt idx="1285">
                  <c:v>2.4652777777777776E-3</c:v>
                </c:pt>
                <c:pt idx="1286">
                  <c:v>2.4652777777777776E-3</c:v>
                </c:pt>
                <c:pt idx="1287">
                  <c:v>2.4768518518518516E-3</c:v>
                </c:pt>
                <c:pt idx="1288">
                  <c:v>2.4768518518518516E-3</c:v>
                </c:pt>
                <c:pt idx="1289">
                  <c:v>2.4768518518518516E-3</c:v>
                </c:pt>
                <c:pt idx="1290">
                  <c:v>2.488425925925926E-3</c:v>
                </c:pt>
                <c:pt idx="1291">
                  <c:v>2.488425925925926E-3</c:v>
                </c:pt>
                <c:pt idx="1292">
                  <c:v>2.5000000000000001E-3</c:v>
                </c:pt>
                <c:pt idx="1293">
                  <c:v>2.5000000000000001E-3</c:v>
                </c:pt>
                <c:pt idx="1294">
                  <c:v>2.5000000000000001E-3</c:v>
                </c:pt>
                <c:pt idx="1295">
                  <c:v>2.5000000000000001E-3</c:v>
                </c:pt>
                <c:pt idx="1296">
                  <c:v>2.5000000000000001E-3</c:v>
                </c:pt>
                <c:pt idx="1297">
                  <c:v>2.5000000000000001E-3</c:v>
                </c:pt>
                <c:pt idx="1298">
                  <c:v>2.5000000000000001E-3</c:v>
                </c:pt>
                <c:pt idx="1299">
                  <c:v>2.5000000000000001E-3</c:v>
                </c:pt>
                <c:pt idx="1300">
                  <c:v>2.5115740740740741E-3</c:v>
                </c:pt>
                <c:pt idx="1301">
                  <c:v>2.5115740740740741E-3</c:v>
                </c:pt>
                <c:pt idx="1302">
                  <c:v>2.5115740740740741E-3</c:v>
                </c:pt>
                <c:pt idx="1303">
                  <c:v>2.5231481481481481E-3</c:v>
                </c:pt>
                <c:pt idx="1304">
                  <c:v>2.5231481481481481E-3</c:v>
                </c:pt>
                <c:pt idx="1305">
                  <c:v>2.5231481481481481E-3</c:v>
                </c:pt>
                <c:pt idx="1306">
                  <c:v>2.5231481481481481E-3</c:v>
                </c:pt>
                <c:pt idx="1307">
                  <c:v>2.5231481481481481E-3</c:v>
                </c:pt>
                <c:pt idx="1308">
                  <c:v>2.5347222222222221E-3</c:v>
                </c:pt>
                <c:pt idx="1309">
                  <c:v>2.5347222222222221E-3</c:v>
                </c:pt>
                <c:pt idx="1310">
                  <c:v>2.5462962962962961E-3</c:v>
                </c:pt>
                <c:pt idx="1311">
                  <c:v>2.5462962962962961E-3</c:v>
                </c:pt>
                <c:pt idx="1312">
                  <c:v>2.5462962962962961E-3</c:v>
                </c:pt>
                <c:pt idx="1313">
                  <c:v>2.5462962962962961E-3</c:v>
                </c:pt>
                <c:pt idx="1314">
                  <c:v>2.5578703703703705E-3</c:v>
                </c:pt>
                <c:pt idx="1315">
                  <c:v>2.5578703703703705E-3</c:v>
                </c:pt>
                <c:pt idx="1316">
                  <c:v>2.5694444444444445E-3</c:v>
                </c:pt>
                <c:pt idx="1317">
                  <c:v>2.5694444444444445E-3</c:v>
                </c:pt>
                <c:pt idx="1318">
                  <c:v>2.5694444444444445E-3</c:v>
                </c:pt>
                <c:pt idx="1319">
                  <c:v>2.5810185185185185E-3</c:v>
                </c:pt>
                <c:pt idx="1320">
                  <c:v>2.5810185185185185E-3</c:v>
                </c:pt>
                <c:pt idx="1321">
                  <c:v>2.5810185185185185E-3</c:v>
                </c:pt>
                <c:pt idx="1322">
                  <c:v>2.5810185185185185E-3</c:v>
                </c:pt>
                <c:pt idx="1323">
                  <c:v>2.5810185185185185E-3</c:v>
                </c:pt>
                <c:pt idx="1324">
                  <c:v>2.5925925925925925E-3</c:v>
                </c:pt>
                <c:pt idx="1325">
                  <c:v>2.5925925925925925E-3</c:v>
                </c:pt>
                <c:pt idx="1326">
                  <c:v>2.5925925925925925E-3</c:v>
                </c:pt>
                <c:pt idx="1327">
                  <c:v>2.5925925925925925E-3</c:v>
                </c:pt>
                <c:pt idx="1328">
                  <c:v>2.615740740740741E-3</c:v>
                </c:pt>
                <c:pt idx="1329">
                  <c:v>2.615740740740741E-3</c:v>
                </c:pt>
                <c:pt idx="1330">
                  <c:v>2.615740740740741E-3</c:v>
                </c:pt>
                <c:pt idx="1331">
                  <c:v>2.627314814814815E-3</c:v>
                </c:pt>
                <c:pt idx="1332">
                  <c:v>2.627314814814815E-3</c:v>
                </c:pt>
                <c:pt idx="1333">
                  <c:v>2.627314814814815E-3</c:v>
                </c:pt>
                <c:pt idx="1334">
                  <c:v>2.627314814814815E-3</c:v>
                </c:pt>
                <c:pt idx="1335">
                  <c:v>2.627314814814815E-3</c:v>
                </c:pt>
                <c:pt idx="1336">
                  <c:v>2.6388888888888885E-3</c:v>
                </c:pt>
                <c:pt idx="1337">
                  <c:v>2.6388888888888885E-3</c:v>
                </c:pt>
                <c:pt idx="1338">
                  <c:v>2.6388888888888885E-3</c:v>
                </c:pt>
                <c:pt idx="1339">
                  <c:v>2.6388888888888885E-3</c:v>
                </c:pt>
                <c:pt idx="1340">
                  <c:v>2.6388888888888885E-3</c:v>
                </c:pt>
                <c:pt idx="1341">
                  <c:v>2.6504629629629625E-3</c:v>
                </c:pt>
                <c:pt idx="1342">
                  <c:v>2.6504629629629625E-3</c:v>
                </c:pt>
                <c:pt idx="1343">
                  <c:v>2.6504629629629625E-3</c:v>
                </c:pt>
                <c:pt idx="1344">
                  <c:v>2.6620370370370374E-3</c:v>
                </c:pt>
                <c:pt idx="1345">
                  <c:v>2.6620370370370374E-3</c:v>
                </c:pt>
                <c:pt idx="1346">
                  <c:v>2.673611111111111E-3</c:v>
                </c:pt>
                <c:pt idx="1347">
                  <c:v>2.673611111111111E-3</c:v>
                </c:pt>
                <c:pt idx="1348">
                  <c:v>2.673611111111111E-3</c:v>
                </c:pt>
                <c:pt idx="1349">
                  <c:v>2.673611111111111E-3</c:v>
                </c:pt>
                <c:pt idx="1350">
                  <c:v>2.685185185185185E-3</c:v>
                </c:pt>
                <c:pt idx="1351">
                  <c:v>2.685185185185185E-3</c:v>
                </c:pt>
                <c:pt idx="1352">
                  <c:v>2.685185185185185E-3</c:v>
                </c:pt>
                <c:pt idx="1353">
                  <c:v>2.685185185185185E-3</c:v>
                </c:pt>
                <c:pt idx="1354">
                  <c:v>2.685185185185185E-3</c:v>
                </c:pt>
                <c:pt idx="1355">
                  <c:v>2.6967592592592594E-3</c:v>
                </c:pt>
                <c:pt idx="1356">
                  <c:v>2.6967592592592594E-3</c:v>
                </c:pt>
                <c:pt idx="1357">
                  <c:v>2.6967592592592594E-3</c:v>
                </c:pt>
                <c:pt idx="1358">
                  <c:v>2.6967592592592594E-3</c:v>
                </c:pt>
                <c:pt idx="1359">
                  <c:v>2.6967592592592594E-3</c:v>
                </c:pt>
                <c:pt idx="1360">
                  <c:v>2.6967592592592594E-3</c:v>
                </c:pt>
                <c:pt idx="1361">
                  <c:v>2.7083333333333334E-3</c:v>
                </c:pt>
                <c:pt idx="1362">
                  <c:v>2.7083333333333334E-3</c:v>
                </c:pt>
                <c:pt idx="1363">
                  <c:v>2.7083333333333334E-3</c:v>
                </c:pt>
                <c:pt idx="1364">
                  <c:v>2.7083333333333334E-3</c:v>
                </c:pt>
                <c:pt idx="1365">
                  <c:v>2.7199074074074074E-3</c:v>
                </c:pt>
                <c:pt idx="1366">
                  <c:v>2.7199074074074074E-3</c:v>
                </c:pt>
                <c:pt idx="1367">
                  <c:v>2.7199074074074074E-3</c:v>
                </c:pt>
                <c:pt idx="1368">
                  <c:v>2.7199074074074074E-3</c:v>
                </c:pt>
                <c:pt idx="1369">
                  <c:v>2.7199074074074074E-3</c:v>
                </c:pt>
                <c:pt idx="1370">
                  <c:v>2.7199074074074074E-3</c:v>
                </c:pt>
                <c:pt idx="1371">
                  <c:v>2.7430555555555559E-3</c:v>
                </c:pt>
                <c:pt idx="1372">
                  <c:v>2.7430555555555559E-3</c:v>
                </c:pt>
                <c:pt idx="1373">
                  <c:v>2.7430555555555559E-3</c:v>
                </c:pt>
                <c:pt idx="1374">
                  <c:v>2.7430555555555559E-3</c:v>
                </c:pt>
                <c:pt idx="1375">
                  <c:v>2.7430555555555559E-3</c:v>
                </c:pt>
                <c:pt idx="1376">
                  <c:v>2.7546296296296294E-3</c:v>
                </c:pt>
                <c:pt idx="1377">
                  <c:v>2.7546296296296294E-3</c:v>
                </c:pt>
                <c:pt idx="1378">
                  <c:v>2.7546296296296294E-3</c:v>
                </c:pt>
                <c:pt idx="1379">
                  <c:v>2.7662037037037034E-3</c:v>
                </c:pt>
                <c:pt idx="1380">
                  <c:v>2.7662037037037034E-3</c:v>
                </c:pt>
                <c:pt idx="1381">
                  <c:v>2.7662037037037034E-3</c:v>
                </c:pt>
                <c:pt idx="1382">
                  <c:v>2.7777777777777779E-3</c:v>
                </c:pt>
                <c:pt idx="1383">
                  <c:v>2.7893518518518519E-3</c:v>
                </c:pt>
                <c:pt idx="1384">
                  <c:v>2.7893518518518519E-3</c:v>
                </c:pt>
                <c:pt idx="1385">
                  <c:v>2.8009259259259259E-3</c:v>
                </c:pt>
                <c:pt idx="1386">
                  <c:v>2.8009259259259259E-3</c:v>
                </c:pt>
                <c:pt idx="1387">
                  <c:v>2.8009259259259259E-3</c:v>
                </c:pt>
                <c:pt idx="1388">
                  <c:v>2.8009259259259259E-3</c:v>
                </c:pt>
                <c:pt idx="1389">
                  <c:v>2.8124999999999995E-3</c:v>
                </c:pt>
                <c:pt idx="1390">
                  <c:v>2.8240740740740739E-3</c:v>
                </c:pt>
                <c:pt idx="1391">
                  <c:v>2.8356481481481479E-3</c:v>
                </c:pt>
                <c:pt idx="1392">
                  <c:v>2.8356481481481479E-3</c:v>
                </c:pt>
                <c:pt idx="1393">
                  <c:v>2.8356481481481479E-3</c:v>
                </c:pt>
                <c:pt idx="1394">
                  <c:v>2.8472222222222219E-3</c:v>
                </c:pt>
                <c:pt idx="1395">
                  <c:v>2.8472222222222219E-3</c:v>
                </c:pt>
                <c:pt idx="1396">
                  <c:v>2.8472222222222219E-3</c:v>
                </c:pt>
                <c:pt idx="1397">
                  <c:v>2.8472222222222219E-3</c:v>
                </c:pt>
                <c:pt idx="1398">
                  <c:v>2.8472222222222219E-3</c:v>
                </c:pt>
                <c:pt idx="1399">
                  <c:v>2.8472222222222219E-3</c:v>
                </c:pt>
                <c:pt idx="1400">
                  <c:v>2.8472222222222219E-3</c:v>
                </c:pt>
                <c:pt idx="1401">
                  <c:v>2.8472222222222219E-3</c:v>
                </c:pt>
                <c:pt idx="1402">
                  <c:v>2.8587962962962963E-3</c:v>
                </c:pt>
                <c:pt idx="1403">
                  <c:v>2.8587962962962963E-3</c:v>
                </c:pt>
                <c:pt idx="1404">
                  <c:v>2.8703703703703708E-3</c:v>
                </c:pt>
                <c:pt idx="1405">
                  <c:v>2.8703703703703708E-3</c:v>
                </c:pt>
                <c:pt idx="1406">
                  <c:v>2.8703703703703708E-3</c:v>
                </c:pt>
                <c:pt idx="1407">
                  <c:v>2.8703703703703708E-3</c:v>
                </c:pt>
                <c:pt idx="1408">
                  <c:v>2.8703703703703708E-3</c:v>
                </c:pt>
                <c:pt idx="1409">
                  <c:v>2.8703703703703708E-3</c:v>
                </c:pt>
                <c:pt idx="1410">
                  <c:v>2.8819444444444444E-3</c:v>
                </c:pt>
                <c:pt idx="1411">
                  <c:v>2.8819444444444444E-3</c:v>
                </c:pt>
                <c:pt idx="1412">
                  <c:v>2.8819444444444444E-3</c:v>
                </c:pt>
                <c:pt idx="1413">
                  <c:v>2.8819444444444444E-3</c:v>
                </c:pt>
                <c:pt idx="1414">
                  <c:v>2.8819444444444444E-3</c:v>
                </c:pt>
                <c:pt idx="1415">
                  <c:v>2.8935185185185188E-3</c:v>
                </c:pt>
                <c:pt idx="1416">
                  <c:v>2.8935185185185188E-3</c:v>
                </c:pt>
                <c:pt idx="1417">
                  <c:v>2.8935185185185188E-3</c:v>
                </c:pt>
                <c:pt idx="1418">
                  <c:v>2.8935185185185188E-3</c:v>
                </c:pt>
                <c:pt idx="1419">
                  <c:v>2.8935185185185188E-3</c:v>
                </c:pt>
                <c:pt idx="1420">
                  <c:v>2.9050925925925928E-3</c:v>
                </c:pt>
                <c:pt idx="1421">
                  <c:v>2.9050925925925928E-3</c:v>
                </c:pt>
                <c:pt idx="1422">
                  <c:v>2.9050925925925928E-3</c:v>
                </c:pt>
                <c:pt idx="1423">
                  <c:v>2.9050925925925928E-3</c:v>
                </c:pt>
                <c:pt idx="1424">
                  <c:v>2.9050925925925928E-3</c:v>
                </c:pt>
                <c:pt idx="1425">
                  <c:v>2.9050925925925928E-3</c:v>
                </c:pt>
                <c:pt idx="1426">
                  <c:v>2.9050925925925928E-3</c:v>
                </c:pt>
                <c:pt idx="1427">
                  <c:v>2.9050925925925928E-3</c:v>
                </c:pt>
                <c:pt idx="1428">
                  <c:v>2.9166666666666668E-3</c:v>
                </c:pt>
                <c:pt idx="1429">
                  <c:v>2.9166666666666668E-3</c:v>
                </c:pt>
                <c:pt idx="1430">
                  <c:v>2.9282407407407412E-3</c:v>
                </c:pt>
                <c:pt idx="1431">
                  <c:v>2.9398148148148148E-3</c:v>
                </c:pt>
                <c:pt idx="1432">
                  <c:v>2.9398148148148148E-3</c:v>
                </c:pt>
                <c:pt idx="1433">
                  <c:v>2.9398148148148148E-3</c:v>
                </c:pt>
                <c:pt idx="1434">
                  <c:v>2.9398148148148148E-3</c:v>
                </c:pt>
                <c:pt idx="1435">
                  <c:v>2.9398148148148148E-3</c:v>
                </c:pt>
                <c:pt idx="1436">
                  <c:v>2.9513888888888888E-3</c:v>
                </c:pt>
                <c:pt idx="1437">
                  <c:v>2.9513888888888888E-3</c:v>
                </c:pt>
                <c:pt idx="1438">
                  <c:v>2.9513888888888888E-3</c:v>
                </c:pt>
                <c:pt idx="1439">
                  <c:v>2.9513888888888888E-3</c:v>
                </c:pt>
                <c:pt idx="1440">
                  <c:v>2.9513888888888888E-3</c:v>
                </c:pt>
                <c:pt idx="1441">
                  <c:v>2.9513888888888888E-3</c:v>
                </c:pt>
                <c:pt idx="1442">
                  <c:v>2.9513888888888888E-3</c:v>
                </c:pt>
                <c:pt idx="1443">
                  <c:v>2.9629629629629628E-3</c:v>
                </c:pt>
                <c:pt idx="1444">
                  <c:v>2.9629629629629628E-3</c:v>
                </c:pt>
                <c:pt idx="1445">
                  <c:v>2.9629629629629628E-3</c:v>
                </c:pt>
                <c:pt idx="1446">
                  <c:v>2.9745370370370373E-3</c:v>
                </c:pt>
                <c:pt idx="1447">
                  <c:v>2.9861111111111113E-3</c:v>
                </c:pt>
                <c:pt idx="1448">
                  <c:v>2.9861111111111113E-3</c:v>
                </c:pt>
                <c:pt idx="1449">
                  <c:v>2.9976851851851848E-3</c:v>
                </c:pt>
                <c:pt idx="1450">
                  <c:v>2.9976851851851848E-3</c:v>
                </c:pt>
                <c:pt idx="1451">
                  <c:v>2.9976851851851848E-3</c:v>
                </c:pt>
                <c:pt idx="1452">
                  <c:v>2.9976851851851848E-3</c:v>
                </c:pt>
                <c:pt idx="1453">
                  <c:v>2.9976851851851848E-3</c:v>
                </c:pt>
                <c:pt idx="1454">
                  <c:v>2.9976851851851848E-3</c:v>
                </c:pt>
                <c:pt idx="1455">
                  <c:v>3.0092592592592588E-3</c:v>
                </c:pt>
                <c:pt idx="1456">
                  <c:v>3.0092592592592588E-3</c:v>
                </c:pt>
                <c:pt idx="1457">
                  <c:v>3.0092592592592588E-3</c:v>
                </c:pt>
                <c:pt idx="1458">
                  <c:v>3.0208333333333333E-3</c:v>
                </c:pt>
                <c:pt idx="1459">
                  <c:v>3.0208333333333333E-3</c:v>
                </c:pt>
                <c:pt idx="1460">
                  <c:v>3.0208333333333333E-3</c:v>
                </c:pt>
                <c:pt idx="1461">
                  <c:v>3.0208333333333333E-3</c:v>
                </c:pt>
                <c:pt idx="1462">
                  <c:v>3.0324074074074073E-3</c:v>
                </c:pt>
                <c:pt idx="1463">
                  <c:v>3.0324074074074073E-3</c:v>
                </c:pt>
                <c:pt idx="1464">
                  <c:v>3.0324074074074073E-3</c:v>
                </c:pt>
                <c:pt idx="1465">
                  <c:v>3.0324074074074073E-3</c:v>
                </c:pt>
                <c:pt idx="1466">
                  <c:v>3.0324074074074073E-3</c:v>
                </c:pt>
                <c:pt idx="1467">
                  <c:v>3.0324074074074073E-3</c:v>
                </c:pt>
                <c:pt idx="1468">
                  <c:v>3.0324074074074073E-3</c:v>
                </c:pt>
                <c:pt idx="1469">
                  <c:v>3.0324074074074073E-3</c:v>
                </c:pt>
                <c:pt idx="1470">
                  <c:v>3.0324074074074073E-3</c:v>
                </c:pt>
                <c:pt idx="1471">
                  <c:v>3.0439814814814821E-3</c:v>
                </c:pt>
                <c:pt idx="1472">
                  <c:v>3.0439814814814821E-3</c:v>
                </c:pt>
                <c:pt idx="1473">
                  <c:v>3.0439814814814821E-3</c:v>
                </c:pt>
                <c:pt idx="1474">
                  <c:v>3.0439814814814821E-3</c:v>
                </c:pt>
                <c:pt idx="1475">
                  <c:v>3.0439814814814821E-3</c:v>
                </c:pt>
                <c:pt idx="1476">
                  <c:v>3.0439814814814821E-3</c:v>
                </c:pt>
                <c:pt idx="1477">
                  <c:v>3.0555555555555557E-3</c:v>
                </c:pt>
                <c:pt idx="1478">
                  <c:v>3.0555555555555557E-3</c:v>
                </c:pt>
                <c:pt idx="1479">
                  <c:v>3.0555555555555557E-3</c:v>
                </c:pt>
                <c:pt idx="1480">
                  <c:v>3.0555555555555557E-3</c:v>
                </c:pt>
                <c:pt idx="1481">
                  <c:v>3.0671296296296297E-3</c:v>
                </c:pt>
                <c:pt idx="1482">
                  <c:v>3.0671296296296297E-3</c:v>
                </c:pt>
                <c:pt idx="1483">
                  <c:v>3.0671296296296297E-3</c:v>
                </c:pt>
                <c:pt idx="1484">
                  <c:v>3.0787037037037037E-3</c:v>
                </c:pt>
                <c:pt idx="1485">
                  <c:v>3.0902777777777782E-3</c:v>
                </c:pt>
                <c:pt idx="1486">
                  <c:v>3.0902777777777782E-3</c:v>
                </c:pt>
                <c:pt idx="1487">
                  <c:v>3.0902777777777782E-3</c:v>
                </c:pt>
                <c:pt idx="1488">
                  <c:v>3.0902777777777782E-3</c:v>
                </c:pt>
                <c:pt idx="1489">
                  <c:v>3.1018518518518522E-3</c:v>
                </c:pt>
                <c:pt idx="1490">
                  <c:v>3.1018518518518522E-3</c:v>
                </c:pt>
                <c:pt idx="1491">
                  <c:v>3.1018518518518522E-3</c:v>
                </c:pt>
                <c:pt idx="1492">
                  <c:v>3.1134259259259257E-3</c:v>
                </c:pt>
                <c:pt idx="1493">
                  <c:v>3.1134259259259257E-3</c:v>
                </c:pt>
                <c:pt idx="1494">
                  <c:v>3.1249999999999997E-3</c:v>
                </c:pt>
                <c:pt idx="1495">
                  <c:v>3.1365740740740742E-3</c:v>
                </c:pt>
                <c:pt idx="1496">
                  <c:v>3.1365740740740742E-3</c:v>
                </c:pt>
                <c:pt idx="1497">
                  <c:v>3.1481481481481482E-3</c:v>
                </c:pt>
                <c:pt idx="1498">
                  <c:v>3.1481481481481482E-3</c:v>
                </c:pt>
                <c:pt idx="1499">
                  <c:v>3.1481481481481482E-3</c:v>
                </c:pt>
                <c:pt idx="1500">
                  <c:v>3.1481481481481482E-3</c:v>
                </c:pt>
                <c:pt idx="1501">
                  <c:v>3.1481481481481482E-3</c:v>
                </c:pt>
                <c:pt idx="1502">
                  <c:v>3.1597222222222222E-3</c:v>
                </c:pt>
                <c:pt idx="1503">
                  <c:v>3.1597222222222222E-3</c:v>
                </c:pt>
                <c:pt idx="1504">
                  <c:v>3.1597222222222222E-3</c:v>
                </c:pt>
                <c:pt idx="1505">
                  <c:v>3.1712962962962958E-3</c:v>
                </c:pt>
                <c:pt idx="1506">
                  <c:v>3.1712962962962958E-3</c:v>
                </c:pt>
                <c:pt idx="1507">
                  <c:v>3.1712962962962958E-3</c:v>
                </c:pt>
                <c:pt idx="1508">
                  <c:v>3.1712962962962958E-3</c:v>
                </c:pt>
                <c:pt idx="1509">
                  <c:v>3.1828703703703702E-3</c:v>
                </c:pt>
                <c:pt idx="1510">
                  <c:v>3.1828703703703702E-3</c:v>
                </c:pt>
                <c:pt idx="1511">
                  <c:v>3.1828703703703702E-3</c:v>
                </c:pt>
                <c:pt idx="1512">
                  <c:v>3.1828703703703702E-3</c:v>
                </c:pt>
                <c:pt idx="1513">
                  <c:v>3.1828703703703702E-3</c:v>
                </c:pt>
                <c:pt idx="1514">
                  <c:v>3.1944444444444442E-3</c:v>
                </c:pt>
                <c:pt idx="1515">
                  <c:v>3.1944444444444442E-3</c:v>
                </c:pt>
                <c:pt idx="1516">
                  <c:v>3.1944444444444442E-3</c:v>
                </c:pt>
                <c:pt idx="1517">
                  <c:v>3.1944444444444442E-3</c:v>
                </c:pt>
                <c:pt idx="1518">
                  <c:v>3.1944444444444442E-3</c:v>
                </c:pt>
                <c:pt idx="1519">
                  <c:v>3.2060185185185191E-3</c:v>
                </c:pt>
                <c:pt idx="1520">
                  <c:v>3.2175925925925926E-3</c:v>
                </c:pt>
                <c:pt idx="1521">
                  <c:v>3.2175925925925926E-3</c:v>
                </c:pt>
                <c:pt idx="1522">
                  <c:v>3.2175925925925926E-3</c:v>
                </c:pt>
                <c:pt idx="1523">
                  <c:v>3.2175925925925926E-3</c:v>
                </c:pt>
                <c:pt idx="1524">
                  <c:v>3.2175925925925926E-3</c:v>
                </c:pt>
                <c:pt idx="1525">
                  <c:v>3.2175925925925926E-3</c:v>
                </c:pt>
                <c:pt idx="1526">
                  <c:v>3.2291666666666666E-3</c:v>
                </c:pt>
                <c:pt idx="1527">
                  <c:v>3.2291666666666666E-3</c:v>
                </c:pt>
                <c:pt idx="1528">
                  <c:v>3.2291666666666666E-3</c:v>
                </c:pt>
                <c:pt idx="1529">
                  <c:v>3.2291666666666666E-3</c:v>
                </c:pt>
                <c:pt idx="1530">
                  <c:v>3.2291666666666666E-3</c:v>
                </c:pt>
                <c:pt idx="1531">
                  <c:v>3.2291666666666666E-3</c:v>
                </c:pt>
                <c:pt idx="1532">
                  <c:v>3.2407407407407406E-3</c:v>
                </c:pt>
                <c:pt idx="1533">
                  <c:v>3.2407407407407406E-3</c:v>
                </c:pt>
                <c:pt idx="1534">
                  <c:v>3.2407407407407406E-3</c:v>
                </c:pt>
                <c:pt idx="1535">
                  <c:v>3.2407407407407406E-3</c:v>
                </c:pt>
                <c:pt idx="1536">
                  <c:v>3.2407407407407406E-3</c:v>
                </c:pt>
                <c:pt idx="1537">
                  <c:v>3.2407407407407406E-3</c:v>
                </c:pt>
                <c:pt idx="1538">
                  <c:v>3.2523148148148151E-3</c:v>
                </c:pt>
                <c:pt idx="1539">
                  <c:v>3.2523148148148151E-3</c:v>
                </c:pt>
                <c:pt idx="1540">
                  <c:v>3.2523148148148151E-3</c:v>
                </c:pt>
                <c:pt idx="1541">
                  <c:v>3.2523148148148151E-3</c:v>
                </c:pt>
                <c:pt idx="1542">
                  <c:v>3.2638888888888891E-3</c:v>
                </c:pt>
                <c:pt idx="1543">
                  <c:v>3.2638888888888891E-3</c:v>
                </c:pt>
                <c:pt idx="1544">
                  <c:v>3.2638888888888891E-3</c:v>
                </c:pt>
                <c:pt idx="1545">
                  <c:v>3.2754629629629631E-3</c:v>
                </c:pt>
                <c:pt idx="1546">
                  <c:v>3.2754629629629631E-3</c:v>
                </c:pt>
                <c:pt idx="1547">
                  <c:v>3.2754629629629631E-3</c:v>
                </c:pt>
                <c:pt idx="1548">
                  <c:v>3.2754629629629631E-3</c:v>
                </c:pt>
                <c:pt idx="1549">
                  <c:v>3.2754629629629631E-3</c:v>
                </c:pt>
                <c:pt idx="1550">
                  <c:v>3.2754629629629631E-3</c:v>
                </c:pt>
                <c:pt idx="1551">
                  <c:v>3.2754629629629631E-3</c:v>
                </c:pt>
                <c:pt idx="1552">
                  <c:v>3.2754629629629631E-3</c:v>
                </c:pt>
                <c:pt idx="1553">
                  <c:v>3.2870370370370367E-3</c:v>
                </c:pt>
                <c:pt idx="1554">
                  <c:v>3.2870370370370367E-3</c:v>
                </c:pt>
                <c:pt idx="1555">
                  <c:v>3.2870370370370367E-3</c:v>
                </c:pt>
                <c:pt idx="1556">
                  <c:v>3.2870370370370367E-3</c:v>
                </c:pt>
                <c:pt idx="1557">
                  <c:v>3.2986111111111111E-3</c:v>
                </c:pt>
                <c:pt idx="1558">
                  <c:v>3.2986111111111111E-3</c:v>
                </c:pt>
                <c:pt idx="1559">
                  <c:v>3.3101851851851851E-3</c:v>
                </c:pt>
                <c:pt idx="1560">
                  <c:v>3.3101851851851851E-3</c:v>
                </c:pt>
                <c:pt idx="1561">
                  <c:v>3.3101851851851851E-3</c:v>
                </c:pt>
                <c:pt idx="1562">
                  <c:v>3.3101851851851851E-3</c:v>
                </c:pt>
                <c:pt idx="1563">
                  <c:v>3.3101851851851851E-3</c:v>
                </c:pt>
                <c:pt idx="1564">
                  <c:v>3.3217592592592591E-3</c:v>
                </c:pt>
                <c:pt idx="1565">
                  <c:v>3.3217592592592591E-3</c:v>
                </c:pt>
                <c:pt idx="1566">
                  <c:v>3.3217592592592591E-3</c:v>
                </c:pt>
                <c:pt idx="1567">
                  <c:v>3.3217592592592591E-3</c:v>
                </c:pt>
                <c:pt idx="1568">
                  <c:v>3.3217592592592591E-3</c:v>
                </c:pt>
                <c:pt idx="1569">
                  <c:v>3.3217592592592591E-3</c:v>
                </c:pt>
                <c:pt idx="1570">
                  <c:v>3.3217592592592591E-3</c:v>
                </c:pt>
                <c:pt idx="1571">
                  <c:v>3.3333333333333335E-3</c:v>
                </c:pt>
                <c:pt idx="1572">
                  <c:v>3.3333333333333335E-3</c:v>
                </c:pt>
                <c:pt idx="1573">
                  <c:v>3.3333333333333335E-3</c:v>
                </c:pt>
                <c:pt idx="1574">
                  <c:v>3.3333333333333335E-3</c:v>
                </c:pt>
                <c:pt idx="1575">
                  <c:v>3.3449074074074071E-3</c:v>
                </c:pt>
                <c:pt idx="1576">
                  <c:v>3.3449074074074071E-3</c:v>
                </c:pt>
                <c:pt idx="1577">
                  <c:v>3.3449074074074071E-3</c:v>
                </c:pt>
                <c:pt idx="1578">
                  <c:v>3.3449074074074071E-3</c:v>
                </c:pt>
                <c:pt idx="1579">
                  <c:v>3.3449074074074071E-3</c:v>
                </c:pt>
                <c:pt idx="1580">
                  <c:v>3.3564814814814811E-3</c:v>
                </c:pt>
                <c:pt idx="1581">
                  <c:v>3.3564814814814811E-3</c:v>
                </c:pt>
                <c:pt idx="1582">
                  <c:v>3.3564814814814811E-3</c:v>
                </c:pt>
                <c:pt idx="1583">
                  <c:v>3.3680555555555551E-3</c:v>
                </c:pt>
                <c:pt idx="1584">
                  <c:v>3.3680555555555551E-3</c:v>
                </c:pt>
                <c:pt idx="1585">
                  <c:v>3.3680555555555551E-3</c:v>
                </c:pt>
                <c:pt idx="1586">
                  <c:v>3.3680555555555551E-3</c:v>
                </c:pt>
                <c:pt idx="1587">
                  <c:v>3.37962962962963E-3</c:v>
                </c:pt>
                <c:pt idx="1588">
                  <c:v>3.37962962962963E-3</c:v>
                </c:pt>
                <c:pt idx="1589">
                  <c:v>3.3912037037037036E-3</c:v>
                </c:pt>
                <c:pt idx="1590">
                  <c:v>3.3912037037037036E-3</c:v>
                </c:pt>
                <c:pt idx="1591">
                  <c:v>3.3912037037037036E-3</c:v>
                </c:pt>
                <c:pt idx="1592">
                  <c:v>3.4027777777777784E-3</c:v>
                </c:pt>
                <c:pt idx="1593">
                  <c:v>3.4027777777777784E-3</c:v>
                </c:pt>
                <c:pt idx="1594">
                  <c:v>3.4027777777777784E-3</c:v>
                </c:pt>
                <c:pt idx="1595">
                  <c:v>3.4027777777777784E-3</c:v>
                </c:pt>
                <c:pt idx="1596">
                  <c:v>3.4027777777777784E-3</c:v>
                </c:pt>
                <c:pt idx="1597">
                  <c:v>3.4027777777777784E-3</c:v>
                </c:pt>
                <c:pt idx="1598">
                  <c:v>3.414351851851852E-3</c:v>
                </c:pt>
                <c:pt idx="1599">
                  <c:v>3.414351851851852E-3</c:v>
                </c:pt>
                <c:pt idx="1600">
                  <c:v>3.414351851851852E-3</c:v>
                </c:pt>
                <c:pt idx="1601">
                  <c:v>3.414351851851852E-3</c:v>
                </c:pt>
                <c:pt idx="1602">
                  <c:v>3.425925925925926E-3</c:v>
                </c:pt>
                <c:pt idx="1603">
                  <c:v>3.425925925925926E-3</c:v>
                </c:pt>
                <c:pt idx="1604">
                  <c:v>3.425925925925926E-3</c:v>
                </c:pt>
                <c:pt idx="1605">
                  <c:v>3.425925925925926E-3</c:v>
                </c:pt>
                <c:pt idx="1606">
                  <c:v>3.4375E-3</c:v>
                </c:pt>
                <c:pt idx="1607">
                  <c:v>3.4375E-3</c:v>
                </c:pt>
                <c:pt idx="1608">
                  <c:v>3.4375E-3</c:v>
                </c:pt>
                <c:pt idx="1609">
                  <c:v>3.4490740740740745E-3</c:v>
                </c:pt>
                <c:pt idx="1610">
                  <c:v>3.4490740740740745E-3</c:v>
                </c:pt>
                <c:pt idx="1611">
                  <c:v>3.4490740740740745E-3</c:v>
                </c:pt>
                <c:pt idx="1612">
                  <c:v>3.4490740740740745E-3</c:v>
                </c:pt>
                <c:pt idx="1613">
                  <c:v>3.4490740740740745E-3</c:v>
                </c:pt>
                <c:pt idx="1614">
                  <c:v>3.4606481481481485E-3</c:v>
                </c:pt>
                <c:pt idx="1615">
                  <c:v>3.4606481481481485E-3</c:v>
                </c:pt>
                <c:pt idx="1616">
                  <c:v>3.4606481481481485E-3</c:v>
                </c:pt>
                <c:pt idx="1617">
                  <c:v>3.472222222222222E-3</c:v>
                </c:pt>
                <c:pt idx="1618">
                  <c:v>3.472222222222222E-3</c:v>
                </c:pt>
                <c:pt idx="1619">
                  <c:v>3.472222222222222E-3</c:v>
                </c:pt>
                <c:pt idx="1620">
                  <c:v>3.472222222222222E-3</c:v>
                </c:pt>
                <c:pt idx="1621">
                  <c:v>3.472222222222222E-3</c:v>
                </c:pt>
                <c:pt idx="1622">
                  <c:v>3.483796296296296E-3</c:v>
                </c:pt>
                <c:pt idx="1623">
                  <c:v>3.483796296296296E-3</c:v>
                </c:pt>
                <c:pt idx="1624">
                  <c:v>3.483796296296296E-3</c:v>
                </c:pt>
                <c:pt idx="1625">
                  <c:v>3.4953703703703705E-3</c:v>
                </c:pt>
                <c:pt idx="1626">
                  <c:v>3.4953703703703705E-3</c:v>
                </c:pt>
                <c:pt idx="1627">
                  <c:v>3.4953703703703705E-3</c:v>
                </c:pt>
                <c:pt idx="1628">
                  <c:v>3.4953703703703705E-3</c:v>
                </c:pt>
                <c:pt idx="1629">
                  <c:v>3.4953703703703705E-3</c:v>
                </c:pt>
                <c:pt idx="1630">
                  <c:v>3.5069444444444445E-3</c:v>
                </c:pt>
                <c:pt idx="1631">
                  <c:v>3.5069444444444445E-3</c:v>
                </c:pt>
                <c:pt idx="1632">
                  <c:v>3.5069444444444445E-3</c:v>
                </c:pt>
                <c:pt idx="1633">
                  <c:v>3.530092592592592E-3</c:v>
                </c:pt>
                <c:pt idx="1634">
                  <c:v>3.530092592592592E-3</c:v>
                </c:pt>
                <c:pt idx="1635">
                  <c:v>3.530092592592592E-3</c:v>
                </c:pt>
                <c:pt idx="1636">
                  <c:v>3.530092592592592E-3</c:v>
                </c:pt>
                <c:pt idx="1637">
                  <c:v>3.530092592592592E-3</c:v>
                </c:pt>
                <c:pt idx="1638">
                  <c:v>3.530092592592592E-3</c:v>
                </c:pt>
                <c:pt idx="1639">
                  <c:v>3.530092592592592E-3</c:v>
                </c:pt>
                <c:pt idx="1640">
                  <c:v>3.5416666666666665E-3</c:v>
                </c:pt>
                <c:pt idx="1641">
                  <c:v>3.5416666666666665E-3</c:v>
                </c:pt>
                <c:pt idx="1642">
                  <c:v>3.5416666666666665E-3</c:v>
                </c:pt>
                <c:pt idx="1643">
                  <c:v>3.5416666666666665E-3</c:v>
                </c:pt>
                <c:pt idx="1644">
                  <c:v>3.5416666666666665E-3</c:v>
                </c:pt>
                <c:pt idx="1645">
                  <c:v>3.5416666666666665E-3</c:v>
                </c:pt>
                <c:pt idx="1646">
                  <c:v>3.5416666666666665E-3</c:v>
                </c:pt>
                <c:pt idx="1647">
                  <c:v>3.5416666666666665E-3</c:v>
                </c:pt>
                <c:pt idx="1648">
                  <c:v>3.5532407407407405E-3</c:v>
                </c:pt>
                <c:pt idx="1649">
                  <c:v>3.5648148148148154E-3</c:v>
                </c:pt>
                <c:pt idx="1650">
                  <c:v>3.5648148148148154E-3</c:v>
                </c:pt>
                <c:pt idx="1651">
                  <c:v>3.5648148148148154E-3</c:v>
                </c:pt>
                <c:pt idx="1652">
                  <c:v>3.5648148148148154E-3</c:v>
                </c:pt>
                <c:pt idx="1653">
                  <c:v>3.5763888888888894E-3</c:v>
                </c:pt>
                <c:pt idx="1654">
                  <c:v>3.5763888888888894E-3</c:v>
                </c:pt>
                <c:pt idx="1655">
                  <c:v>3.5763888888888894E-3</c:v>
                </c:pt>
                <c:pt idx="1656">
                  <c:v>3.5879629629629629E-3</c:v>
                </c:pt>
                <c:pt idx="1657">
                  <c:v>3.5879629629629629E-3</c:v>
                </c:pt>
                <c:pt idx="1658">
                  <c:v>3.5879629629629629E-3</c:v>
                </c:pt>
                <c:pt idx="1659">
                  <c:v>3.5879629629629629E-3</c:v>
                </c:pt>
                <c:pt idx="1660">
                  <c:v>3.5879629629629629E-3</c:v>
                </c:pt>
                <c:pt idx="1661">
                  <c:v>3.5995370370370369E-3</c:v>
                </c:pt>
                <c:pt idx="1662">
                  <c:v>3.5995370370370369E-3</c:v>
                </c:pt>
                <c:pt idx="1663">
                  <c:v>3.5995370370370369E-3</c:v>
                </c:pt>
                <c:pt idx="1664">
                  <c:v>3.6111111111111114E-3</c:v>
                </c:pt>
                <c:pt idx="1665">
                  <c:v>3.6111111111111114E-3</c:v>
                </c:pt>
                <c:pt idx="1666">
                  <c:v>3.6111111111111114E-3</c:v>
                </c:pt>
                <c:pt idx="1667">
                  <c:v>3.6111111111111114E-3</c:v>
                </c:pt>
                <c:pt idx="1668">
                  <c:v>3.6226851851851854E-3</c:v>
                </c:pt>
                <c:pt idx="1669">
                  <c:v>3.6226851851851854E-3</c:v>
                </c:pt>
                <c:pt idx="1670">
                  <c:v>3.6226851851851854E-3</c:v>
                </c:pt>
                <c:pt idx="1671">
                  <c:v>3.6226851851851854E-3</c:v>
                </c:pt>
                <c:pt idx="1672">
                  <c:v>3.6342592592592594E-3</c:v>
                </c:pt>
                <c:pt idx="1673">
                  <c:v>3.6342592592592594E-3</c:v>
                </c:pt>
                <c:pt idx="1674">
                  <c:v>3.6342592592592594E-3</c:v>
                </c:pt>
                <c:pt idx="1675">
                  <c:v>3.645833333333333E-3</c:v>
                </c:pt>
                <c:pt idx="1676">
                  <c:v>3.645833333333333E-3</c:v>
                </c:pt>
                <c:pt idx="1677">
                  <c:v>3.645833333333333E-3</c:v>
                </c:pt>
                <c:pt idx="1678">
                  <c:v>3.645833333333333E-3</c:v>
                </c:pt>
                <c:pt idx="1679">
                  <c:v>3.6574074074074074E-3</c:v>
                </c:pt>
                <c:pt idx="1680">
                  <c:v>3.6574074074074074E-3</c:v>
                </c:pt>
                <c:pt idx="1681">
                  <c:v>3.6574074074074074E-3</c:v>
                </c:pt>
                <c:pt idx="1682">
                  <c:v>3.6574074074074074E-3</c:v>
                </c:pt>
                <c:pt idx="1683">
                  <c:v>3.6574074074074074E-3</c:v>
                </c:pt>
                <c:pt idx="1684">
                  <c:v>3.6689814814814814E-3</c:v>
                </c:pt>
                <c:pt idx="1685">
                  <c:v>3.6689814814814814E-3</c:v>
                </c:pt>
                <c:pt idx="1686">
                  <c:v>3.6689814814814814E-3</c:v>
                </c:pt>
                <c:pt idx="1687">
                  <c:v>3.6689814814814814E-3</c:v>
                </c:pt>
                <c:pt idx="1688">
                  <c:v>3.6689814814814814E-3</c:v>
                </c:pt>
                <c:pt idx="1689">
                  <c:v>3.6805555555555554E-3</c:v>
                </c:pt>
                <c:pt idx="1690">
                  <c:v>3.6805555555555554E-3</c:v>
                </c:pt>
                <c:pt idx="1691">
                  <c:v>3.6805555555555554E-3</c:v>
                </c:pt>
                <c:pt idx="1692">
                  <c:v>3.6921296296296298E-3</c:v>
                </c:pt>
                <c:pt idx="1693">
                  <c:v>3.6921296296296298E-3</c:v>
                </c:pt>
                <c:pt idx="1694">
                  <c:v>3.6921296296296298E-3</c:v>
                </c:pt>
                <c:pt idx="1695">
                  <c:v>3.6921296296296298E-3</c:v>
                </c:pt>
                <c:pt idx="1696">
                  <c:v>3.6921296296296298E-3</c:v>
                </c:pt>
                <c:pt idx="1697">
                  <c:v>3.6921296296296298E-3</c:v>
                </c:pt>
                <c:pt idx="1698">
                  <c:v>3.7037037037037034E-3</c:v>
                </c:pt>
                <c:pt idx="1699">
                  <c:v>3.7037037037037034E-3</c:v>
                </c:pt>
                <c:pt idx="1700">
                  <c:v>3.7037037037037034E-3</c:v>
                </c:pt>
                <c:pt idx="1701">
                  <c:v>3.7152777777777774E-3</c:v>
                </c:pt>
                <c:pt idx="1702">
                  <c:v>3.7268518518518514E-3</c:v>
                </c:pt>
                <c:pt idx="1703">
                  <c:v>3.7268518518518514E-3</c:v>
                </c:pt>
                <c:pt idx="1704">
                  <c:v>3.7268518518518514E-3</c:v>
                </c:pt>
                <c:pt idx="1705">
                  <c:v>3.7268518518518514E-3</c:v>
                </c:pt>
                <c:pt idx="1706">
                  <c:v>3.7268518518518514E-3</c:v>
                </c:pt>
                <c:pt idx="1707">
                  <c:v>3.7268518518518514E-3</c:v>
                </c:pt>
                <c:pt idx="1708">
                  <c:v>3.7384259259259263E-3</c:v>
                </c:pt>
                <c:pt idx="1709">
                  <c:v>3.7384259259259263E-3</c:v>
                </c:pt>
                <c:pt idx="1710">
                  <c:v>3.7384259259259263E-3</c:v>
                </c:pt>
                <c:pt idx="1711">
                  <c:v>3.7384259259259263E-3</c:v>
                </c:pt>
                <c:pt idx="1712">
                  <c:v>3.7384259259259263E-3</c:v>
                </c:pt>
                <c:pt idx="1713">
                  <c:v>3.7384259259259263E-3</c:v>
                </c:pt>
                <c:pt idx="1714">
                  <c:v>3.7500000000000003E-3</c:v>
                </c:pt>
                <c:pt idx="1715">
                  <c:v>3.7500000000000003E-3</c:v>
                </c:pt>
                <c:pt idx="1716">
                  <c:v>3.7615740740740739E-3</c:v>
                </c:pt>
                <c:pt idx="1717">
                  <c:v>3.7615740740740739E-3</c:v>
                </c:pt>
                <c:pt idx="1718">
                  <c:v>3.7615740740740739E-3</c:v>
                </c:pt>
                <c:pt idx="1719">
                  <c:v>3.7615740740740739E-3</c:v>
                </c:pt>
                <c:pt idx="1720">
                  <c:v>3.7615740740740739E-3</c:v>
                </c:pt>
                <c:pt idx="1721">
                  <c:v>3.7615740740740739E-3</c:v>
                </c:pt>
                <c:pt idx="1722">
                  <c:v>3.7615740740740739E-3</c:v>
                </c:pt>
                <c:pt idx="1723">
                  <c:v>3.7731481481481483E-3</c:v>
                </c:pt>
                <c:pt idx="1724">
                  <c:v>3.7731481481481483E-3</c:v>
                </c:pt>
                <c:pt idx="1725">
                  <c:v>3.7731481481481483E-3</c:v>
                </c:pt>
                <c:pt idx="1726">
                  <c:v>3.7731481481481483E-3</c:v>
                </c:pt>
                <c:pt idx="1727">
                  <c:v>3.7847222222222223E-3</c:v>
                </c:pt>
                <c:pt idx="1728">
                  <c:v>3.7847222222222223E-3</c:v>
                </c:pt>
                <c:pt idx="1729">
                  <c:v>3.7847222222222223E-3</c:v>
                </c:pt>
                <c:pt idx="1730">
                  <c:v>3.7962962962962963E-3</c:v>
                </c:pt>
                <c:pt idx="1731">
                  <c:v>3.7962962962962963E-3</c:v>
                </c:pt>
                <c:pt idx="1732">
                  <c:v>3.7962962962962963E-3</c:v>
                </c:pt>
                <c:pt idx="1733">
                  <c:v>3.7962962962962963E-3</c:v>
                </c:pt>
                <c:pt idx="1734">
                  <c:v>3.7962962962962963E-3</c:v>
                </c:pt>
                <c:pt idx="1735">
                  <c:v>3.7962962962962963E-3</c:v>
                </c:pt>
                <c:pt idx="1736">
                  <c:v>3.8078703703703707E-3</c:v>
                </c:pt>
                <c:pt idx="1737">
                  <c:v>3.8078703703703707E-3</c:v>
                </c:pt>
                <c:pt idx="1738">
                  <c:v>3.8078703703703707E-3</c:v>
                </c:pt>
                <c:pt idx="1739">
                  <c:v>3.8194444444444443E-3</c:v>
                </c:pt>
                <c:pt idx="1740">
                  <c:v>3.8194444444444443E-3</c:v>
                </c:pt>
                <c:pt idx="1741">
                  <c:v>3.8194444444444443E-3</c:v>
                </c:pt>
                <c:pt idx="1742">
                  <c:v>3.8194444444444443E-3</c:v>
                </c:pt>
                <c:pt idx="1743">
                  <c:v>3.8194444444444443E-3</c:v>
                </c:pt>
                <c:pt idx="1744">
                  <c:v>3.8194444444444443E-3</c:v>
                </c:pt>
                <c:pt idx="1745">
                  <c:v>3.8194444444444443E-3</c:v>
                </c:pt>
                <c:pt idx="1746">
                  <c:v>3.8194444444444443E-3</c:v>
                </c:pt>
                <c:pt idx="1747">
                  <c:v>3.8310185185185183E-3</c:v>
                </c:pt>
                <c:pt idx="1748">
                  <c:v>3.8310185185185183E-3</c:v>
                </c:pt>
                <c:pt idx="1749">
                  <c:v>3.8310185185185183E-3</c:v>
                </c:pt>
                <c:pt idx="1750">
                  <c:v>3.8310185185185183E-3</c:v>
                </c:pt>
                <c:pt idx="1751">
                  <c:v>3.8310185185185183E-3</c:v>
                </c:pt>
                <c:pt idx="1752">
                  <c:v>3.8310185185185183E-3</c:v>
                </c:pt>
                <c:pt idx="1753">
                  <c:v>3.8425925925925923E-3</c:v>
                </c:pt>
                <c:pt idx="1754">
                  <c:v>3.8425925925925923E-3</c:v>
                </c:pt>
                <c:pt idx="1755">
                  <c:v>3.8425925925925923E-3</c:v>
                </c:pt>
                <c:pt idx="1756">
                  <c:v>3.8541666666666668E-3</c:v>
                </c:pt>
                <c:pt idx="1757">
                  <c:v>3.8541666666666668E-3</c:v>
                </c:pt>
                <c:pt idx="1758">
                  <c:v>3.8541666666666668E-3</c:v>
                </c:pt>
                <c:pt idx="1759">
                  <c:v>3.8541666666666668E-3</c:v>
                </c:pt>
                <c:pt idx="1760">
                  <c:v>3.8657407407407408E-3</c:v>
                </c:pt>
                <c:pt idx="1761">
                  <c:v>3.8657407407407408E-3</c:v>
                </c:pt>
                <c:pt idx="1762">
                  <c:v>3.8657407407407408E-3</c:v>
                </c:pt>
                <c:pt idx="1763">
                  <c:v>3.8773148148148143E-3</c:v>
                </c:pt>
                <c:pt idx="1764">
                  <c:v>3.8888888888888883E-3</c:v>
                </c:pt>
                <c:pt idx="1765">
                  <c:v>3.8888888888888883E-3</c:v>
                </c:pt>
                <c:pt idx="1766">
                  <c:v>3.8888888888888883E-3</c:v>
                </c:pt>
                <c:pt idx="1767">
                  <c:v>3.9004629629629632E-3</c:v>
                </c:pt>
                <c:pt idx="1768">
                  <c:v>3.9004629629629632E-3</c:v>
                </c:pt>
                <c:pt idx="1769">
                  <c:v>3.9004629629629632E-3</c:v>
                </c:pt>
                <c:pt idx="1770">
                  <c:v>3.9004629629629632E-3</c:v>
                </c:pt>
                <c:pt idx="1771">
                  <c:v>3.9004629629629632E-3</c:v>
                </c:pt>
                <c:pt idx="1772">
                  <c:v>3.9120370370370368E-3</c:v>
                </c:pt>
                <c:pt idx="1773">
                  <c:v>3.9120370370370368E-3</c:v>
                </c:pt>
                <c:pt idx="1774">
                  <c:v>3.9120370370370368E-3</c:v>
                </c:pt>
                <c:pt idx="1775">
                  <c:v>3.9120370370370368E-3</c:v>
                </c:pt>
                <c:pt idx="1776">
                  <c:v>3.9236111111111112E-3</c:v>
                </c:pt>
                <c:pt idx="1777">
                  <c:v>3.9351851851851857E-3</c:v>
                </c:pt>
                <c:pt idx="1778">
                  <c:v>3.9351851851851857E-3</c:v>
                </c:pt>
                <c:pt idx="1779">
                  <c:v>3.9351851851851857E-3</c:v>
                </c:pt>
                <c:pt idx="1780">
                  <c:v>3.9351851851851857E-3</c:v>
                </c:pt>
                <c:pt idx="1781">
                  <c:v>3.9351851851851857E-3</c:v>
                </c:pt>
                <c:pt idx="1782">
                  <c:v>3.9351851851851857E-3</c:v>
                </c:pt>
                <c:pt idx="1783">
                  <c:v>3.9467592592592592E-3</c:v>
                </c:pt>
                <c:pt idx="1784">
                  <c:v>3.9467592592592592E-3</c:v>
                </c:pt>
                <c:pt idx="1785">
                  <c:v>3.9467592592592592E-3</c:v>
                </c:pt>
                <c:pt idx="1786">
                  <c:v>3.9467592592592592E-3</c:v>
                </c:pt>
                <c:pt idx="1787">
                  <c:v>3.9467592592592592E-3</c:v>
                </c:pt>
                <c:pt idx="1788">
                  <c:v>3.9467592592592592E-3</c:v>
                </c:pt>
                <c:pt idx="1789">
                  <c:v>3.9583333333333337E-3</c:v>
                </c:pt>
                <c:pt idx="1790">
                  <c:v>3.9583333333333337E-3</c:v>
                </c:pt>
                <c:pt idx="1791">
                  <c:v>3.9583333333333337E-3</c:v>
                </c:pt>
                <c:pt idx="1792">
                  <c:v>3.9583333333333337E-3</c:v>
                </c:pt>
                <c:pt idx="1793">
                  <c:v>3.9583333333333337E-3</c:v>
                </c:pt>
                <c:pt idx="1794">
                  <c:v>3.9583333333333337E-3</c:v>
                </c:pt>
                <c:pt idx="1795">
                  <c:v>3.9699074074074072E-3</c:v>
                </c:pt>
                <c:pt idx="1796">
                  <c:v>3.9699074074074072E-3</c:v>
                </c:pt>
                <c:pt idx="1797">
                  <c:v>3.9814814814814817E-3</c:v>
                </c:pt>
                <c:pt idx="1798">
                  <c:v>3.9814814814814817E-3</c:v>
                </c:pt>
                <c:pt idx="1799">
                  <c:v>3.9814814814814817E-3</c:v>
                </c:pt>
                <c:pt idx="1800">
                  <c:v>3.9814814814814817E-3</c:v>
                </c:pt>
                <c:pt idx="1801">
                  <c:v>3.9814814814814817E-3</c:v>
                </c:pt>
                <c:pt idx="1802">
                  <c:v>3.9814814814814817E-3</c:v>
                </c:pt>
                <c:pt idx="1803">
                  <c:v>3.9930555555555561E-3</c:v>
                </c:pt>
                <c:pt idx="1804">
                  <c:v>4.0046296296296297E-3</c:v>
                </c:pt>
                <c:pt idx="1805">
                  <c:v>4.0046296296296297E-3</c:v>
                </c:pt>
                <c:pt idx="1806">
                  <c:v>4.0046296296296297E-3</c:v>
                </c:pt>
                <c:pt idx="1807">
                  <c:v>4.0046296296296297E-3</c:v>
                </c:pt>
                <c:pt idx="1808">
                  <c:v>4.0162037037037033E-3</c:v>
                </c:pt>
                <c:pt idx="1809">
                  <c:v>4.0277777777777777E-3</c:v>
                </c:pt>
                <c:pt idx="1810">
                  <c:v>4.0393518518518521E-3</c:v>
                </c:pt>
                <c:pt idx="1811">
                  <c:v>4.0393518518518521E-3</c:v>
                </c:pt>
                <c:pt idx="1812">
                  <c:v>4.0393518518518521E-3</c:v>
                </c:pt>
                <c:pt idx="1813">
                  <c:v>4.0393518518518521E-3</c:v>
                </c:pt>
                <c:pt idx="1814">
                  <c:v>4.0509259259259257E-3</c:v>
                </c:pt>
                <c:pt idx="1815">
                  <c:v>4.0509259259259257E-3</c:v>
                </c:pt>
                <c:pt idx="1816">
                  <c:v>4.0509259259259257E-3</c:v>
                </c:pt>
                <c:pt idx="1817">
                  <c:v>4.0509259259259257E-3</c:v>
                </c:pt>
                <c:pt idx="1818">
                  <c:v>4.0509259259259257E-3</c:v>
                </c:pt>
                <c:pt idx="1819">
                  <c:v>4.0509259259259257E-3</c:v>
                </c:pt>
                <c:pt idx="1820">
                  <c:v>4.0509259259259257E-3</c:v>
                </c:pt>
                <c:pt idx="1821">
                  <c:v>4.0624999999999993E-3</c:v>
                </c:pt>
                <c:pt idx="1822">
                  <c:v>4.0624999999999993E-3</c:v>
                </c:pt>
                <c:pt idx="1823">
                  <c:v>4.0624999999999993E-3</c:v>
                </c:pt>
                <c:pt idx="1824">
                  <c:v>4.0624999999999993E-3</c:v>
                </c:pt>
                <c:pt idx="1825">
                  <c:v>4.0624999999999993E-3</c:v>
                </c:pt>
                <c:pt idx="1826">
                  <c:v>4.0740740740740746E-3</c:v>
                </c:pt>
                <c:pt idx="1827">
                  <c:v>4.0740740740740746E-3</c:v>
                </c:pt>
                <c:pt idx="1828">
                  <c:v>4.0740740740740746E-3</c:v>
                </c:pt>
                <c:pt idx="1829">
                  <c:v>4.0740740740740746E-3</c:v>
                </c:pt>
                <c:pt idx="1830">
                  <c:v>4.0740740740740746E-3</c:v>
                </c:pt>
                <c:pt idx="1831">
                  <c:v>4.0856481481481481E-3</c:v>
                </c:pt>
                <c:pt idx="1832">
                  <c:v>4.0972222222222226E-3</c:v>
                </c:pt>
                <c:pt idx="1833">
                  <c:v>4.0972222222222226E-3</c:v>
                </c:pt>
                <c:pt idx="1834">
                  <c:v>4.0972222222222226E-3</c:v>
                </c:pt>
                <c:pt idx="1835">
                  <c:v>4.0972222222222226E-3</c:v>
                </c:pt>
                <c:pt idx="1836">
                  <c:v>4.108796296296297E-3</c:v>
                </c:pt>
                <c:pt idx="1837">
                  <c:v>4.108796296296297E-3</c:v>
                </c:pt>
                <c:pt idx="1838">
                  <c:v>4.108796296296297E-3</c:v>
                </c:pt>
                <c:pt idx="1839">
                  <c:v>4.108796296296297E-3</c:v>
                </c:pt>
                <c:pt idx="1840">
                  <c:v>4.108796296296297E-3</c:v>
                </c:pt>
                <c:pt idx="1841">
                  <c:v>4.108796296296297E-3</c:v>
                </c:pt>
                <c:pt idx="1842">
                  <c:v>4.108796296296297E-3</c:v>
                </c:pt>
                <c:pt idx="1843">
                  <c:v>4.1203703703703706E-3</c:v>
                </c:pt>
                <c:pt idx="1844">
                  <c:v>4.1203703703703706E-3</c:v>
                </c:pt>
                <c:pt idx="1845">
                  <c:v>4.1203703703703706E-3</c:v>
                </c:pt>
                <c:pt idx="1846">
                  <c:v>4.1203703703703706E-3</c:v>
                </c:pt>
                <c:pt idx="1847">
                  <c:v>4.1203703703703706E-3</c:v>
                </c:pt>
                <c:pt idx="1848">
                  <c:v>4.1203703703703706E-3</c:v>
                </c:pt>
                <c:pt idx="1849">
                  <c:v>4.1319444444444442E-3</c:v>
                </c:pt>
                <c:pt idx="1850">
                  <c:v>4.1319444444444442E-3</c:v>
                </c:pt>
                <c:pt idx="1851">
                  <c:v>4.1319444444444442E-3</c:v>
                </c:pt>
                <c:pt idx="1852">
                  <c:v>4.1319444444444442E-3</c:v>
                </c:pt>
                <c:pt idx="1853">
                  <c:v>4.1319444444444442E-3</c:v>
                </c:pt>
                <c:pt idx="1854">
                  <c:v>4.1319444444444442E-3</c:v>
                </c:pt>
                <c:pt idx="1855">
                  <c:v>4.1435185185185186E-3</c:v>
                </c:pt>
                <c:pt idx="1856">
                  <c:v>4.1435185185185186E-3</c:v>
                </c:pt>
                <c:pt idx="1857">
                  <c:v>4.1435185185185186E-3</c:v>
                </c:pt>
                <c:pt idx="1858">
                  <c:v>4.1435185185185186E-3</c:v>
                </c:pt>
                <c:pt idx="1859">
                  <c:v>4.1435185185185186E-3</c:v>
                </c:pt>
                <c:pt idx="1860">
                  <c:v>4.1435185185185186E-3</c:v>
                </c:pt>
                <c:pt idx="1861">
                  <c:v>4.1666666666666666E-3</c:v>
                </c:pt>
                <c:pt idx="1862">
                  <c:v>4.1666666666666666E-3</c:v>
                </c:pt>
                <c:pt idx="1863">
                  <c:v>4.1666666666666666E-3</c:v>
                </c:pt>
                <c:pt idx="1864">
                  <c:v>4.1666666666666666E-3</c:v>
                </c:pt>
                <c:pt idx="1865">
                  <c:v>4.1782407407407402E-3</c:v>
                </c:pt>
                <c:pt idx="1866">
                  <c:v>4.1782407407407402E-3</c:v>
                </c:pt>
                <c:pt idx="1867">
                  <c:v>4.1898148148148146E-3</c:v>
                </c:pt>
                <c:pt idx="1868">
                  <c:v>4.1898148148148146E-3</c:v>
                </c:pt>
                <c:pt idx="1869">
                  <c:v>4.1898148148148146E-3</c:v>
                </c:pt>
                <c:pt idx="1870">
                  <c:v>4.1898148148148146E-3</c:v>
                </c:pt>
                <c:pt idx="1871">
                  <c:v>4.1898148148148146E-3</c:v>
                </c:pt>
                <c:pt idx="1872">
                  <c:v>4.2129629629629626E-3</c:v>
                </c:pt>
                <c:pt idx="1873">
                  <c:v>4.2129629629629626E-3</c:v>
                </c:pt>
                <c:pt idx="1874">
                  <c:v>4.2129629629629626E-3</c:v>
                </c:pt>
                <c:pt idx="1875">
                  <c:v>4.2129629629629626E-3</c:v>
                </c:pt>
                <c:pt idx="1876">
                  <c:v>4.2129629629629626E-3</c:v>
                </c:pt>
                <c:pt idx="1877">
                  <c:v>4.2245370370370371E-3</c:v>
                </c:pt>
                <c:pt idx="1878">
                  <c:v>4.2245370370370371E-3</c:v>
                </c:pt>
                <c:pt idx="1879">
                  <c:v>4.2245370370370371E-3</c:v>
                </c:pt>
                <c:pt idx="1880">
                  <c:v>4.2245370370370371E-3</c:v>
                </c:pt>
                <c:pt idx="1881">
                  <c:v>4.2245370370370371E-3</c:v>
                </c:pt>
                <c:pt idx="1882">
                  <c:v>4.2245370370370371E-3</c:v>
                </c:pt>
                <c:pt idx="1883">
                  <c:v>4.2245370370370371E-3</c:v>
                </c:pt>
                <c:pt idx="1884">
                  <c:v>4.2361111111111106E-3</c:v>
                </c:pt>
                <c:pt idx="1885">
                  <c:v>4.2361111111111106E-3</c:v>
                </c:pt>
                <c:pt idx="1886">
                  <c:v>4.2476851851851851E-3</c:v>
                </c:pt>
                <c:pt idx="1887">
                  <c:v>4.2476851851851851E-3</c:v>
                </c:pt>
                <c:pt idx="1888">
                  <c:v>4.2476851851851851E-3</c:v>
                </c:pt>
                <c:pt idx="1889">
                  <c:v>4.2592592592592595E-3</c:v>
                </c:pt>
                <c:pt idx="1890">
                  <c:v>4.2592592592592595E-3</c:v>
                </c:pt>
                <c:pt idx="1891">
                  <c:v>4.2592592592592595E-3</c:v>
                </c:pt>
                <c:pt idx="1892">
                  <c:v>4.2592592592592595E-3</c:v>
                </c:pt>
                <c:pt idx="1893">
                  <c:v>4.2708333333333339E-3</c:v>
                </c:pt>
                <c:pt idx="1894">
                  <c:v>4.2708333333333339E-3</c:v>
                </c:pt>
                <c:pt idx="1895">
                  <c:v>4.2708333333333339E-3</c:v>
                </c:pt>
                <c:pt idx="1896">
                  <c:v>4.2708333333333339E-3</c:v>
                </c:pt>
                <c:pt idx="1897">
                  <c:v>4.2708333333333339E-3</c:v>
                </c:pt>
                <c:pt idx="1898">
                  <c:v>4.2708333333333339E-3</c:v>
                </c:pt>
                <c:pt idx="1899">
                  <c:v>4.2708333333333339E-3</c:v>
                </c:pt>
                <c:pt idx="1900">
                  <c:v>4.2824074074074075E-3</c:v>
                </c:pt>
                <c:pt idx="1901">
                  <c:v>4.2824074074074075E-3</c:v>
                </c:pt>
                <c:pt idx="1902">
                  <c:v>4.2824074074074075E-3</c:v>
                </c:pt>
                <c:pt idx="1903">
                  <c:v>4.2824074074074075E-3</c:v>
                </c:pt>
                <c:pt idx="1904">
                  <c:v>4.2939814814814811E-3</c:v>
                </c:pt>
                <c:pt idx="1905">
                  <c:v>4.3055555555555555E-3</c:v>
                </c:pt>
                <c:pt idx="1906">
                  <c:v>4.3055555555555555E-3</c:v>
                </c:pt>
                <c:pt idx="1907">
                  <c:v>4.3055555555555555E-3</c:v>
                </c:pt>
                <c:pt idx="1908">
                  <c:v>4.3055555555555555E-3</c:v>
                </c:pt>
                <c:pt idx="1909">
                  <c:v>4.31712962962963E-3</c:v>
                </c:pt>
                <c:pt idx="1910">
                  <c:v>4.31712962962963E-3</c:v>
                </c:pt>
                <c:pt idx="1911">
                  <c:v>4.31712962962963E-3</c:v>
                </c:pt>
                <c:pt idx="1912">
                  <c:v>4.31712962962963E-3</c:v>
                </c:pt>
                <c:pt idx="1913">
                  <c:v>4.3287037037037035E-3</c:v>
                </c:pt>
                <c:pt idx="1914">
                  <c:v>4.3287037037037035E-3</c:v>
                </c:pt>
                <c:pt idx="1915">
                  <c:v>4.3287037037037035E-3</c:v>
                </c:pt>
                <c:pt idx="1916">
                  <c:v>4.340277777777778E-3</c:v>
                </c:pt>
                <c:pt idx="1917">
                  <c:v>4.340277777777778E-3</c:v>
                </c:pt>
                <c:pt idx="1918">
                  <c:v>4.340277777777778E-3</c:v>
                </c:pt>
                <c:pt idx="1919">
                  <c:v>4.3518518518518515E-3</c:v>
                </c:pt>
                <c:pt idx="1920">
                  <c:v>4.3518518518518515E-3</c:v>
                </c:pt>
                <c:pt idx="1921">
                  <c:v>4.3518518518518515E-3</c:v>
                </c:pt>
                <c:pt idx="1922">
                  <c:v>4.3518518518518515E-3</c:v>
                </c:pt>
                <c:pt idx="1923">
                  <c:v>4.363425925925926E-3</c:v>
                </c:pt>
                <c:pt idx="1924">
                  <c:v>4.363425925925926E-3</c:v>
                </c:pt>
                <c:pt idx="1925">
                  <c:v>4.363425925925926E-3</c:v>
                </c:pt>
                <c:pt idx="1926">
                  <c:v>4.363425925925926E-3</c:v>
                </c:pt>
                <c:pt idx="1927">
                  <c:v>4.3749999999999995E-3</c:v>
                </c:pt>
                <c:pt idx="1928">
                  <c:v>4.3749999999999995E-3</c:v>
                </c:pt>
                <c:pt idx="1929">
                  <c:v>4.3749999999999995E-3</c:v>
                </c:pt>
                <c:pt idx="1930">
                  <c:v>4.3749999999999995E-3</c:v>
                </c:pt>
                <c:pt idx="1931">
                  <c:v>4.3749999999999995E-3</c:v>
                </c:pt>
                <c:pt idx="1932">
                  <c:v>4.3749999999999995E-3</c:v>
                </c:pt>
                <c:pt idx="1933">
                  <c:v>4.3749999999999995E-3</c:v>
                </c:pt>
                <c:pt idx="1934">
                  <c:v>4.386574074074074E-3</c:v>
                </c:pt>
                <c:pt idx="1935">
                  <c:v>4.386574074074074E-3</c:v>
                </c:pt>
                <c:pt idx="1936">
                  <c:v>4.386574074074074E-3</c:v>
                </c:pt>
                <c:pt idx="1937">
                  <c:v>4.3981481481481484E-3</c:v>
                </c:pt>
                <c:pt idx="1938">
                  <c:v>4.3981481481481484E-3</c:v>
                </c:pt>
                <c:pt idx="1939">
                  <c:v>4.3981481481481484E-3</c:v>
                </c:pt>
                <c:pt idx="1940">
                  <c:v>4.3981481481481484E-3</c:v>
                </c:pt>
                <c:pt idx="1941">
                  <c:v>4.409722222222222E-3</c:v>
                </c:pt>
                <c:pt idx="1942">
                  <c:v>4.409722222222222E-3</c:v>
                </c:pt>
                <c:pt idx="1943">
                  <c:v>4.409722222222222E-3</c:v>
                </c:pt>
                <c:pt idx="1944">
                  <c:v>4.409722222222222E-3</c:v>
                </c:pt>
                <c:pt idx="1945">
                  <c:v>4.409722222222222E-3</c:v>
                </c:pt>
                <c:pt idx="1946">
                  <c:v>4.409722222222222E-3</c:v>
                </c:pt>
                <c:pt idx="1947">
                  <c:v>4.409722222222222E-3</c:v>
                </c:pt>
                <c:pt idx="1948">
                  <c:v>4.4212962962962956E-3</c:v>
                </c:pt>
                <c:pt idx="1949">
                  <c:v>4.4212962962962956E-3</c:v>
                </c:pt>
                <c:pt idx="1950">
                  <c:v>4.4212962962962956E-3</c:v>
                </c:pt>
                <c:pt idx="1951">
                  <c:v>4.4328703703703709E-3</c:v>
                </c:pt>
                <c:pt idx="1952">
                  <c:v>4.4328703703703709E-3</c:v>
                </c:pt>
                <c:pt idx="1953">
                  <c:v>4.4328703703703709E-3</c:v>
                </c:pt>
                <c:pt idx="1954">
                  <c:v>4.4328703703703709E-3</c:v>
                </c:pt>
                <c:pt idx="1955">
                  <c:v>4.4444444444444444E-3</c:v>
                </c:pt>
                <c:pt idx="1956">
                  <c:v>4.4444444444444444E-3</c:v>
                </c:pt>
                <c:pt idx="1957">
                  <c:v>4.4444444444444444E-3</c:v>
                </c:pt>
                <c:pt idx="1958">
                  <c:v>4.4560185185185189E-3</c:v>
                </c:pt>
                <c:pt idx="1959">
                  <c:v>4.4560185185185189E-3</c:v>
                </c:pt>
                <c:pt idx="1960">
                  <c:v>4.4560185185185189E-3</c:v>
                </c:pt>
                <c:pt idx="1961">
                  <c:v>4.4560185185185189E-3</c:v>
                </c:pt>
                <c:pt idx="1962">
                  <c:v>4.4560185185185189E-3</c:v>
                </c:pt>
                <c:pt idx="1963">
                  <c:v>4.4675925925925933E-3</c:v>
                </c:pt>
                <c:pt idx="1964">
                  <c:v>4.4791666666666669E-3</c:v>
                </c:pt>
                <c:pt idx="1965">
                  <c:v>4.4791666666666669E-3</c:v>
                </c:pt>
                <c:pt idx="1966">
                  <c:v>4.4791666666666669E-3</c:v>
                </c:pt>
                <c:pt idx="1967">
                  <c:v>4.4907407407407405E-3</c:v>
                </c:pt>
                <c:pt idx="1968">
                  <c:v>4.4907407407407405E-3</c:v>
                </c:pt>
                <c:pt idx="1969">
                  <c:v>4.4907407407407405E-3</c:v>
                </c:pt>
                <c:pt idx="1970">
                  <c:v>4.4907407407407405E-3</c:v>
                </c:pt>
                <c:pt idx="1971">
                  <c:v>4.4907407407407405E-3</c:v>
                </c:pt>
                <c:pt idx="1972">
                  <c:v>4.4907407407407405E-3</c:v>
                </c:pt>
                <c:pt idx="1973">
                  <c:v>4.4907407407407405E-3</c:v>
                </c:pt>
                <c:pt idx="1974">
                  <c:v>4.5023148148148149E-3</c:v>
                </c:pt>
                <c:pt idx="1975">
                  <c:v>4.5023148148148149E-3</c:v>
                </c:pt>
                <c:pt idx="1976">
                  <c:v>4.5023148148148149E-3</c:v>
                </c:pt>
                <c:pt idx="1977">
                  <c:v>4.5023148148148149E-3</c:v>
                </c:pt>
                <c:pt idx="1978">
                  <c:v>4.5023148148148149E-3</c:v>
                </c:pt>
                <c:pt idx="1979">
                  <c:v>4.5138888888888893E-3</c:v>
                </c:pt>
                <c:pt idx="1980">
                  <c:v>4.5138888888888893E-3</c:v>
                </c:pt>
                <c:pt idx="1981">
                  <c:v>4.5138888888888893E-3</c:v>
                </c:pt>
                <c:pt idx="1982">
                  <c:v>4.5138888888888893E-3</c:v>
                </c:pt>
                <c:pt idx="1983">
                  <c:v>4.5254629629629629E-3</c:v>
                </c:pt>
                <c:pt idx="1984">
                  <c:v>4.5254629629629629E-3</c:v>
                </c:pt>
                <c:pt idx="1985">
                  <c:v>4.5254629629629629E-3</c:v>
                </c:pt>
                <c:pt idx="1986">
                  <c:v>4.5254629629629629E-3</c:v>
                </c:pt>
                <c:pt idx="1987">
                  <c:v>4.5370370370370365E-3</c:v>
                </c:pt>
                <c:pt idx="1988">
                  <c:v>4.5370370370370365E-3</c:v>
                </c:pt>
                <c:pt idx="1989">
                  <c:v>4.5370370370370365E-3</c:v>
                </c:pt>
                <c:pt idx="1990">
                  <c:v>4.5370370370370365E-3</c:v>
                </c:pt>
                <c:pt idx="1991">
                  <c:v>4.5486111111111109E-3</c:v>
                </c:pt>
                <c:pt idx="1992">
                  <c:v>4.5601851851851853E-3</c:v>
                </c:pt>
                <c:pt idx="1993">
                  <c:v>4.5601851851851853E-3</c:v>
                </c:pt>
                <c:pt idx="1994">
                  <c:v>4.5601851851851853E-3</c:v>
                </c:pt>
                <c:pt idx="1995">
                  <c:v>4.5601851851851853E-3</c:v>
                </c:pt>
                <c:pt idx="1996">
                  <c:v>4.5601851851851853E-3</c:v>
                </c:pt>
                <c:pt idx="1997">
                  <c:v>4.5717592592592589E-3</c:v>
                </c:pt>
                <c:pt idx="1998">
                  <c:v>4.5717592592592589E-3</c:v>
                </c:pt>
                <c:pt idx="1999">
                  <c:v>4.5717592592592589E-3</c:v>
                </c:pt>
                <c:pt idx="2000">
                  <c:v>4.5717592592592589E-3</c:v>
                </c:pt>
                <c:pt idx="2001">
                  <c:v>4.5717592592592589E-3</c:v>
                </c:pt>
                <c:pt idx="2002">
                  <c:v>4.5717592592592589E-3</c:v>
                </c:pt>
                <c:pt idx="2003">
                  <c:v>4.5833333333333334E-3</c:v>
                </c:pt>
                <c:pt idx="2004">
                  <c:v>4.5833333333333334E-3</c:v>
                </c:pt>
                <c:pt idx="2005">
                  <c:v>4.5833333333333334E-3</c:v>
                </c:pt>
                <c:pt idx="2006">
                  <c:v>4.5833333333333334E-3</c:v>
                </c:pt>
                <c:pt idx="2007">
                  <c:v>4.5949074074074078E-3</c:v>
                </c:pt>
                <c:pt idx="2008">
                  <c:v>4.5949074074074078E-3</c:v>
                </c:pt>
                <c:pt idx="2009">
                  <c:v>4.5949074074074078E-3</c:v>
                </c:pt>
                <c:pt idx="2010">
                  <c:v>4.5949074074074078E-3</c:v>
                </c:pt>
                <c:pt idx="2011">
                  <c:v>4.5949074074074078E-3</c:v>
                </c:pt>
                <c:pt idx="2012">
                  <c:v>4.5949074074074078E-3</c:v>
                </c:pt>
                <c:pt idx="2013">
                  <c:v>4.6064814814814814E-3</c:v>
                </c:pt>
                <c:pt idx="2014">
                  <c:v>4.6064814814814814E-3</c:v>
                </c:pt>
                <c:pt idx="2015">
                  <c:v>4.6064814814814814E-3</c:v>
                </c:pt>
                <c:pt idx="2016">
                  <c:v>4.6064814814814814E-3</c:v>
                </c:pt>
                <c:pt idx="2017">
                  <c:v>4.6064814814814814E-3</c:v>
                </c:pt>
                <c:pt idx="2018">
                  <c:v>4.6180555555555558E-3</c:v>
                </c:pt>
                <c:pt idx="2019">
                  <c:v>4.6180555555555558E-3</c:v>
                </c:pt>
                <c:pt idx="2020">
                  <c:v>4.6180555555555558E-3</c:v>
                </c:pt>
                <c:pt idx="2021">
                  <c:v>4.6180555555555558E-3</c:v>
                </c:pt>
                <c:pt idx="2022">
                  <c:v>4.6296296296296302E-3</c:v>
                </c:pt>
                <c:pt idx="2023">
                  <c:v>4.6296296296296302E-3</c:v>
                </c:pt>
                <c:pt idx="2024">
                  <c:v>4.6412037037037038E-3</c:v>
                </c:pt>
                <c:pt idx="2025">
                  <c:v>4.6412037037037038E-3</c:v>
                </c:pt>
                <c:pt idx="2026">
                  <c:v>4.6412037037037038E-3</c:v>
                </c:pt>
                <c:pt idx="2027">
                  <c:v>4.6412037037037038E-3</c:v>
                </c:pt>
                <c:pt idx="2028">
                  <c:v>4.6412037037037038E-3</c:v>
                </c:pt>
                <c:pt idx="2029">
                  <c:v>4.6412037037037038E-3</c:v>
                </c:pt>
                <c:pt idx="2030">
                  <c:v>4.6412037037037038E-3</c:v>
                </c:pt>
                <c:pt idx="2031">
                  <c:v>4.6527777777777774E-3</c:v>
                </c:pt>
                <c:pt idx="2032">
                  <c:v>4.6527777777777774E-3</c:v>
                </c:pt>
                <c:pt idx="2033">
                  <c:v>4.6527777777777774E-3</c:v>
                </c:pt>
                <c:pt idx="2034">
                  <c:v>4.6527777777777774E-3</c:v>
                </c:pt>
                <c:pt idx="2035">
                  <c:v>4.6643518518518518E-3</c:v>
                </c:pt>
                <c:pt idx="2036">
                  <c:v>4.6643518518518518E-3</c:v>
                </c:pt>
                <c:pt idx="2037">
                  <c:v>4.6759259259259263E-3</c:v>
                </c:pt>
                <c:pt idx="2038">
                  <c:v>4.6759259259259263E-3</c:v>
                </c:pt>
                <c:pt idx="2039">
                  <c:v>4.6759259259259263E-3</c:v>
                </c:pt>
                <c:pt idx="2040">
                  <c:v>4.6759259259259263E-3</c:v>
                </c:pt>
                <c:pt idx="2041">
                  <c:v>4.6759259259259263E-3</c:v>
                </c:pt>
                <c:pt idx="2042">
                  <c:v>4.6874999999999998E-3</c:v>
                </c:pt>
                <c:pt idx="2043">
                  <c:v>4.6874999999999998E-3</c:v>
                </c:pt>
                <c:pt idx="2044">
                  <c:v>4.6990740740740743E-3</c:v>
                </c:pt>
                <c:pt idx="2045">
                  <c:v>4.6990740740740743E-3</c:v>
                </c:pt>
                <c:pt idx="2046">
                  <c:v>4.6990740740740743E-3</c:v>
                </c:pt>
                <c:pt idx="2047">
                  <c:v>4.7106481481481478E-3</c:v>
                </c:pt>
                <c:pt idx="2048">
                  <c:v>4.7222222222222223E-3</c:v>
                </c:pt>
                <c:pt idx="2049">
                  <c:v>4.7222222222222223E-3</c:v>
                </c:pt>
                <c:pt idx="2050">
                  <c:v>4.7222222222222223E-3</c:v>
                </c:pt>
                <c:pt idx="2051">
                  <c:v>4.7222222222222223E-3</c:v>
                </c:pt>
                <c:pt idx="2052">
                  <c:v>4.7222222222222223E-3</c:v>
                </c:pt>
                <c:pt idx="2053">
                  <c:v>4.7337962962962958E-3</c:v>
                </c:pt>
                <c:pt idx="2054">
                  <c:v>4.7337962962962958E-3</c:v>
                </c:pt>
                <c:pt idx="2055">
                  <c:v>4.7337962962962958E-3</c:v>
                </c:pt>
                <c:pt idx="2056">
                  <c:v>4.7337962962962958E-3</c:v>
                </c:pt>
                <c:pt idx="2057">
                  <c:v>4.7337962962962958E-3</c:v>
                </c:pt>
                <c:pt idx="2058">
                  <c:v>4.7453703703703703E-3</c:v>
                </c:pt>
                <c:pt idx="2059">
                  <c:v>4.7453703703703703E-3</c:v>
                </c:pt>
                <c:pt idx="2060">
                  <c:v>4.7453703703703703E-3</c:v>
                </c:pt>
                <c:pt idx="2061">
                  <c:v>4.7453703703703703E-3</c:v>
                </c:pt>
                <c:pt idx="2062">
                  <c:v>4.7453703703703703E-3</c:v>
                </c:pt>
                <c:pt idx="2063">
                  <c:v>4.7569444444444447E-3</c:v>
                </c:pt>
                <c:pt idx="2064">
                  <c:v>4.7569444444444447E-3</c:v>
                </c:pt>
                <c:pt idx="2065">
                  <c:v>4.7569444444444447E-3</c:v>
                </c:pt>
                <c:pt idx="2066">
                  <c:v>4.7685185185185183E-3</c:v>
                </c:pt>
                <c:pt idx="2067">
                  <c:v>4.7685185185185183E-3</c:v>
                </c:pt>
                <c:pt idx="2068">
                  <c:v>4.7800925925925919E-3</c:v>
                </c:pt>
                <c:pt idx="2069">
                  <c:v>4.7800925925925919E-3</c:v>
                </c:pt>
                <c:pt idx="2070">
                  <c:v>4.7916666666666672E-3</c:v>
                </c:pt>
                <c:pt idx="2071">
                  <c:v>4.8032407407407407E-3</c:v>
                </c:pt>
                <c:pt idx="2072">
                  <c:v>4.8148148148148152E-3</c:v>
                </c:pt>
                <c:pt idx="2073">
                  <c:v>4.8263888888888887E-3</c:v>
                </c:pt>
                <c:pt idx="2074">
                  <c:v>4.8263888888888887E-3</c:v>
                </c:pt>
                <c:pt idx="2075">
                  <c:v>4.8263888888888887E-3</c:v>
                </c:pt>
                <c:pt idx="2076">
                  <c:v>4.8263888888888887E-3</c:v>
                </c:pt>
                <c:pt idx="2077">
                  <c:v>4.8263888888888887E-3</c:v>
                </c:pt>
                <c:pt idx="2078">
                  <c:v>4.8379629629629632E-3</c:v>
                </c:pt>
                <c:pt idx="2079">
                  <c:v>4.8495370370370368E-3</c:v>
                </c:pt>
                <c:pt idx="2080">
                  <c:v>4.8495370370370368E-3</c:v>
                </c:pt>
                <c:pt idx="2081">
                  <c:v>4.8495370370370368E-3</c:v>
                </c:pt>
                <c:pt idx="2082">
                  <c:v>4.8611111111111112E-3</c:v>
                </c:pt>
                <c:pt idx="2083">
                  <c:v>4.8611111111111112E-3</c:v>
                </c:pt>
                <c:pt idx="2084">
                  <c:v>4.8611111111111112E-3</c:v>
                </c:pt>
                <c:pt idx="2085">
                  <c:v>4.8726851851851856E-3</c:v>
                </c:pt>
                <c:pt idx="2086">
                  <c:v>4.8842592592592592E-3</c:v>
                </c:pt>
                <c:pt idx="2087">
                  <c:v>4.8842592592592592E-3</c:v>
                </c:pt>
                <c:pt idx="2088">
                  <c:v>4.8842592592592592E-3</c:v>
                </c:pt>
                <c:pt idx="2089">
                  <c:v>4.8842592592592592E-3</c:v>
                </c:pt>
                <c:pt idx="2090">
                  <c:v>4.8842592592592592E-3</c:v>
                </c:pt>
                <c:pt idx="2091">
                  <c:v>4.8958333333333328E-3</c:v>
                </c:pt>
                <c:pt idx="2092">
                  <c:v>4.8958333333333328E-3</c:v>
                </c:pt>
                <c:pt idx="2093">
                  <c:v>4.8958333333333328E-3</c:v>
                </c:pt>
                <c:pt idx="2094">
                  <c:v>4.8958333333333328E-3</c:v>
                </c:pt>
                <c:pt idx="2095">
                  <c:v>4.9074074074074072E-3</c:v>
                </c:pt>
                <c:pt idx="2096">
                  <c:v>4.9074074074074072E-3</c:v>
                </c:pt>
                <c:pt idx="2097">
                  <c:v>4.9074074074074072E-3</c:v>
                </c:pt>
                <c:pt idx="2098">
                  <c:v>4.9074074074074072E-3</c:v>
                </c:pt>
                <c:pt idx="2099">
                  <c:v>4.9189814814814816E-3</c:v>
                </c:pt>
                <c:pt idx="2100">
                  <c:v>4.9189814814814816E-3</c:v>
                </c:pt>
                <c:pt idx="2101">
                  <c:v>4.9189814814814816E-3</c:v>
                </c:pt>
                <c:pt idx="2102">
                  <c:v>4.9305555555555552E-3</c:v>
                </c:pt>
                <c:pt idx="2103">
                  <c:v>4.9421296296296288E-3</c:v>
                </c:pt>
                <c:pt idx="2104">
                  <c:v>4.9421296296296288E-3</c:v>
                </c:pt>
                <c:pt idx="2105">
                  <c:v>4.9421296296296288E-3</c:v>
                </c:pt>
                <c:pt idx="2106">
                  <c:v>4.9421296296296288E-3</c:v>
                </c:pt>
                <c:pt idx="2107">
                  <c:v>4.9421296296296288E-3</c:v>
                </c:pt>
                <c:pt idx="2108">
                  <c:v>4.9421296296296288E-3</c:v>
                </c:pt>
                <c:pt idx="2109">
                  <c:v>4.9537037037037041E-3</c:v>
                </c:pt>
                <c:pt idx="2110">
                  <c:v>4.9537037037037041E-3</c:v>
                </c:pt>
                <c:pt idx="2111">
                  <c:v>4.9652777777777777E-3</c:v>
                </c:pt>
                <c:pt idx="2112">
                  <c:v>4.9652777777777777E-3</c:v>
                </c:pt>
                <c:pt idx="2113">
                  <c:v>4.9652777777777777E-3</c:v>
                </c:pt>
                <c:pt idx="2114">
                  <c:v>4.9652777777777777E-3</c:v>
                </c:pt>
                <c:pt idx="2115">
                  <c:v>4.9652777777777777E-3</c:v>
                </c:pt>
                <c:pt idx="2116">
                  <c:v>4.9768518518518521E-3</c:v>
                </c:pt>
                <c:pt idx="2117">
                  <c:v>4.9884259259259265E-3</c:v>
                </c:pt>
                <c:pt idx="2118">
                  <c:v>4.9884259259259265E-3</c:v>
                </c:pt>
                <c:pt idx="2119">
                  <c:v>4.9884259259259265E-3</c:v>
                </c:pt>
                <c:pt idx="2120">
                  <c:v>5.0000000000000001E-3</c:v>
                </c:pt>
                <c:pt idx="2121">
                  <c:v>5.0000000000000001E-3</c:v>
                </c:pt>
                <c:pt idx="2122">
                  <c:v>5.0000000000000001E-3</c:v>
                </c:pt>
                <c:pt idx="2123">
                  <c:v>5.0000000000000001E-3</c:v>
                </c:pt>
                <c:pt idx="2124">
                  <c:v>5.0000000000000001E-3</c:v>
                </c:pt>
                <c:pt idx="2125">
                  <c:v>5.0000000000000001E-3</c:v>
                </c:pt>
                <c:pt idx="2126">
                  <c:v>5.0000000000000001E-3</c:v>
                </c:pt>
                <c:pt idx="2127">
                  <c:v>5.0000000000000001E-3</c:v>
                </c:pt>
                <c:pt idx="2128">
                  <c:v>5.0115740740740737E-3</c:v>
                </c:pt>
                <c:pt idx="2129">
                  <c:v>5.0115740740740737E-3</c:v>
                </c:pt>
                <c:pt idx="2130">
                  <c:v>5.0231481481481481E-3</c:v>
                </c:pt>
                <c:pt idx="2131">
                  <c:v>5.0231481481481481E-3</c:v>
                </c:pt>
                <c:pt idx="2132">
                  <c:v>5.0231481481481481E-3</c:v>
                </c:pt>
                <c:pt idx="2133">
                  <c:v>5.0347222222222225E-3</c:v>
                </c:pt>
                <c:pt idx="2134">
                  <c:v>5.0347222222222225E-3</c:v>
                </c:pt>
                <c:pt idx="2135">
                  <c:v>5.0347222222222225E-3</c:v>
                </c:pt>
                <c:pt idx="2136">
                  <c:v>5.0347222222222225E-3</c:v>
                </c:pt>
                <c:pt idx="2137">
                  <c:v>5.0347222222222225E-3</c:v>
                </c:pt>
                <c:pt idx="2138">
                  <c:v>5.0347222222222225E-3</c:v>
                </c:pt>
                <c:pt idx="2139">
                  <c:v>5.0462962962962961E-3</c:v>
                </c:pt>
                <c:pt idx="2140">
                  <c:v>5.0462962962962961E-3</c:v>
                </c:pt>
                <c:pt idx="2141">
                  <c:v>5.0462962962962961E-3</c:v>
                </c:pt>
                <c:pt idx="2142">
                  <c:v>5.0462962962962961E-3</c:v>
                </c:pt>
                <c:pt idx="2143">
                  <c:v>5.0462962962962961E-3</c:v>
                </c:pt>
                <c:pt idx="2144">
                  <c:v>5.0462962962962961E-3</c:v>
                </c:pt>
                <c:pt idx="2145">
                  <c:v>5.0462962962962961E-3</c:v>
                </c:pt>
                <c:pt idx="2146">
                  <c:v>5.0462962962962961E-3</c:v>
                </c:pt>
                <c:pt idx="2147">
                  <c:v>5.0578703703703706E-3</c:v>
                </c:pt>
                <c:pt idx="2148">
                  <c:v>5.0694444444444441E-3</c:v>
                </c:pt>
                <c:pt idx="2149">
                  <c:v>5.0694444444444441E-3</c:v>
                </c:pt>
                <c:pt idx="2150">
                  <c:v>5.0694444444444441E-3</c:v>
                </c:pt>
                <c:pt idx="2151">
                  <c:v>5.0694444444444441E-3</c:v>
                </c:pt>
                <c:pt idx="2152">
                  <c:v>5.0810185185185186E-3</c:v>
                </c:pt>
                <c:pt idx="2153">
                  <c:v>5.0810185185185186E-3</c:v>
                </c:pt>
                <c:pt idx="2154">
                  <c:v>5.0810185185185186E-3</c:v>
                </c:pt>
                <c:pt idx="2155">
                  <c:v>5.0925925925925921E-3</c:v>
                </c:pt>
                <c:pt idx="2156">
                  <c:v>5.0925925925925921E-3</c:v>
                </c:pt>
                <c:pt idx="2157">
                  <c:v>5.0925925925925921E-3</c:v>
                </c:pt>
                <c:pt idx="2158">
                  <c:v>5.0925925925925921E-3</c:v>
                </c:pt>
                <c:pt idx="2159">
                  <c:v>5.0925925925925921E-3</c:v>
                </c:pt>
                <c:pt idx="2160">
                  <c:v>5.1041666666666666E-3</c:v>
                </c:pt>
                <c:pt idx="2161">
                  <c:v>5.1041666666666666E-3</c:v>
                </c:pt>
                <c:pt idx="2162">
                  <c:v>5.1041666666666666E-3</c:v>
                </c:pt>
                <c:pt idx="2163">
                  <c:v>5.1041666666666666E-3</c:v>
                </c:pt>
                <c:pt idx="2164">
                  <c:v>5.1041666666666666E-3</c:v>
                </c:pt>
                <c:pt idx="2165">
                  <c:v>5.1041666666666666E-3</c:v>
                </c:pt>
                <c:pt idx="2166">
                  <c:v>5.1041666666666666E-3</c:v>
                </c:pt>
                <c:pt idx="2167">
                  <c:v>5.115740740740741E-3</c:v>
                </c:pt>
                <c:pt idx="2168">
                  <c:v>5.115740740740741E-3</c:v>
                </c:pt>
                <c:pt idx="2169">
                  <c:v>5.115740740740741E-3</c:v>
                </c:pt>
                <c:pt idx="2170">
                  <c:v>5.115740740740741E-3</c:v>
                </c:pt>
                <c:pt idx="2171">
                  <c:v>5.115740740740741E-3</c:v>
                </c:pt>
                <c:pt idx="2172">
                  <c:v>5.115740740740741E-3</c:v>
                </c:pt>
                <c:pt idx="2173">
                  <c:v>5.115740740740741E-3</c:v>
                </c:pt>
                <c:pt idx="2174">
                  <c:v>5.1273148148148146E-3</c:v>
                </c:pt>
                <c:pt idx="2175">
                  <c:v>5.1273148148148146E-3</c:v>
                </c:pt>
                <c:pt idx="2176">
                  <c:v>5.1273148148148146E-3</c:v>
                </c:pt>
                <c:pt idx="2177">
                  <c:v>5.1273148148148146E-3</c:v>
                </c:pt>
                <c:pt idx="2178">
                  <c:v>5.1273148148148146E-3</c:v>
                </c:pt>
                <c:pt idx="2179">
                  <c:v>5.138888888888889E-3</c:v>
                </c:pt>
                <c:pt idx="2180">
                  <c:v>5.138888888888889E-3</c:v>
                </c:pt>
                <c:pt idx="2181">
                  <c:v>5.138888888888889E-3</c:v>
                </c:pt>
                <c:pt idx="2182">
                  <c:v>5.1504629629629635E-3</c:v>
                </c:pt>
                <c:pt idx="2183">
                  <c:v>5.1504629629629635E-3</c:v>
                </c:pt>
                <c:pt idx="2184">
                  <c:v>5.1504629629629635E-3</c:v>
                </c:pt>
                <c:pt idx="2185">
                  <c:v>5.1504629629629635E-3</c:v>
                </c:pt>
                <c:pt idx="2186">
                  <c:v>5.162037037037037E-3</c:v>
                </c:pt>
                <c:pt idx="2187">
                  <c:v>5.1736111111111115E-3</c:v>
                </c:pt>
                <c:pt idx="2188">
                  <c:v>5.1736111111111115E-3</c:v>
                </c:pt>
                <c:pt idx="2189">
                  <c:v>5.1736111111111115E-3</c:v>
                </c:pt>
                <c:pt idx="2190">
                  <c:v>5.1736111111111115E-3</c:v>
                </c:pt>
                <c:pt idx="2191">
                  <c:v>5.1736111111111115E-3</c:v>
                </c:pt>
                <c:pt idx="2192">
                  <c:v>5.185185185185185E-3</c:v>
                </c:pt>
                <c:pt idx="2193">
                  <c:v>5.1967592592592595E-3</c:v>
                </c:pt>
                <c:pt idx="2194">
                  <c:v>5.1967592592592595E-3</c:v>
                </c:pt>
                <c:pt idx="2195">
                  <c:v>5.1967592592592595E-3</c:v>
                </c:pt>
                <c:pt idx="2196">
                  <c:v>5.1967592592592595E-3</c:v>
                </c:pt>
                <c:pt idx="2197">
                  <c:v>5.1967592592592595E-3</c:v>
                </c:pt>
                <c:pt idx="2198">
                  <c:v>5.208333333333333E-3</c:v>
                </c:pt>
                <c:pt idx="2199">
                  <c:v>5.208333333333333E-3</c:v>
                </c:pt>
                <c:pt idx="2200">
                  <c:v>5.208333333333333E-3</c:v>
                </c:pt>
                <c:pt idx="2201">
                  <c:v>5.208333333333333E-3</c:v>
                </c:pt>
                <c:pt idx="2202">
                  <c:v>5.208333333333333E-3</c:v>
                </c:pt>
                <c:pt idx="2203">
                  <c:v>5.2199074074074066E-3</c:v>
                </c:pt>
                <c:pt idx="2204">
                  <c:v>5.2314814814814819E-3</c:v>
                </c:pt>
                <c:pt idx="2205">
                  <c:v>5.2314814814814819E-3</c:v>
                </c:pt>
                <c:pt idx="2206">
                  <c:v>5.2314814814814819E-3</c:v>
                </c:pt>
                <c:pt idx="2207">
                  <c:v>5.2314814814814819E-3</c:v>
                </c:pt>
                <c:pt idx="2208">
                  <c:v>5.2430555555555555E-3</c:v>
                </c:pt>
                <c:pt idx="2209">
                  <c:v>5.2430555555555555E-3</c:v>
                </c:pt>
                <c:pt idx="2210">
                  <c:v>5.2430555555555555E-3</c:v>
                </c:pt>
                <c:pt idx="2211">
                  <c:v>5.2430555555555555E-3</c:v>
                </c:pt>
                <c:pt idx="2212">
                  <c:v>5.2430555555555555E-3</c:v>
                </c:pt>
                <c:pt idx="2213">
                  <c:v>5.2430555555555555E-3</c:v>
                </c:pt>
                <c:pt idx="2214">
                  <c:v>5.2546296296296299E-3</c:v>
                </c:pt>
                <c:pt idx="2215">
                  <c:v>5.2546296296296299E-3</c:v>
                </c:pt>
                <c:pt idx="2216">
                  <c:v>5.2546296296296299E-3</c:v>
                </c:pt>
                <c:pt idx="2217">
                  <c:v>5.2777777777777771E-3</c:v>
                </c:pt>
                <c:pt idx="2218">
                  <c:v>5.2777777777777771E-3</c:v>
                </c:pt>
                <c:pt idx="2219">
                  <c:v>5.2777777777777771E-3</c:v>
                </c:pt>
                <c:pt idx="2220">
                  <c:v>5.2893518518518515E-3</c:v>
                </c:pt>
                <c:pt idx="2221">
                  <c:v>5.2893518518518515E-3</c:v>
                </c:pt>
                <c:pt idx="2222">
                  <c:v>5.2893518518518515E-3</c:v>
                </c:pt>
                <c:pt idx="2223">
                  <c:v>5.2893518518518515E-3</c:v>
                </c:pt>
                <c:pt idx="2224">
                  <c:v>5.2893518518518515E-3</c:v>
                </c:pt>
                <c:pt idx="2225">
                  <c:v>5.2893518518518515E-3</c:v>
                </c:pt>
                <c:pt idx="2226">
                  <c:v>5.3009259259259251E-3</c:v>
                </c:pt>
                <c:pt idx="2227">
                  <c:v>5.3009259259259251E-3</c:v>
                </c:pt>
                <c:pt idx="2228">
                  <c:v>5.3009259259259251E-3</c:v>
                </c:pt>
                <c:pt idx="2229">
                  <c:v>5.3009259259259251E-3</c:v>
                </c:pt>
                <c:pt idx="2230">
                  <c:v>5.3009259259259251E-3</c:v>
                </c:pt>
                <c:pt idx="2231">
                  <c:v>5.3125000000000004E-3</c:v>
                </c:pt>
                <c:pt idx="2232">
                  <c:v>5.3125000000000004E-3</c:v>
                </c:pt>
                <c:pt idx="2233">
                  <c:v>5.3125000000000004E-3</c:v>
                </c:pt>
                <c:pt idx="2234">
                  <c:v>5.3125000000000004E-3</c:v>
                </c:pt>
                <c:pt idx="2235">
                  <c:v>5.3125000000000004E-3</c:v>
                </c:pt>
                <c:pt idx="2236">
                  <c:v>5.3125000000000004E-3</c:v>
                </c:pt>
                <c:pt idx="2237">
                  <c:v>5.3240740740740748E-3</c:v>
                </c:pt>
                <c:pt idx="2238">
                  <c:v>5.3240740740740748E-3</c:v>
                </c:pt>
                <c:pt idx="2239">
                  <c:v>5.3240740740740748E-3</c:v>
                </c:pt>
                <c:pt idx="2240">
                  <c:v>5.3356481481481484E-3</c:v>
                </c:pt>
                <c:pt idx="2241">
                  <c:v>5.3356481481481484E-3</c:v>
                </c:pt>
                <c:pt idx="2242">
                  <c:v>5.3356481481481484E-3</c:v>
                </c:pt>
                <c:pt idx="2243">
                  <c:v>5.347222222222222E-3</c:v>
                </c:pt>
                <c:pt idx="2244">
                  <c:v>5.347222222222222E-3</c:v>
                </c:pt>
                <c:pt idx="2245">
                  <c:v>5.3587962962962964E-3</c:v>
                </c:pt>
                <c:pt idx="2246">
                  <c:v>5.3587962962962964E-3</c:v>
                </c:pt>
                <c:pt idx="2247">
                  <c:v>5.3587962962962964E-3</c:v>
                </c:pt>
                <c:pt idx="2248">
                  <c:v>5.3587962962962964E-3</c:v>
                </c:pt>
                <c:pt idx="2249">
                  <c:v>5.37037037037037E-3</c:v>
                </c:pt>
                <c:pt idx="2250">
                  <c:v>5.37037037037037E-3</c:v>
                </c:pt>
                <c:pt idx="2251">
                  <c:v>5.37037037037037E-3</c:v>
                </c:pt>
                <c:pt idx="2252">
                  <c:v>5.3819444444444453E-3</c:v>
                </c:pt>
                <c:pt idx="2253">
                  <c:v>5.3819444444444453E-3</c:v>
                </c:pt>
                <c:pt idx="2254">
                  <c:v>5.3935185185185188E-3</c:v>
                </c:pt>
                <c:pt idx="2255">
                  <c:v>5.3935185185185188E-3</c:v>
                </c:pt>
                <c:pt idx="2256">
                  <c:v>5.3935185185185188E-3</c:v>
                </c:pt>
                <c:pt idx="2257">
                  <c:v>5.3935185185185188E-3</c:v>
                </c:pt>
                <c:pt idx="2258">
                  <c:v>5.3935185185185188E-3</c:v>
                </c:pt>
                <c:pt idx="2259">
                  <c:v>5.4050925925925924E-3</c:v>
                </c:pt>
                <c:pt idx="2260">
                  <c:v>5.4166666666666669E-3</c:v>
                </c:pt>
                <c:pt idx="2261">
                  <c:v>5.4166666666666669E-3</c:v>
                </c:pt>
                <c:pt idx="2262">
                  <c:v>5.4166666666666669E-3</c:v>
                </c:pt>
                <c:pt idx="2263">
                  <c:v>5.4166666666666669E-3</c:v>
                </c:pt>
                <c:pt idx="2264">
                  <c:v>5.4166666666666669E-3</c:v>
                </c:pt>
                <c:pt idx="2265">
                  <c:v>5.4166666666666669E-3</c:v>
                </c:pt>
                <c:pt idx="2266">
                  <c:v>5.4282407407407404E-3</c:v>
                </c:pt>
                <c:pt idx="2267">
                  <c:v>5.4282407407407404E-3</c:v>
                </c:pt>
                <c:pt idx="2268">
                  <c:v>5.4282407407407404E-3</c:v>
                </c:pt>
                <c:pt idx="2269">
                  <c:v>5.4282407407407404E-3</c:v>
                </c:pt>
                <c:pt idx="2270">
                  <c:v>5.4282407407407404E-3</c:v>
                </c:pt>
                <c:pt idx="2271">
                  <c:v>5.4398148148148149E-3</c:v>
                </c:pt>
                <c:pt idx="2272">
                  <c:v>5.4398148148148149E-3</c:v>
                </c:pt>
                <c:pt idx="2273">
                  <c:v>5.4513888888888884E-3</c:v>
                </c:pt>
                <c:pt idx="2274">
                  <c:v>5.4629629629629637E-3</c:v>
                </c:pt>
                <c:pt idx="2275">
                  <c:v>5.4629629629629637E-3</c:v>
                </c:pt>
                <c:pt idx="2276">
                  <c:v>5.4629629629629637E-3</c:v>
                </c:pt>
                <c:pt idx="2277">
                  <c:v>5.4745370370370373E-3</c:v>
                </c:pt>
                <c:pt idx="2278">
                  <c:v>5.4745370370370373E-3</c:v>
                </c:pt>
                <c:pt idx="2279">
                  <c:v>5.4745370370370373E-3</c:v>
                </c:pt>
                <c:pt idx="2280">
                  <c:v>5.4861111111111117E-3</c:v>
                </c:pt>
                <c:pt idx="2281">
                  <c:v>5.4861111111111117E-3</c:v>
                </c:pt>
                <c:pt idx="2282">
                  <c:v>5.4861111111111117E-3</c:v>
                </c:pt>
                <c:pt idx="2283">
                  <c:v>5.4861111111111117E-3</c:v>
                </c:pt>
                <c:pt idx="2284">
                  <c:v>5.4861111111111117E-3</c:v>
                </c:pt>
                <c:pt idx="2285">
                  <c:v>5.4976851851851853E-3</c:v>
                </c:pt>
                <c:pt idx="2286">
                  <c:v>5.4976851851851853E-3</c:v>
                </c:pt>
                <c:pt idx="2287">
                  <c:v>5.4976851851851853E-3</c:v>
                </c:pt>
                <c:pt idx="2288">
                  <c:v>5.4976851851851853E-3</c:v>
                </c:pt>
                <c:pt idx="2289">
                  <c:v>5.4976851851851853E-3</c:v>
                </c:pt>
                <c:pt idx="2290">
                  <c:v>5.4976851851851853E-3</c:v>
                </c:pt>
                <c:pt idx="2291">
                  <c:v>5.5092592592592589E-3</c:v>
                </c:pt>
                <c:pt idx="2292">
                  <c:v>5.5092592592592589E-3</c:v>
                </c:pt>
                <c:pt idx="2293">
                  <c:v>5.5092592592592589E-3</c:v>
                </c:pt>
                <c:pt idx="2294">
                  <c:v>5.5208333333333333E-3</c:v>
                </c:pt>
                <c:pt idx="2295">
                  <c:v>5.5324074074074069E-3</c:v>
                </c:pt>
                <c:pt idx="2296">
                  <c:v>5.5324074074074069E-3</c:v>
                </c:pt>
                <c:pt idx="2297">
                  <c:v>5.5439814814814822E-3</c:v>
                </c:pt>
                <c:pt idx="2298">
                  <c:v>5.5439814814814822E-3</c:v>
                </c:pt>
                <c:pt idx="2299">
                  <c:v>5.5555555555555558E-3</c:v>
                </c:pt>
                <c:pt idx="2300">
                  <c:v>5.5671296296296302E-3</c:v>
                </c:pt>
                <c:pt idx="2301">
                  <c:v>5.5671296296296302E-3</c:v>
                </c:pt>
                <c:pt idx="2302">
                  <c:v>5.5671296296296302E-3</c:v>
                </c:pt>
                <c:pt idx="2303">
                  <c:v>5.5787037037037038E-3</c:v>
                </c:pt>
                <c:pt idx="2304">
                  <c:v>5.5787037037037038E-3</c:v>
                </c:pt>
                <c:pt idx="2305">
                  <c:v>5.5787037037037038E-3</c:v>
                </c:pt>
                <c:pt idx="2306">
                  <c:v>5.5787037037037038E-3</c:v>
                </c:pt>
                <c:pt idx="2307">
                  <c:v>5.5902777777777782E-3</c:v>
                </c:pt>
                <c:pt idx="2308">
                  <c:v>5.5902777777777782E-3</c:v>
                </c:pt>
                <c:pt idx="2309">
                  <c:v>5.5902777777777782E-3</c:v>
                </c:pt>
                <c:pt idx="2310">
                  <c:v>5.6018518518518518E-3</c:v>
                </c:pt>
                <c:pt idx="2311">
                  <c:v>5.6018518518518518E-3</c:v>
                </c:pt>
                <c:pt idx="2312">
                  <c:v>5.6018518518518518E-3</c:v>
                </c:pt>
                <c:pt idx="2313">
                  <c:v>5.6018518518518518E-3</c:v>
                </c:pt>
                <c:pt idx="2314">
                  <c:v>5.6018518518518518E-3</c:v>
                </c:pt>
                <c:pt idx="2315">
                  <c:v>5.6018518518518518E-3</c:v>
                </c:pt>
                <c:pt idx="2316">
                  <c:v>5.6134259259259271E-3</c:v>
                </c:pt>
                <c:pt idx="2317">
                  <c:v>5.6134259259259271E-3</c:v>
                </c:pt>
                <c:pt idx="2318">
                  <c:v>5.6134259259259271E-3</c:v>
                </c:pt>
                <c:pt idx="2319">
                  <c:v>5.6249999999999989E-3</c:v>
                </c:pt>
                <c:pt idx="2320">
                  <c:v>5.6365740740740742E-3</c:v>
                </c:pt>
                <c:pt idx="2321">
                  <c:v>5.6365740740740742E-3</c:v>
                </c:pt>
                <c:pt idx="2322">
                  <c:v>5.6481481481481478E-3</c:v>
                </c:pt>
                <c:pt idx="2323">
                  <c:v>5.6481481481481478E-3</c:v>
                </c:pt>
                <c:pt idx="2324">
                  <c:v>5.6481481481481478E-3</c:v>
                </c:pt>
                <c:pt idx="2325">
                  <c:v>5.6597222222222222E-3</c:v>
                </c:pt>
                <c:pt idx="2326">
                  <c:v>5.6597222222222222E-3</c:v>
                </c:pt>
                <c:pt idx="2327">
                  <c:v>5.6712962962962958E-3</c:v>
                </c:pt>
                <c:pt idx="2328">
                  <c:v>5.6712962962962958E-3</c:v>
                </c:pt>
                <c:pt idx="2329">
                  <c:v>5.6712962962962958E-3</c:v>
                </c:pt>
                <c:pt idx="2330">
                  <c:v>5.6712962962962958E-3</c:v>
                </c:pt>
                <c:pt idx="2331">
                  <c:v>5.6712962962962958E-3</c:v>
                </c:pt>
                <c:pt idx="2332">
                  <c:v>5.6828703703703702E-3</c:v>
                </c:pt>
                <c:pt idx="2333">
                  <c:v>5.6828703703703702E-3</c:v>
                </c:pt>
                <c:pt idx="2334">
                  <c:v>5.6828703703703702E-3</c:v>
                </c:pt>
                <c:pt idx="2335">
                  <c:v>5.6944444444444438E-3</c:v>
                </c:pt>
                <c:pt idx="2336">
                  <c:v>5.6944444444444438E-3</c:v>
                </c:pt>
                <c:pt idx="2337">
                  <c:v>5.6944444444444438E-3</c:v>
                </c:pt>
                <c:pt idx="2338">
                  <c:v>5.7060185185185191E-3</c:v>
                </c:pt>
                <c:pt idx="2339">
                  <c:v>5.7060185185185191E-3</c:v>
                </c:pt>
                <c:pt idx="2340">
                  <c:v>5.7175925925925927E-3</c:v>
                </c:pt>
                <c:pt idx="2341">
                  <c:v>5.7175925925925927E-3</c:v>
                </c:pt>
                <c:pt idx="2342">
                  <c:v>5.7291666666666671E-3</c:v>
                </c:pt>
                <c:pt idx="2343">
                  <c:v>5.7291666666666671E-3</c:v>
                </c:pt>
                <c:pt idx="2344">
                  <c:v>5.7407407407407416E-3</c:v>
                </c:pt>
                <c:pt idx="2345">
                  <c:v>5.7407407407407416E-3</c:v>
                </c:pt>
                <c:pt idx="2346">
                  <c:v>5.7407407407407416E-3</c:v>
                </c:pt>
                <c:pt idx="2347">
                  <c:v>5.7407407407407416E-3</c:v>
                </c:pt>
                <c:pt idx="2348">
                  <c:v>5.7407407407407416E-3</c:v>
                </c:pt>
                <c:pt idx="2349">
                  <c:v>5.7407407407407416E-3</c:v>
                </c:pt>
                <c:pt idx="2350">
                  <c:v>5.7523148148148143E-3</c:v>
                </c:pt>
                <c:pt idx="2351">
                  <c:v>5.7523148148148143E-3</c:v>
                </c:pt>
                <c:pt idx="2352">
                  <c:v>5.7638888888888887E-3</c:v>
                </c:pt>
                <c:pt idx="2353">
                  <c:v>5.7638888888888887E-3</c:v>
                </c:pt>
                <c:pt idx="2354">
                  <c:v>5.7870370370370376E-3</c:v>
                </c:pt>
                <c:pt idx="2355">
                  <c:v>5.7870370370370376E-3</c:v>
                </c:pt>
                <c:pt idx="2356">
                  <c:v>5.7986111111111112E-3</c:v>
                </c:pt>
                <c:pt idx="2357">
                  <c:v>5.7986111111111112E-3</c:v>
                </c:pt>
                <c:pt idx="2358">
                  <c:v>5.7986111111111112E-3</c:v>
                </c:pt>
                <c:pt idx="2359">
                  <c:v>5.7986111111111112E-3</c:v>
                </c:pt>
                <c:pt idx="2360">
                  <c:v>5.7986111111111112E-3</c:v>
                </c:pt>
                <c:pt idx="2361">
                  <c:v>5.7986111111111112E-3</c:v>
                </c:pt>
                <c:pt idx="2362">
                  <c:v>5.8101851851851856E-3</c:v>
                </c:pt>
                <c:pt idx="2363">
                  <c:v>5.8101851851851856E-3</c:v>
                </c:pt>
                <c:pt idx="2364">
                  <c:v>5.8101851851851856E-3</c:v>
                </c:pt>
                <c:pt idx="2365">
                  <c:v>5.8101851851851856E-3</c:v>
                </c:pt>
                <c:pt idx="2366">
                  <c:v>5.8217592592592592E-3</c:v>
                </c:pt>
                <c:pt idx="2367">
                  <c:v>5.8217592592592592E-3</c:v>
                </c:pt>
                <c:pt idx="2368">
                  <c:v>5.8217592592592592E-3</c:v>
                </c:pt>
                <c:pt idx="2369">
                  <c:v>5.8217592592592592E-3</c:v>
                </c:pt>
                <c:pt idx="2370">
                  <c:v>5.8217592592592592E-3</c:v>
                </c:pt>
                <c:pt idx="2371">
                  <c:v>5.8333333333333336E-3</c:v>
                </c:pt>
                <c:pt idx="2372">
                  <c:v>5.8333333333333336E-3</c:v>
                </c:pt>
                <c:pt idx="2373">
                  <c:v>5.8333333333333336E-3</c:v>
                </c:pt>
                <c:pt idx="2374">
                  <c:v>5.8333333333333336E-3</c:v>
                </c:pt>
                <c:pt idx="2375">
                  <c:v>5.8333333333333336E-3</c:v>
                </c:pt>
                <c:pt idx="2376">
                  <c:v>5.8333333333333336E-3</c:v>
                </c:pt>
                <c:pt idx="2377">
                  <c:v>5.8333333333333336E-3</c:v>
                </c:pt>
                <c:pt idx="2378">
                  <c:v>5.8333333333333336E-3</c:v>
                </c:pt>
                <c:pt idx="2379">
                  <c:v>5.8333333333333336E-3</c:v>
                </c:pt>
                <c:pt idx="2380">
                  <c:v>5.8449074074074072E-3</c:v>
                </c:pt>
                <c:pt idx="2381">
                  <c:v>5.8449074074074072E-3</c:v>
                </c:pt>
                <c:pt idx="2382">
                  <c:v>5.8449074074074072E-3</c:v>
                </c:pt>
                <c:pt idx="2383">
                  <c:v>5.8449074074074072E-3</c:v>
                </c:pt>
                <c:pt idx="2384">
                  <c:v>5.8564814814814825E-3</c:v>
                </c:pt>
                <c:pt idx="2385">
                  <c:v>5.8564814814814825E-3</c:v>
                </c:pt>
                <c:pt idx="2386">
                  <c:v>5.8564814814814825E-3</c:v>
                </c:pt>
                <c:pt idx="2387">
                  <c:v>5.8564814814814825E-3</c:v>
                </c:pt>
                <c:pt idx="2388">
                  <c:v>5.8564814814814825E-3</c:v>
                </c:pt>
                <c:pt idx="2389">
                  <c:v>5.8564814814814825E-3</c:v>
                </c:pt>
                <c:pt idx="2390">
                  <c:v>5.8680555555555543E-3</c:v>
                </c:pt>
                <c:pt idx="2391">
                  <c:v>5.8680555555555543E-3</c:v>
                </c:pt>
                <c:pt idx="2392">
                  <c:v>5.8680555555555543E-3</c:v>
                </c:pt>
                <c:pt idx="2393">
                  <c:v>5.8680555555555543E-3</c:v>
                </c:pt>
                <c:pt idx="2394">
                  <c:v>5.8680555555555543E-3</c:v>
                </c:pt>
                <c:pt idx="2395">
                  <c:v>5.8680555555555543E-3</c:v>
                </c:pt>
                <c:pt idx="2396">
                  <c:v>5.8796296296296296E-3</c:v>
                </c:pt>
                <c:pt idx="2397">
                  <c:v>5.8796296296296296E-3</c:v>
                </c:pt>
                <c:pt idx="2398">
                  <c:v>5.8796296296296296E-3</c:v>
                </c:pt>
                <c:pt idx="2399">
                  <c:v>5.8912037037037032E-3</c:v>
                </c:pt>
                <c:pt idx="2400">
                  <c:v>5.8912037037037032E-3</c:v>
                </c:pt>
                <c:pt idx="2401">
                  <c:v>5.8912037037037032E-3</c:v>
                </c:pt>
                <c:pt idx="2402">
                  <c:v>5.9027777777777776E-3</c:v>
                </c:pt>
                <c:pt idx="2403">
                  <c:v>5.9027777777777776E-3</c:v>
                </c:pt>
                <c:pt idx="2404">
                  <c:v>5.9027777777777776E-3</c:v>
                </c:pt>
                <c:pt idx="2405">
                  <c:v>5.9143518518518521E-3</c:v>
                </c:pt>
                <c:pt idx="2406">
                  <c:v>5.9143518518518521E-3</c:v>
                </c:pt>
                <c:pt idx="2407">
                  <c:v>5.9143518518518521E-3</c:v>
                </c:pt>
                <c:pt idx="2408">
                  <c:v>5.9143518518518521E-3</c:v>
                </c:pt>
                <c:pt idx="2409">
                  <c:v>5.9143518518518521E-3</c:v>
                </c:pt>
                <c:pt idx="2410">
                  <c:v>5.9259259259259256E-3</c:v>
                </c:pt>
                <c:pt idx="2411">
                  <c:v>5.9259259259259256E-3</c:v>
                </c:pt>
                <c:pt idx="2412">
                  <c:v>5.9259259259259256E-3</c:v>
                </c:pt>
                <c:pt idx="2413">
                  <c:v>5.9259259259259256E-3</c:v>
                </c:pt>
                <c:pt idx="2414">
                  <c:v>5.9259259259259256E-3</c:v>
                </c:pt>
                <c:pt idx="2415">
                  <c:v>5.9259259259259256E-3</c:v>
                </c:pt>
                <c:pt idx="2416">
                  <c:v>5.9259259259259256E-3</c:v>
                </c:pt>
                <c:pt idx="2417">
                  <c:v>5.9375000000000009E-3</c:v>
                </c:pt>
                <c:pt idx="2418">
                  <c:v>5.9375000000000009E-3</c:v>
                </c:pt>
                <c:pt idx="2419">
                  <c:v>5.9490740740740745E-3</c:v>
                </c:pt>
                <c:pt idx="2420">
                  <c:v>5.9606481481481489E-3</c:v>
                </c:pt>
                <c:pt idx="2421">
                  <c:v>5.9606481481481489E-3</c:v>
                </c:pt>
                <c:pt idx="2422">
                  <c:v>5.9606481481481489E-3</c:v>
                </c:pt>
                <c:pt idx="2423">
                  <c:v>5.9722222222222225E-3</c:v>
                </c:pt>
                <c:pt idx="2424">
                  <c:v>5.9722222222222225E-3</c:v>
                </c:pt>
                <c:pt idx="2425">
                  <c:v>5.9722222222222225E-3</c:v>
                </c:pt>
                <c:pt idx="2426">
                  <c:v>5.9837962962962961E-3</c:v>
                </c:pt>
                <c:pt idx="2427">
                  <c:v>5.9837962962962961E-3</c:v>
                </c:pt>
                <c:pt idx="2428">
                  <c:v>5.9837962962962961E-3</c:v>
                </c:pt>
                <c:pt idx="2429">
                  <c:v>5.9953703703703697E-3</c:v>
                </c:pt>
                <c:pt idx="2430">
                  <c:v>5.9953703703703697E-3</c:v>
                </c:pt>
                <c:pt idx="2431">
                  <c:v>5.9953703703703697E-3</c:v>
                </c:pt>
                <c:pt idx="2432">
                  <c:v>6.0069444444444441E-3</c:v>
                </c:pt>
                <c:pt idx="2433">
                  <c:v>6.0069444444444441E-3</c:v>
                </c:pt>
                <c:pt idx="2434">
                  <c:v>6.0069444444444441E-3</c:v>
                </c:pt>
                <c:pt idx="2435">
                  <c:v>6.0069444444444441E-3</c:v>
                </c:pt>
                <c:pt idx="2436">
                  <c:v>6.0185185185185177E-3</c:v>
                </c:pt>
                <c:pt idx="2437">
                  <c:v>6.0185185185185177E-3</c:v>
                </c:pt>
                <c:pt idx="2438">
                  <c:v>6.0185185185185177E-3</c:v>
                </c:pt>
                <c:pt idx="2439">
                  <c:v>6.030092592592593E-3</c:v>
                </c:pt>
                <c:pt idx="2440">
                  <c:v>6.030092592592593E-3</c:v>
                </c:pt>
                <c:pt idx="2441">
                  <c:v>6.030092592592593E-3</c:v>
                </c:pt>
                <c:pt idx="2442">
                  <c:v>6.030092592592593E-3</c:v>
                </c:pt>
                <c:pt idx="2443">
                  <c:v>6.030092592592593E-3</c:v>
                </c:pt>
                <c:pt idx="2444">
                  <c:v>6.030092592592593E-3</c:v>
                </c:pt>
                <c:pt idx="2445">
                  <c:v>6.030092592592593E-3</c:v>
                </c:pt>
                <c:pt idx="2446">
                  <c:v>6.053240740740741E-3</c:v>
                </c:pt>
                <c:pt idx="2447">
                  <c:v>6.0648148148148145E-3</c:v>
                </c:pt>
                <c:pt idx="2448">
                  <c:v>6.0648148148148145E-3</c:v>
                </c:pt>
                <c:pt idx="2449">
                  <c:v>6.0648148148148145E-3</c:v>
                </c:pt>
                <c:pt idx="2450">
                  <c:v>6.0648148148148145E-3</c:v>
                </c:pt>
                <c:pt idx="2451">
                  <c:v>6.0648148148148145E-3</c:v>
                </c:pt>
                <c:pt idx="2452">
                  <c:v>6.0648148148148145E-3</c:v>
                </c:pt>
                <c:pt idx="2453">
                  <c:v>6.076388888888889E-3</c:v>
                </c:pt>
                <c:pt idx="2454">
                  <c:v>6.076388888888889E-3</c:v>
                </c:pt>
                <c:pt idx="2455">
                  <c:v>6.076388888888889E-3</c:v>
                </c:pt>
                <c:pt idx="2456">
                  <c:v>6.076388888888889E-3</c:v>
                </c:pt>
                <c:pt idx="2457">
                  <c:v>6.0879629629629643E-3</c:v>
                </c:pt>
                <c:pt idx="2458">
                  <c:v>6.0879629629629643E-3</c:v>
                </c:pt>
                <c:pt idx="2459">
                  <c:v>6.1111111111111114E-3</c:v>
                </c:pt>
                <c:pt idx="2460">
                  <c:v>6.1111111111111114E-3</c:v>
                </c:pt>
                <c:pt idx="2461">
                  <c:v>6.1111111111111114E-3</c:v>
                </c:pt>
                <c:pt idx="2462">
                  <c:v>6.122685185185185E-3</c:v>
                </c:pt>
                <c:pt idx="2463">
                  <c:v>6.1342592592592594E-3</c:v>
                </c:pt>
                <c:pt idx="2464">
                  <c:v>6.1342592592592594E-3</c:v>
                </c:pt>
                <c:pt idx="2465">
                  <c:v>6.1342592592592594E-3</c:v>
                </c:pt>
                <c:pt idx="2466">
                  <c:v>6.145833333333333E-3</c:v>
                </c:pt>
                <c:pt idx="2467">
                  <c:v>6.1574074074074074E-3</c:v>
                </c:pt>
                <c:pt idx="2468">
                  <c:v>6.1574074074074074E-3</c:v>
                </c:pt>
                <c:pt idx="2469">
                  <c:v>6.1574074074074074E-3</c:v>
                </c:pt>
                <c:pt idx="2470">
                  <c:v>6.1574074074074074E-3</c:v>
                </c:pt>
                <c:pt idx="2471">
                  <c:v>6.168981481481481E-3</c:v>
                </c:pt>
                <c:pt idx="2472">
                  <c:v>6.168981481481481E-3</c:v>
                </c:pt>
                <c:pt idx="2473">
                  <c:v>6.1805555555555563E-3</c:v>
                </c:pt>
                <c:pt idx="2474">
                  <c:v>6.1805555555555563E-3</c:v>
                </c:pt>
                <c:pt idx="2475">
                  <c:v>6.1805555555555563E-3</c:v>
                </c:pt>
                <c:pt idx="2476">
                  <c:v>6.1805555555555563E-3</c:v>
                </c:pt>
                <c:pt idx="2477">
                  <c:v>6.1805555555555563E-3</c:v>
                </c:pt>
                <c:pt idx="2478">
                  <c:v>6.1805555555555563E-3</c:v>
                </c:pt>
                <c:pt idx="2479">
                  <c:v>6.1921296296296299E-3</c:v>
                </c:pt>
                <c:pt idx="2480">
                  <c:v>6.215277777777777E-3</c:v>
                </c:pt>
                <c:pt idx="2481">
                  <c:v>6.215277777777777E-3</c:v>
                </c:pt>
                <c:pt idx="2482">
                  <c:v>6.215277777777777E-3</c:v>
                </c:pt>
                <c:pt idx="2483">
                  <c:v>6.2268518518518515E-3</c:v>
                </c:pt>
                <c:pt idx="2484">
                  <c:v>6.2268518518518515E-3</c:v>
                </c:pt>
                <c:pt idx="2485">
                  <c:v>6.238425925925925E-3</c:v>
                </c:pt>
                <c:pt idx="2486">
                  <c:v>6.238425925925925E-3</c:v>
                </c:pt>
                <c:pt idx="2487">
                  <c:v>6.238425925925925E-3</c:v>
                </c:pt>
                <c:pt idx="2488">
                  <c:v>6.238425925925925E-3</c:v>
                </c:pt>
                <c:pt idx="2489">
                  <c:v>6.238425925925925E-3</c:v>
                </c:pt>
                <c:pt idx="2490">
                  <c:v>6.238425925925925E-3</c:v>
                </c:pt>
                <c:pt idx="2491">
                  <c:v>6.238425925925925E-3</c:v>
                </c:pt>
                <c:pt idx="2492">
                  <c:v>6.238425925925925E-3</c:v>
                </c:pt>
                <c:pt idx="2493">
                  <c:v>6.238425925925925E-3</c:v>
                </c:pt>
                <c:pt idx="2494">
                  <c:v>6.238425925925925E-3</c:v>
                </c:pt>
                <c:pt idx="2495">
                  <c:v>6.2499999999999995E-3</c:v>
                </c:pt>
                <c:pt idx="2496">
                  <c:v>6.2499999999999995E-3</c:v>
                </c:pt>
                <c:pt idx="2497">
                  <c:v>6.2615740740740748E-3</c:v>
                </c:pt>
                <c:pt idx="2498">
                  <c:v>6.2615740740740748E-3</c:v>
                </c:pt>
                <c:pt idx="2499">
                  <c:v>6.2731481481481484E-3</c:v>
                </c:pt>
                <c:pt idx="2500">
                  <c:v>6.2731481481481484E-3</c:v>
                </c:pt>
                <c:pt idx="2501">
                  <c:v>6.2731481481481484E-3</c:v>
                </c:pt>
                <c:pt idx="2502">
                  <c:v>6.2962962962962964E-3</c:v>
                </c:pt>
                <c:pt idx="2503">
                  <c:v>6.3078703703703708E-3</c:v>
                </c:pt>
                <c:pt idx="2504">
                  <c:v>6.3078703703703708E-3</c:v>
                </c:pt>
                <c:pt idx="2505">
                  <c:v>6.3194444444444444E-3</c:v>
                </c:pt>
                <c:pt idx="2506">
                  <c:v>6.3194444444444444E-3</c:v>
                </c:pt>
                <c:pt idx="2507">
                  <c:v>6.3194444444444444E-3</c:v>
                </c:pt>
                <c:pt idx="2508">
                  <c:v>6.3194444444444444E-3</c:v>
                </c:pt>
                <c:pt idx="2509">
                  <c:v>6.3194444444444444E-3</c:v>
                </c:pt>
                <c:pt idx="2510">
                  <c:v>6.3194444444444444E-3</c:v>
                </c:pt>
                <c:pt idx="2511">
                  <c:v>6.3194444444444444E-3</c:v>
                </c:pt>
                <c:pt idx="2512">
                  <c:v>6.3194444444444444E-3</c:v>
                </c:pt>
                <c:pt idx="2513">
                  <c:v>6.3310185185185197E-3</c:v>
                </c:pt>
                <c:pt idx="2514">
                  <c:v>6.3310185185185197E-3</c:v>
                </c:pt>
                <c:pt idx="2515">
                  <c:v>6.3310185185185197E-3</c:v>
                </c:pt>
                <c:pt idx="2516">
                  <c:v>6.3310185185185197E-3</c:v>
                </c:pt>
                <c:pt idx="2517">
                  <c:v>6.3310185185185197E-3</c:v>
                </c:pt>
                <c:pt idx="2518">
                  <c:v>6.3425925925925915E-3</c:v>
                </c:pt>
                <c:pt idx="2519">
                  <c:v>6.3425925925925915E-3</c:v>
                </c:pt>
                <c:pt idx="2520">
                  <c:v>6.3425925925925915E-3</c:v>
                </c:pt>
                <c:pt idx="2521">
                  <c:v>6.3541666666666668E-3</c:v>
                </c:pt>
                <c:pt idx="2522">
                  <c:v>6.3541666666666668E-3</c:v>
                </c:pt>
                <c:pt idx="2523">
                  <c:v>6.3541666666666668E-3</c:v>
                </c:pt>
                <c:pt idx="2524">
                  <c:v>6.3541666666666668E-3</c:v>
                </c:pt>
                <c:pt idx="2525">
                  <c:v>6.3541666666666668E-3</c:v>
                </c:pt>
                <c:pt idx="2526">
                  <c:v>6.3657407407407404E-3</c:v>
                </c:pt>
                <c:pt idx="2527">
                  <c:v>6.3657407407407404E-3</c:v>
                </c:pt>
                <c:pt idx="2528">
                  <c:v>6.3773148148148148E-3</c:v>
                </c:pt>
                <c:pt idx="2529">
                  <c:v>6.3888888888888884E-3</c:v>
                </c:pt>
                <c:pt idx="2530">
                  <c:v>6.4004629629629628E-3</c:v>
                </c:pt>
                <c:pt idx="2531">
                  <c:v>6.4120370370370364E-3</c:v>
                </c:pt>
                <c:pt idx="2532">
                  <c:v>6.4120370370370364E-3</c:v>
                </c:pt>
                <c:pt idx="2533">
                  <c:v>6.4236111111111117E-3</c:v>
                </c:pt>
                <c:pt idx="2534">
                  <c:v>6.4236111111111117E-3</c:v>
                </c:pt>
                <c:pt idx="2535">
                  <c:v>6.4351851851851861E-3</c:v>
                </c:pt>
                <c:pt idx="2536">
                  <c:v>6.4351851851851861E-3</c:v>
                </c:pt>
                <c:pt idx="2537">
                  <c:v>6.4351851851851861E-3</c:v>
                </c:pt>
                <c:pt idx="2538">
                  <c:v>6.4351851851851861E-3</c:v>
                </c:pt>
                <c:pt idx="2539">
                  <c:v>6.4351851851851861E-3</c:v>
                </c:pt>
                <c:pt idx="2540">
                  <c:v>6.4351851851851861E-3</c:v>
                </c:pt>
                <c:pt idx="2541">
                  <c:v>6.4467592592592597E-3</c:v>
                </c:pt>
                <c:pt idx="2542">
                  <c:v>6.4467592592592597E-3</c:v>
                </c:pt>
                <c:pt idx="2543">
                  <c:v>6.4467592592592597E-3</c:v>
                </c:pt>
                <c:pt idx="2544">
                  <c:v>6.4583333333333333E-3</c:v>
                </c:pt>
                <c:pt idx="2545">
                  <c:v>6.4583333333333333E-3</c:v>
                </c:pt>
                <c:pt idx="2546">
                  <c:v>6.4699074074074069E-3</c:v>
                </c:pt>
                <c:pt idx="2547">
                  <c:v>6.4699074074074069E-3</c:v>
                </c:pt>
                <c:pt idx="2548">
                  <c:v>6.4699074074074069E-3</c:v>
                </c:pt>
                <c:pt idx="2549">
                  <c:v>6.4814814814814813E-3</c:v>
                </c:pt>
                <c:pt idx="2550">
                  <c:v>6.4814814814814813E-3</c:v>
                </c:pt>
                <c:pt idx="2551">
                  <c:v>6.4814814814814813E-3</c:v>
                </c:pt>
                <c:pt idx="2552">
                  <c:v>6.4814814814814813E-3</c:v>
                </c:pt>
                <c:pt idx="2553">
                  <c:v>6.4930555555555549E-3</c:v>
                </c:pt>
                <c:pt idx="2554">
                  <c:v>6.4930555555555549E-3</c:v>
                </c:pt>
                <c:pt idx="2555">
                  <c:v>6.5046296296296302E-3</c:v>
                </c:pt>
                <c:pt idx="2556">
                  <c:v>6.5046296296296302E-3</c:v>
                </c:pt>
                <c:pt idx="2557">
                  <c:v>6.5046296296296302E-3</c:v>
                </c:pt>
                <c:pt idx="2558">
                  <c:v>6.5046296296296302E-3</c:v>
                </c:pt>
                <c:pt idx="2559">
                  <c:v>6.5046296296296302E-3</c:v>
                </c:pt>
                <c:pt idx="2560">
                  <c:v>6.5162037037037037E-3</c:v>
                </c:pt>
                <c:pt idx="2561">
                  <c:v>6.5162037037037037E-3</c:v>
                </c:pt>
                <c:pt idx="2562">
                  <c:v>6.5162037037037037E-3</c:v>
                </c:pt>
                <c:pt idx="2563">
                  <c:v>6.5277777777777782E-3</c:v>
                </c:pt>
                <c:pt idx="2564">
                  <c:v>6.5277777777777782E-3</c:v>
                </c:pt>
                <c:pt idx="2565">
                  <c:v>6.5277777777777782E-3</c:v>
                </c:pt>
                <c:pt idx="2566">
                  <c:v>6.5393518518518517E-3</c:v>
                </c:pt>
                <c:pt idx="2567">
                  <c:v>6.5393518518518517E-3</c:v>
                </c:pt>
                <c:pt idx="2568">
                  <c:v>6.5393518518518517E-3</c:v>
                </c:pt>
                <c:pt idx="2569">
                  <c:v>6.5509259259259262E-3</c:v>
                </c:pt>
                <c:pt idx="2570">
                  <c:v>6.5509259259259262E-3</c:v>
                </c:pt>
                <c:pt idx="2571">
                  <c:v>6.5509259259259262E-3</c:v>
                </c:pt>
                <c:pt idx="2572">
                  <c:v>6.5509259259259262E-3</c:v>
                </c:pt>
                <c:pt idx="2573">
                  <c:v>6.5624999999999998E-3</c:v>
                </c:pt>
                <c:pt idx="2574">
                  <c:v>6.5740740740740733E-3</c:v>
                </c:pt>
                <c:pt idx="2575">
                  <c:v>6.5740740740740733E-3</c:v>
                </c:pt>
                <c:pt idx="2576">
                  <c:v>6.5740740740740733E-3</c:v>
                </c:pt>
                <c:pt idx="2577">
                  <c:v>6.5740740740740733E-3</c:v>
                </c:pt>
                <c:pt idx="2578">
                  <c:v>6.5740740740740733E-3</c:v>
                </c:pt>
                <c:pt idx="2579">
                  <c:v>6.5740740740740733E-3</c:v>
                </c:pt>
                <c:pt idx="2580">
                  <c:v>6.5740740740740733E-3</c:v>
                </c:pt>
                <c:pt idx="2581">
                  <c:v>6.5856481481481469E-3</c:v>
                </c:pt>
                <c:pt idx="2582">
                  <c:v>6.5856481481481469E-3</c:v>
                </c:pt>
                <c:pt idx="2583">
                  <c:v>6.5856481481481469E-3</c:v>
                </c:pt>
                <c:pt idx="2584">
                  <c:v>6.5856481481481469E-3</c:v>
                </c:pt>
                <c:pt idx="2585">
                  <c:v>6.5856481481481469E-3</c:v>
                </c:pt>
                <c:pt idx="2586">
                  <c:v>6.5856481481481469E-3</c:v>
                </c:pt>
                <c:pt idx="2587">
                  <c:v>6.5972222222222222E-3</c:v>
                </c:pt>
                <c:pt idx="2588">
                  <c:v>6.5972222222222222E-3</c:v>
                </c:pt>
                <c:pt idx="2589">
                  <c:v>6.5972222222222222E-3</c:v>
                </c:pt>
                <c:pt idx="2590">
                  <c:v>6.6087962962962966E-3</c:v>
                </c:pt>
                <c:pt idx="2591">
                  <c:v>6.6087962962962966E-3</c:v>
                </c:pt>
                <c:pt idx="2592">
                  <c:v>6.6087962962962966E-3</c:v>
                </c:pt>
                <c:pt idx="2593">
                  <c:v>6.6203703703703702E-3</c:v>
                </c:pt>
                <c:pt idx="2594">
                  <c:v>6.6203703703703702E-3</c:v>
                </c:pt>
                <c:pt idx="2595">
                  <c:v>6.6203703703703702E-3</c:v>
                </c:pt>
                <c:pt idx="2596">
                  <c:v>6.6203703703703702E-3</c:v>
                </c:pt>
                <c:pt idx="2597">
                  <c:v>6.6319444444444446E-3</c:v>
                </c:pt>
                <c:pt idx="2598">
                  <c:v>6.6319444444444446E-3</c:v>
                </c:pt>
                <c:pt idx="2599">
                  <c:v>6.6435185185185182E-3</c:v>
                </c:pt>
                <c:pt idx="2600">
                  <c:v>6.6435185185185182E-3</c:v>
                </c:pt>
                <c:pt idx="2601">
                  <c:v>6.6435185185185182E-3</c:v>
                </c:pt>
                <c:pt idx="2602">
                  <c:v>6.6435185185185182E-3</c:v>
                </c:pt>
                <c:pt idx="2603">
                  <c:v>6.6550925925925935E-3</c:v>
                </c:pt>
                <c:pt idx="2604">
                  <c:v>6.6550925925925935E-3</c:v>
                </c:pt>
                <c:pt idx="2605">
                  <c:v>6.6666666666666671E-3</c:v>
                </c:pt>
                <c:pt idx="2606">
                  <c:v>6.6666666666666671E-3</c:v>
                </c:pt>
                <c:pt idx="2607">
                  <c:v>6.6666666666666671E-3</c:v>
                </c:pt>
                <c:pt idx="2608">
                  <c:v>6.6782407407407415E-3</c:v>
                </c:pt>
                <c:pt idx="2609">
                  <c:v>6.6782407407407415E-3</c:v>
                </c:pt>
                <c:pt idx="2610">
                  <c:v>6.6898148148148142E-3</c:v>
                </c:pt>
                <c:pt idx="2611">
                  <c:v>6.6898148148148142E-3</c:v>
                </c:pt>
                <c:pt idx="2612">
                  <c:v>6.6898148148148142E-3</c:v>
                </c:pt>
                <c:pt idx="2613">
                  <c:v>6.7013888888888887E-3</c:v>
                </c:pt>
                <c:pt idx="2614">
                  <c:v>6.7013888888888887E-3</c:v>
                </c:pt>
                <c:pt idx="2615">
                  <c:v>6.7013888888888887E-3</c:v>
                </c:pt>
                <c:pt idx="2616">
                  <c:v>6.7013888888888887E-3</c:v>
                </c:pt>
                <c:pt idx="2617">
                  <c:v>6.7013888888888887E-3</c:v>
                </c:pt>
                <c:pt idx="2618">
                  <c:v>6.7013888888888887E-3</c:v>
                </c:pt>
                <c:pt idx="2619">
                  <c:v>6.7129629629629622E-3</c:v>
                </c:pt>
                <c:pt idx="2620">
                  <c:v>6.7129629629629622E-3</c:v>
                </c:pt>
                <c:pt idx="2621">
                  <c:v>6.7129629629629622E-3</c:v>
                </c:pt>
                <c:pt idx="2622">
                  <c:v>6.7129629629629622E-3</c:v>
                </c:pt>
                <c:pt idx="2623">
                  <c:v>6.7129629629629622E-3</c:v>
                </c:pt>
                <c:pt idx="2624">
                  <c:v>6.7129629629629622E-3</c:v>
                </c:pt>
                <c:pt idx="2625">
                  <c:v>6.7245370370370367E-3</c:v>
                </c:pt>
                <c:pt idx="2626">
                  <c:v>6.7245370370370367E-3</c:v>
                </c:pt>
                <c:pt idx="2627">
                  <c:v>6.7245370370370367E-3</c:v>
                </c:pt>
                <c:pt idx="2628">
                  <c:v>6.7245370370370367E-3</c:v>
                </c:pt>
                <c:pt idx="2629">
                  <c:v>6.7245370370370367E-3</c:v>
                </c:pt>
                <c:pt idx="2630">
                  <c:v>6.7361111111111103E-3</c:v>
                </c:pt>
                <c:pt idx="2631">
                  <c:v>6.7361111111111103E-3</c:v>
                </c:pt>
                <c:pt idx="2632">
                  <c:v>6.7361111111111103E-3</c:v>
                </c:pt>
                <c:pt idx="2633">
                  <c:v>6.7476851851851856E-3</c:v>
                </c:pt>
                <c:pt idx="2634">
                  <c:v>6.7476851851851856E-3</c:v>
                </c:pt>
                <c:pt idx="2635">
                  <c:v>6.7476851851851856E-3</c:v>
                </c:pt>
                <c:pt idx="2636">
                  <c:v>6.7476851851851856E-3</c:v>
                </c:pt>
                <c:pt idx="2637">
                  <c:v>6.7476851851851856E-3</c:v>
                </c:pt>
                <c:pt idx="2638">
                  <c:v>6.7476851851851856E-3</c:v>
                </c:pt>
                <c:pt idx="2639">
                  <c:v>6.7592592592592591E-3</c:v>
                </c:pt>
                <c:pt idx="2640">
                  <c:v>6.7592592592592591E-3</c:v>
                </c:pt>
                <c:pt idx="2641">
                  <c:v>6.7592592592592591E-3</c:v>
                </c:pt>
                <c:pt idx="2642">
                  <c:v>6.7592592592592591E-3</c:v>
                </c:pt>
                <c:pt idx="2643">
                  <c:v>6.7592592592592591E-3</c:v>
                </c:pt>
                <c:pt idx="2644">
                  <c:v>6.7708333333333336E-3</c:v>
                </c:pt>
                <c:pt idx="2645">
                  <c:v>6.7708333333333336E-3</c:v>
                </c:pt>
                <c:pt idx="2646">
                  <c:v>6.782407407407408E-3</c:v>
                </c:pt>
                <c:pt idx="2647">
                  <c:v>6.782407407407408E-3</c:v>
                </c:pt>
                <c:pt idx="2648">
                  <c:v>6.7939814814814816E-3</c:v>
                </c:pt>
                <c:pt idx="2649">
                  <c:v>6.7939814814814816E-3</c:v>
                </c:pt>
                <c:pt idx="2650">
                  <c:v>6.7939814814814816E-3</c:v>
                </c:pt>
                <c:pt idx="2651">
                  <c:v>6.7939814814814816E-3</c:v>
                </c:pt>
                <c:pt idx="2652">
                  <c:v>6.8055555555555569E-3</c:v>
                </c:pt>
                <c:pt idx="2653">
                  <c:v>6.8055555555555569E-3</c:v>
                </c:pt>
                <c:pt idx="2654">
                  <c:v>6.8055555555555569E-3</c:v>
                </c:pt>
                <c:pt idx="2655">
                  <c:v>6.8055555555555569E-3</c:v>
                </c:pt>
                <c:pt idx="2656">
                  <c:v>6.8171296296296287E-3</c:v>
                </c:pt>
                <c:pt idx="2657">
                  <c:v>6.8171296296296287E-3</c:v>
                </c:pt>
                <c:pt idx="2658">
                  <c:v>6.8171296296296287E-3</c:v>
                </c:pt>
                <c:pt idx="2659">
                  <c:v>6.8171296296296287E-3</c:v>
                </c:pt>
                <c:pt idx="2660">
                  <c:v>6.8171296296296287E-3</c:v>
                </c:pt>
                <c:pt idx="2661">
                  <c:v>6.8171296296296287E-3</c:v>
                </c:pt>
                <c:pt idx="2662">
                  <c:v>6.8171296296296287E-3</c:v>
                </c:pt>
                <c:pt idx="2663">
                  <c:v>6.828703703703704E-3</c:v>
                </c:pt>
                <c:pt idx="2664">
                  <c:v>6.828703703703704E-3</c:v>
                </c:pt>
                <c:pt idx="2665">
                  <c:v>6.828703703703704E-3</c:v>
                </c:pt>
                <c:pt idx="2666">
                  <c:v>6.8402777777777776E-3</c:v>
                </c:pt>
                <c:pt idx="2667">
                  <c:v>6.8402777777777776E-3</c:v>
                </c:pt>
                <c:pt idx="2668">
                  <c:v>6.8402777777777776E-3</c:v>
                </c:pt>
                <c:pt idx="2669">
                  <c:v>6.8402777777777776E-3</c:v>
                </c:pt>
                <c:pt idx="2670">
                  <c:v>6.8402777777777776E-3</c:v>
                </c:pt>
                <c:pt idx="2671">
                  <c:v>6.851851851851852E-3</c:v>
                </c:pt>
                <c:pt idx="2672">
                  <c:v>6.851851851851852E-3</c:v>
                </c:pt>
                <c:pt idx="2673">
                  <c:v>6.851851851851852E-3</c:v>
                </c:pt>
                <c:pt idx="2674">
                  <c:v>6.851851851851852E-3</c:v>
                </c:pt>
                <c:pt idx="2675">
                  <c:v>6.851851851851852E-3</c:v>
                </c:pt>
                <c:pt idx="2676">
                  <c:v>6.8634259259259256E-3</c:v>
                </c:pt>
                <c:pt idx="2677">
                  <c:v>6.8634259259259256E-3</c:v>
                </c:pt>
                <c:pt idx="2678">
                  <c:v>6.8634259259259256E-3</c:v>
                </c:pt>
                <c:pt idx="2679">
                  <c:v>6.875E-3</c:v>
                </c:pt>
                <c:pt idx="2680">
                  <c:v>6.8865740740740736E-3</c:v>
                </c:pt>
                <c:pt idx="2681">
                  <c:v>6.8865740740740736E-3</c:v>
                </c:pt>
                <c:pt idx="2682">
                  <c:v>6.8981481481481489E-3</c:v>
                </c:pt>
                <c:pt idx="2683">
                  <c:v>6.8981481481481489E-3</c:v>
                </c:pt>
                <c:pt idx="2684">
                  <c:v>6.8981481481481489E-3</c:v>
                </c:pt>
                <c:pt idx="2685">
                  <c:v>6.8981481481481489E-3</c:v>
                </c:pt>
                <c:pt idx="2686">
                  <c:v>6.9097222222222225E-3</c:v>
                </c:pt>
                <c:pt idx="2687">
                  <c:v>6.9097222222222225E-3</c:v>
                </c:pt>
                <c:pt idx="2688">
                  <c:v>6.9097222222222225E-3</c:v>
                </c:pt>
                <c:pt idx="2689">
                  <c:v>6.9097222222222225E-3</c:v>
                </c:pt>
                <c:pt idx="2690">
                  <c:v>6.9097222222222225E-3</c:v>
                </c:pt>
                <c:pt idx="2691">
                  <c:v>6.9097222222222225E-3</c:v>
                </c:pt>
                <c:pt idx="2692">
                  <c:v>6.9212962962962969E-3</c:v>
                </c:pt>
                <c:pt idx="2693">
                  <c:v>6.9212962962962969E-3</c:v>
                </c:pt>
                <c:pt idx="2694">
                  <c:v>6.9328703703703696E-3</c:v>
                </c:pt>
                <c:pt idx="2695">
                  <c:v>6.9328703703703696E-3</c:v>
                </c:pt>
                <c:pt idx="2696">
                  <c:v>6.9444444444444441E-3</c:v>
                </c:pt>
                <c:pt idx="2697">
                  <c:v>6.9444444444444441E-3</c:v>
                </c:pt>
                <c:pt idx="2698">
                  <c:v>6.9560185185185185E-3</c:v>
                </c:pt>
                <c:pt idx="2699">
                  <c:v>6.9560185185185185E-3</c:v>
                </c:pt>
                <c:pt idx="2700">
                  <c:v>6.9675925925925921E-3</c:v>
                </c:pt>
                <c:pt idx="2701">
                  <c:v>6.9675925925925921E-3</c:v>
                </c:pt>
                <c:pt idx="2702">
                  <c:v>6.9791666666666674E-3</c:v>
                </c:pt>
                <c:pt idx="2703">
                  <c:v>6.9791666666666674E-3</c:v>
                </c:pt>
                <c:pt idx="2704">
                  <c:v>6.9907407407407409E-3</c:v>
                </c:pt>
                <c:pt idx="2705">
                  <c:v>6.9907407407407409E-3</c:v>
                </c:pt>
                <c:pt idx="2706">
                  <c:v>7.0023148148148154E-3</c:v>
                </c:pt>
                <c:pt idx="2707">
                  <c:v>7.0023148148148154E-3</c:v>
                </c:pt>
                <c:pt idx="2708">
                  <c:v>7.0023148148148154E-3</c:v>
                </c:pt>
                <c:pt idx="2709">
                  <c:v>7.013888888888889E-3</c:v>
                </c:pt>
                <c:pt idx="2710">
                  <c:v>7.013888888888889E-3</c:v>
                </c:pt>
                <c:pt idx="2711">
                  <c:v>7.013888888888889E-3</c:v>
                </c:pt>
                <c:pt idx="2712">
                  <c:v>7.013888888888889E-3</c:v>
                </c:pt>
                <c:pt idx="2713">
                  <c:v>7.0254629629629634E-3</c:v>
                </c:pt>
                <c:pt idx="2714">
                  <c:v>7.0254629629629634E-3</c:v>
                </c:pt>
                <c:pt idx="2715">
                  <c:v>7.037037037037037E-3</c:v>
                </c:pt>
                <c:pt idx="2716">
                  <c:v>7.037037037037037E-3</c:v>
                </c:pt>
                <c:pt idx="2717">
                  <c:v>7.037037037037037E-3</c:v>
                </c:pt>
                <c:pt idx="2718">
                  <c:v>7.0486111111111105E-3</c:v>
                </c:pt>
                <c:pt idx="2719">
                  <c:v>7.0717592592592594E-3</c:v>
                </c:pt>
                <c:pt idx="2720">
                  <c:v>7.0717592592592594E-3</c:v>
                </c:pt>
                <c:pt idx="2721">
                  <c:v>7.083333333333333E-3</c:v>
                </c:pt>
                <c:pt idx="2722">
                  <c:v>7.083333333333333E-3</c:v>
                </c:pt>
                <c:pt idx="2723">
                  <c:v>7.0949074074074074E-3</c:v>
                </c:pt>
                <c:pt idx="2724">
                  <c:v>7.0949074074074074E-3</c:v>
                </c:pt>
                <c:pt idx="2725">
                  <c:v>7.0949074074074074E-3</c:v>
                </c:pt>
                <c:pt idx="2726">
                  <c:v>7.0949074074074074E-3</c:v>
                </c:pt>
                <c:pt idx="2727">
                  <c:v>7.106481481481481E-3</c:v>
                </c:pt>
                <c:pt idx="2728">
                  <c:v>7.106481481481481E-3</c:v>
                </c:pt>
                <c:pt idx="2729">
                  <c:v>7.106481481481481E-3</c:v>
                </c:pt>
                <c:pt idx="2730">
                  <c:v>7.106481481481481E-3</c:v>
                </c:pt>
                <c:pt idx="2731">
                  <c:v>7.106481481481481E-3</c:v>
                </c:pt>
                <c:pt idx="2732">
                  <c:v>7.1180555555555554E-3</c:v>
                </c:pt>
                <c:pt idx="2733">
                  <c:v>7.1180555555555554E-3</c:v>
                </c:pt>
                <c:pt idx="2734">
                  <c:v>7.1180555555555554E-3</c:v>
                </c:pt>
                <c:pt idx="2735">
                  <c:v>7.1180555555555554E-3</c:v>
                </c:pt>
                <c:pt idx="2736">
                  <c:v>7.1296296296296307E-3</c:v>
                </c:pt>
                <c:pt idx="2737">
                  <c:v>7.1296296296296307E-3</c:v>
                </c:pt>
                <c:pt idx="2738">
                  <c:v>7.1296296296296307E-3</c:v>
                </c:pt>
                <c:pt idx="2739">
                  <c:v>7.1296296296296307E-3</c:v>
                </c:pt>
                <c:pt idx="2740">
                  <c:v>7.1296296296296307E-3</c:v>
                </c:pt>
                <c:pt idx="2741">
                  <c:v>7.1296296296296307E-3</c:v>
                </c:pt>
                <c:pt idx="2742">
                  <c:v>7.1296296296296307E-3</c:v>
                </c:pt>
                <c:pt idx="2743">
                  <c:v>7.1296296296296307E-3</c:v>
                </c:pt>
                <c:pt idx="2744">
                  <c:v>7.1412037037037043E-3</c:v>
                </c:pt>
                <c:pt idx="2745">
                  <c:v>7.1412037037037043E-3</c:v>
                </c:pt>
                <c:pt idx="2746">
                  <c:v>7.1412037037037043E-3</c:v>
                </c:pt>
                <c:pt idx="2747">
                  <c:v>7.1412037037037043E-3</c:v>
                </c:pt>
                <c:pt idx="2748">
                  <c:v>7.1412037037037043E-3</c:v>
                </c:pt>
                <c:pt idx="2749">
                  <c:v>7.1412037037037043E-3</c:v>
                </c:pt>
                <c:pt idx="2750">
                  <c:v>7.1527777777777787E-3</c:v>
                </c:pt>
                <c:pt idx="2751">
                  <c:v>7.1527777777777787E-3</c:v>
                </c:pt>
                <c:pt idx="2752">
                  <c:v>7.1527777777777787E-3</c:v>
                </c:pt>
                <c:pt idx="2753">
                  <c:v>7.1527777777777787E-3</c:v>
                </c:pt>
                <c:pt idx="2754">
                  <c:v>7.1527777777777787E-3</c:v>
                </c:pt>
                <c:pt idx="2755">
                  <c:v>7.1527777777777787E-3</c:v>
                </c:pt>
                <c:pt idx="2756">
                  <c:v>7.1643518518518514E-3</c:v>
                </c:pt>
                <c:pt idx="2757">
                  <c:v>7.1643518518518514E-3</c:v>
                </c:pt>
                <c:pt idx="2758">
                  <c:v>7.1759259259259259E-3</c:v>
                </c:pt>
                <c:pt idx="2759">
                  <c:v>7.1759259259259259E-3</c:v>
                </c:pt>
                <c:pt idx="2760">
                  <c:v>7.1874999999999994E-3</c:v>
                </c:pt>
                <c:pt idx="2761">
                  <c:v>7.1874999999999994E-3</c:v>
                </c:pt>
                <c:pt idx="2762">
                  <c:v>7.1874999999999994E-3</c:v>
                </c:pt>
                <c:pt idx="2763">
                  <c:v>7.1990740740740739E-3</c:v>
                </c:pt>
                <c:pt idx="2764">
                  <c:v>7.1990740740740739E-3</c:v>
                </c:pt>
                <c:pt idx="2765">
                  <c:v>7.1990740740740739E-3</c:v>
                </c:pt>
                <c:pt idx="2766">
                  <c:v>7.1990740740740739E-3</c:v>
                </c:pt>
                <c:pt idx="2767">
                  <c:v>7.2106481481481475E-3</c:v>
                </c:pt>
                <c:pt idx="2768">
                  <c:v>7.2106481481481475E-3</c:v>
                </c:pt>
                <c:pt idx="2769">
                  <c:v>7.2106481481481475E-3</c:v>
                </c:pt>
                <c:pt idx="2770">
                  <c:v>7.2222222222222228E-3</c:v>
                </c:pt>
                <c:pt idx="2771">
                  <c:v>7.2222222222222228E-3</c:v>
                </c:pt>
                <c:pt idx="2772">
                  <c:v>7.2222222222222228E-3</c:v>
                </c:pt>
                <c:pt idx="2773">
                  <c:v>7.2337962962962963E-3</c:v>
                </c:pt>
                <c:pt idx="2774">
                  <c:v>7.2337962962962963E-3</c:v>
                </c:pt>
                <c:pt idx="2775">
                  <c:v>7.2337962962962963E-3</c:v>
                </c:pt>
                <c:pt idx="2776">
                  <c:v>7.2453703703703708E-3</c:v>
                </c:pt>
                <c:pt idx="2777">
                  <c:v>7.2453703703703708E-3</c:v>
                </c:pt>
                <c:pt idx="2778">
                  <c:v>7.2453703703703708E-3</c:v>
                </c:pt>
                <c:pt idx="2779">
                  <c:v>7.2453703703703708E-3</c:v>
                </c:pt>
                <c:pt idx="2780">
                  <c:v>7.2453703703703708E-3</c:v>
                </c:pt>
                <c:pt idx="2781">
                  <c:v>7.2569444444444443E-3</c:v>
                </c:pt>
                <c:pt idx="2782">
                  <c:v>7.2569444444444443E-3</c:v>
                </c:pt>
                <c:pt idx="2783">
                  <c:v>7.2685185185185188E-3</c:v>
                </c:pt>
                <c:pt idx="2784">
                  <c:v>7.2685185185185188E-3</c:v>
                </c:pt>
                <c:pt idx="2785">
                  <c:v>7.2685185185185188E-3</c:v>
                </c:pt>
                <c:pt idx="2786">
                  <c:v>7.2916666666666659E-3</c:v>
                </c:pt>
                <c:pt idx="2787">
                  <c:v>7.2916666666666659E-3</c:v>
                </c:pt>
                <c:pt idx="2788">
                  <c:v>7.2916666666666659E-3</c:v>
                </c:pt>
                <c:pt idx="2789">
                  <c:v>7.3032407407407412E-3</c:v>
                </c:pt>
                <c:pt idx="2790">
                  <c:v>7.3148148148148148E-3</c:v>
                </c:pt>
                <c:pt idx="2791">
                  <c:v>7.3148148148148148E-3</c:v>
                </c:pt>
                <c:pt idx="2792">
                  <c:v>7.3148148148148148E-3</c:v>
                </c:pt>
                <c:pt idx="2793">
                  <c:v>7.3263888888888892E-3</c:v>
                </c:pt>
                <c:pt idx="2794">
                  <c:v>7.3263888888888892E-3</c:v>
                </c:pt>
                <c:pt idx="2795">
                  <c:v>7.3379629629629628E-3</c:v>
                </c:pt>
                <c:pt idx="2796">
                  <c:v>7.3379629629629628E-3</c:v>
                </c:pt>
                <c:pt idx="2797">
                  <c:v>7.3379629629629628E-3</c:v>
                </c:pt>
                <c:pt idx="2798">
                  <c:v>7.3495370370370372E-3</c:v>
                </c:pt>
                <c:pt idx="2799">
                  <c:v>7.3495370370370372E-3</c:v>
                </c:pt>
                <c:pt idx="2800">
                  <c:v>7.3495370370370372E-3</c:v>
                </c:pt>
                <c:pt idx="2801">
                  <c:v>7.3495370370370372E-3</c:v>
                </c:pt>
                <c:pt idx="2802">
                  <c:v>7.3611111111111108E-3</c:v>
                </c:pt>
                <c:pt idx="2803">
                  <c:v>7.3611111111111108E-3</c:v>
                </c:pt>
                <c:pt idx="2804">
                  <c:v>7.3611111111111108E-3</c:v>
                </c:pt>
                <c:pt idx="2805">
                  <c:v>7.3726851851851861E-3</c:v>
                </c:pt>
                <c:pt idx="2806">
                  <c:v>7.3726851851851861E-3</c:v>
                </c:pt>
                <c:pt idx="2807">
                  <c:v>7.3842592592592597E-3</c:v>
                </c:pt>
                <c:pt idx="2808">
                  <c:v>7.3842592592592597E-3</c:v>
                </c:pt>
                <c:pt idx="2809">
                  <c:v>7.3958333333333341E-3</c:v>
                </c:pt>
                <c:pt idx="2810">
                  <c:v>7.3958333333333341E-3</c:v>
                </c:pt>
                <c:pt idx="2811">
                  <c:v>7.3958333333333341E-3</c:v>
                </c:pt>
                <c:pt idx="2812">
                  <c:v>7.3958333333333341E-3</c:v>
                </c:pt>
                <c:pt idx="2813">
                  <c:v>7.3958333333333341E-3</c:v>
                </c:pt>
                <c:pt idx="2814">
                  <c:v>7.3958333333333341E-3</c:v>
                </c:pt>
                <c:pt idx="2815">
                  <c:v>7.4074074074074068E-3</c:v>
                </c:pt>
                <c:pt idx="2816">
                  <c:v>7.4074074074074068E-3</c:v>
                </c:pt>
                <c:pt idx="2817">
                  <c:v>7.4074074074074068E-3</c:v>
                </c:pt>
                <c:pt idx="2818">
                  <c:v>7.4074074074074068E-3</c:v>
                </c:pt>
                <c:pt idx="2819">
                  <c:v>7.4074074074074068E-3</c:v>
                </c:pt>
                <c:pt idx="2820">
                  <c:v>7.4189814814814813E-3</c:v>
                </c:pt>
                <c:pt idx="2821">
                  <c:v>7.4189814814814813E-3</c:v>
                </c:pt>
                <c:pt idx="2822">
                  <c:v>7.4305555555555548E-3</c:v>
                </c:pt>
                <c:pt idx="2823">
                  <c:v>7.4305555555555548E-3</c:v>
                </c:pt>
                <c:pt idx="2824">
                  <c:v>7.4305555555555548E-3</c:v>
                </c:pt>
                <c:pt idx="2825">
                  <c:v>7.4421296296296293E-3</c:v>
                </c:pt>
                <c:pt idx="2826">
                  <c:v>7.4421296296296293E-3</c:v>
                </c:pt>
                <c:pt idx="2827">
                  <c:v>7.4421296296296293E-3</c:v>
                </c:pt>
                <c:pt idx="2828">
                  <c:v>7.4537037037037028E-3</c:v>
                </c:pt>
                <c:pt idx="2829">
                  <c:v>7.4537037037037028E-3</c:v>
                </c:pt>
                <c:pt idx="2830">
                  <c:v>7.4537037037037028E-3</c:v>
                </c:pt>
                <c:pt idx="2831">
                  <c:v>7.4652777777777781E-3</c:v>
                </c:pt>
                <c:pt idx="2832">
                  <c:v>7.4652777777777781E-3</c:v>
                </c:pt>
                <c:pt idx="2833">
                  <c:v>7.4884259259259262E-3</c:v>
                </c:pt>
                <c:pt idx="2834">
                  <c:v>7.4884259259259262E-3</c:v>
                </c:pt>
                <c:pt idx="2835">
                  <c:v>7.5000000000000006E-3</c:v>
                </c:pt>
                <c:pt idx="2836">
                  <c:v>7.5000000000000006E-3</c:v>
                </c:pt>
                <c:pt idx="2837">
                  <c:v>7.5000000000000006E-3</c:v>
                </c:pt>
                <c:pt idx="2838">
                  <c:v>7.5115740740740742E-3</c:v>
                </c:pt>
                <c:pt idx="2839">
                  <c:v>7.5115740740740742E-3</c:v>
                </c:pt>
                <c:pt idx="2840">
                  <c:v>7.5115740740740742E-3</c:v>
                </c:pt>
                <c:pt idx="2841">
                  <c:v>7.5115740740740742E-3</c:v>
                </c:pt>
                <c:pt idx="2842">
                  <c:v>7.5115740740740742E-3</c:v>
                </c:pt>
                <c:pt idx="2843">
                  <c:v>7.5115740740740742E-3</c:v>
                </c:pt>
                <c:pt idx="2844">
                  <c:v>7.5115740740740742E-3</c:v>
                </c:pt>
                <c:pt idx="2845">
                  <c:v>7.5115740740740742E-3</c:v>
                </c:pt>
                <c:pt idx="2846">
                  <c:v>7.5115740740740742E-3</c:v>
                </c:pt>
                <c:pt idx="2847">
                  <c:v>7.5231481481481477E-3</c:v>
                </c:pt>
                <c:pt idx="2848">
                  <c:v>7.5231481481481477E-3</c:v>
                </c:pt>
                <c:pt idx="2849">
                  <c:v>7.5231481481481477E-3</c:v>
                </c:pt>
                <c:pt idx="2850">
                  <c:v>7.5347222222222213E-3</c:v>
                </c:pt>
                <c:pt idx="2851">
                  <c:v>7.5347222222222213E-3</c:v>
                </c:pt>
                <c:pt idx="2852">
                  <c:v>7.5462962962962966E-3</c:v>
                </c:pt>
                <c:pt idx="2853">
                  <c:v>7.5462962962962966E-3</c:v>
                </c:pt>
                <c:pt idx="2854">
                  <c:v>7.5462962962962966E-3</c:v>
                </c:pt>
                <c:pt idx="2855">
                  <c:v>7.5462962962962966E-3</c:v>
                </c:pt>
                <c:pt idx="2856">
                  <c:v>7.5462962962962966E-3</c:v>
                </c:pt>
                <c:pt idx="2857">
                  <c:v>7.5578703703703702E-3</c:v>
                </c:pt>
                <c:pt idx="2858">
                  <c:v>7.5578703703703702E-3</c:v>
                </c:pt>
                <c:pt idx="2859">
                  <c:v>7.5694444444444446E-3</c:v>
                </c:pt>
                <c:pt idx="2860">
                  <c:v>7.5694444444444446E-3</c:v>
                </c:pt>
                <c:pt idx="2861">
                  <c:v>7.5810185185185182E-3</c:v>
                </c:pt>
                <c:pt idx="2862">
                  <c:v>7.5810185185185182E-3</c:v>
                </c:pt>
                <c:pt idx="2863">
                  <c:v>7.6041666666666662E-3</c:v>
                </c:pt>
                <c:pt idx="2864">
                  <c:v>7.6041666666666662E-3</c:v>
                </c:pt>
                <c:pt idx="2865">
                  <c:v>7.6041666666666662E-3</c:v>
                </c:pt>
                <c:pt idx="2866">
                  <c:v>7.6157407407407415E-3</c:v>
                </c:pt>
                <c:pt idx="2867">
                  <c:v>7.6273148148148151E-3</c:v>
                </c:pt>
                <c:pt idx="2868">
                  <c:v>7.6273148148148151E-3</c:v>
                </c:pt>
                <c:pt idx="2869">
                  <c:v>7.6388888888888886E-3</c:v>
                </c:pt>
                <c:pt idx="2870">
                  <c:v>7.6388888888888886E-3</c:v>
                </c:pt>
                <c:pt idx="2871">
                  <c:v>7.6504629629629631E-3</c:v>
                </c:pt>
                <c:pt idx="2872">
                  <c:v>7.6504629629629631E-3</c:v>
                </c:pt>
                <c:pt idx="2873">
                  <c:v>7.6504629629629631E-3</c:v>
                </c:pt>
                <c:pt idx="2874">
                  <c:v>7.6620370370370366E-3</c:v>
                </c:pt>
                <c:pt idx="2875">
                  <c:v>7.6620370370370366E-3</c:v>
                </c:pt>
                <c:pt idx="2876">
                  <c:v>7.6620370370370366E-3</c:v>
                </c:pt>
                <c:pt idx="2877">
                  <c:v>7.6620370370370366E-3</c:v>
                </c:pt>
                <c:pt idx="2878">
                  <c:v>7.6620370370370366E-3</c:v>
                </c:pt>
                <c:pt idx="2879">
                  <c:v>7.6620370370370366E-3</c:v>
                </c:pt>
                <c:pt idx="2880">
                  <c:v>7.6851851851851847E-3</c:v>
                </c:pt>
                <c:pt idx="2881">
                  <c:v>7.6851851851851847E-3</c:v>
                </c:pt>
                <c:pt idx="2882">
                  <c:v>7.6851851851851847E-3</c:v>
                </c:pt>
                <c:pt idx="2883">
                  <c:v>7.6851851851851847E-3</c:v>
                </c:pt>
                <c:pt idx="2884">
                  <c:v>7.6851851851851847E-3</c:v>
                </c:pt>
                <c:pt idx="2885">
                  <c:v>7.6851851851851847E-3</c:v>
                </c:pt>
                <c:pt idx="2886">
                  <c:v>7.69675925925926E-3</c:v>
                </c:pt>
                <c:pt idx="2887">
                  <c:v>7.69675925925926E-3</c:v>
                </c:pt>
                <c:pt idx="2888">
                  <c:v>7.7083333333333335E-3</c:v>
                </c:pt>
                <c:pt idx="2889">
                  <c:v>7.7083333333333335E-3</c:v>
                </c:pt>
                <c:pt idx="2890">
                  <c:v>7.7083333333333335E-3</c:v>
                </c:pt>
                <c:pt idx="2891">
                  <c:v>7.719907407407408E-3</c:v>
                </c:pt>
                <c:pt idx="2892">
                  <c:v>7.7314814814814815E-3</c:v>
                </c:pt>
                <c:pt idx="2893">
                  <c:v>7.7314814814814815E-3</c:v>
                </c:pt>
                <c:pt idx="2894">
                  <c:v>7.743055555555556E-3</c:v>
                </c:pt>
                <c:pt idx="2895">
                  <c:v>7.743055555555556E-3</c:v>
                </c:pt>
                <c:pt idx="2896">
                  <c:v>7.743055555555556E-3</c:v>
                </c:pt>
                <c:pt idx="2897">
                  <c:v>7.743055555555556E-3</c:v>
                </c:pt>
                <c:pt idx="2898">
                  <c:v>7.7546296296296287E-3</c:v>
                </c:pt>
                <c:pt idx="2899">
                  <c:v>7.7546296296296287E-3</c:v>
                </c:pt>
                <c:pt idx="2900">
                  <c:v>7.7662037037037031E-3</c:v>
                </c:pt>
                <c:pt idx="2901">
                  <c:v>7.7662037037037031E-3</c:v>
                </c:pt>
                <c:pt idx="2902">
                  <c:v>7.7662037037037031E-3</c:v>
                </c:pt>
                <c:pt idx="2903">
                  <c:v>7.789351851851852E-3</c:v>
                </c:pt>
                <c:pt idx="2904">
                  <c:v>7.8009259259259256E-3</c:v>
                </c:pt>
                <c:pt idx="2905">
                  <c:v>7.8009259259259256E-3</c:v>
                </c:pt>
                <c:pt idx="2906">
                  <c:v>7.8009259259259256E-3</c:v>
                </c:pt>
                <c:pt idx="2907">
                  <c:v>7.8125E-3</c:v>
                </c:pt>
                <c:pt idx="2908">
                  <c:v>7.8125E-3</c:v>
                </c:pt>
                <c:pt idx="2909">
                  <c:v>7.8240740740740753E-3</c:v>
                </c:pt>
                <c:pt idx="2910">
                  <c:v>7.8240740740740753E-3</c:v>
                </c:pt>
                <c:pt idx="2911">
                  <c:v>7.8240740740740753E-3</c:v>
                </c:pt>
                <c:pt idx="2912">
                  <c:v>7.8240740740740753E-3</c:v>
                </c:pt>
                <c:pt idx="2913">
                  <c:v>7.8356481481481489E-3</c:v>
                </c:pt>
                <c:pt idx="2914">
                  <c:v>7.8356481481481489E-3</c:v>
                </c:pt>
                <c:pt idx="2915">
                  <c:v>7.8472222222222224E-3</c:v>
                </c:pt>
                <c:pt idx="2916">
                  <c:v>7.8472222222222224E-3</c:v>
                </c:pt>
                <c:pt idx="2917">
                  <c:v>7.8472222222222224E-3</c:v>
                </c:pt>
                <c:pt idx="2918">
                  <c:v>7.8472222222222224E-3</c:v>
                </c:pt>
                <c:pt idx="2919">
                  <c:v>7.858796296296296E-3</c:v>
                </c:pt>
                <c:pt idx="2920">
                  <c:v>7.858796296296296E-3</c:v>
                </c:pt>
                <c:pt idx="2921">
                  <c:v>7.8703703703703713E-3</c:v>
                </c:pt>
                <c:pt idx="2922">
                  <c:v>7.8703703703703713E-3</c:v>
                </c:pt>
                <c:pt idx="2923">
                  <c:v>7.8703703703703713E-3</c:v>
                </c:pt>
                <c:pt idx="2924">
                  <c:v>7.8819444444444432E-3</c:v>
                </c:pt>
                <c:pt idx="2925">
                  <c:v>7.8935185185185185E-3</c:v>
                </c:pt>
                <c:pt idx="2926">
                  <c:v>7.8935185185185185E-3</c:v>
                </c:pt>
                <c:pt idx="2927">
                  <c:v>7.9166666666666673E-3</c:v>
                </c:pt>
                <c:pt idx="2928">
                  <c:v>7.9166666666666673E-3</c:v>
                </c:pt>
                <c:pt idx="2929">
                  <c:v>7.9282407407407409E-3</c:v>
                </c:pt>
                <c:pt idx="2930">
                  <c:v>7.9282407407407409E-3</c:v>
                </c:pt>
                <c:pt idx="2931">
                  <c:v>7.9282407407407409E-3</c:v>
                </c:pt>
                <c:pt idx="2932">
                  <c:v>7.9398148148148145E-3</c:v>
                </c:pt>
                <c:pt idx="2933">
                  <c:v>7.9398148148148145E-3</c:v>
                </c:pt>
                <c:pt idx="2934">
                  <c:v>7.9398148148148145E-3</c:v>
                </c:pt>
                <c:pt idx="2935">
                  <c:v>7.951388888888888E-3</c:v>
                </c:pt>
                <c:pt idx="2936">
                  <c:v>7.951388888888888E-3</c:v>
                </c:pt>
                <c:pt idx="2937">
                  <c:v>7.951388888888888E-3</c:v>
                </c:pt>
                <c:pt idx="2938">
                  <c:v>7.951388888888888E-3</c:v>
                </c:pt>
                <c:pt idx="2939">
                  <c:v>7.9629629629629634E-3</c:v>
                </c:pt>
                <c:pt idx="2940">
                  <c:v>7.9629629629629634E-3</c:v>
                </c:pt>
                <c:pt idx="2941">
                  <c:v>7.9629629629629634E-3</c:v>
                </c:pt>
                <c:pt idx="2942">
                  <c:v>7.9629629629629634E-3</c:v>
                </c:pt>
                <c:pt idx="2943">
                  <c:v>7.9745370370370369E-3</c:v>
                </c:pt>
                <c:pt idx="2944">
                  <c:v>7.9861111111111122E-3</c:v>
                </c:pt>
                <c:pt idx="2945">
                  <c:v>7.9861111111111122E-3</c:v>
                </c:pt>
                <c:pt idx="2946">
                  <c:v>7.9861111111111122E-3</c:v>
                </c:pt>
                <c:pt idx="2947">
                  <c:v>7.9861111111111122E-3</c:v>
                </c:pt>
                <c:pt idx="2948">
                  <c:v>8.0092592592592594E-3</c:v>
                </c:pt>
                <c:pt idx="2949">
                  <c:v>8.0092592592592594E-3</c:v>
                </c:pt>
                <c:pt idx="2950">
                  <c:v>8.0208333333333329E-3</c:v>
                </c:pt>
                <c:pt idx="2951">
                  <c:v>8.0324074074074065E-3</c:v>
                </c:pt>
                <c:pt idx="2952">
                  <c:v>8.0324074074074065E-3</c:v>
                </c:pt>
                <c:pt idx="2953">
                  <c:v>8.0324074074074065E-3</c:v>
                </c:pt>
                <c:pt idx="2954">
                  <c:v>8.0324074074074065E-3</c:v>
                </c:pt>
                <c:pt idx="2955">
                  <c:v>8.0324074074074065E-3</c:v>
                </c:pt>
                <c:pt idx="2956">
                  <c:v>8.0439814814814818E-3</c:v>
                </c:pt>
                <c:pt idx="2957">
                  <c:v>8.0439814814814818E-3</c:v>
                </c:pt>
                <c:pt idx="2958">
                  <c:v>8.0439814814814818E-3</c:v>
                </c:pt>
                <c:pt idx="2959">
                  <c:v>8.0439814814814818E-3</c:v>
                </c:pt>
                <c:pt idx="2960">
                  <c:v>8.0439814814814818E-3</c:v>
                </c:pt>
                <c:pt idx="2961">
                  <c:v>8.0555555555555554E-3</c:v>
                </c:pt>
                <c:pt idx="2962">
                  <c:v>8.0555555555555554E-3</c:v>
                </c:pt>
                <c:pt idx="2963">
                  <c:v>8.0671296296296307E-3</c:v>
                </c:pt>
                <c:pt idx="2964">
                  <c:v>8.0671296296296307E-3</c:v>
                </c:pt>
                <c:pt idx="2965">
                  <c:v>8.0671296296296307E-3</c:v>
                </c:pt>
                <c:pt idx="2966">
                  <c:v>8.0671296296296307E-3</c:v>
                </c:pt>
                <c:pt idx="2967">
                  <c:v>8.0787037037037043E-3</c:v>
                </c:pt>
                <c:pt idx="2968">
                  <c:v>8.0787037037037043E-3</c:v>
                </c:pt>
                <c:pt idx="2969">
                  <c:v>8.0787037037037043E-3</c:v>
                </c:pt>
                <c:pt idx="2970">
                  <c:v>8.0902777777777778E-3</c:v>
                </c:pt>
                <c:pt idx="2971">
                  <c:v>8.0902777777777778E-3</c:v>
                </c:pt>
                <c:pt idx="2972">
                  <c:v>8.0902777777777778E-3</c:v>
                </c:pt>
                <c:pt idx="2973">
                  <c:v>8.1018518518518514E-3</c:v>
                </c:pt>
                <c:pt idx="2974">
                  <c:v>8.1018518518518514E-3</c:v>
                </c:pt>
                <c:pt idx="2975">
                  <c:v>8.1018518518518514E-3</c:v>
                </c:pt>
                <c:pt idx="2976">
                  <c:v>8.113425925925925E-3</c:v>
                </c:pt>
                <c:pt idx="2977">
                  <c:v>8.1249999999999985E-3</c:v>
                </c:pt>
                <c:pt idx="2978">
                  <c:v>8.1249999999999985E-3</c:v>
                </c:pt>
                <c:pt idx="2979">
                  <c:v>8.1249999999999985E-3</c:v>
                </c:pt>
                <c:pt idx="2980">
                  <c:v>8.1365740740740738E-3</c:v>
                </c:pt>
                <c:pt idx="2981">
                  <c:v>8.1365740740740738E-3</c:v>
                </c:pt>
                <c:pt idx="2982">
                  <c:v>8.1365740740740738E-3</c:v>
                </c:pt>
                <c:pt idx="2983">
                  <c:v>8.1365740740740738E-3</c:v>
                </c:pt>
                <c:pt idx="2984">
                  <c:v>8.1481481481481474E-3</c:v>
                </c:pt>
                <c:pt idx="2985">
                  <c:v>8.1481481481481474E-3</c:v>
                </c:pt>
                <c:pt idx="2986">
                  <c:v>8.1481481481481474E-3</c:v>
                </c:pt>
                <c:pt idx="2987">
                  <c:v>8.1597222222222227E-3</c:v>
                </c:pt>
                <c:pt idx="2988">
                  <c:v>8.1597222222222227E-3</c:v>
                </c:pt>
                <c:pt idx="2989">
                  <c:v>8.1597222222222227E-3</c:v>
                </c:pt>
                <c:pt idx="2990">
                  <c:v>8.1597222222222227E-3</c:v>
                </c:pt>
                <c:pt idx="2991">
                  <c:v>8.1712962962962963E-3</c:v>
                </c:pt>
                <c:pt idx="2992">
                  <c:v>8.1712962962962963E-3</c:v>
                </c:pt>
                <c:pt idx="2993">
                  <c:v>8.1828703703703699E-3</c:v>
                </c:pt>
                <c:pt idx="2994">
                  <c:v>8.1828703703703699E-3</c:v>
                </c:pt>
                <c:pt idx="2995">
                  <c:v>8.1828703703703699E-3</c:v>
                </c:pt>
                <c:pt idx="2996">
                  <c:v>8.1828703703703699E-3</c:v>
                </c:pt>
                <c:pt idx="2997">
                  <c:v>8.1828703703703699E-3</c:v>
                </c:pt>
                <c:pt idx="2998">
                  <c:v>8.1828703703703699E-3</c:v>
                </c:pt>
                <c:pt idx="2999">
                  <c:v>8.1944444444444452E-3</c:v>
                </c:pt>
                <c:pt idx="3000">
                  <c:v>8.1944444444444452E-3</c:v>
                </c:pt>
                <c:pt idx="3001">
                  <c:v>8.1944444444444452E-3</c:v>
                </c:pt>
                <c:pt idx="3002">
                  <c:v>8.1944444444444452E-3</c:v>
                </c:pt>
                <c:pt idx="3003">
                  <c:v>8.1944444444444452E-3</c:v>
                </c:pt>
                <c:pt idx="3004">
                  <c:v>8.2060185185185187E-3</c:v>
                </c:pt>
                <c:pt idx="3005">
                  <c:v>8.2060185185185187E-3</c:v>
                </c:pt>
                <c:pt idx="3006">
                  <c:v>8.2060185185185187E-3</c:v>
                </c:pt>
                <c:pt idx="3007">
                  <c:v>8.2060185185185187E-3</c:v>
                </c:pt>
                <c:pt idx="3008">
                  <c:v>8.2060185185185187E-3</c:v>
                </c:pt>
                <c:pt idx="3009">
                  <c:v>8.2060185185185187E-3</c:v>
                </c:pt>
                <c:pt idx="3010">
                  <c:v>8.217592592592594E-3</c:v>
                </c:pt>
                <c:pt idx="3011">
                  <c:v>8.217592592592594E-3</c:v>
                </c:pt>
                <c:pt idx="3012">
                  <c:v>8.217592592592594E-3</c:v>
                </c:pt>
                <c:pt idx="3013">
                  <c:v>8.217592592592594E-3</c:v>
                </c:pt>
                <c:pt idx="3014">
                  <c:v>8.217592592592594E-3</c:v>
                </c:pt>
                <c:pt idx="3015">
                  <c:v>8.217592592592594E-3</c:v>
                </c:pt>
                <c:pt idx="3016">
                  <c:v>8.2291666666666659E-3</c:v>
                </c:pt>
                <c:pt idx="3017">
                  <c:v>8.2291666666666659E-3</c:v>
                </c:pt>
                <c:pt idx="3018">
                  <c:v>8.2291666666666659E-3</c:v>
                </c:pt>
                <c:pt idx="3019">
                  <c:v>8.2291666666666659E-3</c:v>
                </c:pt>
                <c:pt idx="3020">
                  <c:v>8.2291666666666659E-3</c:v>
                </c:pt>
                <c:pt idx="3021">
                  <c:v>8.2407407407407412E-3</c:v>
                </c:pt>
                <c:pt idx="3022">
                  <c:v>8.2523148148148148E-3</c:v>
                </c:pt>
                <c:pt idx="3023">
                  <c:v>8.2523148148148148E-3</c:v>
                </c:pt>
                <c:pt idx="3024">
                  <c:v>8.2523148148148148E-3</c:v>
                </c:pt>
                <c:pt idx="3025">
                  <c:v>8.2523148148148148E-3</c:v>
                </c:pt>
                <c:pt idx="3026">
                  <c:v>8.2638888888888883E-3</c:v>
                </c:pt>
                <c:pt idx="3027">
                  <c:v>8.2638888888888883E-3</c:v>
                </c:pt>
                <c:pt idx="3028">
                  <c:v>8.2638888888888883E-3</c:v>
                </c:pt>
                <c:pt idx="3029">
                  <c:v>8.2638888888888883E-3</c:v>
                </c:pt>
                <c:pt idx="3030">
                  <c:v>8.2638888888888883E-3</c:v>
                </c:pt>
                <c:pt idx="3031">
                  <c:v>8.2638888888888883E-3</c:v>
                </c:pt>
                <c:pt idx="3032">
                  <c:v>8.2638888888888883E-3</c:v>
                </c:pt>
                <c:pt idx="3033">
                  <c:v>8.2754629629629619E-3</c:v>
                </c:pt>
                <c:pt idx="3034">
                  <c:v>8.2870370370370372E-3</c:v>
                </c:pt>
                <c:pt idx="3035">
                  <c:v>8.2870370370370372E-3</c:v>
                </c:pt>
                <c:pt idx="3036">
                  <c:v>8.3101851851851861E-3</c:v>
                </c:pt>
                <c:pt idx="3037">
                  <c:v>8.3101851851851861E-3</c:v>
                </c:pt>
                <c:pt idx="3038">
                  <c:v>8.3101851851851861E-3</c:v>
                </c:pt>
                <c:pt idx="3039">
                  <c:v>8.3101851851851861E-3</c:v>
                </c:pt>
                <c:pt idx="3040">
                  <c:v>8.3101851851851861E-3</c:v>
                </c:pt>
                <c:pt idx="3041">
                  <c:v>8.3101851851851861E-3</c:v>
                </c:pt>
                <c:pt idx="3042">
                  <c:v>8.3217592592592596E-3</c:v>
                </c:pt>
                <c:pt idx="3043">
                  <c:v>8.3333333333333332E-3</c:v>
                </c:pt>
                <c:pt idx="3044">
                  <c:v>8.3449074074074085E-3</c:v>
                </c:pt>
                <c:pt idx="3045">
                  <c:v>8.3449074074074085E-3</c:v>
                </c:pt>
                <c:pt idx="3046">
                  <c:v>8.3564814814814804E-3</c:v>
                </c:pt>
                <c:pt idx="3047">
                  <c:v>8.3912037037037045E-3</c:v>
                </c:pt>
                <c:pt idx="3048">
                  <c:v>8.4027777777777781E-3</c:v>
                </c:pt>
                <c:pt idx="3049">
                  <c:v>8.4027777777777781E-3</c:v>
                </c:pt>
                <c:pt idx="3050">
                  <c:v>8.4027777777777781E-3</c:v>
                </c:pt>
                <c:pt idx="3051">
                  <c:v>8.4027777777777781E-3</c:v>
                </c:pt>
                <c:pt idx="3052">
                  <c:v>8.4143518518518517E-3</c:v>
                </c:pt>
                <c:pt idx="3053">
                  <c:v>8.4143518518518517E-3</c:v>
                </c:pt>
                <c:pt idx="3054">
                  <c:v>8.4143518518518517E-3</c:v>
                </c:pt>
                <c:pt idx="3055">
                  <c:v>8.4259259259259253E-3</c:v>
                </c:pt>
                <c:pt idx="3056">
                  <c:v>8.4375000000000006E-3</c:v>
                </c:pt>
                <c:pt idx="3057">
                  <c:v>8.4375000000000006E-3</c:v>
                </c:pt>
                <c:pt idx="3058">
                  <c:v>8.4375000000000006E-3</c:v>
                </c:pt>
                <c:pt idx="3059">
                  <c:v>8.4375000000000006E-3</c:v>
                </c:pt>
                <c:pt idx="3060">
                  <c:v>8.4490740740740741E-3</c:v>
                </c:pt>
                <c:pt idx="3061">
                  <c:v>8.4490740740740741E-3</c:v>
                </c:pt>
                <c:pt idx="3062">
                  <c:v>8.4490740740740741E-3</c:v>
                </c:pt>
                <c:pt idx="3063">
                  <c:v>8.4490740740740741E-3</c:v>
                </c:pt>
                <c:pt idx="3064">
                  <c:v>8.4490740740740741E-3</c:v>
                </c:pt>
                <c:pt idx="3065">
                  <c:v>8.4606481481481494E-3</c:v>
                </c:pt>
                <c:pt idx="3066">
                  <c:v>8.4606481481481494E-3</c:v>
                </c:pt>
                <c:pt idx="3067">
                  <c:v>8.4606481481481494E-3</c:v>
                </c:pt>
                <c:pt idx="3068">
                  <c:v>8.4722222222222213E-3</c:v>
                </c:pt>
                <c:pt idx="3069">
                  <c:v>8.4722222222222213E-3</c:v>
                </c:pt>
                <c:pt idx="3070">
                  <c:v>8.4722222222222213E-3</c:v>
                </c:pt>
                <c:pt idx="3071">
                  <c:v>8.4953703703703701E-3</c:v>
                </c:pt>
                <c:pt idx="3072">
                  <c:v>8.5069444444444437E-3</c:v>
                </c:pt>
                <c:pt idx="3073">
                  <c:v>8.5069444444444437E-3</c:v>
                </c:pt>
                <c:pt idx="3074">
                  <c:v>8.5069444444444437E-3</c:v>
                </c:pt>
                <c:pt idx="3075">
                  <c:v>8.5069444444444437E-3</c:v>
                </c:pt>
                <c:pt idx="3076">
                  <c:v>8.5069444444444437E-3</c:v>
                </c:pt>
                <c:pt idx="3077">
                  <c:v>8.518518518518519E-3</c:v>
                </c:pt>
                <c:pt idx="3078">
                  <c:v>8.518518518518519E-3</c:v>
                </c:pt>
                <c:pt idx="3079">
                  <c:v>8.518518518518519E-3</c:v>
                </c:pt>
                <c:pt idx="3080">
                  <c:v>8.518518518518519E-3</c:v>
                </c:pt>
                <c:pt idx="3081">
                  <c:v>8.5300925925925926E-3</c:v>
                </c:pt>
                <c:pt idx="3082">
                  <c:v>8.5416666666666679E-3</c:v>
                </c:pt>
                <c:pt idx="3083">
                  <c:v>8.5416666666666679E-3</c:v>
                </c:pt>
                <c:pt idx="3084">
                  <c:v>8.5416666666666679E-3</c:v>
                </c:pt>
                <c:pt idx="3085">
                  <c:v>8.5416666666666679E-3</c:v>
                </c:pt>
                <c:pt idx="3086">
                  <c:v>8.5532407407407415E-3</c:v>
                </c:pt>
                <c:pt idx="3087">
                  <c:v>8.5532407407407415E-3</c:v>
                </c:pt>
                <c:pt idx="3088">
                  <c:v>8.5532407407407415E-3</c:v>
                </c:pt>
                <c:pt idx="3089">
                  <c:v>8.564814814814815E-3</c:v>
                </c:pt>
                <c:pt idx="3090">
                  <c:v>8.564814814814815E-3</c:v>
                </c:pt>
                <c:pt idx="3091">
                  <c:v>8.564814814814815E-3</c:v>
                </c:pt>
                <c:pt idx="3092">
                  <c:v>8.564814814814815E-3</c:v>
                </c:pt>
                <c:pt idx="3093">
                  <c:v>8.564814814814815E-3</c:v>
                </c:pt>
                <c:pt idx="3094">
                  <c:v>8.564814814814815E-3</c:v>
                </c:pt>
                <c:pt idx="3095">
                  <c:v>8.5763888888888886E-3</c:v>
                </c:pt>
                <c:pt idx="3096">
                  <c:v>8.5879629629629622E-3</c:v>
                </c:pt>
                <c:pt idx="3097">
                  <c:v>8.5995370370370357E-3</c:v>
                </c:pt>
                <c:pt idx="3098">
                  <c:v>8.5995370370370357E-3</c:v>
                </c:pt>
                <c:pt idx="3099">
                  <c:v>8.5995370370370357E-3</c:v>
                </c:pt>
                <c:pt idx="3100">
                  <c:v>8.5995370370370357E-3</c:v>
                </c:pt>
                <c:pt idx="3101">
                  <c:v>8.611111111111111E-3</c:v>
                </c:pt>
                <c:pt idx="3102">
                  <c:v>8.611111111111111E-3</c:v>
                </c:pt>
                <c:pt idx="3103">
                  <c:v>8.611111111111111E-3</c:v>
                </c:pt>
                <c:pt idx="3104">
                  <c:v>8.611111111111111E-3</c:v>
                </c:pt>
                <c:pt idx="3105">
                  <c:v>8.611111111111111E-3</c:v>
                </c:pt>
                <c:pt idx="3106">
                  <c:v>8.6226851851851846E-3</c:v>
                </c:pt>
                <c:pt idx="3107">
                  <c:v>8.6226851851851846E-3</c:v>
                </c:pt>
                <c:pt idx="3108">
                  <c:v>8.6458333333333335E-3</c:v>
                </c:pt>
                <c:pt idx="3109">
                  <c:v>8.6458333333333335E-3</c:v>
                </c:pt>
                <c:pt idx="3110">
                  <c:v>8.6574074074074071E-3</c:v>
                </c:pt>
                <c:pt idx="3111">
                  <c:v>8.6574074074074071E-3</c:v>
                </c:pt>
                <c:pt idx="3112">
                  <c:v>8.6574074074074071E-3</c:v>
                </c:pt>
                <c:pt idx="3113">
                  <c:v>8.6574074074074071E-3</c:v>
                </c:pt>
                <c:pt idx="3114">
                  <c:v>8.6689814814814806E-3</c:v>
                </c:pt>
                <c:pt idx="3115">
                  <c:v>8.6689814814814806E-3</c:v>
                </c:pt>
                <c:pt idx="3116">
                  <c:v>8.6689814814814806E-3</c:v>
                </c:pt>
                <c:pt idx="3117">
                  <c:v>8.6805555555555559E-3</c:v>
                </c:pt>
                <c:pt idx="3118">
                  <c:v>8.6921296296296312E-3</c:v>
                </c:pt>
                <c:pt idx="3119">
                  <c:v>8.6921296296296312E-3</c:v>
                </c:pt>
                <c:pt idx="3120">
                  <c:v>8.7037037037037031E-3</c:v>
                </c:pt>
                <c:pt idx="3121">
                  <c:v>8.7152777777777784E-3</c:v>
                </c:pt>
                <c:pt idx="3122">
                  <c:v>8.7152777777777784E-3</c:v>
                </c:pt>
                <c:pt idx="3123">
                  <c:v>8.7152777777777784E-3</c:v>
                </c:pt>
                <c:pt idx="3124">
                  <c:v>8.7152777777777784E-3</c:v>
                </c:pt>
                <c:pt idx="3125">
                  <c:v>8.7152777777777784E-3</c:v>
                </c:pt>
                <c:pt idx="3126">
                  <c:v>8.726851851851852E-3</c:v>
                </c:pt>
                <c:pt idx="3127">
                  <c:v>8.726851851851852E-3</c:v>
                </c:pt>
                <c:pt idx="3128">
                  <c:v>8.726851851851852E-3</c:v>
                </c:pt>
                <c:pt idx="3129">
                  <c:v>8.726851851851852E-3</c:v>
                </c:pt>
                <c:pt idx="3130">
                  <c:v>8.7499999999999991E-3</c:v>
                </c:pt>
                <c:pt idx="3131">
                  <c:v>8.7615740740740744E-3</c:v>
                </c:pt>
                <c:pt idx="3132">
                  <c:v>8.773148148148148E-3</c:v>
                </c:pt>
                <c:pt idx="3133">
                  <c:v>8.773148148148148E-3</c:v>
                </c:pt>
                <c:pt idx="3134">
                  <c:v>8.773148148148148E-3</c:v>
                </c:pt>
                <c:pt idx="3135">
                  <c:v>8.7847222222222233E-3</c:v>
                </c:pt>
                <c:pt idx="3136">
                  <c:v>8.7847222222222233E-3</c:v>
                </c:pt>
                <c:pt idx="3137">
                  <c:v>8.7962962962962968E-3</c:v>
                </c:pt>
                <c:pt idx="3138">
                  <c:v>8.7962962962962968E-3</c:v>
                </c:pt>
                <c:pt idx="3139">
                  <c:v>8.8078703703703704E-3</c:v>
                </c:pt>
                <c:pt idx="3140">
                  <c:v>8.8078703703703704E-3</c:v>
                </c:pt>
                <c:pt idx="3141">
                  <c:v>8.8078703703703704E-3</c:v>
                </c:pt>
                <c:pt idx="3142">
                  <c:v>8.819444444444444E-3</c:v>
                </c:pt>
                <c:pt idx="3143">
                  <c:v>8.819444444444444E-3</c:v>
                </c:pt>
                <c:pt idx="3144">
                  <c:v>8.819444444444444E-3</c:v>
                </c:pt>
                <c:pt idx="3145">
                  <c:v>8.819444444444444E-3</c:v>
                </c:pt>
                <c:pt idx="3146">
                  <c:v>8.819444444444444E-3</c:v>
                </c:pt>
                <c:pt idx="3147">
                  <c:v>8.8310185185185176E-3</c:v>
                </c:pt>
                <c:pt idx="3148">
                  <c:v>8.8425925925925911E-3</c:v>
                </c:pt>
                <c:pt idx="3149">
                  <c:v>8.8425925925925911E-3</c:v>
                </c:pt>
                <c:pt idx="3150">
                  <c:v>8.8425925925925911E-3</c:v>
                </c:pt>
                <c:pt idx="3151">
                  <c:v>8.8541666666666664E-3</c:v>
                </c:pt>
                <c:pt idx="3152">
                  <c:v>8.8541666666666664E-3</c:v>
                </c:pt>
                <c:pt idx="3153">
                  <c:v>8.8541666666666664E-3</c:v>
                </c:pt>
                <c:pt idx="3154">
                  <c:v>8.8541666666666664E-3</c:v>
                </c:pt>
                <c:pt idx="3155">
                  <c:v>8.8657407407407417E-3</c:v>
                </c:pt>
                <c:pt idx="3156">
                  <c:v>8.8657407407407417E-3</c:v>
                </c:pt>
                <c:pt idx="3157">
                  <c:v>8.8657407407407417E-3</c:v>
                </c:pt>
                <c:pt idx="3158">
                  <c:v>8.8657407407407417E-3</c:v>
                </c:pt>
                <c:pt idx="3159">
                  <c:v>8.8773148148148153E-3</c:v>
                </c:pt>
                <c:pt idx="3160">
                  <c:v>8.8773148148148153E-3</c:v>
                </c:pt>
                <c:pt idx="3161">
                  <c:v>8.8773148148148153E-3</c:v>
                </c:pt>
                <c:pt idx="3162">
                  <c:v>8.8888888888888889E-3</c:v>
                </c:pt>
                <c:pt idx="3163">
                  <c:v>8.8888888888888889E-3</c:v>
                </c:pt>
                <c:pt idx="3164">
                  <c:v>8.9004629629629625E-3</c:v>
                </c:pt>
                <c:pt idx="3165">
                  <c:v>8.9004629629629625E-3</c:v>
                </c:pt>
                <c:pt idx="3166">
                  <c:v>8.9004629629629625E-3</c:v>
                </c:pt>
                <c:pt idx="3167">
                  <c:v>8.9120370370370378E-3</c:v>
                </c:pt>
                <c:pt idx="3168">
                  <c:v>8.9236111111111113E-3</c:v>
                </c:pt>
                <c:pt idx="3169">
                  <c:v>8.9236111111111113E-3</c:v>
                </c:pt>
                <c:pt idx="3170">
                  <c:v>8.9236111111111113E-3</c:v>
                </c:pt>
                <c:pt idx="3171">
                  <c:v>8.9236111111111113E-3</c:v>
                </c:pt>
                <c:pt idx="3172">
                  <c:v>8.9236111111111113E-3</c:v>
                </c:pt>
                <c:pt idx="3173">
                  <c:v>8.9351851851851866E-3</c:v>
                </c:pt>
                <c:pt idx="3174">
                  <c:v>8.9351851851851866E-3</c:v>
                </c:pt>
                <c:pt idx="3175">
                  <c:v>8.9351851851851866E-3</c:v>
                </c:pt>
                <c:pt idx="3176">
                  <c:v>8.9467592592592585E-3</c:v>
                </c:pt>
                <c:pt idx="3177">
                  <c:v>8.9467592592592585E-3</c:v>
                </c:pt>
                <c:pt idx="3178">
                  <c:v>8.9583333333333338E-3</c:v>
                </c:pt>
                <c:pt idx="3179">
                  <c:v>8.9583333333333338E-3</c:v>
                </c:pt>
                <c:pt idx="3180">
                  <c:v>8.9583333333333338E-3</c:v>
                </c:pt>
                <c:pt idx="3181">
                  <c:v>8.9583333333333338E-3</c:v>
                </c:pt>
                <c:pt idx="3182">
                  <c:v>8.9699074074074073E-3</c:v>
                </c:pt>
                <c:pt idx="3183">
                  <c:v>8.9699074074074073E-3</c:v>
                </c:pt>
                <c:pt idx="3184">
                  <c:v>8.9699074074074073E-3</c:v>
                </c:pt>
                <c:pt idx="3185">
                  <c:v>8.9814814814814809E-3</c:v>
                </c:pt>
                <c:pt idx="3186">
                  <c:v>8.9814814814814809E-3</c:v>
                </c:pt>
                <c:pt idx="3187">
                  <c:v>8.9930555555555545E-3</c:v>
                </c:pt>
                <c:pt idx="3188">
                  <c:v>9.0046296296296298E-3</c:v>
                </c:pt>
                <c:pt idx="3189">
                  <c:v>9.0162037037037034E-3</c:v>
                </c:pt>
                <c:pt idx="3190">
                  <c:v>9.0162037037037034E-3</c:v>
                </c:pt>
                <c:pt idx="3191">
                  <c:v>9.0277777777777787E-3</c:v>
                </c:pt>
                <c:pt idx="3192">
                  <c:v>9.0277777777777787E-3</c:v>
                </c:pt>
                <c:pt idx="3193">
                  <c:v>9.0277777777777787E-3</c:v>
                </c:pt>
                <c:pt idx="3194">
                  <c:v>9.0277777777777787E-3</c:v>
                </c:pt>
                <c:pt idx="3195">
                  <c:v>9.0393518518518522E-3</c:v>
                </c:pt>
                <c:pt idx="3196">
                  <c:v>9.0393518518518522E-3</c:v>
                </c:pt>
                <c:pt idx="3197">
                  <c:v>9.0393518518518522E-3</c:v>
                </c:pt>
                <c:pt idx="3198">
                  <c:v>9.0624999999999994E-3</c:v>
                </c:pt>
                <c:pt idx="3199">
                  <c:v>9.0624999999999994E-3</c:v>
                </c:pt>
                <c:pt idx="3200">
                  <c:v>9.0624999999999994E-3</c:v>
                </c:pt>
                <c:pt idx="3201">
                  <c:v>9.0624999999999994E-3</c:v>
                </c:pt>
                <c:pt idx="3202">
                  <c:v>9.0624999999999994E-3</c:v>
                </c:pt>
                <c:pt idx="3203">
                  <c:v>9.0856481481481483E-3</c:v>
                </c:pt>
                <c:pt idx="3204">
                  <c:v>9.0972222222222218E-3</c:v>
                </c:pt>
                <c:pt idx="3205">
                  <c:v>9.0972222222222218E-3</c:v>
                </c:pt>
                <c:pt idx="3206">
                  <c:v>9.0972222222222218E-3</c:v>
                </c:pt>
                <c:pt idx="3207">
                  <c:v>9.0972222222222218E-3</c:v>
                </c:pt>
                <c:pt idx="3208">
                  <c:v>9.1203703703703707E-3</c:v>
                </c:pt>
                <c:pt idx="3209">
                  <c:v>9.1319444444444443E-3</c:v>
                </c:pt>
                <c:pt idx="3210">
                  <c:v>9.1435185185185178E-3</c:v>
                </c:pt>
                <c:pt idx="3211">
                  <c:v>9.1435185185185178E-3</c:v>
                </c:pt>
                <c:pt idx="3212">
                  <c:v>9.1550925925925931E-3</c:v>
                </c:pt>
                <c:pt idx="3213">
                  <c:v>9.1550925925925931E-3</c:v>
                </c:pt>
                <c:pt idx="3214">
                  <c:v>9.1550925925925931E-3</c:v>
                </c:pt>
                <c:pt idx="3215">
                  <c:v>9.1550925925925931E-3</c:v>
                </c:pt>
                <c:pt idx="3216">
                  <c:v>9.1550925925925931E-3</c:v>
                </c:pt>
                <c:pt idx="3217">
                  <c:v>9.1550925925925931E-3</c:v>
                </c:pt>
                <c:pt idx="3218">
                  <c:v>9.1550925925925931E-3</c:v>
                </c:pt>
                <c:pt idx="3219">
                  <c:v>9.1550925925925931E-3</c:v>
                </c:pt>
                <c:pt idx="3220">
                  <c:v>9.1782407407407403E-3</c:v>
                </c:pt>
                <c:pt idx="3221">
                  <c:v>9.1782407407407403E-3</c:v>
                </c:pt>
                <c:pt idx="3222">
                  <c:v>9.1782407407407403E-3</c:v>
                </c:pt>
                <c:pt idx="3223">
                  <c:v>9.1782407407407403E-3</c:v>
                </c:pt>
                <c:pt idx="3224">
                  <c:v>9.1782407407407403E-3</c:v>
                </c:pt>
                <c:pt idx="3225">
                  <c:v>9.1782407407407403E-3</c:v>
                </c:pt>
                <c:pt idx="3226">
                  <c:v>9.1782407407407403E-3</c:v>
                </c:pt>
                <c:pt idx="3227">
                  <c:v>9.1898148148148139E-3</c:v>
                </c:pt>
                <c:pt idx="3228">
                  <c:v>9.1898148148148139E-3</c:v>
                </c:pt>
                <c:pt idx="3229">
                  <c:v>9.2013888888888892E-3</c:v>
                </c:pt>
                <c:pt idx="3230">
                  <c:v>9.2013888888888892E-3</c:v>
                </c:pt>
                <c:pt idx="3231">
                  <c:v>9.2013888888888892E-3</c:v>
                </c:pt>
                <c:pt idx="3232">
                  <c:v>9.2013888888888892E-3</c:v>
                </c:pt>
                <c:pt idx="3233">
                  <c:v>9.2129629629629627E-3</c:v>
                </c:pt>
                <c:pt idx="3234">
                  <c:v>9.2129629629629627E-3</c:v>
                </c:pt>
                <c:pt idx="3235">
                  <c:v>9.2129629629629627E-3</c:v>
                </c:pt>
                <c:pt idx="3236">
                  <c:v>9.2129629629629627E-3</c:v>
                </c:pt>
                <c:pt idx="3237">
                  <c:v>9.2129629629629627E-3</c:v>
                </c:pt>
                <c:pt idx="3238">
                  <c:v>9.2245370370370363E-3</c:v>
                </c:pt>
                <c:pt idx="3239">
                  <c:v>9.2361111111111116E-3</c:v>
                </c:pt>
                <c:pt idx="3240">
                  <c:v>9.2361111111111116E-3</c:v>
                </c:pt>
                <c:pt idx="3241">
                  <c:v>9.2361111111111116E-3</c:v>
                </c:pt>
                <c:pt idx="3242">
                  <c:v>9.2476851851851852E-3</c:v>
                </c:pt>
                <c:pt idx="3243">
                  <c:v>9.2592592592592605E-3</c:v>
                </c:pt>
                <c:pt idx="3244">
                  <c:v>9.2592592592592605E-3</c:v>
                </c:pt>
                <c:pt idx="3245">
                  <c:v>9.2708333333333341E-3</c:v>
                </c:pt>
                <c:pt idx="3246">
                  <c:v>9.2708333333333341E-3</c:v>
                </c:pt>
                <c:pt idx="3247">
                  <c:v>9.2824074074074076E-3</c:v>
                </c:pt>
                <c:pt idx="3248">
                  <c:v>9.2824074074074076E-3</c:v>
                </c:pt>
                <c:pt idx="3249">
                  <c:v>9.2824074074074076E-3</c:v>
                </c:pt>
                <c:pt idx="3250">
                  <c:v>9.2939814814814812E-3</c:v>
                </c:pt>
                <c:pt idx="3251">
                  <c:v>9.3055555555555548E-3</c:v>
                </c:pt>
                <c:pt idx="3252">
                  <c:v>9.3055555555555548E-3</c:v>
                </c:pt>
                <c:pt idx="3253">
                  <c:v>9.3171296296296283E-3</c:v>
                </c:pt>
                <c:pt idx="3254">
                  <c:v>9.3171296296296283E-3</c:v>
                </c:pt>
                <c:pt idx="3255">
                  <c:v>9.3287037037037036E-3</c:v>
                </c:pt>
                <c:pt idx="3256">
                  <c:v>9.3287037037037036E-3</c:v>
                </c:pt>
                <c:pt idx="3257">
                  <c:v>9.3287037037037036E-3</c:v>
                </c:pt>
                <c:pt idx="3258">
                  <c:v>9.3402777777777772E-3</c:v>
                </c:pt>
                <c:pt idx="3259">
                  <c:v>9.3402777777777772E-3</c:v>
                </c:pt>
                <c:pt idx="3260">
                  <c:v>9.3518518518518525E-3</c:v>
                </c:pt>
                <c:pt idx="3261">
                  <c:v>9.3518518518518525E-3</c:v>
                </c:pt>
                <c:pt idx="3262">
                  <c:v>9.3634259259259261E-3</c:v>
                </c:pt>
                <c:pt idx="3263">
                  <c:v>9.3634259259259261E-3</c:v>
                </c:pt>
                <c:pt idx="3264">
                  <c:v>9.3634259259259261E-3</c:v>
                </c:pt>
                <c:pt idx="3265">
                  <c:v>9.3749999999999997E-3</c:v>
                </c:pt>
                <c:pt idx="3266">
                  <c:v>9.3749999999999997E-3</c:v>
                </c:pt>
                <c:pt idx="3267">
                  <c:v>9.386574074074075E-3</c:v>
                </c:pt>
                <c:pt idx="3268">
                  <c:v>9.386574074074075E-3</c:v>
                </c:pt>
                <c:pt idx="3269">
                  <c:v>9.386574074074075E-3</c:v>
                </c:pt>
                <c:pt idx="3270">
                  <c:v>9.386574074074075E-3</c:v>
                </c:pt>
                <c:pt idx="3271">
                  <c:v>9.3981481481481485E-3</c:v>
                </c:pt>
                <c:pt idx="3272">
                  <c:v>9.3981481481481485E-3</c:v>
                </c:pt>
                <c:pt idx="3273">
                  <c:v>9.3981481481481485E-3</c:v>
                </c:pt>
                <c:pt idx="3274">
                  <c:v>9.4097222222222238E-3</c:v>
                </c:pt>
                <c:pt idx="3275">
                  <c:v>9.4097222222222238E-3</c:v>
                </c:pt>
                <c:pt idx="3276">
                  <c:v>9.4097222222222238E-3</c:v>
                </c:pt>
                <c:pt idx="3277">
                  <c:v>9.4212962962962957E-3</c:v>
                </c:pt>
                <c:pt idx="3278">
                  <c:v>9.4212962962962957E-3</c:v>
                </c:pt>
                <c:pt idx="3279">
                  <c:v>9.4212962962962957E-3</c:v>
                </c:pt>
                <c:pt idx="3280">
                  <c:v>9.4212962962962957E-3</c:v>
                </c:pt>
                <c:pt idx="3281">
                  <c:v>9.4212962962962957E-3</c:v>
                </c:pt>
                <c:pt idx="3282">
                  <c:v>9.4212962962962957E-3</c:v>
                </c:pt>
                <c:pt idx="3283">
                  <c:v>9.432870370370371E-3</c:v>
                </c:pt>
                <c:pt idx="3284">
                  <c:v>9.432870370370371E-3</c:v>
                </c:pt>
                <c:pt idx="3285">
                  <c:v>9.432870370370371E-3</c:v>
                </c:pt>
                <c:pt idx="3286">
                  <c:v>9.4444444444444445E-3</c:v>
                </c:pt>
                <c:pt idx="3287">
                  <c:v>9.4444444444444445E-3</c:v>
                </c:pt>
                <c:pt idx="3288">
                  <c:v>9.4444444444444445E-3</c:v>
                </c:pt>
                <c:pt idx="3289">
                  <c:v>9.4444444444444445E-3</c:v>
                </c:pt>
                <c:pt idx="3290">
                  <c:v>9.4560185185185181E-3</c:v>
                </c:pt>
                <c:pt idx="3291">
                  <c:v>9.4560185185185181E-3</c:v>
                </c:pt>
                <c:pt idx="3292">
                  <c:v>9.4560185185185181E-3</c:v>
                </c:pt>
                <c:pt idx="3293">
                  <c:v>9.4560185185185181E-3</c:v>
                </c:pt>
                <c:pt idx="3294">
                  <c:v>9.4675925925925917E-3</c:v>
                </c:pt>
                <c:pt idx="3295">
                  <c:v>9.4675925925925917E-3</c:v>
                </c:pt>
                <c:pt idx="3296">
                  <c:v>9.4675925925925917E-3</c:v>
                </c:pt>
                <c:pt idx="3297">
                  <c:v>9.4675925925925917E-3</c:v>
                </c:pt>
                <c:pt idx="3298">
                  <c:v>9.479166666666667E-3</c:v>
                </c:pt>
                <c:pt idx="3299">
                  <c:v>9.4907407407407406E-3</c:v>
                </c:pt>
                <c:pt idx="3300">
                  <c:v>9.4907407407407406E-3</c:v>
                </c:pt>
                <c:pt idx="3301">
                  <c:v>9.5023148148148159E-3</c:v>
                </c:pt>
                <c:pt idx="3302">
                  <c:v>9.5138888888888894E-3</c:v>
                </c:pt>
                <c:pt idx="3303">
                  <c:v>9.5138888888888894E-3</c:v>
                </c:pt>
                <c:pt idx="3304">
                  <c:v>9.5138888888888894E-3</c:v>
                </c:pt>
                <c:pt idx="3305">
                  <c:v>9.525462962962963E-3</c:v>
                </c:pt>
                <c:pt idx="3306">
                  <c:v>9.525462962962963E-3</c:v>
                </c:pt>
                <c:pt idx="3307">
                  <c:v>9.5370370370370366E-3</c:v>
                </c:pt>
                <c:pt idx="3308">
                  <c:v>9.5370370370370366E-3</c:v>
                </c:pt>
                <c:pt idx="3309">
                  <c:v>9.5486111111111101E-3</c:v>
                </c:pt>
                <c:pt idx="3310">
                  <c:v>9.5601851851851855E-3</c:v>
                </c:pt>
                <c:pt idx="3311">
                  <c:v>9.571759259259259E-3</c:v>
                </c:pt>
                <c:pt idx="3312">
                  <c:v>9.571759259259259E-3</c:v>
                </c:pt>
                <c:pt idx="3313">
                  <c:v>9.5833333333333343E-3</c:v>
                </c:pt>
                <c:pt idx="3314">
                  <c:v>9.5833333333333343E-3</c:v>
                </c:pt>
                <c:pt idx="3315">
                  <c:v>9.5949074074074079E-3</c:v>
                </c:pt>
                <c:pt idx="3316">
                  <c:v>9.6064814814814815E-3</c:v>
                </c:pt>
                <c:pt idx="3317">
                  <c:v>9.6064814814814815E-3</c:v>
                </c:pt>
                <c:pt idx="3318">
                  <c:v>9.6064814814814815E-3</c:v>
                </c:pt>
                <c:pt idx="3319">
                  <c:v>9.6064814814814815E-3</c:v>
                </c:pt>
                <c:pt idx="3320">
                  <c:v>9.618055555555555E-3</c:v>
                </c:pt>
                <c:pt idx="3321">
                  <c:v>9.618055555555555E-3</c:v>
                </c:pt>
                <c:pt idx="3322">
                  <c:v>9.618055555555555E-3</c:v>
                </c:pt>
                <c:pt idx="3323">
                  <c:v>9.618055555555555E-3</c:v>
                </c:pt>
                <c:pt idx="3324">
                  <c:v>9.6412037037037039E-3</c:v>
                </c:pt>
                <c:pt idx="3325">
                  <c:v>9.6412037037037039E-3</c:v>
                </c:pt>
                <c:pt idx="3326">
                  <c:v>9.6412037037037039E-3</c:v>
                </c:pt>
                <c:pt idx="3327">
                  <c:v>9.6412037037037039E-3</c:v>
                </c:pt>
                <c:pt idx="3328">
                  <c:v>9.6527777777777775E-3</c:v>
                </c:pt>
                <c:pt idx="3329">
                  <c:v>9.6527777777777775E-3</c:v>
                </c:pt>
                <c:pt idx="3330">
                  <c:v>9.6527777777777775E-3</c:v>
                </c:pt>
                <c:pt idx="3331">
                  <c:v>9.6527777777777775E-3</c:v>
                </c:pt>
                <c:pt idx="3332">
                  <c:v>9.6643518518518511E-3</c:v>
                </c:pt>
                <c:pt idx="3333">
                  <c:v>9.6643518518518511E-3</c:v>
                </c:pt>
                <c:pt idx="3334">
                  <c:v>9.6643518518518511E-3</c:v>
                </c:pt>
                <c:pt idx="3335">
                  <c:v>9.6759259259259264E-3</c:v>
                </c:pt>
                <c:pt idx="3336">
                  <c:v>9.6759259259259264E-3</c:v>
                </c:pt>
                <c:pt idx="3337">
                  <c:v>9.6874999999999999E-3</c:v>
                </c:pt>
                <c:pt idx="3338">
                  <c:v>9.6874999999999999E-3</c:v>
                </c:pt>
                <c:pt idx="3339">
                  <c:v>9.6874999999999999E-3</c:v>
                </c:pt>
                <c:pt idx="3340">
                  <c:v>9.6874999999999999E-3</c:v>
                </c:pt>
                <c:pt idx="3341">
                  <c:v>9.6990740740740735E-3</c:v>
                </c:pt>
                <c:pt idx="3342">
                  <c:v>9.6990740740740735E-3</c:v>
                </c:pt>
                <c:pt idx="3343">
                  <c:v>9.7106481481481471E-3</c:v>
                </c:pt>
                <c:pt idx="3344">
                  <c:v>9.7106481481481471E-3</c:v>
                </c:pt>
                <c:pt idx="3345">
                  <c:v>9.7106481481481471E-3</c:v>
                </c:pt>
                <c:pt idx="3346">
                  <c:v>9.7106481481481471E-3</c:v>
                </c:pt>
                <c:pt idx="3347">
                  <c:v>9.7222222222222224E-3</c:v>
                </c:pt>
                <c:pt idx="3348">
                  <c:v>9.7222222222222224E-3</c:v>
                </c:pt>
                <c:pt idx="3349">
                  <c:v>9.7337962962962977E-3</c:v>
                </c:pt>
                <c:pt idx="3350">
                  <c:v>9.7337962962962977E-3</c:v>
                </c:pt>
                <c:pt idx="3351">
                  <c:v>9.7337962962962977E-3</c:v>
                </c:pt>
                <c:pt idx="3352">
                  <c:v>9.7337962962962977E-3</c:v>
                </c:pt>
                <c:pt idx="3353">
                  <c:v>9.7569444444444448E-3</c:v>
                </c:pt>
                <c:pt idx="3354">
                  <c:v>9.7569444444444448E-3</c:v>
                </c:pt>
                <c:pt idx="3355">
                  <c:v>9.7569444444444448E-3</c:v>
                </c:pt>
                <c:pt idx="3356">
                  <c:v>9.7569444444444448E-3</c:v>
                </c:pt>
                <c:pt idx="3357">
                  <c:v>9.7569444444444448E-3</c:v>
                </c:pt>
                <c:pt idx="3358">
                  <c:v>9.7569444444444448E-3</c:v>
                </c:pt>
                <c:pt idx="3359">
                  <c:v>9.7569444444444448E-3</c:v>
                </c:pt>
                <c:pt idx="3360">
                  <c:v>9.7685185185185184E-3</c:v>
                </c:pt>
                <c:pt idx="3361">
                  <c:v>9.7685185185185184E-3</c:v>
                </c:pt>
                <c:pt idx="3362">
                  <c:v>9.780092592592592E-3</c:v>
                </c:pt>
                <c:pt idx="3363">
                  <c:v>9.780092592592592E-3</c:v>
                </c:pt>
                <c:pt idx="3364">
                  <c:v>9.780092592592592E-3</c:v>
                </c:pt>
                <c:pt idx="3365">
                  <c:v>9.780092592592592E-3</c:v>
                </c:pt>
                <c:pt idx="3366">
                  <c:v>9.780092592592592E-3</c:v>
                </c:pt>
                <c:pt idx="3367">
                  <c:v>9.780092592592592E-3</c:v>
                </c:pt>
                <c:pt idx="3368">
                  <c:v>9.7916666666666655E-3</c:v>
                </c:pt>
                <c:pt idx="3369">
                  <c:v>9.7916666666666655E-3</c:v>
                </c:pt>
                <c:pt idx="3370">
                  <c:v>9.8032407407407408E-3</c:v>
                </c:pt>
                <c:pt idx="3371">
                  <c:v>9.8032407407407408E-3</c:v>
                </c:pt>
                <c:pt idx="3372">
                  <c:v>9.8148148148148144E-3</c:v>
                </c:pt>
                <c:pt idx="3373">
                  <c:v>9.8263888888888897E-3</c:v>
                </c:pt>
                <c:pt idx="3374">
                  <c:v>9.8263888888888897E-3</c:v>
                </c:pt>
                <c:pt idx="3375">
                  <c:v>9.8263888888888897E-3</c:v>
                </c:pt>
                <c:pt idx="3376">
                  <c:v>9.8263888888888897E-3</c:v>
                </c:pt>
                <c:pt idx="3377">
                  <c:v>9.8379629629629633E-3</c:v>
                </c:pt>
                <c:pt idx="3378">
                  <c:v>9.8379629629629633E-3</c:v>
                </c:pt>
                <c:pt idx="3379">
                  <c:v>9.8379629629629633E-3</c:v>
                </c:pt>
                <c:pt idx="3380">
                  <c:v>9.8495370370370369E-3</c:v>
                </c:pt>
                <c:pt idx="3381">
                  <c:v>9.8611111111111104E-3</c:v>
                </c:pt>
                <c:pt idx="3382">
                  <c:v>9.8611111111111104E-3</c:v>
                </c:pt>
                <c:pt idx="3383">
                  <c:v>9.8611111111111104E-3</c:v>
                </c:pt>
                <c:pt idx="3384">
                  <c:v>9.8611111111111104E-3</c:v>
                </c:pt>
                <c:pt idx="3385">
                  <c:v>9.8611111111111104E-3</c:v>
                </c:pt>
                <c:pt idx="3386">
                  <c:v>9.8611111111111104E-3</c:v>
                </c:pt>
                <c:pt idx="3387">
                  <c:v>9.8611111111111104E-3</c:v>
                </c:pt>
                <c:pt idx="3388">
                  <c:v>9.8611111111111104E-3</c:v>
                </c:pt>
                <c:pt idx="3389">
                  <c:v>9.8726851851851857E-3</c:v>
                </c:pt>
                <c:pt idx="3390">
                  <c:v>9.8726851851851857E-3</c:v>
                </c:pt>
                <c:pt idx="3391">
                  <c:v>9.8726851851851857E-3</c:v>
                </c:pt>
                <c:pt idx="3392">
                  <c:v>9.8726851851851857E-3</c:v>
                </c:pt>
                <c:pt idx="3393">
                  <c:v>9.8842592592592576E-3</c:v>
                </c:pt>
                <c:pt idx="3394">
                  <c:v>9.8842592592592576E-3</c:v>
                </c:pt>
                <c:pt idx="3395">
                  <c:v>9.8842592592592576E-3</c:v>
                </c:pt>
                <c:pt idx="3396">
                  <c:v>9.8958333333333329E-3</c:v>
                </c:pt>
                <c:pt idx="3397">
                  <c:v>9.8958333333333329E-3</c:v>
                </c:pt>
                <c:pt idx="3398">
                  <c:v>9.8958333333333329E-3</c:v>
                </c:pt>
                <c:pt idx="3399">
                  <c:v>9.8958333333333329E-3</c:v>
                </c:pt>
                <c:pt idx="3400">
                  <c:v>9.8958333333333329E-3</c:v>
                </c:pt>
                <c:pt idx="3401">
                  <c:v>9.9074074074074082E-3</c:v>
                </c:pt>
                <c:pt idx="3402">
                  <c:v>9.9074074074074082E-3</c:v>
                </c:pt>
                <c:pt idx="3403">
                  <c:v>9.9074074074074082E-3</c:v>
                </c:pt>
                <c:pt idx="3404">
                  <c:v>9.9189814814814817E-3</c:v>
                </c:pt>
                <c:pt idx="3405">
                  <c:v>9.9189814814814817E-3</c:v>
                </c:pt>
                <c:pt idx="3406">
                  <c:v>9.9305555555555553E-3</c:v>
                </c:pt>
                <c:pt idx="3407">
                  <c:v>9.9305555555555553E-3</c:v>
                </c:pt>
                <c:pt idx="3408">
                  <c:v>9.9537037037037042E-3</c:v>
                </c:pt>
                <c:pt idx="3409">
                  <c:v>9.9537037037037042E-3</c:v>
                </c:pt>
                <c:pt idx="3410">
                  <c:v>9.9652777777777778E-3</c:v>
                </c:pt>
                <c:pt idx="3411">
                  <c:v>9.9768518518518531E-3</c:v>
                </c:pt>
                <c:pt idx="3412">
                  <c:v>9.9768518518518531E-3</c:v>
                </c:pt>
                <c:pt idx="3413">
                  <c:v>9.9768518518518531E-3</c:v>
                </c:pt>
                <c:pt idx="3414">
                  <c:v>9.9768518518518531E-3</c:v>
                </c:pt>
                <c:pt idx="3415">
                  <c:v>9.9768518518518531E-3</c:v>
                </c:pt>
                <c:pt idx="3416">
                  <c:v>9.9768518518518531E-3</c:v>
                </c:pt>
                <c:pt idx="3417">
                  <c:v>9.9884259259259266E-3</c:v>
                </c:pt>
                <c:pt idx="3418">
                  <c:v>9.9884259259259266E-3</c:v>
                </c:pt>
                <c:pt idx="3419">
                  <c:v>9.9884259259259266E-3</c:v>
                </c:pt>
                <c:pt idx="3420">
                  <c:v>9.9884259259259266E-3</c:v>
                </c:pt>
                <c:pt idx="3421">
                  <c:v>9.9884259259259266E-3</c:v>
                </c:pt>
                <c:pt idx="3422">
                  <c:v>0.01</c:v>
                </c:pt>
                <c:pt idx="3423">
                  <c:v>1.0023148148148147E-2</c:v>
                </c:pt>
                <c:pt idx="3424">
                  <c:v>1.0023148148148147E-2</c:v>
                </c:pt>
                <c:pt idx="3425">
                  <c:v>1.0023148148148147E-2</c:v>
                </c:pt>
                <c:pt idx="3426">
                  <c:v>1.0046296296296296E-2</c:v>
                </c:pt>
                <c:pt idx="3427">
                  <c:v>1.0046296296296296E-2</c:v>
                </c:pt>
                <c:pt idx="3428">
                  <c:v>1.0046296296296296E-2</c:v>
                </c:pt>
                <c:pt idx="3429">
                  <c:v>1.005787037037037E-2</c:v>
                </c:pt>
                <c:pt idx="3430">
                  <c:v>1.005787037037037E-2</c:v>
                </c:pt>
                <c:pt idx="3431">
                  <c:v>1.005787037037037E-2</c:v>
                </c:pt>
                <c:pt idx="3432">
                  <c:v>1.005787037037037E-2</c:v>
                </c:pt>
                <c:pt idx="3433">
                  <c:v>1.0069444444444445E-2</c:v>
                </c:pt>
                <c:pt idx="3434">
                  <c:v>1.0069444444444445E-2</c:v>
                </c:pt>
                <c:pt idx="3435">
                  <c:v>1.0069444444444445E-2</c:v>
                </c:pt>
                <c:pt idx="3436">
                  <c:v>1.0069444444444445E-2</c:v>
                </c:pt>
                <c:pt idx="3437">
                  <c:v>1.0081018518518519E-2</c:v>
                </c:pt>
                <c:pt idx="3438">
                  <c:v>1.0092592592592592E-2</c:v>
                </c:pt>
                <c:pt idx="3439">
                  <c:v>1.0104166666666668E-2</c:v>
                </c:pt>
                <c:pt idx="3440">
                  <c:v>1.0104166666666668E-2</c:v>
                </c:pt>
                <c:pt idx="3441">
                  <c:v>1.0115740740740741E-2</c:v>
                </c:pt>
                <c:pt idx="3442">
                  <c:v>1.0115740740740741E-2</c:v>
                </c:pt>
                <c:pt idx="3443">
                  <c:v>1.0127314814814815E-2</c:v>
                </c:pt>
                <c:pt idx="3444">
                  <c:v>1.0138888888888888E-2</c:v>
                </c:pt>
                <c:pt idx="3445">
                  <c:v>1.0138888888888888E-2</c:v>
                </c:pt>
                <c:pt idx="3446">
                  <c:v>1.0138888888888888E-2</c:v>
                </c:pt>
                <c:pt idx="3447">
                  <c:v>1.0150462962962964E-2</c:v>
                </c:pt>
                <c:pt idx="3448">
                  <c:v>1.0162037037037037E-2</c:v>
                </c:pt>
                <c:pt idx="3449">
                  <c:v>1.0185185185185184E-2</c:v>
                </c:pt>
                <c:pt idx="3450">
                  <c:v>1.0185185185185184E-2</c:v>
                </c:pt>
                <c:pt idx="3451">
                  <c:v>1.0185185185185184E-2</c:v>
                </c:pt>
                <c:pt idx="3452">
                  <c:v>1.019675925925926E-2</c:v>
                </c:pt>
                <c:pt idx="3453">
                  <c:v>1.019675925925926E-2</c:v>
                </c:pt>
                <c:pt idx="3454">
                  <c:v>1.019675925925926E-2</c:v>
                </c:pt>
                <c:pt idx="3455">
                  <c:v>1.019675925925926E-2</c:v>
                </c:pt>
                <c:pt idx="3456">
                  <c:v>1.019675925925926E-2</c:v>
                </c:pt>
                <c:pt idx="3457">
                  <c:v>1.0208333333333333E-2</c:v>
                </c:pt>
                <c:pt idx="3458">
                  <c:v>1.0208333333333333E-2</c:v>
                </c:pt>
                <c:pt idx="3459">
                  <c:v>1.0208333333333333E-2</c:v>
                </c:pt>
                <c:pt idx="3460">
                  <c:v>1.0208333333333333E-2</c:v>
                </c:pt>
                <c:pt idx="3461">
                  <c:v>1.0219907407407408E-2</c:v>
                </c:pt>
                <c:pt idx="3462">
                  <c:v>1.0219907407407408E-2</c:v>
                </c:pt>
                <c:pt idx="3463">
                  <c:v>1.0219907407407408E-2</c:v>
                </c:pt>
                <c:pt idx="3464">
                  <c:v>1.0219907407407408E-2</c:v>
                </c:pt>
                <c:pt idx="3465">
                  <c:v>1.0231481481481482E-2</c:v>
                </c:pt>
                <c:pt idx="3466">
                  <c:v>1.0231481481481482E-2</c:v>
                </c:pt>
                <c:pt idx="3467">
                  <c:v>1.0231481481481482E-2</c:v>
                </c:pt>
                <c:pt idx="3468">
                  <c:v>1.0231481481481482E-2</c:v>
                </c:pt>
                <c:pt idx="3469">
                  <c:v>1.0243055555555556E-2</c:v>
                </c:pt>
                <c:pt idx="3470">
                  <c:v>1.0243055555555556E-2</c:v>
                </c:pt>
                <c:pt idx="3471">
                  <c:v>1.0243055555555556E-2</c:v>
                </c:pt>
                <c:pt idx="3472">
                  <c:v>1.0243055555555556E-2</c:v>
                </c:pt>
                <c:pt idx="3473">
                  <c:v>1.0254629629629629E-2</c:v>
                </c:pt>
                <c:pt idx="3474">
                  <c:v>1.0254629629629629E-2</c:v>
                </c:pt>
                <c:pt idx="3475">
                  <c:v>1.0254629629629629E-2</c:v>
                </c:pt>
                <c:pt idx="3476">
                  <c:v>1.0254629629629629E-2</c:v>
                </c:pt>
                <c:pt idx="3477">
                  <c:v>1.0254629629629629E-2</c:v>
                </c:pt>
                <c:pt idx="3478">
                  <c:v>1.0254629629629629E-2</c:v>
                </c:pt>
                <c:pt idx="3479">
                  <c:v>1.0266203703703703E-2</c:v>
                </c:pt>
                <c:pt idx="3480">
                  <c:v>1.0277777777777778E-2</c:v>
                </c:pt>
                <c:pt idx="3481">
                  <c:v>1.0277777777777778E-2</c:v>
                </c:pt>
                <c:pt idx="3482">
                  <c:v>1.0277777777777778E-2</c:v>
                </c:pt>
                <c:pt idx="3483">
                  <c:v>1.0277777777777778E-2</c:v>
                </c:pt>
                <c:pt idx="3484">
                  <c:v>1.0277777777777778E-2</c:v>
                </c:pt>
                <c:pt idx="3485">
                  <c:v>1.0289351851851852E-2</c:v>
                </c:pt>
                <c:pt idx="3486">
                  <c:v>1.0289351851851852E-2</c:v>
                </c:pt>
                <c:pt idx="3487">
                  <c:v>1.0289351851851852E-2</c:v>
                </c:pt>
                <c:pt idx="3488">
                  <c:v>1.0300925925925927E-2</c:v>
                </c:pt>
                <c:pt idx="3489">
                  <c:v>1.0300925925925927E-2</c:v>
                </c:pt>
                <c:pt idx="3490">
                  <c:v>1.0300925925925927E-2</c:v>
                </c:pt>
                <c:pt idx="3491">
                  <c:v>1.03125E-2</c:v>
                </c:pt>
                <c:pt idx="3492">
                  <c:v>1.03125E-2</c:v>
                </c:pt>
                <c:pt idx="3493">
                  <c:v>1.03125E-2</c:v>
                </c:pt>
                <c:pt idx="3494">
                  <c:v>1.0324074074074074E-2</c:v>
                </c:pt>
                <c:pt idx="3495">
                  <c:v>1.0324074074074074E-2</c:v>
                </c:pt>
                <c:pt idx="3496">
                  <c:v>1.0324074074074074E-2</c:v>
                </c:pt>
                <c:pt idx="3497">
                  <c:v>1.0324074074074074E-2</c:v>
                </c:pt>
                <c:pt idx="3498">
                  <c:v>1.0335648148148148E-2</c:v>
                </c:pt>
                <c:pt idx="3499">
                  <c:v>1.0358796296296295E-2</c:v>
                </c:pt>
                <c:pt idx="3500">
                  <c:v>1.0358796296296295E-2</c:v>
                </c:pt>
                <c:pt idx="3501">
                  <c:v>1.0393518518518519E-2</c:v>
                </c:pt>
                <c:pt idx="3502">
                  <c:v>1.0393518518518519E-2</c:v>
                </c:pt>
                <c:pt idx="3503">
                  <c:v>1.0393518518518519E-2</c:v>
                </c:pt>
                <c:pt idx="3504">
                  <c:v>1.0405092592592593E-2</c:v>
                </c:pt>
                <c:pt idx="3505">
                  <c:v>1.0405092592592593E-2</c:v>
                </c:pt>
                <c:pt idx="3506">
                  <c:v>1.0416666666666666E-2</c:v>
                </c:pt>
                <c:pt idx="3507">
                  <c:v>1.0416666666666666E-2</c:v>
                </c:pt>
                <c:pt idx="3508">
                  <c:v>1.0416666666666666E-2</c:v>
                </c:pt>
                <c:pt idx="3509">
                  <c:v>1.042824074074074E-2</c:v>
                </c:pt>
                <c:pt idx="3510">
                  <c:v>1.042824074074074E-2</c:v>
                </c:pt>
                <c:pt idx="3511">
                  <c:v>1.042824074074074E-2</c:v>
                </c:pt>
                <c:pt idx="3512">
                  <c:v>1.0439814814814813E-2</c:v>
                </c:pt>
                <c:pt idx="3513">
                  <c:v>1.0439814814814813E-2</c:v>
                </c:pt>
                <c:pt idx="3514">
                  <c:v>1.0439814814814813E-2</c:v>
                </c:pt>
                <c:pt idx="3515">
                  <c:v>1.045138888888889E-2</c:v>
                </c:pt>
                <c:pt idx="3516">
                  <c:v>1.0462962962962964E-2</c:v>
                </c:pt>
                <c:pt idx="3517">
                  <c:v>1.0474537037037037E-2</c:v>
                </c:pt>
                <c:pt idx="3518">
                  <c:v>1.0474537037037037E-2</c:v>
                </c:pt>
                <c:pt idx="3519">
                  <c:v>1.0486111111111111E-2</c:v>
                </c:pt>
                <c:pt idx="3520">
                  <c:v>1.0486111111111111E-2</c:v>
                </c:pt>
                <c:pt idx="3521">
                  <c:v>1.0486111111111111E-2</c:v>
                </c:pt>
                <c:pt idx="3522">
                  <c:v>1.0486111111111111E-2</c:v>
                </c:pt>
                <c:pt idx="3523">
                  <c:v>1.0497685185185186E-2</c:v>
                </c:pt>
                <c:pt idx="3524">
                  <c:v>1.0497685185185186E-2</c:v>
                </c:pt>
                <c:pt idx="3525">
                  <c:v>1.0497685185185186E-2</c:v>
                </c:pt>
                <c:pt idx="3526">
                  <c:v>1.0497685185185186E-2</c:v>
                </c:pt>
                <c:pt idx="3527">
                  <c:v>1.050925925925926E-2</c:v>
                </c:pt>
                <c:pt idx="3528">
                  <c:v>1.050925925925926E-2</c:v>
                </c:pt>
                <c:pt idx="3529">
                  <c:v>1.0520833333333333E-2</c:v>
                </c:pt>
                <c:pt idx="3530">
                  <c:v>1.0520833333333333E-2</c:v>
                </c:pt>
                <c:pt idx="3531">
                  <c:v>1.0520833333333333E-2</c:v>
                </c:pt>
                <c:pt idx="3532">
                  <c:v>1.0532407407407407E-2</c:v>
                </c:pt>
                <c:pt idx="3533">
                  <c:v>1.0543981481481481E-2</c:v>
                </c:pt>
                <c:pt idx="3534">
                  <c:v>1.0555555555555554E-2</c:v>
                </c:pt>
                <c:pt idx="3535">
                  <c:v>1.0555555555555554E-2</c:v>
                </c:pt>
                <c:pt idx="3536">
                  <c:v>1.0555555555555554E-2</c:v>
                </c:pt>
                <c:pt idx="3537">
                  <c:v>1.0555555555555554E-2</c:v>
                </c:pt>
                <c:pt idx="3538">
                  <c:v>1.0555555555555554E-2</c:v>
                </c:pt>
                <c:pt idx="3539">
                  <c:v>1.0555555555555554E-2</c:v>
                </c:pt>
                <c:pt idx="3540">
                  <c:v>1.0567129629629629E-2</c:v>
                </c:pt>
                <c:pt idx="3541">
                  <c:v>1.0567129629629629E-2</c:v>
                </c:pt>
                <c:pt idx="3542">
                  <c:v>1.0567129629629629E-2</c:v>
                </c:pt>
                <c:pt idx="3543">
                  <c:v>1.0578703703703703E-2</c:v>
                </c:pt>
                <c:pt idx="3544">
                  <c:v>1.0578703703703703E-2</c:v>
                </c:pt>
                <c:pt idx="3545">
                  <c:v>1.0590277777777777E-2</c:v>
                </c:pt>
                <c:pt idx="3546">
                  <c:v>1.0590277777777777E-2</c:v>
                </c:pt>
                <c:pt idx="3547">
                  <c:v>1.0590277777777777E-2</c:v>
                </c:pt>
                <c:pt idx="3548">
                  <c:v>1.0601851851851854E-2</c:v>
                </c:pt>
                <c:pt idx="3549">
                  <c:v>1.0601851851851854E-2</c:v>
                </c:pt>
                <c:pt idx="3550">
                  <c:v>1.0613425925925927E-2</c:v>
                </c:pt>
                <c:pt idx="3551">
                  <c:v>1.0613425925925927E-2</c:v>
                </c:pt>
                <c:pt idx="3552">
                  <c:v>1.0625000000000001E-2</c:v>
                </c:pt>
                <c:pt idx="3553">
                  <c:v>1.0625000000000001E-2</c:v>
                </c:pt>
                <c:pt idx="3554">
                  <c:v>1.0625000000000001E-2</c:v>
                </c:pt>
                <c:pt idx="3555">
                  <c:v>1.0625000000000001E-2</c:v>
                </c:pt>
                <c:pt idx="3556">
                  <c:v>1.064814814814815E-2</c:v>
                </c:pt>
                <c:pt idx="3557">
                  <c:v>1.0659722222222221E-2</c:v>
                </c:pt>
                <c:pt idx="3558">
                  <c:v>1.0659722222222221E-2</c:v>
                </c:pt>
                <c:pt idx="3559">
                  <c:v>1.0659722222222221E-2</c:v>
                </c:pt>
                <c:pt idx="3560">
                  <c:v>1.0659722222222221E-2</c:v>
                </c:pt>
                <c:pt idx="3561">
                  <c:v>1.0671296296296297E-2</c:v>
                </c:pt>
                <c:pt idx="3562">
                  <c:v>1.068287037037037E-2</c:v>
                </c:pt>
                <c:pt idx="3563">
                  <c:v>1.068287037037037E-2</c:v>
                </c:pt>
                <c:pt idx="3564">
                  <c:v>1.0694444444444444E-2</c:v>
                </c:pt>
                <c:pt idx="3565">
                  <c:v>1.0694444444444444E-2</c:v>
                </c:pt>
                <c:pt idx="3566">
                  <c:v>1.0694444444444444E-2</c:v>
                </c:pt>
                <c:pt idx="3567">
                  <c:v>1.0694444444444444E-2</c:v>
                </c:pt>
                <c:pt idx="3568">
                  <c:v>1.0694444444444444E-2</c:v>
                </c:pt>
                <c:pt idx="3569">
                  <c:v>1.0694444444444444E-2</c:v>
                </c:pt>
                <c:pt idx="3570">
                  <c:v>1.0706018518518517E-2</c:v>
                </c:pt>
                <c:pt idx="3571">
                  <c:v>1.0706018518518517E-2</c:v>
                </c:pt>
                <c:pt idx="3572">
                  <c:v>1.0717592592592593E-2</c:v>
                </c:pt>
                <c:pt idx="3573">
                  <c:v>1.0729166666666666E-2</c:v>
                </c:pt>
                <c:pt idx="3574">
                  <c:v>1.0729166666666666E-2</c:v>
                </c:pt>
                <c:pt idx="3575">
                  <c:v>1.0729166666666666E-2</c:v>
                </c:pt>
                <c:pt idx="3576">
                  <c:v>1.0729166666666666E-2</c:v>
                </c:pt>
                <c:pt idx="3577">
                  <c:v>1.074074074074074E-2</c:v>
                </c:pt>
                <c:pt idx="3578">
                  <c:v>1.074074074074074E-2</c:v>
                </c:pt>
                <c:pt idx="3579">
                  <c:v>1.074074074074074E-2</c:v>
                </c:pt>
                <c:pt idx="3580">
                  <c:v>1.0752314814814814E-2</c:v>
                </c:pt>
                <c:pt idx="3581">
                  <c:v>1.0752314814814814E-2</c:v>
                </c:pt>
                <c:pt idx="3582">
                  <c:v>1.0752314814814814E-2</c:v>
                </c:pt>
                <c:pt idx="3583">
                  <c:v>1.0763888888888891E-2</c:v>
                </c:pt>
                <c:pt idx="3584">
                  <c:v>1.0763888888888891E-2</c:v>
                </c:pt>
                <c:pt idx="3585">
                  <c:v>1.0775462962962964E-2</c:v>
                </c:pt>
                <c:pt idx="3586">
                  <c:v>1.0775462962962964E-2</c:v>
                </c:pt>
                <c:pt idx="3587">
                  <c:v>1.0775462962962964E-2</c:v>
                </c:pt>
                <c:pt idx="3588">
                  <c:v>1.0775462962962964E-2</c:v>
                </c:pt>
                <c:pt idx="3589">
                  <c:v>1.0775462962962964E-2</c:v>
                </c:pt>
                <c:pt idx="3590">
                  <c:v>1.0787037037037038E-2</c:v>
                </c:pt>
                <c:pt idx="3591">
                  <c:v>1.0787037037037038E-2</c:v>
                </c:pt>
                <c:pt idx="3592">
                  <c:v>1.0798611111111111E-2</c:v>
                </c:pt>
                <c:pt idx="3593">
                  <c:v>1.0798611111111111E-2</c:v>
                </c:pt>
                <c:pt idx="3594">
                  <c:v>1.0798611111111111E-2</c:v>
                </c:pt>
                <c:pt idx="3595">
                  <c:v>1.0810185185185185E-2</c:v>
                </c:pt>
                <c:pt idx="3596">
                  <c:v>1.0810185185185185E-2</c:v>
                </c:pt>
                <c:pt idx="3597">
                  <c:v>1.0810185185185185E-2</c:v>
                </c:pt>
                <c:pt idx="3598">
                  <c:v>1.0810185185185185E-2</c:v>
                </c:pt>
                <c:pt idx="3599">
                  <c:v>1.082175925925926E-2</c:v>
                </c:pt>
                <c:pt idx="3600">
                  <c:v>1.0833333333333334E-2</c:v>
                </c:pt>
                <c:pt idx="3601">
                  <c:v>1.0833333333333334E-2</c:v>
                </c:pt>
                <c:pt idx="3602">
                  <c:v>1.0833333333333334E-2</c:v>
                </c:pt>
                <c:pt idx="3603">
                  <c:v>1.0833333333333334E-2</c:v>
                </c:pt>
                <c:pt idx="3604">
                  <c:v>1.0844907407407407E-2</c:v>
                </c:pt>
                <c:pt idx="3605">
                  <c:v>1.0844907407407407E-2</c:v>
                </c:pt>
                <c:pt idx="3606">
                  <c:v>1.0844907407407407E-2</c:v>
                </c:pt>
                <c:pt idx="3607">
                  <c:v>1.0844907407407407E-2</c:v>
                </c:pt>
                <c:pt idx="3608">
                  <c:v>1.0856481481481481E-2</c:v>
                </c:pt>
                <c:pt idx="3609">
                  <c:v>1.0856481481481481E-2</c:v>
                </c:pt>
                <c:pt idx="3610">
                  <c:v>1.0868055555555556E-2</c:v>
                </c:pt>
                <c:pt idx="3611">
                  <c:v>1.0868055555555556E-2</c:v>
                </c:pt>
                <c:pt idx="3612">
                  <c:v>1.0868055555555556E-2</c:v>
                </c:pt>
                <c:pt idx="3613">
                  <c:v>1.087962962962963E-2</c:v>
                </c:pt>
                <c:pt idx="3614">
                  <c:v>1.087962962962963E-2</c:v>
                </c:pt>
                <c:pt idx="3615">
                  <c:v>1.087962962962963E-2</c:v>
                </c:pt>
                <c:pt idx="3616">
                  <c:v>1.087962962962963E-2</c:v>
                </c:pt>
                <c:pt idx="3617">
                  <c:v>1.087962962962963E-2</c:v>
                </c:pt>
                <c:pt idx="3618">
                  <c:v>1.0891203703703703E-2</c:v>
                </c:pt>
                <c:pt idx="3619">
                  <c:v>1.0891203703703703E-2</c:v>
                </c:pt>
                <c:pt idx="3620">
                  <c:v>1.0891203703703703E-2</c:v>
                </c:pt>
                <c:pt idx="3621">
                  <c:v>1.0902777777777777E-2</c:v>
                </c:pt>
                <c:pt idx="3622">
                  <c:v>1.0902777777777777E-2</c:v>
                </c:pt>
                <c:pt idx="3623">
                  <c:v>1.091435185185185E-2</c:v>
                </c:pt>
                <c:pt idx="3624">
                  <c:v>1.091435185185185E-2</c:v>
                </c:pt>
                <c:pt idx="3625">
                  <c:v>1.091435185185185E-2</c:v>
                </c:pt>
                <c:pt idx="3626">
                  <c:v>1.0925925925925924E-2</c:v>
                </c:pt>
                <c:pt idx="3627">
                  <c:v>1.0925925925925924E-2</c:v>
                </c:pt>
                <c:pt idx="3628">
                  <c:v>1.0937500000000001E-2</c:v>
                </c:pt>
                <c:pt idx="3629">
                  <c:v>1.0937500000000001E-2</c:v>
                </c:pt>
                <c:pt idx="3630">
                  <c:v>1.0937500000000001E-2</c:v>
                </c:pt>
                <c:pt idx="3631">
                  <c:v>1.0937500000000001E-2</c:v>
                </c:pt>
                <c:pt idx="3632">
                  <c:v>1.0949074074074075E-2</c:v>
                </c:pt>
                <c:pt idx="3633">
                  <c:v>1.0960648148148148E-2</c:v>
                </c:pt>
                <c:pt idx="3634">
                  <c:v>1.0960648148148148E-2</c:v>
                </c:pt>
                <c:pt idx="3635">
                  <c:v>1.0972222222222223E-2</c:v>
                </c:pt>
                <c:pt idx="3636">
                  <c:v>1.0972222222222223E-2</c:v>
                </c:pt>
                <c:pt idx="3637">
                  <c:v>1.0983796296296297E-2</c:v>
                </c:pt>
                <c:pt idx="3638">
                  <c:v>1.0983796296296297E-2</c:v>
                </c:pt>
                <c:pt idx="3639">
                  <c:v>1.0983796296296297E-2</c:v>
                </c:pt>
                <c:pt idx="3640">
                  <c:v>1.0995370370370371E-2</c:v>
                </c:pt>
                <c:pt idx="3641">
                  <c:v>1.0995370370370371E-2</c:v>
                </c:pt>
                <c:pt idx="3642">
                  <c:v>1.1006944444444444E-2</c:v>
                </c:pt>
                <c:pt idx="3643">
                  <c:v>1.1006944444444444E-2</c:v>
                </c:pt>
                <c:pt idx="3644">
                  <c:v>1.1018518518518518E-2</c:v>
                </c:pt>
                <c:pt idx="3645">
                  <c:v>1.1018518518518518E-2</c:v>
                </c:pt>
                <c:pt idx="3646">
                  <c:v>1.1018518518518518E-2</c:v>
                </c:pt>
                <c:pt idx="3647">
                  <c:v>1.1018518518518518E-2</c:v>
                </c:pt>
                <c:pt idx="3648">
                  <c:v>1.1018518518518518E-2</c:v>
                </c:pt>
                <c:pt idx="3649">
                  <c:v>1.1030092592592591E-2</c:v>
                </c:pt>
                <c:pt idx="3650">
                  <c:v>1.1030092592592591E-2</c:v>
                </c:pt>
                <c:pt idx="3651">
                  <c:v>1.1030092592592591E-2</c:v>
                </c:pt>
                <c:pt idx="3652">
                  <c:v>1.1030092592592591E-2</c:v>
                </c:pt>
                <c:pt idx="3653">
                  <c:v>1.1041666666666667E-2</c:v>
                </c:pt>
                <c:pt idx="3654">
                  <c:v>1.1041666666666667E-2</c:v>
                </c:pt>
                <c:pt idx="3655">
                  <c:v>1.1041666666666667E-2</c:v>
                </c:pt>
                <c:pt idx="3656">
                  <c:v>1.1041666666666667E-2</c:v>
                </c:pt>
                <c:pt idx="3657">
                  <c:v>1.1041666666666667E-2</c:v>
                </c:pt>
                <c:pt idx="3658">
                  <c:v>1.105324074074074E-2</c:v>
                </c:pt>
                <c:pt idx="3659">
                  <c:v>1.1064814814814814E-2</c:v>
                </c:pt>
                <c:pt idx="3660">
                  <c:v>1.1076388888888887E-2</c:v>
                </c:pt>
                <c:pt idx="3661">
                  <c:v>1.1076388888888887E-2</c:v>
                </c:pt>
                <c:pt idx="3662">
                  <c:v>1.1076388888888887E-2</c:v>
                </c:pt>
                <c:pt idx="3663">
                  <c:v>1.1087962962962964E-2</c:v>
                </c:pt>
                <c:pt idx="3664">
                  <c:v>1.1087962962962964E-2</c:v>
                </c:pt>
                <c:pt idx="3665">
                  <c:v>1.1087962962962964E-2</c:v>
                </c:pt>
                <c:pt idx="3666">
                  <c:v>1.1122685185185185E-2</c:v>
                </c:pt>
                <c:pt idx="3667">
                  <c:v>1.1122685185185185E-2</c:v>
                </c:pt>
                <c:pt idx="3668">
                  <c:v>1.1122685185185185E-2</c:v>
                </c:pt>
                <c:pt idx="3669">
                  <c:v>1.113425925925926E-2</c:v>
                </c:pt>
                <c:pt idx="3670">
                  <c:v>1.113425925925926E-2</c:v>
                </c:pt>
                <c:pt idx="3671">
                  <c:v>1.113425925925926E-2</c:v>
                </c:pt>
                <c:pt idx="3672">
                  <c:v>1.1145833333333334E-2</c:v>
                </c:pt>
                <c:pt idx="3673">
                  <c:v>1.1145833333333334E-2</c:v>
                </c:pt>
                <c:pt idx="3674">
                  <c:v>1.1145833333333334E-2</c:v>
                </c:pt>
                <c:pt idx="3675">
                  <c:v>1.1145833333333334E-2</c:v>
                </c:pt>
                <c:pt idx="3676">
                  <c:v>1.1157407407407408E-2</c:v>
                </c:pt>
                <c:pt idx="3677">
                  <c:v>1.1157407407407408E-2</c:v>
                </c:pt>
                <c:pt idx="3678">
                  <c:v>1.1168981481481481E-2</c:v>
                </c:pt>
                <c:pt idx="3679">
                  <c:v>1.1168981481481481E-2</c:v>
                </c:pt>
                <c:pt idx="3680">
                  <c:v>1.1168981481481481E-2</c:v>
                </c:pt>
                <c:pt idx="3681">
                  <c:v>1.1180555555555556E-2</c:v>
                </c:pt>
                <c:pt idx="3682">
                  <c:v>1.1180555555555556E-2</c:v>
                </c:pt>
                <c:pt idx="3683">
                  <c:v>1.1180555555555556E-2</c:v>
                </c:pt>
                <c:pt idx="3684">
                  <c:v>1.119212962962963E-2</c:v>
                </c:pt>
                <c:pt idx="3685">
                  <c:v>1.1203703703703704E-2</c:v>
                </c:pt>
                <c:pt idx="3686">
                  <c:v>1.1215277777777777E-2</c:v>
                </c:pt>
                <c:pt idx="3687">
                  <c:v>1.1215277777777777E-2</c:v>
                </c:pt>
                <c:pt idx="3688">
                  <c:v>1.1226851851851854E-2</c:v>
                </c:pt>
                <c:pt idx="3689">
                  <c:v>1.1226851851851854E-2</c:v>
                </c:pt>
                <c:pt idx="3690">
                  <c:v>1.1226851851851854E-2</c:v>
                </c:pt>
                <c:pt idx="3691">
                  <c:v>1.1238425925925928E-2</c:v>
                </c:pt>
                <c:pt idx="3692">
                  <c:v>1.1238425925925928E-2</c:v>
                </c:pt>
                <c:pt idx="3693">
                  <c:v>1.1249999999999998E-2</c:v>
                </c:pt>
                <c:pt idx="3694">
                  <c:v>1.1249999999999998E-2</c:v>
                </c:pt>
                <c:pt idx="3695">
                  <c:v>1.1261574074074071E-2</c:v>
                </c:pt>
                <c:pt idx="3696">
                  <c:v>1.1273148148148148E-2</c:v>
                </c:pt>
                <c:pt idx="3697">
                  <c:v>1.1284722222222222E-2</c:v>
                </c:pt>
                <c:pt idx="3698">
                  <c:v>1.1284722222222222E-2</c:v>
                </c:pt>
                <c:pt idx="3699">
                  <c:v>1.1284722222222222E-2</c:v>
                </c:pt>
                <c:pt idx="3700">
                  <c:v>1.1284722222222222E-2</c:v>
                </c:pt>
                <c:pt idx="3701">
                  <c:v>1.1296296296296296E-2</c:v>
                </c:pt>
                <c:pt idx="3702">
                  <c:v>1.1307870370370371E-2</c:v>
                </c:pt>
                <c:pt idx="3703">
                  <c:v>1.1307870370370371E-2</c:v>
                </c:pt>
                <c:pt idx="3704">
                  <c:v>1.1307870370370371E-2</c:v>
                </c:pt>
                <c:pt idx="3705">
                  <c:v>1.1319444444444444E-2</c:v>
                </c:pt>
                <c:pt idx="3706">
                  <c:v>1.1319444444444444E-2</c:v>
                </c:pt>
                <c:pt idx="3707">
                  <c:v>1.1319444444444444E-2</c:v>
                </c:pt>
                <c:pt idx="3708">
                  <c:v>1.1331018518518518E-2</c:v>
                </c:pt>
                <c:pt idx="3709">
                  <c:v>1.1342592592592592E-2</c:v>
                </c:pt>
                <c:pt idx="3710">
                  <c:v>1.1342592592592592E-2</c:v>
                </c:pt>
                <c:pt idx="3711">
                  <c:v>1.1342592592592592E-2</c:v>
                </c:pt>
                <c:pt idx="3712">
                  <c:v>1.1354166666666667E-2</c:v>
                </c:pt>
                <c:pt idx="3713">
                  <c:v>1.1354166666666667E-2</c:v>
                </c:pt>
                <c:pt idx="3714">
                  <c:v>1.1377314814814814E-2</c:v>
                </c:pt>
                <c:pt idx="3715">
                  <c:v>1.1377314814814814E-2</c:v>
                </c:pt>
                <c:pt idx="3716">
                  <c:v>1.1377314814814814E-2</c:v>
                </c:pt>
                <c:pt idx="3717">
                  <c:v>1.1388888888888888E-2</c:v>
                </c:pt>
                <c:pt idx="3718">
                  <c:v>1.1388888888888888E-2</c:v>
                </c:pt>
                <c:pt idx="3719">
                  <c:v>1.1388888888888888E-2</c:v>
                </c:pt>
                <c:pt idx="3720">
                  <c:v>1.1400462962962965E-2</c:v>
                </c:pt>
                <c:pt idx="3721">
                  <c:v>1.1400462962962965E-2</c:v>
                </c:pt>
                <c:pt idx="3722">
                  <c:v>1.1412037037037038E-2</c:v>
                </c:pt>
                <c:pt idx="3723">
                  <c:v>1.1412037037037038E-2</c:v>
                </c:pt>
                <c:pt idx="3724">
                  <c:v>1.1423611111111112E-2</c:v>
                </c:pt>
                <c:pt idx="3725">
                  <c:v>1.1423611111111112E-2</c:v>
                </c:pt>
                <c:pt idx="3726">
                  <c:v>1.1435185185185185E-2</c:v>
                </c:pt>
                <c:pt idx="3727">
                  <c:v>1.1435185185185185E-2</c:v>
                </c:pt>
                <c:pt idx="3728">
                  <c:v>1.1435185185185185E-2</c:v>
                </c:pt>
                <c:pt idx="3729">
                  <c:v>1.1435185185185185E-2</c:v>
                </c:pt>
                <c:pt idx="3730">
                  <c:v>1.1435185185185185E-2</c:v>
                </c:pt>
                <c:pt idx="3731">
                  <c:v>1.1458333333333334E-2</c:v>
                </c:pt>
                <c:pt idx="3732">
                  <c:v>1.1458333333333334E-2</c:v>
                </c:pt>
                <c:pt idx="3733">
                  <c:v>1.1458333333333334E-2</c:v>
                </c:pt>
                <c:pt idx="3734">
                  <c:v>1.1458333333333334E-2</c:v>
                </c:pt>
                <c:pt idx="3735">
                  <c:v>1.1469907407407408E-2</c:v>
                </c:pt>
                <c:pt idx="3736">
                  <c:v>1.1469907407407408E-2</c:v>
                </c:pt>
                <c:pt idx="3737">
                  <c:v>1.1469907407407408E-2</c:v>
                </c:pt>
                <c:pt idx="3738">
                  <c:v>1.1469907407407408E-2</c:v>
                </c:pt>
                <c:pt idx="3739">
                  <c:v>1.1481481481481483E-2</c:v>
                </c:pt>
                <c:pt idx="3740">
                  <c:v>1.1481481481481483E-2</c:v>
                </c:pt>
                <c:pt idx="3741">
                  <c:v>1.1481481481481483E-2</c:v>
                </c:pt>
                <c:pt idx="3742">
                  <c:v>1.1493055555555555E-2</c:v>
                </c:pt>
                <c:pt idx="3743">
                  <c:v>1.1493055555555555E-2</c:v>
                </c:pt>
                <c:pt idx="3744">
                  <c:v>1.1493055555555555E-2</c:v>
                </c:pt>
                <c:pt idx="3745">
                  <c:v>1.1493055555555555E-2</c:v>
                </c:pt>
                <c:pt idx="3746">
                  <c:v>1.1504629629629629E-2</c:v>
                </c:pt>
                <c:pt idx="3747">
                  <c:v>1.1504629629629629E-2</c:v>
                </c:pt>
                <c:pt idx="3748">
                  <c:v>1.1504629629629629E-2</c:v>
                </c:pt>
                <c:pt idx="3749">
                  <c:v>1.1504629629629629E-2</c:v>
                </c:pt>
                <c:pt idx="3750">
                  <c:v>1.1504629629629629E-2</c:v>
                </c:pt>
                <c:pt idx="3751">
                  <c:v>1.1504629629629629E-2</c:v>
                </c:pt>
                <c:pt idx="3752">
                  <c:v>1.1504629629629629E-2</c:v>
                </c:pt>
                <c:pt idx="3753">
                  <c:v>1.1516203703703702E-2</c:v>
                </c:pt>
                <c:pt idx="3754">
                  <c:v>1.1516203703703702E-2</c:v>
                </c:pt>
                <c:pt idx="3755">
                  <c:v>1.1516203703703702E-2</c:v>
                </c:pt>
                <c:pt idx="3756">
                  <c:v>1.1516203703703702E-2</c:v>
                </c:pt>
                <c:pt idx="3757">
                  <c:v>1.1516203703703702E-2</c:v>
                </c:pt>
                <c:pt idx="3758">
                  <c:v>1.1516203703703702E-2</c:v>
                </c:pt>
                <c:pt idx="3759">
                  <c:v>1.1527777777777777E-2</c:v>
                </c:pt>
                <c:pt idx="3760">
                  <c:v>1.1539351851851851E-2</c:v>
                </c:pt>
                <c:pt idx="3761">
                  <c:v>1.1539351851851851E-2</c:v>
                </c:pt>
                <c:pt idx="3762">
                  <c:v>1.1539351851851851E-2</c:v>
                </c:pt>
                <c:pt idx="3763">
                  <c:v>1.1550925925925925E-2</c:v>
                </c:pt>
                <c:pt idx="3764">
                  <c:v>1.1550925925925925E-2</c:v>
                </c:pt>
                <c:pt idx="3765">
                  <c:v>1.1550925925925925E-2</c:v>
                </c:pt>
                <c:pt idx="3766">
                  <c:v>1.1562499999999998E-2</c:v>
                </c:pt>
                <c:pt idx="3767">
                  <c:v>1.1562499999999998E-2</c:v>
                </c:pt>
                <c:pt idx="3768">
                  <c:v>1.1562499999999998E-2</c:v>
                </c:pt>
                <c:pt idx="3769">
                  <c:v>1.1574074074074075E-2</c:v>
                </c:pt>
                <c:pt idx="3770">
                  <c:v>1.1574074074074075E-2</c:v>
                </c:pt>
                <c:pt idx="3771">
                  <c:v>1.1574074074074075E-2</c:v>
                </c:pt>
                <c:pt idx="3772">
                  <c:v>1.1585648148148149E-2</c:v>
                </c:pt>
                <c:pt idx="3773">
                  <c:v>1.1585648148148149E-2</c:v>
                </c:pt>
                <c:pt idx="3774">
                  <c:v>1.1597222222222222E-2</c:v>
                </c:pt>
                <c:pt idx="3775">
                  <c:v>1.1597222222222222E-2</c:v>
                </c:pt>
                <c:pt idx="3776">
                  <c:v>1.1597222222222222E-2</c:v>
                </c:pt>
                <c:pt idx="3777">
                  <c:v>1.1608796296296296E-2</c:v>
                </c:pt>
                <c:pt idx="3778">
                  <c:v>1.1620370370370371E-2</c:v>
                </c:pt>
                <c:pt idx="3779">
                  <c:v>1.1620370370370371E-2</c:v>
                </c:pt>
                <c:pt idx="3780">
                  <c:v>1.1631944444444445E-2</c:v>
                </c:pt>
                <c:pt idx="3781">
                  <c:v>1.1631944444444445E-2</c:v>
                </c:pt>
                <c:pt idx="3782">
                  <c:v>1.1631944444444445E-2</c:v>
                </c:pt>
                <c:pt idx="3783">
                  <c:v>1.1643518518518518E-2</c:v>
                </c:pt>
                <c:pt idx="3784">
                  <c:v>1.1643518518518518E-2</c:v>
                </c:pt>
                <c:pt idx="3785">
                  <c:v>1.1643518518518518E-2</c:v>
                </c:pt>
                <c:pt idx="3786">
                  <c:v>1.1643518518518518E-2</c:v>
                </c:pt>
                <c:pt idx="3787">
                  <c:v>1.1655092592592594E-2</c:v>
                </c:pt>
                <c:pt idx="3788">
                  <c:v>1.1655092592592594E-2</c:v>
                </c:pt>
                <c:pt idx="3789">
                  <c:v>1.1655092592592594E-2</c:v>
                </c:pt>
                <c:pt idx="3790">
                  <c:v>1.1655092592592594E-2</c:v>
                </c:pt>
                <c:pt idx="3791">
                  <c:v>1.1655092592592594E-2</c:v>
                </c:pt>
                <c:pt idx="3792">
                  <c:v>1.1678240740740741E-2</c:v>
                </c:pt>
                <c:pt idx="3793">
                  <c:v>1.1678240740740741E-2</c:v>
                </c:pt>
                <c:pt idx="3794">
                  <c:v>1.1689814814814814E-2</c:v>
                </c:pt>
                <c:pt idx="3795">
                  <c:v>1.1689814814814814E-2</c:v>
                </c:pt>
                <c:pt idx="3796">
                  <c:v>1.1689814814814814E-2</c:v>
                </c:pt>
                <c:pt idx="3797">
                  <c:v>1.1701388888888891E-2</c:v>
                </c:pt>
                <c:pt idx="3798">
                  <c:v>1.1701388888888891E-2</c:v>
                </c:pt>
                <c:pt idx="3799">
                  <c:v>1.1701388888888891E-2</c:v>
                </c:pt>
                <c:pt idx="3800">
                  <c:v>1.1712962962962965E-2</c:v>
                </c:pt>
                <c:pt idx="3801">
                  <c:v>1.1712962962962965E-2</c:v>
                </c:pt>
                <c:pt idx="3802">
                  <c:v>1.1712962962962965E-2</c:v>
                </c:pt>
                <c:pt idx="3803">
                  <c:v>1.1724537037037035E-2</c:v>
                </c:pt>
                <c:pt idx="3804">
                  <c:v>1.1724537037037035E-2</c:v>
                </c:pt>
                <c:pt idx="3805">
                  <c:v>1.1736111111111109E-2</c:v>
                </c:pt>
                <c:pt idx="3806">
                  <c:v>1.1736111111111109E-2</c:v>
                </c:pt>
                <c:pt idx="3807">
                  <c:v>1.1736111111111109E-2</c:v>
                </c:pt>
                <c:pt idx="3808">
                  <c:v>1.1736111111111109E-2</c:v>
                </c:pt>
                <c:pt idx="3809">
                  <c:v>1.1747685185185186E-2</c:v>
                </c:pt>
                <c:pt idx="3810">
                  <c:v>1.1747685185185186E-2</c:v>
                </c:pt>
                <c:pt idx="3811">
                  <c:v>1.1759259259259259E-2</c:v>
                </c:pt>
                <c:pt idx="3812">
                  <c:v>1.1759259259259259E-2</c:v>
                </c:pt>
                <c:pt idx="3813">
                  <c:v>1.1770833333333333E-2</c:v>
                </c:pt>
                <c:pt idx="3814">
                  <c:v>1.1770833333333333E-2</c:v>
                </c:pt>
                <c:pt idx="3815">
                  <c:v>1.1782407407407406E-2</c:v>
                </c:pt>
                <c:pt idx="3816">
                  <c:v>1.1782407407407406E-2</c:v>
                </c:pt>
                <c:pt idx="3817">
                  <c:v>1.1782407407407406E-2</c:v>
                </c:pt>
                <c:pt idx="3818">
                  <c:v>1.1793981481481482E-2</c:v>
                </c:pt>
                <c:pt idx="3819">
                  <c:v>1.1793981481481482E-2</c:v>
                </c:pt>
                <c:pt idx="3820">
                  <c:v>1.1793981481481482E-2</c:v>
                </c:pt>
                <c:pt idx="3821">
                  <c:v>1.1805555555555555E-2</c:v>
                </c:pt>
                <c:pt idx="3822">
                  <c:v>1.1805555555555555E-2</c:v>
                </c:pt>
                <c:pt idx="3823">
                  <c:v>1.1805555555555555E-2</c:v>
                </c:pt>
                <c:pt idx="3824">
                  <c:v>1.1805555555555555E-2</c:v>
                </c:pt>
                <c:pt idx="3825">
                  <c:v>1.1805555555555555E-2</c:v>
                </c:pt>
                <c:pt idx="3826">
                  <c:v>1.1805555555555555E-2</c:v>
                </c:pt>
                <c:pt idx="3827">
                  <c:v>1.1805555555555555E-2</c:v>
                </c:pt>
                <c:pt idx="3828">
                  <c:v>1.1805555555555555E-2</c:v>
                </c:pt>
                <c:pt idx="3829">
                  <c:v>1.1817129629629629E-2</c:v>
                </c:pt>
                <c:pt idx="3830">
                  <c:v>1.1817129629629629E-2</c:v>
                </c:pt>
                <c:pt idx="3831">
                  <c:v>1.1828703703703704E-2</c:v>
                </c:pt>
                <c:pt idx="3832">
                  <c:v>1.1828703703703704E-2</c:v>
                </c:pt>
                <c:pt idx="3833">
                  <c:v>1.1840277777777778E-2</c:v>
                </c:pt>
                <c:pt idx="3834">
                  <c:v>1.1840277777777778E-2</c:v>
                </c:pt>
                <c:pt idx="3835">
                  <c:v>1.1840277777777778E-2</c:v>
                </c:pt>
                <c:pt idx="3836">
                  <c:v>1.1840277777777778E-2</c:v>
                </c:pt>
                <c:pt idx="3837">
                  <c:v>1.1851851851851851E-2</c:v>
                </c:pt>
                <c:pt idx="3838">
                  <c:v>1.1851851851851851E-2</c:v>
                </c:pt>
                <c:pt idx="3839">
                  <c:v>1.1851851851851851E-2</c:v>
                </c:pt>
                <c:pt idx="3840">
                  <c:v>1.1851851851851851E-2</c:v>
                </c:pt>
                <c:pt idx="3841">
                  <c:v>1.1851851851851851E-2</c:v>
                </c:pt>
                <c:pt idx="3842">
                  <c:v>1.1863425925925925E-2</c:v>
                </c:pt>
                <c:pt idx="3843">
                  <c:v>1.1863425925925925E-2</c:v>
                </c:pt>
                <c:pt idx="3844">
                  <c:v>1.1863425925925925E-2</c:v>
                </c:pt>
                <c:pt idx="3845">
                  <c:v>1.1875000000000002E-2</c:v>
                </c:pt>
                <c:pt idx="3846">
                  <c:v>1.1875000000000002E-2</c:v>
                </c:pt>
                <c:pt idx="3847">
                  <c:v>1.1875000000000002E-2</c:v>
                </c:pt>
                <c:pt idx="3848">
                  <c:v>1.1875000000000002E-2</c:v>
                </c:pt>
                <c:pt idx="3849">
                  <c:v>1.1875000000000002E-2</c:v>
                </c:pt>
                <c:pt idx="3850">
                  <c:v>1.1886574074074075E-2</c:v>
                </c:pt>
                <c:pt idx="3851">
                  <c:v>1.1886574074074075E-2</c:v>
                </c:pt>
                <c:pt idx="3852">
                  <c:v>1.1886574074074075E-2</c:v>
                </c:pt>
                <c:pt idx="3853">
                  <c:v>1.1886574074074075E-2</c:v>
                </c:pt>
                <c:pt idx="3854">
                  <c:v>1.1886574074074075E-2</c:v>
                </c:pt>
                <c:pt idx="3855">
                  <c:v>1.1886574074074075E-2</c:v>
                </c:pt>
                <c:pt idx="3856">
                  <c:v>1.1898148148148149E-2</c:v>
                </c:pt>
                <c:pt idx="3857">
                  <c:v>1.1909722222222223E-2</c:v>
                </c:pt>
                <c:pt idx="3858">
                  <c:v>1.1921296296296298E-2</c:v>
                </c:pt>
                <c:pt idx="3859">
                  <c:v>1.1921296296296298E-2</c:v>
                </c:pt>
                <c:pt idx="3860">
                  <c:v>1.1932870370370371E-2</c:v>
                </c:pt>
                <c:pt idx="3861">
                  <c:v>1.1944444444444445E-2</c:v>
                </c:pt>
                <c:pt idx="3862">
                  <c:v>1.1944444444444445E-2</c:v>
                </c:pt>
                <c:pt idx="3863">
                  <c:v>1.1956018518518517E-2</c:v>
                </c:pt>
                <c:pt idx="3864">
                  <c:v>1.1956018518518517E-2</c:v>
                </c:pt>
                <c:pt idx="3865">
                  <c:v>1.1956018518518517E-2</c:v>
                </c:pt>
                <c:pt idx="3866">
                  <c:v>1.1956018518518517E-2</c:v>
                </c:pt>
                <c:pt idx="3867">
                  <c:v>1.1956018518518517E-2</c:v>
                </c:pt>
                <c:pt idx="3868">
                  <c:v>1.1956018518518517E-2</c:v>
                </c:pt>
                <c:pt idx="3869">
                  <c:v>1.1956018518518517E-2</c:v>
                </c:pt>
                <c:pt idx="3870">
                  <c:v>1.1967592592592592E-2</c:v>
                </c:pt>
                <c:pt idx="3871">
                  <c:v>1.1967592592592592E-2</c:v>
                </c:pt>
                <c:pt idx="3872">
                  <c:v>1.1979166666666666E-2</c:v>
                </c:pt>
                <c:pt idx="3873">
                  <c:v>1.1979166666666666E-2</c:v>
                </c:pt>
                <c:pt idx="3874">
                  <c:v>1.1979166666666666E-2</c:v>
                </c:pt>
                <c:pt idx="3875">
                  <c:v>1.1990740740740739E-2</c:v>
                </c:pt>
                <c:pt idx="3876">
                  <c:v>1.1990740740740739E-2</c:v>
                </c:pt>
                <c:pt idx="3877">
                  <c:v>1.1990740740740739E-2</c:v>
                </c:pt>
                <c:pt idx="3878">
                  <c:v>1.1990740740740739E-2</c:v>
                </c:pt>
                <c:pt idx="3879">
                  <c:v>1.1990740740740739E-2</c:v>
                </c:pt>
                <c:pt idx="3880">
                  <c:v>1.1990740740740739E-2</c:v>
                </c:pt>
                <c:pt idx="3881">
                  <c:v>1.1990740740740739E-2</c:v>
                </c:pt>
                <c:pt idx="3882">
                  <c:v>1.1990740740740739E-2</c:v>
                </c:pt>
                <c:pt idx="3883">
                  <c:v>1.2002314814814815E-2</c:v>
                </c:pt>
                <c:pt idx="3884">
                  <c:v>1.2002314814814815E-2</c:v>
                </c:pt>
                <c:pt idx="3885">
                  <c:v>1.2002314814814815E-2</c:v>
                </c:pt>
                <c:pt idx="3886">
                  <c:v>1.2013888888888888E-2</c:v>
                </c:pt>
                <c:pt idx="3887">
                  <c:v>1.2013888888888888E-2</c:v>
                </c:pt>
                <c:pt idx="3888">
                  <c:v>1.2013888888888888E-2</c:v>
                </c:pt>
                <c:pt idx="3889">
                  <c:v>1.2025462962962962E-2</c:v>
                </c:pt>
                <c:pt idx="3890">
                  <c:v>1.2025462962962962E-2</c:v>
                </c:pt>
                <c:pt idx="3891">
                  <c:v>1.2025462962962962E-2</c:v>
                </c:pt>
                <c:pt idx="3892">
                  <c:v>1.2025462962962962E-2</c:v>
                </c:pt>
                <c:pt idx="3893">
                  <c:v>1.2037037037037035E-2</c:v>
                </c:pt>
                <c:pt idx="3894">
                  <c:v>1.2048611111111112E-2</c:v>
                </c:pt>
                <c:pt idx="3895">
                  <c:v>1.2048611111111112E-2</c:v>
                </c:pt>
                <c:pt idx="3896">
                  <c:v>1.2048611111111112E-2</c:v>
                </c:pt>
                <c:pt idx="3897">
                  <c:v>1.2060185185185186E-2</c:v>
                </c:pt>
                <c:pt idx="3898">
                  <c:v>1.2060185185185186E-2</c:v>
                </c:pt>
                <c:pt idx="3899">
                  <c:v>1.2060185185185186E-2</c:v>
                </c:pt>
                <c:pt idx="3900">
                  <c:v>1.207175925925926E-2</c:v>
                </c:pt>
                <c:pt idx="3901">
                  <c:v>1.2083333333333333E-2</c:v>
                </c:pt>
                <c:pt idx="3902">
                  <c:v>1.2083333333333333E-2</c:v>
                </c:pt>
                <c:pt idx="3903">
                  <c:v>1.2083333333333333E-2</c:v>
                </c:pt>
                <c:pt idx="3904">
                  <c:v>1.2083333333333333E-2</c:v>
                </c:pt>
                <c:pt idx="3905">
                  <c:v>1.2094907407407408E-2</c:v>
                </c:pt>
                <c:pt idx="3906">
                  <c:v>1.2106481481481482E-2</c:v>
                </c:pt>
                <c:pt idx="3907">
                  <c:v>1.2106481481481482E-2</c:v>
                </c:pt>
                <c:pt idx="3908">
                  <c:v>1.2106481481481482E-2</c:v>
                </c:pt>
                <c:pt idx="3909">
                  <c:v>1.2141203703703704E-2</c:v>
                </c:pt>
                <c:pt idx="3910">
                  <c:v>1.2141203703703704E-2</c:v>
                </c:pt>
                <c:pt idx="3911">
                  <c:v>1.2141203703703704E-2</c:v>
                </c:pt>
                <c:pt idx="3912">
                  <c:v>1.2152777777777778E-2</c:v>
                </c:pt>
                <c:pt idx="3913">
                  <c:v>1.2152777777777778E-2</c:v>
                </c:pt>
                <c:pt idx="3914">
                  <c:v>1.2152777777777778E-2</c:v>
                </c:pt>
                <c:pt idx="3915">
                  <c:v>1.2164351851851852E-2</c:v>
                </c:pt>
                <c:pt idx="3916">
                  <c:v>1.2164351851851852E-2</c:v>
                </c:pt>
                <c:pt idx="3917">
                  <c:v>1.2175925925925929E-2</c:v>
                </c:pt>
                <c:pt idx="3918">
                  <c:v>1.2175925925925929E-2</c:v>
                </c:pt>
                <c:pt idx="3919">
                  <c:v>1.2187500000000002E-2</c:v>
                </c:pt>
                <c:pt idx="3920">
                  <c:v>1.2187500000000002E-2</c:v>
                </c:pt>
                <c:pt idx="3921">
                  <c:v>1.2187500000000002E-2</c:v>
                </c:pt>
                <c:pt idx="3922">
                  <c:v>1.2187500000000002E-2</c:v>
                </c:pt>
                <c:pt idx="3923">
                  <c:v>1.2187500000000002E-2</c:v>
                </c:pt>
                <c:pt idx="3924">
                  <c:v>1.2210648148148146E-2</c:v>
                </c:pt>
                <c:pt idx="3925">
                  <c:v>1.2210648148148146E-2</c:v>
                </c:pt>
                <c:pt idx="3926">
                  <c:v>1.2222222222222223E-2</c:v>
                </c:pt>
                <c:pt idx="3927">
                  <c:v>1.2222222222222223E-2</c:v>
                </c:pt>
                <c:pt idx="3928">
                  <c:v>1.2233796296296296E-2</c:v>
                </c:pt>
                <c:pt idx="3929">
                  <c:v>1.2233796296296296E-2</c:v>
                </c:pt>
                <c:pt idx="3930">
                  <c:v>1.224537037037037E-2</c:v>
                </c:pt>
                <c:pt idx="3931">
                  <c:v>1.224537037037037E-2</c:v>
                </c:pt>
                <c:pt idx="3932">
                  <c:v>1.224537037037037E-2</c:v>
                </c:pt>
                <c:pt idx="3933">
                  <c:v>1.2256944444444444E-2</c:v>
                </c:pt>
                <c:pt idx="3934">
                  <c:v>1.2256944444444444E-2</c:v>
                </c:pt>
                <c:pt idx="3935">
                  <c:v>1.2256944444444444E-2</c:v>
                </c:pt>
                <c:pt idx="3936">
                  <c:v>1.2268518518518519E-2</c:v>
                </c:pt>
                <c:pt idx="3937">
                  <c:v>1.2280092592592592E-2</c:v>
                </c:pt>
                <c:pt idx="3938">
                  <c:v>1.2280092592592592E-2</c:v>
                </c:pt>
                <c:pt idx="3939">
                  <c:v>1.2280092592592592E-2</c:v>
                </c:pt>
                <c:pt idx="3940">
                  <c:v>1.2291666666666666E-2</c:v>
                </c:pt>
                <c:pt idx="3941">
                  <c:v>1.2291666666666666E-2</c:v>
                </c:pt>
                <c:pt idx="3942">
                  <c:v>1.2291666666666666E-2</c:v>
                </c:pt>
                <c:pt idx="3943">
                  <c:v>1.230324074074074E-2</c:v>
                </c:pt>
                <c:pt idx="3944">
                  <c:v>1.230324074074074E-2</c:v>
                </c:pt>
                <c:pt idx="3945">
                  <c:v>1.230324074074074E-2</c:v>
                </c:pt>
                <c:pt idx="3946">
                  <c:v>1.230324074074074E-2</c:v>
                </c:pt>
                <c:pt idx="3947">
                  <c:v>1.2314814814814815E-2</c:v>
                </c:pt>
                <c:pt idx="3948">
                  <c:v>1.2314814814814815E-2</c:v>
                </c:pt>
                <c:pt idx="3949">
                  <c:v>1.2314814814814815E-2</c:v>
                </c:pt>
                <c:pt idx="3950">
                  <c:v>1.2326388888888888E-2</c:v>
                </c:pt>
                <c:pt idx="3951">
                  <c:v>1.2326388888888888E-2</c:v>
                </c:pt>
                <c:pt idx="3952">
                  <c:v>1.2337962962962962E-2</c:v>
                </c:pt>
                <c:pt idx="3953">
                  <c:v>1.2349537037037039E-2</c:v>
                </c:pt>
                <c:pt idx="3954">
                  <c:v>1.2349537037037039E-2</c:v>
                </c:pt>
                <c:pt idx="3955">
                  <c:v>1.2349537037037039E-2</c:v>
                </c:pt>
                <c:pt idx="3956">
                  <c:v>1.2349537037037039E-2</c:v>
                </c:pt>
                <c:pt idx="3957">
                  <c:v>1.2361111111111113E-2</c:v>
                </c:pt>
                <c:pt idx="3958">
                  <c:v>1.2372685185185186E-2</c:v>
                </c:pt>
                <c:pt idx="3959">
                  <c:v>1.2372685185185186E-2</c:v>
                </c:pt>
                <c:pt idx="3960">
                  <c:v>1.2372685185185186E-2</c:v>
                </c:pt>
                <c:pt idx="3961">
                  <c:v>1.2372685185185186E-2</c:v>
                </c:pt>
                <c:pt idx="3962">
                  <c:v>1.238425925925926E-2</c:v>
                </c:pt>
                <c:pt idx="3963">
                  <c:v>1.2395833333333335E-2</c:v>
                </c:pt>
                <c:pt idx="3964">
                  <c:v>1.2395833333333335E-2</c:v>
                </c:pt>
                <c:pt idx="3965">
                  <c:v>1.2418981481481482E-2</c:v>
                </c:pt>
                <c:pt idx="3966">
                  <c:v>1.2418981481481482E-2</c:v>
                </c:pt>
                <c:pt idx="3967">
                  <c:v>1.2418981481481482E-2</c:v>
                </c:pt>
                <c:pt idx="3968">
                  <c:v>1.2430555555555554E-2</c:v>
                </c:pt>
                <c:pt idx="3969">
                  <c:v>1.2430555555555554E-2</c:v>
                </c:pt>
                <c:pt idx="3970">
                  <c:v>1.2430555555555554E-2</c:v>
                </c:pt>
                <c:pt idx="3971">
                  <c:v>1.2430555555555554E-2</c:v>
                </c:pt>
                <c:pt idx="3972">
                  <c:v>1.2442129629629629E-2</c:v>
                </c:pt>
                <c:pt idx="3973">
                  <c:v>1.2442129629629629E-2</c:v>
                </c:pt>
                <c:pt idx="3974">
                  <c:v>1.2442129629629629E-2</c:v>
                </c:pt>
                <c:pt idx="3975">
                  <c:v>1.2442129629629629E-2</c:v>
                </c:pt>
                <c:pt idx="3976">
                  <c:v>1.2453703703703703E-2</c:v>
                </c:pt>
                <c:pt idx="3977">
                  <c:v>1.2453703703703703E-2</c:v>
                </c:pt>
                <c:pt idx="3978">
                  <c:v>1.2453703703703703E-2</c:v>
                </c:pt>
                <c:pt idx="3979">
                  <c:v>1.2453703703703703E-2</c:v>
                </c:pt>
                <c:pt idx="3980">
                  <c:v>1.2453703703703703E-2</c:v>
                </c:pt>
                <c:pt idx="3981">
                  <c:v>1.2453703703703703E-2</c:v>
                </c:pt>
                <c:pt idx="3982">
                  <c:v>1.2465277777777777E-2</c:v>
                </c:pt>
                <c:pt idx="3983">
                  <c:v>1.2465277777777777E-2</c:v>
                </c:pt>
                <c:pt idx="3984">
                  <c:v>1.2488425925925925E-2</c:v>
                </c:pt>
                <c:pt idx="3985">
                  <c:v>1.2488425925925925E-2</c:v>
                </c:pt>
                <c:pt idx="3986">
                  <c:v>1.2488425925925925E-2</c:v>
                </c:pt>
                <c:pt idx="3987">
                  <c:v>1.2499999999999999E-2</c:v>
                </c:pt>
                <c:pt idx="3988">
                  <c:v>1.2499999999999999E-2</c:v>
                </c:pt>
                <c:pt idx="3989">
                  <c:v>1.2499999999999999E-2</c:v>
                </c:pt>
                <c:pt idx="3990">
                  <c:v>1.2499999999999999E-2</c:v>
                </c:pt>
                <c:pt idx="3991">
                  <c:v>1.2511574074074073E-2</c:v>
                </c:pt>
                <c:pt idx="3992">
                  <c:v>1.2511574074074073E-2</c:v>
                </c:pt>
                <c:pt idx="3993">
                  <c:v>1.2511574074074073E-2</c:v>
                </c:pt>
                <c:pt idx="3994">
                  <c:v>1.2511574074074073E-2</c:v>
                </c:pt>
                <c:pt idx="3995">
                  <c:v>1.252314814814815E-2</c:v>
                </c:pt>
                <c:pt idx="3996">
                  <c:v>1.2534722222222223E-2</c:v>
                </c:pt>
                <c:pt idx="3997">
                  <c:v>1.2534722222222223E-2</c:v>
                </c:pt>
                <c:pt idx="3998">
                  <c:v>1.2534722222222223E-2</c:v>
                </c:pt>
                <c:pt idx="3999">
                  <c:v>1.2534722222222223E-2</c:v>
                </c:pt>
                <c:pt idx="4000">
                  <c:v>1.2534722222222223E-2</c:v>
                </c:pt>
                <c:pt idx="4001">
                  <c:v>1.2546296296296297E-2</c:v>
                </c:pt>
                <c:pt idx="4002">
                  <c:v>1.2546296296296297E-2</c:v>
                </c:pt>
                <c:pt idx="4003">
                  <c:v>1.2546296296296297E-2</c:v>
                </c:pt>
                <c:pt idx="4004">
                  <c:v>1.255787037037037E-2</c:v>
                </c:pt>
                <c:pt idx="4005">
                  <c:v>1.255787037037037E-2</c:v>
                </c:pt>
                <c:pt idx="4006">
                  <c:v>1.255787037037037E-2</c:v>
                </c:pt>
                <c:pt idx="4007">
                  <c:v>1.255787037037037E-2</c:v>
                </c:pt>
                <c:pt idx="4008">
                  <c:v>1.255787037037037E-2</c:v>
                </c:pt>
                <c:pt idx="4009">
                  <c:v>1.2569444444444446E-2</c:v>
                </c:pt>
                <c:pt idx="4010">
                  <c:v>1.2569444444444446E-2</c:v>
                </c:pt>
                <c:pt idx="4011">
                  <c:v>1.2569444444444446E-2</c:v>
                </c:pt>
                <c:pt idx="4012">
                  <c:v>1.2569444444444446E-2</c:v>
                </c:pt>
                <c:pt idx="4013">
                  <c:v>1.2569444444444446E-2</c:v>
                </c:pt>
                <c:pt idx="4014">
                  <c:v>1.2581018518518519E-2</c:v>
                </c:pt>
                <c:pt idx="4015">
                  <c:v>1.2592592592592593E-2</c:v>
                </c:pt>
                <c:pt idx="4016">
                  <c:v>1.2592592592592593E-2</c:v>
                </c:pt>
                <c:pt idx="4017">
                  <c:v>1.2604166666666666E-2</c:v>
                </c:pt>
                <c:pt idx="4018">
                  <c:v>1.2604166666666666E-2</c:v>
                </c:pt>
                <c:pt idx="4019">
                  <c:v>1.2604166666666666E-2</c:v>
                </c:pt>
                <c:pt idx="4020">
                  <c:v>1.2604166666666666E-2</c:v>
                </c:pt>
                <c:pt idx="4021">
                  <c:v>1.2615740740740742E-2</c:v>
                </c:pt>
                <c:pt idx="4022">
                  <c:v>1.2615740740740742E-2</c:v>
                </c:pt>
                <c:pt idx="4023">
                  <c:v>1.2615740740740742E-2</c:v>
                </c:pt>
                <c:pt idx="4024">
                  <c:v>1.2627314814814815E-2</c:v>
                </c:pt>
                <c:pt idx="4025">
                  <c:v>1.2627314814814815E-2</c:v>
                </c:pt>
                <c:pt idx="4026">
                  <c:v>1.2627314814814815E-2</c:v>
                </c:pt>
                <c:pt idx="4027">
                  <c:v>1.2638888888888889E-2</c:v>
                </c:pt>
                <c:pt idx="4028">
                  <c:v>1.2638888888888889E-2</c:v>
                </c:pt>
                <c:pt idx="4029">
                  <c:v>1.2638888888888889E-2</c:v>
                </c:pt>
                <c:pt idx="4030">
                  <c:v>1.2638888888888889E-2</c:v>
                </c:pt>
                <c:pt idx="4031">
                  <c:v>1.2638888888888889E-2</c:v>
                </c:pt>
                <c:pt idx="4032">
                  <c:v>1.2638888888888889E-2</c:v>
                </c:pt>
                <c:pt idx="4033">
                  <c:v>1.2650462962962962E-2</c:v>
                </c:pt>
                <c:pt idx="4034">
                  <c:v>1.2650462962962962E-2</c:v>
                </c:pt>
                <c:pt idx="4035">
                  <c:v>1.2650462962962962E-2</c:v>
                </c:pt>
                <c:pt idx="4036">
                  <c:v>1.2673611111111109E-2</c:v>
                </c:pt>
                <c:pt idx="4037">
                  <c:v>1.2673611111111109E-2</c:v>
                </c:pt>
                <c:pt idx="4038">
                  <c:v>1.2685185185185183E-2</c:v>
                </c:pt>
                <c:pt idx="4039">
                  <c:v>1.2685185185185183E-2</c:v>
                </c:pt>
                <c:pt idx="4040">
                  <c:v>1.2685185185185183E-2</c:v>
                </c:pt>
                <c:pt idx="4041">
                  <c:v>1.2685185185185183E-2</c:v>
                </c:pt>
                <c:pt idx="4042">
                  <c:v>1.2685185185185183E-2</c:v>
                </c:pt>
                <c:pt idx="4043">
                  <c:v>1.269675925925926E-2</c:v>
                </c:pt>
                <c:pt idx="4044">
                  <c:v>1.2708333333333334E-2</c:v>
                </c:pt>
                <c:pt idx="4045">
                  <c:v>1.2708333333333334E-2</c:v>
                </c:pt>
                <c:pt idx="4046">
                  <c:v>1.2708333333333334E-2</c:v>
                </c:pt>
                <c:pt idx="4047">
                  <c:v>1.2719907407407407E-2</c:v>
                </c:pt>
                <c:pt idx="4048">
                  <c:v>1.2719907407407407E-2</c:v>
                </c:pt>
                <c:pt idx="4049">
                  <c:v>1.2719907407407407E-2</c:v>
                </c:pt>
                <c:pt idx="4050">
                  <c:v>1.2719907407407407E-2</c:v>
                </c:pt>
                <c:pt idx="4051">
                  <c:v>1.2719907407407407E-2</c:v>
                </c:pt>
                <c:pt idx="4052">
                  <c:v>1.2731481481481481E-2</c:v>
                </c:pt>
                <c:pt idx="4053">
                  <c:v>1.275462962962963E-2</c:v>
                </c:pt>
                <c:pt idx="4054">
                  <c:v>1.275462962962963E-2</c:v>
                </c:pt>
                <c:pt idx="4055">
                  <c:v>1.275462962962963E-2</c:v>
                </c:pt>
                <c:pt idx="4056">
                  <c:v>1.275462962962963E-2</c:v>
                </c:pt>
                <c:pt idx="4057">
                  <c:v>1.275462962962963E-2</c:v>
                </c:pt>
                <c:pt idx="4058">
                  <c:v>1.2766203703703703E-2</c:v>
                </c:pt>
                <c:pt idx="4059">
                  <c:v>1.2766203703703703E-2</c:v>
                </c:pt>
                <c:pt idx="4060">
                  <c:v>1.2766203703703703E-2</c:v>
                </c:pt>
                <c:pt idx="4061">
                  <c:v>1.2777777777777777E-2</c:v>
                </c:pt>
                <c:pt idx="4062">
                  <c:v>1.2789351851851852E-2</c:v>
                </c:pt>
                <c:pt idx="4063">
                  <c:v>1.2789351851851852E-2</c:v>
                </c:pt>
                <c:pt idx="4064">
                  <c:v>1.2789351851851852E-2</c:v>
                </c:pt>
                <c:pt idx="4065">
                  <c:v>1.2800925925925926E-2</c:v>
                </c:pt>
                <c:pt idx="4066">
                  <c:v>1.2800925925925926E-2</c:v>
                </c:pt>
                <c:pt idx="4067">
                  <c:v>1.2812499999999999E-2</c:v>
                </c:pt>
                <c:pt idx="4068">
                  <c:v>1.2812499999999999E-2</c:v>
                </c:pt>
                <c:pt idx="4069">
                  <c:v>1.2824074074074073E-2</c:v>
                </c:pt>
                <c:pt idx="4070">
                  <c:v>1.2824074074074073E-2</c:v>
                </c:pt>
                <c:pt idx="4071">
                  <c:v>1.2824074074074073E-2</c:v>
                </c:pt>
                <c:pt idx="4072">
                  <c:v>1.283564814814815E-2</c:v>
                </c:pt>
                <c:pt idx="4073">
                  <c:v>1.283564814814815E-2</c:v>
                </c:pt>
                <c:pt idx="4074">
                  <c:v>1.283564814814815E-2</c:v>
                </c:pt>
                <c:pt idx="4075">
                  <c:v>1.2847222222222223E-2</c:v>
                </c:pt>
                <c:pt idx="4076">
                  <c:v>1.2858796296296297E-2</c:v>
                </c:pt>
                <c:pt idx="4077">
                  <c:v>1.2858796296296297E-2</c:v>
                </c:pt>
                <c:pt idx="4078">
                  <c:v>1.2870370370370372E-2</c:v>
                </c:pt>
                <c:pt idx="4079">
                  <c:v>1.2870370370370372E-2</c:v>
                </c:pt>
                <c:pt idx="4080">
                  <c:v>1.2870370370370372E-2</c:v>
                </c:pt>
                <c:pt idx="4081">
                  <c:v>1.2870370370370372E-2</c:v>
                </c:pt>
                <c:pt idx="4082">
                  <c:v>1.2893518518518519E-2</c:v>
                </c:pt>
                <c:pt idx="4083">
                  <c:v>1.2893518518518519E-2</c:v>
                </c:pt>
                <c:pt idx="4084">
                  <c:v>1.2893518518518519E-2</c:v>
                </c:pt>
                <c:pt idx="4085">
                  <c:v>1.2893518518518519E-2</c:v>
                </c:pt>
                <c:pt idx="4086">
                  <c:v>1.2905092592592591E-2</c:v>
                </c:pt>
                <c:pt idx="4087">
                  <c:v>1.2905092592592591E-2</c:v>
                </c:pt>
                <c:pt idx="4088">
                  <c:v>1.2905092592592591E-2</c:v>
                </c:pt>
                <c:pt idx="4089">
                  <c:v>1.2905092592592591E-2</c:v>
                </c:pt>
                <c:pt idx="4090">
                  <c:v>1.2905092592592591E-2</c:v>
                </c:pt>
                <c:pt idx="4091">
                  <c:v>1.2905092592592591E-2</c:v>
                </c:pt>
                <c:pt idx="4092">
                  <c:v>1.2916666666666667E-2</c:v>
                </c:pt>
                <c:pt idx="4093">
                  <c:v>1.2916666666666667E-2</c:v>
                </c:pt>
                <c:pt idx="4094">
                  <c:v>1.2916666666666667E-2</c:v>
                </c:pt>
                <c:pt idx="4095">
                  <c:v>1.2916666666666667E-2</c:v>
                </c:pt>
                <c:pt idx="4096">
                  <c:v>1.292824074074074E-2</c:v>
                </c:pt>
                <c:pt idx="4097">
                  <c:v>1.292824074074074E-2</c:v>
                </c:pt>
                <c:pt idx="4098">
                  <c:v>1.292824074074074E-2</c:v>
                </c:pt>
                <c:pt idx="4099">
                  <c:v>1.292824074074074E-2</c:v>
                </c:pt>
                <c:pt idx="4100">
                  <c:v>1.292824074074074E-2</c:v>
                </c:pt>
                <c:pt idx="4101">
                  <c:v>1.2951388888888887E-2</c:v>
                </c:pt>
                <c:pt idx="4102">
                  <c:v>1.2951388888888887E-2</c:v>
                </c:pt>
                <c:pt idx="4103">
                  <c:v>1.2962962962962963E-2</c:v>
                </c:pt>
                <c:pt idx="4104">
                  <c:v>1.2962962962962963E-2</c:v>
                </c:pt>
                <c:pt idx="4105">
                  <c:v>1.2974537037037036E-2</c:v>
                </c:pt>
                <c:pt idx="4106">
                  <c:v>1.2974537037037036E-2</c:v>
                </c:pt>
                <c:pt idx="4107">
                  <c:v>1.2974537037037036E-2</c:v>
                </c:pt>
                <c:pt idx="4108">
                  <c:v>1.2974537037037036E-2</c:v>
                </c:pt>
                <c:pt idx="4109">
                  <c:v>1.2974537037037036E-2</c:v>
                </c:pt>
                <c:pt idx="4110">
                  <c:v>1.2974537037037036E-2</c:v>
                </c:pt>
                <c:pt idx="4111">
                  <c:v>1.2974537037037036E-2</c:v>
                </c:pt>
                <c:pt idx="4112">
                  <c:v>1.298611111111111E-2</c:v>
                </c:pt>
                <c:pt idx="4113">
                  <c:v>1.298611111111111E-2</c:v>
                </c:pt>
                <c:pt idx="4114">
                  <c:v>1.2997685185185183E-2</c:v>
                </c:pt>
                <c:pt idx="4115">
                  <c:v>1.2997685185185183E-2</c:v>
                </c:pt>
                <c:pt idx="4116">
                  <c:v>1.300925925925926E-2</c:v>
                </c:pt>
                <c:pt idx="4117">
                  <c:v>1.300925925925926E-2</c:v>
                </c:pt>
                <c:pt idx="4118">
                  <c:v>1.300925925925926E-2</c:v>
                </c:pt>
                <c:pt idx="4119">
                  <c:v>1.300925925925926E-2</c:v>
                </c:pt>
                <c:pt idx="4120">
                  <c:v>1.3020833333333334E-2</c:v>
                </c:pt>
                <c:pt idx="4121">
                  <c:v>1.3020833333333334E-2</c:v>
                </c:pt>
                <c:pt idx="4122">
                  <c:v>1.3032407407407407E-2</c:v>
                </c:pt>
                <c:pt idx="4123">
                  <c:v>1.3032407407407407E-2</c:v>
                </c:pt>
                <c:pt idx="4124">
                  <c:v>1.3032407407407407E-2</c:v>
                </c:pt>
                <c:pt idx="4125">
                  <c:v>1.3043981481481483E-2</c:v>
                </c:pt>
                <c:pt idx="4126">
                  <c:v>1.3043981481481483E-2</c:v>
                </c:pt>
                <c:pt idx="4127">
                  <c:v>1.3043981481481483E-2</c:v>
                </c:pt>
                <c:pt idx="4128">
                  <c:v>1.3055555555555556E-2</c:v>
                </c:pt>
                <c:pt idx="4129">
                  <c:v>1.3055555555555556E-2</c:v>
                </c:pt>
                <c:pt idx="4130">
                  <c:v>1.306712962962963E-2</c:v>
                </c:pt>
                <c:pt idx="4131">
                  <c:v>1.306712962962963E-2</c:v>
                </c:pt>
                <c:pt idx="4132">
                  <c:v>1.306712962962963E-2</c:v>
                </c:pt>
                <c:pt idx="4133">
                  <c:v>1.3078703703703703E-2</c:v>
                </c:pt>
                <c:pt idx="4134">
                  <c:v>1.3078703703703703E-2</c:v>
                </c:pt>
                <c:pt idx="4135">
                  <c:v>1.3078703703703703E-2</c:v>
                </c:pt>
                <c:pt idx="4136">
                  <c:v>1.3090277777777779E-2</c:v>
                </c:pt>
                <c:pt idx="4137">
                  <c:v>1.3101851851851852E-2</c:v>
                </c:pt>
                <c:pt idx="4138">
                  <c:v>1.3113425925925926E-2</c:v>
                </c:pt>
                <c:pt idx="4139">
                  <c:v>1.3113425925925926E-2</c:v>
                </c:pt>
                <c:pt idx="4140">
                  <c:v>1.3125E-2</c:v>
                </c:pt>
                <c:pt idx="4141">
                  <c:v>1.3125E-2</c:v>
                </c:pt>
                <c:pt idx="4142">
                  <c:v>1.3125E-2</c:v>
                </c:pt>
                <c:pt idx="4143">
                  <c:v>1.3136574074074077E-2</c:v>
                </c:pt>
                <c:pt idx="4144">
                  <c:v>1.3136574074074077E-2</c:v>
                </c:pt>
                <c:pt idx="4145">
                  <c:v>1.3136574074074077E-2</c:v>
                </c:pt>
                <c:pt idx="4146">
                  <c:v>1.3148148148148147E-2</c:v>
                </c:pt>
                <c:pt idx="4147">
                  <c:v>1.3148148148148147E-2</c:v>
                </c:pt>
                <c:pt idx="4148">
                  <c:v>1.3148148148148147E-2</c:v>
                </c:pt>
                <c:pt idx="4149">
                  <c:v>1.315972222222222E-2</c:v>
                </c:pt>
                <c:pt idx="4150">
                  <c:v>1.315972222222222E-2</c:v>
                </c:pt>
                <c:pt idx="4151">
                  <c:v>1.3171296296296294E-2</c:v>
                </c:pt>
                <c:pt idx="4152">
                  <c:v>1.3171296296296294E-2</c:v>
                </c:pt>
                <c:pt idx="4153">
                  <c:v>1.3182870370370371E-2</c:v>
                </c:pt>
                <c:pt idx="4154">
                  <c:v>1.3182870370370371E-2</c:v>
                </c:pt>
                <c:pt idx="4155">
                  <c:v>1.3217592592592593E-2</c:v>
                </c:pt>
                <c:pt idx="4156">
                  <c:v>1.3217592592592593E-2</c:v>
                </c:pt>
                <c:pt idx="4157">
                  <c:v>1.3217592592592593E-2</c:v>
                </c:pt>
                <c:pt idx="4158">
                  <c:v>1.3229166666666667E-2</c:v>
                </c:pt>
                <c:pt idx="4159">
                  <c:v>1.3229166666666667E-2</c:v>
                </c:pt>
                <c:pt idx="4160">
                  <c:v>1.3229166666666667E-2</c:v>
                </c:pt>
                <c:pt idx="4161">
                  <c:v>1.3229166666666667E-2</c:v>
                </c:pt>
                <c:pt idx="4162">
                  <c:v>1.3229166666666667E-2</c:v>
                </c:pt>
                <c:pt idx="4163">
                  <c:v>1.324074074074074E-2</c:v>
                </c:pt>
                <c:pt idx="4164">
                  <c:v>1.324074074074074E-2</c:v>
                </c:pt>
                <c:pt idx="4165">
                  <c:v>1.324074074074074E-2</c:v>
                </c:pt>
                <c:pt idx="4166">
                  <c:v>1.3252314814814814E-2</c:v>
                </c:pt>
                <c:pt idx="4167">
                  <c:v>1.3252314814814814E-2</c:v>
                </c:pt>
                <c:pt idx="4168">
                  <c:v>1.3263888888888889E-2</c:v>
                </c:pt>
                <c:pt idx="4169">
                  <c:v>1.3263888888888889E-2</c:v>
                </c:pt>
                <c:pt idx="4170">
                  <c:v>1.3275462962962963E-2</c:v>
                </c:pt>
                <c:pt idx="4171">
                  <c:v>1.3275462962962963E-2</c:v>
                </c:pt>
                <c:pt idx="4172">
                  <c:v>1.3287037037037036E-2</c:v>
                </c:pt>
                <c:pt idx="4173">
                  <c:v>1.3287037037037036E-2</c:v>
                </c:pt>
                <c:pt idx="4174">
                  <c:v>1.3287037037037036E-2</c:v>
                </c:pt>
                <c:pt idx="4175">
                  <c:v>1.329861111111111E-2</c:v>
                </c:pt>
                <c:pt idx="4176">
                  <c:v>1.329861111111111E-2</c:v>
                </c:pt>
                <c:pt idx="4177">
                  <c:v>1.329861111111111E-2</c:v>
                </c:pt>
                <c:pt idx="4178">
                  <c:v>1.329861111111111E-2</c:v>
                </c:pt>
                <c:pt idx="4179">
                  <c:v>1.329861111111111E-2</c:v>
                </c:pt>
                <c:pt idx="4180">
                  <c:v>1.3310185185185187E-2</c:v>
                </c:pt>
                <c:pt idx="4181">
                  <c:v>1.3310185185185187E-2</c:v>
                </c:pt>
                <c:pt idx="4182">
                  <c:v>1.3310185185185187E-2</c:v>
                </c:pt>
                <c:pt idx="4183">
                  <c:v>1.3321759259259261E-2</c:v>
                </c:pt>
                <c:pt idx="4184">
                  <c:v>1.3321759259259261E-2</c:v>
                </c:pt>
                <c:pt idx="4185">
                  <c:v>1.3333333333333334E-2</c:v>
                </c:pt>
                <c:pt idx="4186">
                  <c:v>1.3333333333333334E-2</c:v>
                </c:pt>
                <c:pt idx="4187">
                  <c:v>1.3333333333333334E-2</c:v>
                </c:pt>
                <c:pt idx="4188">
                  <c:v>1.3333333333333334E-2</c:v>
                </c:pt>
                <c:pt idx="4189">
                  <c:v>1.3333333333333334E-2</c:v>
                </c:pt>
                <c:pt idx="4190">
                  <c:v>1.3333333333333334E-2</c:v>
                </c:pt>
                <c:pt idx="4191">
                  <c:v>1.3344907407407408E-2</c:v>
                </c:pt>
                <c:pt idx="4192">
                  <c:v>1.3344907407407408E-2</c:v>
                </c:pt>
                <c:pt idx="4193">
                  <c:v>1.3344907407407408E-2</c:v>
                </c:pt>
                <c:pt idx="4194">
                  <c:v>1.3344907407407408E-2</c:v>
                </c:pt>
                <c:pt idx="4195">
                  <c:v>1.3356481481481483E-2</c:v>
                </c:pt>
                <c:pt idx="4196">
                  <c:v>1.3356481481481483E-2</c:v>
                </c:pt>
                <c:pt idx="4197">
                  <c:v>1.3356481481481483E-2</c:v>
                </c:pt>
                <c:pt idx="4198">
                  <c:v>1.3356481481481483E-2</c:v>
                </c:pt>
                <c:pt idx="4199">
                  <c:v>1.3356481481481483E-2</c:v>
                </c:pt>
                <c:pt idx="4200">
                  <c:v>1.3368055555555557E-2</c:v>
                </c:pt>
                <c:pt idx="4201">
                  <c:v>1.3368055555555557E-2</c:v>
                </c:pt>
                <c:pt idx="4202">
                  <c:v>1.3379629629629628E-2</c:v>
                </c:pt>
                <c:pt idx="4203">
                  <c:v>1.3379629629629628E-2</c:v>
                </c:pt>
                <c:pt idx="4204">
                  <c:v>1.3379629629629628E-2</c:v>
                </c:pt>
                <c:pt idx="4205">
                  <c:v>1.3379629629629628E-2</c:v>
                </c:pt>
                <c:pt idx="4206">
                  <c:v>1.3391203703703704E-2</c:v>
                </c:pt>
                <c:pt idx="4207">
                  <c:v>1.3391203703703704E-2</c:v>
                </c:pt>
                <c:pt idx="4208">
                  <c:v>1.3391203703703704E-2</c:v>
                </c:pt>
                <c:pt idx="4209">
                  <c:v>1.3402777777777777E-2</c:v>
                </c:pt>
                <c:pt idx="4210">
                  <c:v>1.3402777777777777E-2</c:v>
                </c:pt>
                <c:pt idx="4211">
                  <c:v>1.3402777777777777E-2</c:v>
                </c:pt>
                <c:pt idx="4212">
                  <c:v>1.3402777777777777E-2</c:v>
                </c:pt>
                <c:pt idx="4213">
                  <c:v>1.3414351851851851E-2</c:v>
                </c:pt>
                <c:pt idx="4214">
                  <c:v>1.3414351851851851E-2</c:v>
                </c:pt>
                <c:pt idx="4215">
                  <c:v>1.3449074074074073E-2</c:v>
                </c:pt>
                <c:pt idx="4216">
                  <c:v>1.3449074074074073E-2</c:v>
                </c:pt>
                <c:pt idx="4217">
                  <c:v>1.3449074074074073E-2</c:v>
                </c:pt>
                <c:pt idx="4218">
                  <c:v>1.3460648148148147E-2</c:v>
                </c:pt>
                <c:pt idx="4219">
                  <c:v>1.3460648148148147E-2</c:v>
                </c:pt>
                <c:pt idx="4220">
                  <c:v>1.3472222222222221E-2</c:v>
                </c:pt>
                <c:pt idx="4221">
                  <c:v>1.3472222222222221E-2</c:v>
                </c:pt>
                <c:pt idx="4222">
                  <c:v>1.3506944444444445E-2</c:v>
                </c:pt>
                <c:pt idx="4223">
                  <c:v>1.3506944444444445E-2</c:v>
                </c:pt>
                <c:pt idx="4224">
                  <c:v>1.3518518518518518E-2</c:v>
                </c:pt>
                <c:pt idx="4225">
                  <c:v>1.3530092592592594E-2</c:v>
                </c:pt>
                <c:pt idx="4226">
                  <c:v>1.3553240740740741E-2</c:v>
                </c:pt>
                <c:pt idx="4227">
                  <c:v>1.3553240740740741E-2</c:v>
                </c:pt>
                <c:pt idx="4228">
                  <c:v>1.3553240740740741E-2</c:v>
                </c:pt>
                <c:pt idx="4229">
                  <c:v>1.3564814814814816E-2</c:v>
                </c:pt>
                <c:pt idx="4230">
                  <c:v>1.3564814814814816E-2</c:v>
                </c:pt>
                <c:pt idx="4231">
                  <c:v>1.3564814814814816E-2</c:v>
                </c:pt>
                <c:pt idx="4232">
                  <c:v>1.3564814814814816E-2</c:v>
                </c:pt>
                <c:pt idx="4233">
                  <c:v>1.357638888888889E-2</c:v>
                </c:pt>
                <c:pt idx="4234">
                  <c:v>1.3587962962962963E-2</c:v>
                </c:pt>
                <c:pt idx="4235">
                  <c:v>1.3587962962962963E-2</c:v>
                </c:pt>
                <c:pt idx="4236">
                  <c:v>1.3599537037037037E-2</c:v>
                </c:pt>
                <c:pt idx="4237">
                  <c:v>1.3599537037037037E-2</c:v>
                </c:pt>
                <c:pt idx="4238">
                  <c:v>1.3611111111111114E-2</c:v>
                </c:pt>
                <c:pt idx="4239">
                  <c:v>1.3611111111111114E-2</c:v>
                </c:pt>
                <c:pt idx="4240">
                  <c:v>1.3611111111111114E-2</c:v>
                </c:pt>
                <c:pt idx="4241">
                  <c:v>1.3634259259259257E-2</c:v>
                </c:pt>
                <c:pt idx="4242">
                  <c:v>1.3634259259259257E-2</c:v>
                </c:pt>
                <c:pt idx="4243">
                  <c:v>1.3634259259259257E-2</c:v>
                </c:pt>
                <c:pt idx="4244">
                  <c:v>1.3634259259259257E-2</c:v>
                </c:pt>
                <c:pt idx="4245">
                  <c:v>1.3634259259259257E-2</c:v>
                </c:pt>
                <c:pt idx="4246">
                  <c:v>1.3645833333333331E-2</c:v>
                </c:pt>
                <c:pt idx="4247">
                  <c:v>1.3645833333333331E-2</c:v>
                </c:pt>
                <c:pt idx="4248">
                  <c:v>1.3645833333333331E-2</c:v>
                </c:pt>
                <c:pt idx="4249">
                  <c:v>1.3657407407407408E-2</c:v>
                </c:pt>
                <c:pt idx="4250">
                  <c:v>1.3657407407407408E-2</c:v>
                </c:pt>
                <c:pt idx="4251">
                  <c:v>1.3668981481481482E-2</c:v>
                </c:pt>
                <c:pt idx="4252">
                  <c:v>1.3668981481481482E-2</c:v>
                </c:pt>
                <c:pt idx="4253">
                  <c:v>1.3668981481481482E-2</c:v>
                </c:pt>
                <c:pt idx="4254">
                  <c:v>1.3680555555555555E-2</c:v>
                </c:pt>
                <c:pt idx="4255">
                  <c:v>1.3680555555555555E-2</c:v>
                </c:pt>
                <c:pt idx="4256">
                  <c:v>1.3680555555555555E-2</c:v>
                </c:pt>
                <c:pt idx="4257">
                  <c:v>1.3680555555555555E-2</c:v>
                </c:pt>
                <c:pt idx="4258">
                  <c:v>1.3680555555555555E-2</c:v>
                </c:pt>
                <c:pt idx="4259">
                  <c:v>1.3692129629629629E-2</c:v>
                </c:pt>
                <c:pt idx="4260">
                  <c:v>1.3692129629629629E-2</c:v>
                </c:pt>
                <c:pt idx="4261">
                  <c:v>1.3703703703703704E-2</c:v>
                </c:pt>
                <c:pt idx="4262">
                  <c:v>1.3703703703703704E-2</c:v>
                </c:pt>
                <c:pt idx="4263">
                  <c:v>1.3715277777777778E-2</c:v>
                </c:pt>
                <c:pt idx="4264">
                  <c:v>1.3726851851851851E-2</c:v>
                </c:pt>
                <c:pt idx="4265">
                  <c:v>1.3726851851851851E-2</c:v>
                </c:pt>
                <c:pt idx="4266">
                  <c:v>1.3738425925925926E-2</c:v>
                </c:pt>
                <c:pt idx="4267">
                  <c:v>1.375E-2</c:v>
                </c:pt>
                <c:pt idx="4268">
                  <c:v>1.375E-2</c:v>
                </c:pt>
                <c:pt idx="4269">
                  <c:v>1.375E-2</c:v>
                </c:pt>
                <c:pt idx="4270">
                  <c:v>1.3761574074074074E-2</c:v>
                </c:pt>
                <c:pt idx="4271">
                  <c:v>1.3773148148148147E-2</c:v>
                </c:pt>
                <c:pt idx="4272">
                  <c:v>1.3773148148148147E-2</c:v>
                </c:pt>
                <c:pt idx="4273">
                  <c:v>1.3773148148148147E-2</c:v>
                </c:pt>
                <c:pt idx="4274">
                  <c:v>1.3784722222222224E-2</c:v>
                </c:pt>
                <c:pt idx="4275">
                  <c:v>1.3784722222222224E-2</c:v>
                </c:pt>
                <c:pt idx="4276">
                  <c:v>1.3796296296296298E-2</c:v>
                </c:pt>
                <c:pt idx="4277">
                  <c:v>1.3807870370370371E-2</c:v>
                </c:pt>
                <c:pt idx="4278">
                  <c:v>1.3807870370370371E-2</c:v>
                </c:pt>
                <c:pt idx="4279">
                  <c:v>1.3807870370370371E-2</c:v>
                </c:pt>
                <c:pt idx="4280">
                  <c:v>1.3807870370370371E-2</c:v>
                </c:pt>
                <c:pt idx="4281">
                  <c:v>1.3819444444444445E-2</c:v>
                </c:pt>
                <c:pt idx="4282">
                  <c:v>1.3819444444444445E-2</c:v>
                </c:pt>
                <c:pt idx="4283">
                  <c:v>1.383101851851852E-2</c:v>
                </c:pt>
                <c:pt idx="4284">
                  <c:v>1.383101851851852E-2</c:v>
                </c:pt>
                <c:pt idx="4285">
                  <c:v>1.383101851851852E-2</c:v>
                </c:pt>
                <c:pt idx="4286">
                  <c:v>1.3842592592592594E-2</c:v>
                </c:pt>
                <c:pt idx="4287">
                  <c:v>1.3842592592592594E-2</c:v>
                </c:pt>
                <c:pt idx="4288">
                  <c:v>1.3854166666666666E-2</c:v>
                </c:pt>
                <c:pt idx="4289">
                  <c:v>1.3854166666666666E-2</c:v>
                </c:pt>
                <c:pt idx="4290">
                  <c:v>1.3854166666666666E-2</c:v>
                </c:pt>
                <c:pt idx="4291">
                  <c:v>1.3865740740740739E-2</c:v>
                </c:pt>
                <c:pt idx="4292">
                  <c:v>1.3865740740740739E-2</c:v>
                </c:pt>
                <c:pt idx="4293">
                  <c:v>1.3865740740740739E-2</c:v>
                </c:pt>
                <c:pt idx="4294">
                  <c:v>1.3865740740740739E-2</c:v>
                </c:pt>
                <c:pt idx="4295">
                  <c:v>1.3865740740740739E-2</c:v>
                </c:pt>
                <c:pt idx="4296">
                  <c:v>1.3865740740740739E-2</c:v>
                </c:pt>
                <c:pt idx="4297">
                  <c:v>1.3865740740740739E-2</c:v>
                </c:pt>
                <c:pt idx="4298">
                  <c:v>1.3888888888888888E-2</c:v>
                </c:pt>
                <c:pt idx="4299">
                  <c:v>1.3888888888888888E-2</c:v>
                </c:pt>
                <c:pt idx="4300">
                  <c:v>1.3888888888888888E-2</c:v>
                </c:pt>
                <c:pt idx="4301">
                  <c:v>1.3888888888888888E-2</c:v>
                </c:pt>
                <c:pt idx="4302">
                  <c:v>1.3888888888888888E-2</c:v>
                </c:pt>
                <c:pt idx="4303">
                  <c:v>1.3900462962962962E-2</c:v>
                </c:pt>
                <c:pt idx="4304">
                  <c:v>1.3900462962962962E-2</c:v>
                </c:pt>
                <c:pt idx="4305">
                  <c:v>1.3900462962962962E-2</c:v>
                </c:pt>
                <c:pt idx="4306">
                  <c:v>1.3912037037037037E-2</c:v>
                </c:pt>
                <c:pt idx="4307">
                  <c:v>1.3923611111111111E-2</c:v>
                </c:pt>
                <c:pt idx="4308">
                  <c:v>1.3923611111111111E-2</c:v>
                </c:pt>
                <c:pt idx="4309">
                  <c:v>1.3923611111111111E-2</c:v>
                </c:pt>
                <c:pt idx="4310">
                  <c:v>1.3923611111111111E-2</c:v>
                </c:pt>
                <c:pt idx="4311">
                  <c:v>1.3935185185185184E-2</c:v>
                </c:pt>
                <c:pt idx="4312">
                  <c:v>1.3935185185185184E-2</c:v>
                </c:pt>
                <c:pt idx="4313">
                  <c:v>1.3935185185185184E-2</c:v>
                </c:pt>
                <c:pt idx="4314">
                  <c:v>1.3935185185185184E-2</c:v>
                </c:pt>
                <c:pt idx="4315">
                  <c:v>1.3935185185185184E-2</c:v>
                </c:pt>
                <c:pt idx="4316">
                  <c:v>1.3946759259259258E-2</c:v>
                </c:pt>
                <c:pt idx="4317">
                  <c:v>1.3946759259259258E-2</c:v>
                </c:pt>
                <c:pt idx="4318">
                  <c:v>1.3946759259259258E-2</c:v>
                </c:pt>
                <c:pt idx="4319">
                  <c:v>1.3958333333333335E-2</c:v>
                </c:pt>
                <c:pt idx="4320">
                  <c:v>1.3969907407407408E-2</c:v>
                </c:pt>
                <c:pt idx="4321">
                  <c:v>1.3969907407407408E-2</c:v>
                </c:pt>
                <c:pt idx="4322">
                  <c:v>1.3981481481481482E-2</c:v>
                </c:pt>
                <c:pt idx="4323">
                  <c:v>1.3981481481481482E-2</c:v>
                </c:pt>
                <c:pt idx="4324">
                  <c:v>1.3981481481481482E-2</c:v>
                </c:pt>
                <c:pt idx="4325">
                  <c:v>1.3981481481481482E-2</c:v>
                </c:pt>
                <c:pt idx="4326">
                  <c:v>1.3981481481481482E-2</c:v>
                </c:pt>
                <c:pt idx="4327">
                  <c:v>1.3993055555555555E-2</c:v>
                </c:pt>
                <c:pt idx="4328">
                  <c:v>1.3993055555555555E-2</c:v>
                </c:pt>
                <c:pt idx="4329">
                  <c:v>1.3993055555555555E-2</c:v>
                </c:pt>
                <c:pt idx="4330">
                  <c:v>1.4004629629629631E-2</c:v>
                </c:pt>
                <c:pt idx="4331">
                  <c:v>1.4004629629629631E-2</c:v>
                </c:pt>
                <c:pt idx="4332">
                  <c:v>1.4004629629629631E-2</c:v>
                </c:pt>
                <c:pt idx="4333">
                  <c:v>1.4016203703703704E-2</c:v>
                </c:pt>
                <c:pt idx="4334">
                  <c:v>1.4016203703703704E-2</c:v>
                </c:pt>
                <c:pt idx="4335">
                  <c:v>1.4016203703703704E-2</c:v>
                </c:pt>
                <c:pt idx="4336">
                  <c:v>1.4027777777777778E-2</c:v>
                </c:pt>
                <c:pt idx="4337">
                  <c:v>1.4027777777777778E-2</c:v>
                </c:pt>
                <c:pt idx="4338">
                  <c:v>1.4050925925925927E-2</c:v>
                </c:pt>
                <c:pt idx="4339">
                  <c:v>1.4050925925925927E-2</c:v>
                </c:pt>
                <c:pt idx="4340">
                  <c:v>1.4050925925925927E-2</c:v>
                </c:pt>
                <c:pt idx="4341">
                  <c:v>1.40625E-2</c:v>
                </c:pt>
                <c:pt idx="4342">
                  <c:v>1.4074074074074074E-2</c:v>
                </c:pt>
                <c:pt idx="4343">
                  <c:v>1.4074074074074074E-2</c:v>
                </c:pt>
                <c:pt idx="4344">
                  <c:v>1.4085648148148151E-2</c:v>
                </c:pt>
                <c:pt idx="4345">
                  <c:v>1.4085648148148151E-2</c:v>
                </c:pt>
                <c:pt idx="4346">
                  <c:v>1.4085648148148151E-2</c:v>
                </c:pt>
                <c:pt idx="4347">
                  <c:v>1.4085648148148151E-2</c:v>
                </c:pt>
                <c:pt idx="4348">
                  <c:v>1.4097222222222221E-2</c:v>
                </c:pt>
                <c:pt idx="4349">
                  <c:v>1.4097222222222221E-2</c:v>
                </c:pt>
                <c:pt idx="4350">
                  <c:v>1.4108796296296295E-2</c:v>
                </c:pt>
                <c:pt idx="4351">
                  <c:v>1.4131944444444445E-2</c:v>
                </c:pt>
                <c:pt idx="4352">
                  <c:v>1.4131944444444445E-2</c:v>
                </c:pt>
                <c:pt idx="4353">
                  <c:v>1.4143518518518519E-2</c:v>
                </c:pt>
                <c:pt idx="4354">
                  <c:v>1.4143518518518519E-2</c:v>
                </c:pt>
                <c:pt idx="4355">
                  <c:v>1.4143518518518519E-2</c:v>
                </c:pt>
                <c:pt idx="4356">
                  <c:v>1.4143518518518519E-2</c:v>
                </c:pt>
                <c:pt idx="4357">
                  <c:v>1.4143518518518519E-2</c:v>
                </c:pt>
                <c:pt idx="4358">
                  <c:v>1.4155092592592592E-2</c:v>
                </c:pt>
                <c:pt idx="4359">
                  <c:v>1.4166666666666666E-2</c:v>
                </c:pt>
                <c:pt idx="4360">
                  <c:v>1.4178240740740741E-2</c:v>
                </c:pt>
                <c:pt idx="4361">
                  <c:v>1.4178240740740741E-2</c:v>
                </c:pt>
                <c:pt idx="4362">
                  <c:v>1.4178240740740741E-2</c:v>
                </c:pt>
                <c:pt idx="4363">
                  <c:v>1.4178240740740741E-2</c:v>
                </c:pt>
                <c:pt idx="4364">
                  <c:v>1.4189814814814815E-2</c:v>
                </c:pt>
                <c:pt idx="4365">
                  <c:v>1.4189814814814815E-2</c:v>
                </c:pt>
                <c:pt idx="4366">
                  <c:v>1.4189814814814815E-2</c:v>
                </c:pt>
                <c:pt idx="4367">
                  <c:v>1.4189814814814815E-2</c:v>
                </c:pt>
                <c:pt idx="4368">
                  <c:v>1.4201388888888888E-2</c:v>
                </c:pt>
                <c:pt idx="4369">
                  <c:v>1.4201388888888888E-2</c:v>
                </c:pt>
                <c:pt idx="4370">
                  <c:v>1.4212962962962962E-2</c:v>
                </c:pt>
                <c:pt idx="4371">
                  <c:v>1.4212962962962962E-2</c:v>
                </c:pt>
                <c:pt idx="4372">
                  <c:v>1.4224537037037037E-2</c:v>
                </c:pt>
                <c:pt idx="4373">
                  <c:v>1.4236111111111111E-2</c:v>
                </c:pt>
                <c:pt idx="4374">
                  <c:v>1.4236111111111111E-2</c:v>
                </c:pt>
                <c:pt idx="4375">
                  <c:v>1.4247685185185184E-2</c:v>
                </c:pt>
                <c:pt idx="4376">
                  <c:v>1.4259259259259261E-2</c:v>
                </c:pt>
                <c:pt idx="4377">
                  <c:v>1.4270833333333335E-2</c:v>
                </c:pt>
                <c:pt idx="4378">
                  <c:v>1.4270833333333335E-2</c:v>
                </c:pt>
                <c:pt idx="4379">
                  <c:v>1.4282407407407409E-2</c:v>
                </c:pt>
                <c:pt idx="4380">
                  <c:v>1.4282407407407409E-2</c:v>
                </c:pt>
                <c:pt idx="4381">
                  <c:v>1.4282407407407409E-2</c:v>
                </c:pt>
                <c:pt idx="4382">
                  <c:v>1.4293981481481482E-2</c:v>
                </c:pt>
                <c:pt idx="4383">
                  <c:v>1.4305555555555557E-2</c:v>
                </c:pt>
                <c:pt idx="4384">
                  <c:v>1.4305555555555557E-2</c:v>
                </c:pt>
                <c:pt idx="4385">
                  <c:v>1.4317129629629631E-2</c:v>
                </c:pt>
                <c:pt idx="4386">
                  <c:v>1.4328703703703703E-2</c:v>
                </c:pt>
                <c:pt idx="4387">
                  <c:v>1.4328703703703703E-2</c:v>
                </c:pt>
                <c:pt idx="4388">
                  <c:v>1.4340277777777776E-2</c:v>
                </c:pt>
                <c:pt idx="4389">
                  <c:v>1.4351851851851852E-2</c:v>
                </c:pt>
                <c:pt idx="4390">
                  <c:v>1.4351851851851852E-2</c:v>
                </c:pt>
                <c:pt idx="4391">
                  <c:v>1.4351851851851852E-2</c:v>
                </c:pt>
                <c:pt idx="4392">
                  <c:v>1.4351851851851852E-2</c:v>
                </c:pt>
                <c:pt idx="4393">
                  <c:v>1.4363425925925925E-2</c:v>
                </c:pt>
                <c:pt idx="4394">
                  <c:v>1.4374999999999999E-2</c:v>
                </c:pt>
                <c:pt idx="4395">
                  <c:v>1.4386574074074072E-2</c:v>
                </c:pt>
                <c:pt idx="4396">
                  <c:v>1.4386574074074072E-2</c:v>
                </c:pt>
                <c:pt idx="4397">
                  <c:v>1.4386574074074072E-2</c:v>
                </c:pt>
                <c:pt idx="4398">
                  <c:v>1.4386574074074072E-2</c:v>
                </c:pt>
                <c:pt idx="4399">
                  <c:v>1.4398148148148148E-2</c:v>
                </c:pt>
                <c:pt idx="4400">
                  <c:v>1.4409722222222221E-2</c:v>
                </c:pt>
                <c:pt idx="4401">
                  <c:v>1.4409722222222221E-2</c:v>
                </c:pt>
                <c:pt idx="4402">
                  <c:v>1.4421296296296295E-2</c:v>
                </c:pt>
                <c:pt idx="4403">
                  <c:v>1.4432870370370372E-2</c:v>
                </c:pt>
                <c:pt idx="4404">
                  <c:v>1.4432870370370372E-2</c:v>
                </c:pt>
                <c:pt idx="4405">
                  <c:v>1.4444444444444446E-2</c:v>
                </c:pt>
                <c:pt idx="4406">
                  <c:v>1.4444444444444446E-2</c:v>
                </c:pt>
                <c:pt idx="4407">
                  <c:v>1.4444444444444446E-2</c:v>
                </c:pt>
                <c:pt idx="4408">
                  <c:v>1.4456018518518519E-2</c:v>
                </c:pt>
                <c:pt idx="4409">
                  <c:v>1.4456018518518519E-2</c:v>
                </c:pt>
                <c:pt idx="4410">
                  <c:v>1.4456018518518519E-2</c:v>
                </c:pt>
                <c:pt idx="4411">
                  <c:v>1.4467592592592593E-2</c:v>
                </c:pt>
                <c:pt idx="4412">
                  <c:v>1.4479166666666668E-2</c:v>
                </c:pt>
                <c:pt idx="4413">
                  <c:v>1.4490740740740742E-2</c:v>
                </c:pt>
                <c:pt idx="4414">
                  <c:v>1.4502314814814815E-2</c:v>
                </c:pt>
                <c:pt idx="4415">
                  <c:v>1.4513888888888889E-2</c:v>
                </c:pt>
                <c:pt idx="4416">
                  <c:v>1.4513888888888889E-2</c:v>
                </c:pt>
                <c:pt idx="4417">
                  <c:v>1.4525462962962964E-2</c:v>
                </c:pt>
                <c:pt idx="4418">
                  <c:v>1.4525462962962964E-2</c:v>
                </c:pt>
                <c:pt idx="4419">
                  <c:v>1.4537037037037038E-2</c:v>
                </c:pt>
                <c:pt idx="4420">
                  <c:v>1.4537037037037038E-2</c:v>
                </c:pt>
                <c:pt idx="4421">
                  <c:v>1.4548611111111111E-2</c:v>
                </c:pt>
                <c:pt idx="4422">
                  <c:v>1.4560185185185183E-2</c:v>
                </c:pt>
                <c:pt idx="4423">
                  <c:v>1.4560185185185183E-2</c:v>
                </c:pt>
                <c:pt idx="4424">
                  <c:v>1.4560185185185183E-2</c:v>
                </c:pt>
                <c:pt idx="4425">
                  <c:v>1.4571759259259258E-2</c:v>
                </c:pt>
                <c:pt idx="4426">
                  <c:v>1.4571759259259258E-2</c:v>
                </c:pt>
                <c:pt idx="4427">
                  <c:v>1.4583333333333332E-2</c:v>
                </c:pt>
                <c:pt idx="4428">
                  <c:v>1.4594907407407405E-2</c:v>
                </c:pt>
                <c:pt idx="4429">
                  <c:v>1.4606481481481482E-2</c:v>
                </c:pt>
                <c:pt idx="4430">
                  <c:v>1.4606481481481482E-2</c:v>
                </c:pt>
                <c:pt idx="4431">
                  <c:v>1.4606481481481482E-2</c:v>
                </c:pt>
                <c:pt idx="4432">
                  <c:v>1.4618055555555556E-2</c:v>
                </c:pt>
                <c:pt idx="4433">
                  <c:v>1.4618055555555556E-2</c:v>
                </c:pt>
                <c:pt idx="4434">
                  <c:v>1.462962962962963E-2</c:v>
                </c:pt>
                <c:pt idx="4435">
                  <c:v>1.462962962962963E-2</c:v>
                </c:pt>
                <c:pt idx="4436">
                  <c:v>1.4652777777777778E-2</c:v>
                </c:pt>
                <c:pt idx="4437">
                  <c:v>1.4652777777777778E-2</c:v>
                </c:pt>
                <c:pt idx="4438">
                  <c:v>1.4652777777777778E-2</c:v>
                </c:pt>
                <c:pt idx="4439">
                  <c:v>1.4652777777777778E-2</c:v>
                </c:pt>
                <c:pt idx="4440">
                  <c:v>1.4664351851851852E-2</c:v>
                </c:pt>
                <c:pt idx="4441">
                  <c:v>1.4664351851851852E-2</c:v>
                </c:pt>
                <c:pt idx="4442">
                  <c:v>1.4664351851851852E-2</c:v>
                </c:pt>
                <c:pt idx="4443">
                  <c:v>1.4675925925925926E-2</c:v>
                </c:pt>
                <c:pt idx="4444">
                  <c:v>1.4675925925925926E-2</c:v>
                </c:pt>
                <c:pt idx="4445">
                  <c:v>1.4675925925925926E-2</c:v>
                </c:pt>
                <c:pt idx="4446">
                  <c:v>1.4675925925925926E-2</c:v>
                </c:pt>
                <c:pt idx="4447">
                  <c:v>1.4687499999999999E-2</c:v>
                </c:pt>
                <c:pt idx="4448">
                  <c:v>1.4687499999999999E-2</c:v>
                </c:pt>
                <c:pt idx="4449">
                  <c:v>1.4687499999999999E-2</c:v>
                </c:pt>
                <c:pt idx="4450">
                  <c:v>1.4699074074074074E-2</c:v>
                </c:pt>
                <c:pt idx="4451">
                  <c:v>1.4699074074074074E-2</c:v>
                </c:pt>
                <c:pt idx="4452">
                  <c:v>1.4699074074074074E-2</c:v>
                </c:pt>
                <c:pt idx="4453">
                  <c:v>1.4699074074074074E-2</c:v>
                </c:pt>
                <c:pt idx="4454">
                  <c:v>1.4699074074074074E-2</c:v>
                </c:pt>
                <c:pt idx="4455">
                  <c:v>1.4710648148148148E-2</c:v>
                </c:pt>
                <c:pt idx="4456">
                  <c:v>1.4710648148148148E-2</c:v>
                </c:pt>
                <c:pt idx="4457">
                  <c:v>1.4722222222222222E-2</c:v>
                </c:pt>
                <c:pt idx="4458">
                  <c:v>1.4722222222222222E-2</c:v>
                </c:pt>
                <c:pt idx="4459">
                  <c:v>1.4722222222222222E-2</c:v>
                </c:pt>
                <c:pt idx="4460">
                  <c:v>1.4722222222222222E-2</c:v>
                </c:pt>
                <c:pt idx="4461">
                  <c:v>1.4722222222222222E-2</c:v>
                </c:pt>
                <c:pt idx="4462">
                  <c:v>1.4722222222222222E-2</c:v>
                </c:pt>
                <c:pt idx="4463">
                  <c:v>1.4733796296296295E-2</c:v>
                </c:pt>
                <c:pt idx="4464">
                  <c:v>1.4733796296296295E-2</c:v>
                </c:pt>
                <c:pt idx="4465">
                  <c:v>1.4733796296296295E-2</c:v>
                </c:pt>
                <c:pt idx="4466">
                  <c:v>1.4756944444444446E-2</c:v>
                </c:pt>
                <c:pt idx="4467">
                  <c:v>1.4768518518518519E-2</c:v>
                </c:pt>
                <c:pt idx="4468">
                  <c:v>1.4768518518518519E-2</c:v>
                </c:pt>
                <c:pt idx="4469">
                  <c:v>1.4780092592592595E-2</c:v>
                </c:pt>
                <c:pt idx="4470">
                  <c:v>1.4791666666666668E-2</c:v>
                </c:pt>
                <c:pt idx="4471">
                  <c:v>1.480324074074074E-2</c:v>
                </c:pt>
                <c:pt idx="4472">
                  <c:v>1.480324074074074E-2</c:v>
                </c:pt>
                <c:pt idx="4473">
                  <c:v>1.480324074074074E-2</c:v>
                </c:pt>
                <c:pt idx="4474">
                  <c:v>1.4814814814814814E-2</c:v>
                </c:pt>
                <c:pt idx="4475">
                  <c:v>1.4814814814814814E-2</c:v>
                </c:pt>
                <c:pt idx="4476">
                  <c:v>1.4837962962962963E-2</c:v>
                </c:pt>
                <c:pt idx="4477">
                  <c:v>1.4837962962962963E-2</c:v>
                </c:pt>
                <c:pt idx="4478">
                  <c:v>1.4849537037037036E-2</c:v>
                </c:pt>
                <c:pt idx="4479">
                  <c:v>1.486111111111111E-2</c:v>
                </c:pt>
                <c:pt idx="4480">
                  <c:v>1.486111111111111E-2</c:v>
                </c:pt>
                <c:pt idx="4481">
                  <c:v>1.4872685185185185E-2</c:v>
                </c:pt>
                <c:pt idx="4482">
                  <c:v>1.4872685185185185E-2</c:v>
                </c:pt>
                <c:pt idx="4483">
                  <c:v>1.4872685185185185E-2</c:v>
                </c:pt>
                <c:pt idx="4484">
                  <c:v>1.4884259259259259E-2</c:v>
                </c:pt>
                <c:pt idx="4485">
                  <c:v>1.4884259259259259E-2</c:v>
                </c:pt>
                <c:pt idx="4486">
                  <c:v>1.4884259259259259E-2</c:v>
                </c:pt>
                <c:pt idx="4487">
                  <c:v>1.4895833333333332E-2</c:v>
                </c:pt>
                <c:pt idx="4488">
                  <c:v>1.4907407407407406E-2</c:v>
                </c:pt>
                <c:pt idx="4489">
                  <c:v>1.4907407407407406E-2</c:v>
                </c:pt>
                <c:pt idx="4490">
                  <c:v>1.4918981481481483E-2</c:v>
                </c:pt>
                <c:pt idx="4491">
                  <c:v>1.4918981481481483E-2</c:v>
                </c:pt>
                <c:pt idx="4492">
                  <c:v>1.4918981481481483E-2</c:v>
                </c:pt>
                <c:pt idx="4493">
                  <c:v>1.4930555555555556E-2</c:v>
                </c:pt>
                <c:pt idx="4494">
                  <c:v>1.4930555555555556E-2</c:v>
                </c:pt>
                <c:pt idx="4495">
                  <c:v>1.4930555555555556E-2</c:v>
                </c:pt>
                <c:pt idx="4496">
                  <c:v>1.494212962962963E-2</c:v>
                </c:pt>
                <c:pt idx="4497">
                  <c:v>1.494212962962963E-2</c:v>
                </c:pt>
                <c:pt idx="4498">
                  <c:v>1.4953703703703705E-2</c:v>
                </c:pt>
                <c:pt idx="4499">
                  <c:v>1.4953703703703705E-2</c:v>
                </c:pt>
                <c:pt idx="4500">
                  <c:v>1.4965277777777779E-2</c:v>
                </c:pt>
                <c:pt idx="4501">
                  <c:v>1.4965277777777779E-2</c:v>
                </c:pt>
                <c:pt idx="4502">
                  <c:v>1.4965277777777779E-2</c:v>
                </c:pt>
                <c:pt idx="4503">
                  <c:v>1.4965277777777779E-2</c:v>
                </c:pt>
                <c:pt idx="4504">
                  <c:v>1.4965277777777779E-2</c:v>
                </c:pt>
                <c:pt idx="4505">
                  <c:v>1.4976851851851852E-2</c:v>
                </c:pt>
                <c:pt idx="4506">
                  <c:v>1.4976851851851852E-2</c:v>
                </c:pt>
                <c:pt idx="4507">
                  <c:v>1.4988425925925926E-2</c:v>
                </c:pt>
                <c:pt idx="4508">
                  <c:v>1.4988425925925926E-2</c:v>
                </c:pt>
                <c:pt idx="4509">
                  <c:v>1.4988425925925926E-2</c:v>
                </c:pt>
                <c:pt idx="4510">
                  <c:v>1.5000000000000001E-2</c:v>
                </c:pt>
                <c:pt idx="4511">
                  <c:v>1.5000000000000001E-2</c:v>
                </c:pt>
                <c:pt idx="4512">
                  <c:v>1.5000000000000001E-2</c:v>
                </c:pt>
                <c:pt idx="4513">
                  <c:v>1.5011574074074075E-2</c:v>
                </c:pt>
                <c:pt idx="4514">
                  <c:v>1.5011574074074075E-2</c:v>
                </c:pt>
                <c:pt idx="4515">
                  <c:v>1.5011574074074075E-2</c:v>
                </c:pt>
                <c:pt idx="4516">
                  <c:v>1.5011574074074075E-2</c:v>
                </c:pt>
                <c:pt idx="4517">
                  <c:v>1.5023148148148148E-2</c:v>
                </c:pt>
                <c:pt idx="4518">
                  <c:v>1.5023148148148148E-2</c:v>
                </c:pt>
                <c:pt idx="4519">
                  <c:v>1.5023148148148148E-2</c:v>
                </c:pt>
                <c:pt idx="4520">
                  <c:v>1.503472222222222E-2</c:v>
                </c:pt>
                <c:pt idx="4521">
                  <c:v>1.5046296296296295E-2</c:v>
                </c:pt>
                <c:pt idx="4522">
                  <c:v>1.5046296296296295E-2</c:v>
                </c:pt>
                <c:pt idx="4523">
                  <c:v>1.5057870370370369E-2</c:v>
                </c:pt>
                <c:pt idx="4524">
                  <c:v>1.5057870370370369E-2</c:v>
                </c:pt>
                <c:pt idx="4525">
                  <c:v>1.5069444444444443E-2</c:v>
                </c:pt>
                <c:pt idx="4526">
                  <c:v>1.5069444444444443E-2</c:v>
                </c:pt>
                <c:pt idx="4527">
                  <c:v>1.5069444444444443E-2</c:v>
                </c:pt>
                <c:pt idx="4528">
                  <c:v>1.5069444444444443E-2</c:v>
                </c:pt>
                <c:pt idx="4529">
                  <c:v>1.5081018518518516E-2</c:v>
                </c:pt>
                <c:pt idx="4530">
                  <c:v>1.5092592592592593E-2</c:v>
                </c:pt>
                <c:pt idx="4531">
                  <c:v>1.5092592592592593E-2</c:v>
                </c:pt>
                <c:pt idx="4532">
                  <c:v>1.5104166666666667E-2</c:v>
                </c:pt>
                <c:pt idx="4533">
                  <c:v>1.5104166666666667E-2</c:v>
                </c:pt>
                <c:pt idx="4534">
                  <c:v>1.5104166666666667E-2</c:v>
                </c:pt>
                <c:pt idx="4535">
                  <c:v>1.511574074074074E-2</c:v>
                </c:pt>
                <c:pt idx="4536">
                  <c:v>1.5138888888888889E-2</c:v>
                </c:pt>
                <c:pt idx="4537">
                  <c:v>1.5138888888888889E-2</c:v>
                </c:pt>
                <c:pt idx="4538">
                  <c:v>1.5150462962962963E-2</c:v>
                </c:pt>
                <c:pt idx="4539">
                  <c:v>1.5162037037037036E-2</c:v>
                </c:pt>
                <c:pt idx="4540">
                  <c:v>1.5162037037037036E-2</c:v>
                </c:pt>
                <c:pt idx="4541">
                  <c:v>1.5162037037037036E-2</c:v>
                </c:pt>
                <c:pt idx="4542">
                  <c:v>1.5173611111111112E-2</c:v>
                </c:pt>
                <c:pt idx="4543">
                  <c:v>1.5173611111111112E-2</c:v>
                </c:pt>
                <c:pt idx="4544">
                  <c:v>1.5173611111111112E-2</c:v>
                </c:pt>
                <c:pt idx="4545">
                  <c:v>1.5185185185185185E-2</c:v>
                </c:pt>
                <c:pt idx="4546">
                  <c:v>1.5196759259259259E-2</c:v>
                </c:pt>
                <c:pt idx="4547">
                  <c:v>1.5208333333333332E-2</c:v>
                </c:pt>
                <c:pt idx="4548">
                  <c:v>1.5208333333333332E-2</c:v>
                </c:pt>
                <c:pt idx="4549">
                  <c:v>1.5208333333333332E-2</c:v>
                </c:pt>
                <c:pt idx="4550">
                  <c:v>1.5208333333333332E-2</c:v>
                </c:pt>
                <c:pt idx="4551">
                  <c:v>1.5208333333333332E-2</c:v>
                </c:pt>
                <c:pt idx="4552">
                  <c:v>1.5219907407407409E-2</c:v>
                </c:pt>
                <c:pt idx="4553">
                  <c:v>1.5219907407407409E-2</c:v>
                </c:pt>
                <c:pt idx="4554">
                  <c:v>1.5231481481481483E-2</c:v>
                </c:pt>
                <c:pt idx="4555">
                  <c:v>1.5231481481481483E-2</c:v>
                </c:pt>
                <c:pt idx="4556">
                  <c:v>1.5231481481481483E-2</c:v>
                </c:pt>
                <c:pt idx="4557">
                  <c:v>1.5231481481481483E-2</c:v>
                </c:pt>
                <c:pt idx="4558">
                  <c:v>1.5231481481481483E-2</c:v>
                </c:pt>
                <c:pt idx="4559">
                  <c:v>1.5231481481481483E-2</c:v>
                </c:pt>
                <c:pt idx="4560">
                  <c:v>1.5231481481481483E-2</c:v>
                </c:pt>
                <c:pt idx="4561">
                  <c:v>1.5243055555555557E-2</c:v>
                </c:pt>
                <c:pt idx="4562">
                  <c:v>1.525462962962963E-2</c:v>
                </c:pt>
                <c:pt idx="4563">
                  <c:v>1.525462962962963E-2</c:v>
                </c:pt>
                <c:pt idx="4564">
                  <c:v>1.525462962962963E-2</c:v>
                </c:pt>
                <c:pt idx="4565">
                  <c:v>1.5266203703703705E-2</c:v>
                </c:pt>
                <c:pt idx="4566">
                  <c:v>1.5266203703703705E-2</c:v>
                </c:pt>
                <c:pt idx="4567">
                  <c:v>1.5266203703703705E-2</c:v>
                </c:pt>
                <c:pt idx="4568">
                  <c:v>1.5266203703703705E-2</c:v>
                </c:pt>
                <c:pt idx="4569">
                  <c:v>1.5266203703703705E-2</c:v>
                </c:pt>
                <c:pt idx="4570">
                  <c:v>1.5266203703703705E-2</c:v>
                </c:pt>
                <c:pt idx="4571">
                  <c:v>1.5266203703703705E-2</c:v>
                </c:pt>
                <c:pt idx="4572">
                  <c:v>1.5266203703703705E-2</c:v>
                </c:pt>
                <c:pt idx="4573">
                  <c:v>1.5277777777777777E-2</c:v>
                </c:pt>
                <c:pt idx="4574">
                  <c:v>1.5277777777777777E-2</c:v>
                </c:pt>
                <c:pt idx="4575">
                  <c:v>1.5289351851851851E-2</c:v>
                </c:pt>
                <c:pt idx="4576">
                  <c:v>1.5289351851851851E-2</c:v>
                </c:pt>
                <c:pt idx="4577">
                  <c:v>1.5289351851851851E-2</c:v>
                </c:pt>
                <c:pt idx="4578">
                  <c:v>1.5289351851851851E-2</c:v>
                </c:pt>
                <c:pt idx="4579">
                  <c:v>1.5300925925925926E-2</c:v>
                </c:pt>
                <c:pt idx="4580">
                  <c:v>1.5300925925925926E-2</c:v>
                </c:pt>
                <c:pt idx="4581">
                  <c:v>1.5300925925925926E-2</c:v>
                </c:pt>
                <c:pt idx="4582">
                  <c:v>1.5300925925925926E-2</c:v>
                </c:pt>
                <c:pt idx="4583">
                  <c:v>1.5300925925925926E-2</c:v>
                </c:pt>
                <c:pt idx="4584">
                  <c:v>1.53125E-2</c:v>
                </c:pt>
                <c:pt idx="4585">
                  <c:v>1.53125E-2</c:v>
                </c:pt>
                <c:pt idx="4586">
                  <c:v>1.53125E-2</c:v>
                </c:pt>
                <c:pt idx="4587">
                  <c:v>1.5324074074074073E-2</c:v>
                </c:pt>
                <c:pt idx="4588">
                  <c:v>1.5324074074074073E-2</c:v>
                </c:pt>
                <c:pt idx="4589">
                  <c:v>1.5324074074074073E-2</c:v>
                </c:pt>
                <c:pt idx="4590">
                  <c:v>1.5324074074074073E-2</c:v>
                </c:pt>
                <c:pt idx="4591">
                  <c:v>1.5347222222222222E-2</c:v>
                </c:pt>
                <c:pt idx="4592">
                  <c:v>1.5358796296296296E-2</c:v>
                </c:pt>
                <c:pt idx="4593">
                  <c:v>1.5358796296296296E-2</c:v>
                </c:pt>
                <c:pt idx="4594">
                  <c:v>1.5370370370370369E-2</c:v>
                </c:pt>
                <c:pt idx="4595">
                  <c:v>1.5370370370370369E-2</c:v>
                </c:pt>
                <c:pt idx="4596">
                  <c:v>1.5370370370370369E-2</c:v>
                </c:pt>
                <c:pt idx="4597">
                  <c:v>1.5381944444444443E-2</c:v>
                </c:pt>
                <c:pt idx="4598">
                  <c:v>1.539351851851852E-2</c:v>
                </c:pt>
                <c:pt idx="4599">
                  <c:v>1.539351851851852E-2</c:v>
                </c:pt>
                <c:pt idx="4600">
                  <c:v>1.539351851851852E-2</c:v>
                </c:pt>
                <c:pt idx="4601">
                  <c:v>1.539351851851852E-2</c:v>
                </c:pt>
                <c:pt idx="4602">
                  <c:v>1.5405092592592593E-2</c:v>
                </c:pt>
                <c:pt idx="4603">
                  <c:v>1.5405092592592593E-2</c:v>
                </c:pt>
                <c:pt idx="4604">
                  <c:v>1.5416666666666667E-2</c:v>
                </c:pt>
                <c:pt idx="4605">
                  <c:v>1.5428240740740741E-2</c:v>
                </c:pt>
                <c:pt idx="4606">
                  <c:v>1.5428240740740741E-2</c:v>
                </c:pt>
                <c:pt idx="4607">
                  <c:v>1.5439814814814816E-2</c:v>
                </c:pt>
                <c:pt idx="4608">
                  <c:v>1.545138888888889E-2</c:v>
                </c:pt>
                <c:pt idx="4609">
                  <c:v>1.545138888888889E-2</c:v>
                </c:pt>
                <c:pt idx="4610">
                  <c:v>1.545138888888889E-2</c:v>
                </c:pt>
                <c:pt idx="4611">
                  <c:v>1.5462962962962963E-2</c:v>
                </c:pt>
                <c:pt idx="4612">
                  <c:v>1.5462962962962963E-2</c:v>
                </c:pt>
                <c:pt idx="4613">
                  <c:v>1.5462962962962963E-2</c:v>
                </c:pt>
                <c:pt idx="4614">
                  <c:v>1.5474537037037038E-2</c:v>
                </c:pt>
                <c:pt idx="4615">
                  <c:v>1.5486111111111112E-2</c:v>
                </c:pt>
                <c:pt idx="4616">
                  <c:v>1.5497685185185186E-2</c:v>
                </c:pt>
                <c:pt idx="4617">
                  <c:v>1.5509259259259257E-2</c:v>
                </c:pt>
                <c:pt idx="4618">
                  <c:v>1.5520833333333333E-2</c:v>
                </c:pt>
                <c:pt idx="4619">
                  <c:v>1.5520833333333333E-2</c:v>
                </c:pt>
                <c:pt idx="4620">
                  <c:v>1.5532407407407406E-2</c:v>
                </c:pt>
                <c:pt idx="4621">
                  <c:v>1.554398148148148E-2</c:v>
                </c:pt>
                <c:pt idx="4622">
                  <c:v>1.554398148148148E-2</c:v>
                </c:pt>
                <c:pt idx="4623">
                  <c:v>1.554398148148148E-2</c:v>
                </c:pt>
                <c:pt idx="4624">
                  <c:v>1.5555555555555553E-2</c:v>
                </c:pt>
                <c:pt idx="4625">
                  <c:v>1.5555555555555553E-2</c:v>
                </c:pt>
                <c:pt idx="4626">
                  <c:v>1.5555555555555553E-2</c:v>
                </c:pt>
                <c:pt idx="4627">
                  <c:v>1.5555555555555553E-2</c:v>
                </c:pt>
                <c:pt idx="4628">
                  <c:v>1.5578703703703704E-2</c:v>
                </c:pt>
                <c:pt idx="4629">
                  <c:v>1.5578703703703704E-2</c:v>
                </c:pt>
                <c:pt idx="4630">
                  <c:v>1.5578703703703704E-2</c:v>
                </c:pt>
                <c:pt idx="4631">
                  <c:v>1.5578703703703704E-2</c:v>
                </c:pt>
                <c:pt idx="4632">
                  <c:v>1.5590277777777778E-2</c:v>
                </c:pt>
                <c:pt idx="4633">
                  <c:v>1.5590277777777778E-2</c:v>
                </c:pt>
                <c:pt idx="4634">
                  <c:v>1.5601851851851851E-2</c:v>
                </c:pt>
                <c:pt idx="4635">
                  <c:v>1.5601851851851851E-2</c:v>
                </c:pt>
                <c:pt idx="4636">
                  <c:v>1.5601851851851851E-2</c:v>
                </c:pt>
                <c:pt idx="4637">
                  <c:v>1.5613425925925926E-2</c:v>
                </c:pt>
                <c:pt idx="4638">
                  <c:v>1.5636574074074074E-2</c:v>
                </c:pt>
                <c:pt idx="4639">
                  <c:v>1.5636574074074074E-2</c:v>
                </c:pt>
                <c:pt idx="4640">
                  <c:v>1.5636574074074074E-2</c:v>
                </c:pt>
                <c:pt idx="4641">
                  <c:v>1.5636574074074074E-2</c:v>
                </c:pt>
                <c:pt idx="4642">
                  <c:v>1.5648148148148151E-2</c:v>
                </c:pt>
                <c:pt idx="4643">
                  <c:v>1.5648148148148151E-2</c:v>
                </c:pt>
                <c:pt idx="4644">
                  <c:v>1.5659722222222224E-2</c:v>
                </c:pt>
                <c:pt idx="4645">
                  <c:v>1.5671296296296298E-2</c:v>
                </c:pt>
                <c:pt idx="4646">
                  <c:v>1.5671296296296298E-2</c:v>
                </c:pt>
                <c:pt idx="4647">
                  <c:v>1.5671296296296298E-2</c:v>
                </c:pt>
                <c:pt idx="4648">
                  <c:v>1.5682870370370371E-2</c:v>
                </c:pt>
                <c:pt idx="4649">
                  <c:v>1.5682870370370371E-2</c:v>
                </c:pt>
                <c:pt idx="4650">
                  <c:v>1.5682870370370371E-2</c:v>
                </c:pt>
                <c:pt idx="4651">
                  <c:v>1.5694444444444445E-2</c:v>
                </c:pt>
                <c:pt idx="4652">
                  <c:v>1.5694444444444445E-2</c:v>
                </c:pt>
                <c:pt idx="4653">
                  <c:v>1.5694444444444445E-2</c:v>
                </c:pt>
                <c:pt idx="4654">
                  <c:v>1.5694444444444445E-2</c:v>
                </c:pt>
                <c:pt idx="4655">
                  <c:v>1.5706018518518518E-2</c:v>
                </c:pt>
                <c:pt idx="4656">
                  <c:v>1.5706018518518518E-2</c:v>
                </c:pt>
                <c:pt idx="4657">
                  <c:v>1.5717592592592592E-2</c:v>
                </c:pt>
                <c:pt idx="4658">
                  <c:v>1.5729166666666666E-2</c:v>
                </c:pt>
                <c:pt idx="4659">
                  <c:v>1.5729166666666666E-2</c:v>
                </c:pt>
                <c:pt idx="4660">
                  <c:v>1.5729166666666666E-2</c:v>
                </c:pt>
                <c:pt idx="4661">
                  <c:v>1.5740740740740743E-2</c:v>
                </c:pt>
                <c:pt idx="4662">
                  <c:v>1.5752314814814813E-2</c:v>
                </c:pt>
                <c:pt idx="4663">
                  <c:v>1.5752314814814813E-2</c:v>
                </c:pt>
                <c:pt idx="4664">
                  <c:v>1.5752314814814813E-2</c:v>
                </c:pt>
                <c:pt idx="4665">
                  <c:v>1.5763888888888886E-2</c:v>
                </c:pt>
                <c:pt idx="4666">
                  <c:v>1.5763888888888886E-2</c:v>
                </c:pt>
                <c:pt idx="4667">
                  <c:v>1.577546296296296E-2</c:v>
                </c:pt>
                <c:pt idx="4668">
                  <c:v>1.577546296296296E-2</c:v>
                </c:pt>
                <c:pt idx="4669">
                  <c:v>1.577546296296296E-2</c:v>
                </c:pt>
                <c:pt idx="4670">
                  <c:v>1.5787037037037037E-2</c:v>
                </c:pt>
                <c:pt idx="4671">
                  <c:v>1.5787037037037037E-2</c:v>
                </c:pt>
                <c:pt idx="4672">
                  <c:v>1.5787037037037037E-2</c:v>
                </c:pt>
                <c:pt idx="4673">
                  <c:v>1.5787037037037037E-2</c:v>
                </c:pt>
                <c:pt idx="4674">
                  <c:v>1.579861111111111E-2</c:v>
                </c:pt>
                <c:pt idx="4675">
                  <c:v>1.579861111111111E-2</c:v>
                </c:pt>
                <c:pt idx="4676">
                  <c:v>1.5810185185185184E-2</c:v>
                </c:pt>
                <c:pt idx="4677">
                  <c:v>1.5810185185185184E-2</c:v>
                </c:pt>
                <c:pt idx="4678">
                  <c:v>1.5810185185185184E-2</c:v>
                </c:pt>
                <c:pt idx="4679">
                  <c:v>1.5821759259259261E-2</c:v>
                </c:pt>
                <c:pt idx="4680">
                  <c:v>1.5821759259259261E-2</c:v>
                </c:pt>
                <c:pt idx="4681">
                  <c:v>1.5833333333333335E-2</c:v>
                </c:pt>
                <c:pt idx="4682">
                  <c:v>1.5833333333333335E-2</c:v>
                </c:pt>
                <c:pt idx="4683">
                  <c:v>1.5833333333333335E-2</c:v>
                </c:pt>
                <c:pt idx="4684">
                  <c:v>1.5833333333333335E-2</c:v>
                </c:pt>
                <c:pt idx="4685">
                  <c:v>1.5844907407407408E-2</c:v>
                </c:pt>
                <c:pt idx="4686">
                  <c:v>1.5856481481481482E-2</c:v>
                </c:pt>
                <c:pt idx="4687">
                  <c:v>1.5856481481481482E-2</c:v>
                </c:pt>
                <c:pt idx="4688">
                  <c:v>1.5856481481481482E-2</c:v>
                </c:pt>
                <c:pt idx="4689">
                  <c:v>1.5879629629629629E-2</c:v>
                </c:pt>
                <c:pt idx="4690">
                  <c:v>1.5879629629629629E-2</c:v>
                </c:pt>
                <c:pt idx="4691">
                  <c:v>1.5891203703703703E-2</c:v>
                </c:pt>
                <c:pt idx="4692">
                  <c:v>1.5891203703703703E-2</c:v>
                </c:pt>
                <c:pt idx="4693">
                  <c:v>1.5891203703703703E-2</c:v>
                </c:pt>
                <c:pt idx="4694">
                  <c:v>1.5902777777777776E-2</c:v>
                </c:pt>
                <c:pt idx="4695">
                  <c:v>1.5902777777777776E-2</c:v>
                </c:pt>
                <c:pt idx="4696">
                  <c:v>1.5914351851851853E-2</c:v>
                </c:pt>
                <c:pt idx="4697">
                  <c:v>1.5914351851851853E-2</c:v>
                </c:pt>
                <c:pt idx="4698">
                  <c:v>1.5914351851851853E-2</c:v>
                </c:pt>
                <c:pt idx="4699">
                  <c:v>1.5914351851851853E-2</c:v>
                </c:pt>
                <c:pt idx="4700">
                  <c:v>1.59375E-2</c:v>
                </c:pt>
                <c:pt idx="4701">
                  <c:v>1.59375E-2</c:v>
                </c:pt>
                <c:pt idx="4702">
                  <c:v>1.5949074074074074E-2</c:v>
                </c:pt>
                <c:pt idx="4703">
                  <c:v>1.5949074074074074E-2</c:v>
                </c:pt>
                <c:pt idx="4704">
                  <c:v>1.5949074074074074E-2</c:v>
                </c:pt>
                <c:pt idx="4705">
                  <c:v>1.5960648148148151E-2</c:v>
                </c:pt>
                <c:pt idx="4706">
                  <c:v>1.5972222222222224E-2</c:v>
                </c:pt>
                <c:pt idx="4707">
                  <c:v>1.5972222222222224E-2</c:v>
                </c:pt>
                <c:pt idx="4708">
                  <c:v>1.5972222222222224E-2</c:v>
                </c:pt>
                <c:pt idx="4709">
                  <c:v>1.5995370370370372E-2</c:v>
                </c:pt>
                <c:pt idx="4710">
                  <c:v>1.5995370370370372E-2</c:v>
                </c:pt>
                <c:pt idx="4711">
                  <c:v>1.5995370370370372E-2</c:v>
                </c:pt>
                <c:pt idx="4712">
                  <c:v>1.6006944444444445E-2</c:v>
                </c:pt>
                <c:pt idx="4713">
                  <c:v>1.6006944444444445E-2</c:v>
                </c:pt>
                <c:pt idx="4714">
                  <c:v>1.6018518518518519E-2</c:v>
                </c:pt>
                <c:pt idx="4715">
                  <c:v>1.6018518518518519E-2</c:v>
                </c:pt>
                <c:pt idx="4716">
                  <c:v>1.6018518518518519E-2</c:v>
                </c:pt>
                <c:pt idx="4717">
                  <c:v>1.6018518518518519E-2</c:v>
                </c:pt>
                <c:pt idx="4718">
                  <c:v>1.6030092592592592E-2</c:v>
                </c:pt>
                <c:pt idx="4719">
                  <c:v>1.6041666666666666E-2</c:v>
                </c:pt>
                <c:pt idx="4720">
                  <c:v>1.6053240740740739E-2</c:v>
                </c:pt>
                <c:pt idx="4721">
                  <c:v>1.6053240740740739E-2</c:v>
                </c:pt>
                <c:pt idx="4722">
                  <c:v>1.6064814814814813E-2</c:v>
                </c:pt>
                <c:pt idx="4723">
                  <c:v>1.6064814814814813E-2</c:v>
                </c:pt>
                <c:pt idx="4724">
                  <c:v>1.6064814814814813E-2</c:v>
                </c:pt>
                <c:pt idx="4725">
                  <c:v>1.6064814814814813E-2</c:v>
                </c:pt>
                <c:pt idx="4726">
                  <c:v>1.6076388888888887E-2</c:v>
                </c:pt>
                <c:pt idx="4727">
                  <c:v>1.6076388888888887E-2</c:v>
                </c:pt>
                <c:pt idx="4728">
                  <c:v>1.6076388888888887E-2</c:v>
                </c:pt>
                <c:pt idx="4729">
                  <c:v>1.6076388888888887E-2</c:v>
                </c:pt>
                <c:pt idx="4730">
                  <c:v>1.6076388888888887E-2</c:v>
                </c:pt>
                <c:pt idx="4731">
                  <c:v>1.6087962962962964E-2</c:v>
                </c:pt>
                <c:pt idx="4732">
                  <c:v>1.6099537037037037E-2</c:v>
                </c:pt>
                <c:pt idx="4733">
                  <c:v>1.6099537037037037E-2</c:v>
                </c:pt>
                <c:pt idx="4734">
                  <c:v>1.6111111111111111E-2</c:v>
                </c:pt>
                <c:pt idx="4735">
                  <c:v>1.6111111111111111E-2</c:v>
                </c:pt>
                <c:pt idx="4736">
                  <c:v>1.6122685185185184E-2</c:v>
                </c:pt>
                <c:pt idx="4737">
                  <c:v>1.6122685185185184E-2</c:v>
                </c:pt>
                <c:pt idx="4738">
                  <c:v>1.6134259259259261E-2</c:v>
                </c:pt>
                <c:pt idx="4739">
                  <c:v>1.6145833333333335E-2</c:v>
                </c:pt>
                <c:pt idx="4740">
                  <c:v>1.6145833333333335E-2</c:v>
                </c:pt>
                <c:pt idx="4741">
                  <c:v>1.6145833333333335E-2</c:v>
                </c:pt>
                <c:pt idx="4742">
                  <c:v>1.6157407407407409E-2</c:v>
                </c:pt>
                <c:pt idx="4743">
                  <c:v>1.6168981481481482E-2</c:v>
                </c:pt>
                <c:pt idx="4744">
                  <c:v>1.6168981481481482E-2</c:v>
                </c:pt>
                <c:pt idx="4745">
                  <c:v>1.6168981481481482E-2</c:v>
                </c:pt>
                <c:pt idx="4746">
                  <c:v>1.6168981481481482E-2</c:v>
                </c:pt>
                <c:pt idx="4747">
                  <c:v>1.6168981481481482E-2</c:v>
                </c:pt>
                <c:pt idx="4748">
                  <c:v>1.6180555555555556E-2</c:v>
                </c:pt>
                <c:pt idx="4749">
                  <c:v>1.6192129629629629E-2</c:v>
                </c:pt>
                <c:pt idx="4750">
                  <c:v>1.6192129629629629E-2</c:v>
                </c:pt>
                <c:pt idx="4751">
                  <c:v>1.6192129629629629E-2</c:v>
                </c:pt>
                <c:pt idx="4752">
                  <c:v>1.6203703703703703E-2</c:v>
                </c:pt>
                <c:pt idx="4753">
                  <c:v>1.6203703703703703E-2</c:v>
                </c:pt>
                <c:pt idx="4754">
                  <c:v>1.6203703703703703E-2</c:v>
                </c:pt>
                <c:pt idx="4755">
                  <c:v>1.621527777777778E-2</c:v>
                </c:pt>
                <c:pt idx="4756">
                  <c:v>1.621527777777778E-2</c:v>
                </c:pt>
                <c:pt idx="4757">
                  <c:v>1.621527777777778E-2</c:v>
                </c:pt>
                <c:pt idx="4758">
                  <c:v>1.621527777777778E-2</c:v>
                </c:pt>
                <c:pt idx="4759">
                  <c:v>1.6238425925925924E-2</c:v>
                </c:pt>
                <c:pt idx="4760">
                  <c:v>1.6249999999999997E-2</c:v>
                </c:pt>
                <c:pt idx="4761">
                  <c:v>1.6249999999999997E-2</c:v>
                </c:pt>
                <c:pt idx="4762">
                  <c:v>1.6249999999999997E-2</c:v>
                </c:pt>
                <c:pt idx="4763">
                  <c:v>1.6249999999999997E-2</c:v>
                </c:pt>
                <c:pt idx="4764">
                  <c:v>1.6249999999999997E-2</c:v>
                </c:pt>
                <c:pt idx="4765">
                  <c:v>1.6261574074074074E-2</c:v>
                </c:pt>
                <c:pt idx="4766">
                  <c:v>1.6261574074074074E-2</c:v>
                </c:pt>
                <c:pt idx="4767">
                  <c:v>1.6261574074074074E-2</c:v>
                </c:pt>
                <c:pt idx="4768">
                  <c:v>1.6273148148148148E-2</c:v>
                </c:pt>
                <c:pt idx="4769">
                  <c:v>1.6284722222222221E-2</c:v>
                </c:pt>
                <c:pt idx="4770">
                  <c:v>1.6284722222222221E-2</c:v>
                </c:pt>
                <c:pt idx="4771">
                  <c:v>1.6296296296296295E-2</c:v>
                </c:pt>
                <c:pt idx="4772">
                  <c:v>1.6296296296296295E-2</c:v>
                </c:pt>
                <c:pt idx="4773">
                  <c:v>1.6296296296296295E-2</c:v>
                </c:pt>
                <c:pt idx="4774">
                  <c:v>1.6296296296296295E-2</c:v>
                </c:pt>
                <c:pt idx="4775">
                  <c:v>1.6307870370370372E-2</c:v>
                </c:pt>
                <c:pt idx="4776">
                  <c:v>1.6307870370370372E-2</c:v>
                </c:pt>
                <c:pt idx="4777">
                  <c:v>1.6319444444444445E-2</c:v>
                </c:pt>
                <c:pt idx="4778">
                  <c:v>1.6331018518518519E-2</c:v>
                </c:pt>
                <c:pt idx="4779">
                  <c:v>1.6331018518518519E-2</c:v>
                </c:pt>
                <c:pt idx="4780">
                  <c:v>1.6342592592592593E-2</c:v>
                </c:pt>
                <c:pt idx="4781">
                  <c:v>1.6342592592592593E-2</c:v>
                </c:pt>
                <c:pt idx="4782">
                  <c:v>1.6342592592592593E-2</c:v>
                </c:pt>
                <c:pt idx="4783">
                  <c:v>1.6354166666666666E-2</c:v>
                </c:pt>
                <c:pt idx="4784">
                  <c:v>1.6354166666666666E-2</c:v>
                </c:pt>
                <c:pt idx="4785">
                  <c:v>1.6354166666666666E-2</c:v>
                </c:pt>
                <c:pt idx="4786">
                  <c:v>1.6354166666666666E-2</c:v>
                </c:pt>
                <c:pt idx="4787">
                  <c:v>1.6377314814814813E-2</c:v>
                </c:pt>
                <c:pt idx="4788">
                  <c:v>1.6377314814814813E-2</c:v>
                </c:pt>
                <c:pt idx="4789">
                  <c:v>1.6377314814814813E-2</c:v>
                </c:pt>
                <c:pt idx="4790">
                  <c:v>1.6377314814814813E-2</c:v>
                </c:pt>
                <c:pt idx="4791">
                  <c:v>1.638888888888889E-2</c:v>
                </c:pt>
                <c:pt idx="4792">
                  <c:v>1.638888888888889E-2</c:v>
                </c:pt>
                <c:pt idx="4793">
                  <c:v>1.638888888888889E-2</c:v>
                </c:pt>
                <c:pt idx="4794">
                  <c:v>1.638888888888889E-2</c:v>
                </c:pt>
                <c:pt idx="4795">
                  <c:v>1.638888888888889E-2</c:v>
                </c:pt>
                <c:pt idx="4796">
                  <c:v>1.638888888888889E-2</c:v>
                </c:pt>
                <c:pt idx="4797">
                  <c:v>1.6412037037037037E-2</c:v>
                </c:pt>
                <c:pt idx="4798">
                  <c:v>1.6412037037037037E-2</c:v>
                </c:pt>
                <c:pt idx="4799">
                  <c:v>1.6412037037037037E-2</c:v>
                </c:pt>
                <c:pt idx="4800">
                  <c:v>1.6423611111111111E-2</c:v>
                </c:pt>
                <c:pt idx="4801">
                  <c:v>1.6435185185185188E-2</c:v>
                </c:pt>
                <c:pt idx="4802">
                  <c:v>1.6435185185185188E-2</c:v>
                </c:pt>
                <c:pt idx="4803">
                  <c:v>1.6435185185185188E-2</c:v>
                </c:pt>
                <c:pt idx="4804">
                  <c:v>1.6458333333333332E-2</c:v>
                </c:pt>
                <c:pt idx="4805">
                  <c:v>1.6458333333333332E-2</c:v>
                </c:pt>
                <c:pt idx="4806">
                  <c:v>1.6469907407407405E-2</c:v>
                </c:pt>
                <c:pt idx="4807">
                  <c:v>1.6469907407407405E-2</c:v>
                </c:pt>
                <c:pt idx="4808">
                  <c:v>1.6469907407407405E-2</c:v>
                </c:pt>
                <c:pt idx="4809">
                  <c:v>1.6469907407407405E-2</c:v>
                </c:pt>
                <c:pt idx="4810">
                  <c:v>1.6481481481481482E-2</c:v>
                </c:pt>
                <c:pt idx="4811">
                  <c:v>1.6481481481481482E-2</c:v>
                </c:pt>
                <c:pt idx="4812">
                  <c:v>1.6481481481481482E-2</c:v>
                </c:pt>
                <c:pt idx="4813">
                  <c:v>1.6481481481481482E-2</c:v>
                </c:pt>
                <c:pt idx="4814">
                  <c:v>1.6493055555555556E-2</c:v>
                </c:pt>
                <c:pt idx="4815">
                  <c:v>1.650462962962963E-2</c:v>
                </c:pt>
                <c:pt idx="4816">
                  <c:v>1.650462962962963E-2</c:v>
                </c:pt>
                <c:pt idx="4817">
                  <c:v>1.6516203703703703E-2</c:v>
                </c:pt>
                <c:pt idx="4818">
                  <c:v>1.6527777777777777E-2</c:v>
                </c:pt>
                <c:pt idx="4819">
                  <c:v>1.6527777777777777E-2</c:v>
                </c:pt>
                <c:pt idx="4820">
                  <c:v>1.6527777777777777E-2</c:v>
                </c:pt>
                <c:pt idx="4821">
                  <c:v>1.653935185185185E-2</c:v>
                </c:pt>
                <c:pt idx="4822">
                  <c:v>1.653935185185185E-2</c:v>
                </c:pt>
                <c:pt idx="4823">
                  <c:v>1.653935185185185E-2</c:v>
                </c:pt>
                <c:pt idx="4824">
                  <c:v>1.653935185185185E-2</c:v>
                </c:pt>
                <c:pt idx="4825">
                  <c:v>1.653935185185185E-2</c:v>
                </c:pt>
                <c:pt idx="4826">
                  <c:v>1.653935185185185E-2</c:v>
                </c:pt>
                <c:pt idx="4827">
                  <c:v>1.6550925925925924E-2</c:v>
                </c:pt>
                <c:pt idx="4828">
                  <c:v>1.6550925925925924E-2</c:v>
                </c:pt>
                <c:pt idx="4829">
                  <c:v>1.6562500000000001E-2</c:v>
                </c:pt>
                <c:pt idx="4830">
                  <c:v>1.6574074074074074E-2</c:v>
                </c:pt>
                <c:pt idx="4831">
                  <c:v>1.6574074074074074E-2</c:v>
                </c:pt>
                <c:pt idx="4832">
                  <c:v>1.6574074074074074E-2</c:v>
                </c:pt>
                <c:pt idx="4833">
                  <c:v>1.6585648148148148E-2</c:v>
                </c:pt>
                <c:pt idx="4834">
                  <c:v>1.6608796296296299E-2</c:v>
                </c:pt>
                <c:pt idx="4835">
                  <c:v>1.6608796296296299E-2</c:v>
                </c:pt>
                <c:pt idx="4836">
                  <c:v>1.6608796296296299E-2</c:v>
                </c:pt>
                <c:pt idx="4837">
                  <c:v>1.6608796296296299E-2</c:v>
                </c:pt>
                <c:pt idx="4838">
                  <c:v>1.6620370370370372E-2</c:v>
                </c:pt>
                <c:pt idx="4839">
                  <c:v>1.6620370370370372E-2</c:v>
                </c:pt>
                <c:pt idx="4840">
                  <c:v>1.6631944444444446E-2</c:v>
                </c:pt>
                <c:pt idx="4841">
                  <c:v>1.6643518518518519E-2</c:v>
                </c:pt>
                <c:pt idx="4842">
                  <c:v>1.6655092592592593E-2</c:v>
                </c:pt>
                <c:pt idx="4843">
                  <c:v>1.6655092592592593E-2</c:v>
                </c:pt>
                <c:pt idx="4844">
                  <c:v>1.6655092592592593E-2</c:v>
                </c:pt>
                <c:pt idx="4845">
                  <c:v>1.6689814814814817E-2</c:v>
                </c:pt>
                <c:pt idx="4846">
                  <c:v>1.6701388888888887E-2</c:v>
                </c:pt>
                <c:pt idx="4847">
                  <c:v>1.6701388888888887E-2</c:v>
                </c:pt>
                <c:pt idx="4848">
                  <c:v>1.6701388888888887E-2</c:v>
                </c:pt>
                <c:pt idx="4849">
                  <c:v>1.6701388888888887E-2</c:v>
                </c:pt>
                <c:pt idx="4850">
                  <c:v>1.6712962962962961E-2</c:v>
                </c:pt>
                <c:pt idx="4851">
                  <c:v>1.6712962962962961E-2</c:v>
                </c:pt>
                <c:pt idx="4852">
                  <c:v>1.6724537037037034E-2</c:v>
                </c:pt>
                <c:pt idx="4853">
                  <c:v>1.6736111111111111E-2</c:v>
                </c:pt>
                <c:pt idx="4854">
                  <c:v>1.6736111111111111E-2</c:v>
                </c:pt>
                <c:pt idx="4855">
                  <c:v>1.6747685185185185E-2</c:v>
                </c:pt>
                <c:pt idx="4856">
                  <c:v>1.6759259259259258E-2</c:v>
                </c:pt>
                <c:pt idx="4857">
                  <c:v>1.6759259259259258E-2</c:v>
                </c:pt>
                <c:pt idx="4858">
                  <c:v>1.6770833333333332E-2</c:v>
                </c:pt>
                <c:pt idx="4859">
                  <c:v>1.6770833333333332E-2</c:v>
                </c:pt>
                <c:pt idx="4860">
                  <c:v>1.6770833333333332E-2</c:v>
                </c:pt>
                <c:pt idx="4861">
                  <c:v>1.6770833333333332E-2</c:v>
                </c:pt>
                <c:pt idx="4862">
                  <c:v>1.6770833333333332E-2</c:v>
                </c:pt>
                <c:pt idx="4863">
                  <c:v>1.6782407407407409E-2</c:v>
                </c:pt>
                <c:pt idx="4864">
                  <c:v>1.6782407407407409E-2</c:v>
                </c:pt>
                <c:pt idx="4865">
                  <c:v>1.6782407407407409E-2</c:v>
                </c:pt>
                <c:pt idx="4866">
                  <c:v>1.6793981481481483E-2</c:v>
                </c:pt>
                <c:pt idx="4867">
                  <c:v>1.6793981481481483E-2</c:v>
                </c:pt>
                <c:pt idx="4868">
                  <c:v>1.6805555555555556E-2</c:v>
                </c:pt>
                <c:pt idx="4869">
                  <c:v>1.6828703703703703E-2</c:v>
                </c:pt>
                <c:pt idx="4870">
                  <c:v>1.6828703703703703E-2</c:v>
                </c:pt>
                <c:pt idx="4871">
                  <c:v>1.6828703703703703E-2</c:v>
                </c:pt>
                <c:pt idx="4872">
                  <c:v>1.6828703703703703E-2</c:v>
                </c:pt>
                <c:pt idx="4873">
                  <c:v>1.6828703703703703E-2</c:v>
                </c:pt>
                <c:pt idx="4874">
                  <c:v>1.6840277777777777E-2</c:v>
                </c:pt>
                <c:pt idx="4875">
                  <c:v>1.6840277777777777E-2</c:v>
                </c:pt>
                <c:pt idx="4876">
                  <c:v>1.6840277777777777E-2</c:v>
                </c:pt>
                <c:pt idx="4877">
                  <c:v>1.6851851851851851E-2</c:v>
                </c:pt>
                <c:pt idx="4878">
                  <c:v>1.6851851851851851E-2</c:v>
                </c:pt>
                <c:pt idx="4879">
                  <c:v>1.6851851851851851E-2</c:v>
                </c:pt>
                <c:pt idx="4880">
                  <c:v>1.6863425925925928E-2</c:v>
                </c:pt>
                <c:pt idx="4881">
                  <c:v>1.6863425925925928E-2</c:v>
                </c:pt>
                <c:pt idx="4882">
                  <c:v>1.6863425925925928E-2</c:v>
                </c:pt>
                <c:pt idx="4883">
                  <c:v>1.6875000000000001E-2</c:v>
                </c:pt>
                <c:pt idx="4884">
                  <c:v>1.6875000000000001E-2</c:v>
                </c:pt>
                <c:pt idx="4885">
                  <c:v>1.6886574074074075E-2</c:v>
                </c:pt>
                <c:pt idx="4886">
                  <c:v>1.6886574074074075E-2</c:v>
                </c:pt>
                <c:pt idx="4887">
                  <c:v>1.6886574074074075E-2</c:v>
                </c:pt>
                <c:pt idx="4888">
                  <c:v>1.6898148148148148E-2</c:v>
                </c:pt>
                <c:pt idx="4889">
                  <c:v>1.6898148148148148E-2</c:v>
                </c:pt>
                <c:pt idx="4890">
                  <c:v>1.6898148148148148E-2</c:v>
                </c:pt>
                <c:pt idx="4891">
                  <c:v>1.6898148148148148E-2</c:v>
                </c:pt>
                <c:pt idx="4892">
                  <c:v>1.6898148148148148E-2</c:v>
                </c:pt>
                <c:pt idx="4893">
                  <c:v>1.6909722222222225E-2</c:v>
                </c:pt>
                <c:pt idx="4894">
                  <c:v>1.6921296296296299E-2</c:v>
                </c:pt>
                <c:pt idx="4895">
                  <c:v>1.6921296296296299E-2</c:v>
                </c:pt>
                <c:pt idx="4896">
                  <c:v>1.6921296296296299E-2</c:v>
                </c:pt>
                <c:pt idx="4897">
                  <c:v>1.6921296296296299E-2</c:v>
                </c:pt>
                <c:pt idx="4898">
                  <c:v>1.6921296296296299E-2</c:v>
                </c:pt>
                <c:pt idx="4899">
                  <c:v>1.6921296296296299E-2</c:v>
                </c:pt>
                <c:pt idx="4900">
                  <c:v>1.6921296296296299E-2</c:v>
                </c:pt>
                <c:pt idx="4901">
                  <c:v>1.6921296296296299E-2</c:v>
                </c:pt>
                <c:pt idx="4902">
                  <c:v>1.6932870370370369E-2</c:v>
                </c:pt>
                <c:pt idx="4903">
                  <c:v>1.6932870370370369E-2</c:v>
                </c:pt>
                <c:pt idx="4904">
                  <c:v>1.695601851851852E-2</c:v>
                </c:pt>
                <c:pt idx="4905">
                  <c:v>1.695601851851852E-2</c:v>
                </c:pt>
                <c:pt idx="4906">
                  <c:v>1.695601851851852E-2</c:v>
                </c:pt>
                <c:pt idx="4907">
                  <c:v>1.695601851851852E-2</c:v>
                </c:pt>
                <c:pt idx="4908">
                  <c:v>1.695601851851852E-2</c:v>
                </c:pt>
                <c:pt idx="4909">
                  <c:v>1.6967592592592593E-2</c:v>
                </c:pt>
                <c:pt idx="4910">
                  <c:v>1.6979166666666667E-2</c:v>
                </c:pt>
                <c:pt idx="4911">
                  <c:v>1.6979166666666667E-2</c:v>
                </c:pt>
                <c:pt idx="4912">
                  <c:v>1.6979166666666667E-2</c:v>
                </c:pt>
                <c:pt idx="4913">
                  <c:v>1.699074074074074E-2</c:v>
                </c:pt>
                <c:pt idx="4914">
                  <c:v>1.699074074074074E-2</c:v>
                </c:pt>
                <c:pt idx="4915">
                  <c:v>1.699074074074074E-2</c:v>
                </c:pt>
                <c:pt idx="4916">
                  <c:v>1.699074074074074E-2</c:v>
                </c:pt>
                <c:pt idx="4917">
                  <c:v>1.699074074074074E-2</c:v>
                </c:pt>
                <c:pt idx="4918">
                  <c:v>1.7002314814814814E-2</c:v>
                </c:pt>
                <c:pt idx="4919">
                  <c:v>1.7002314814814814E-2</c:v>
                </c:pt>
                <c:pt idx="4920">
                  <c:v>1.7002314814814814E-2</c:v>
                </c:pt>
                <c:pt idx="4921">
                  <c:v>1.7013888888888887E-2</c:v>
                </c:pt>
                <c:pt idx="4922">
                  <c:v>1.7013888888888887E-2</c:v>
                </c:pt>
                <c:pt idx="4923">
                  <c:v>1.7013888888888887E-2</c:v>
                </c:pt>
                <c:pt idx="4924">
                  <c:v>1.7013888888888887E-2</c:v>
                </c:pt>
                <c:pt idx="4925">
                  <c:v>1.7013888888888887E-2</c:v>
                </c:pt>
                <c:pt idx="4926">
                  <c:v>1.7025462962962961E-2</c:v>
                </c:pt>
                <c:pt idx="4927">
                  <c:v>1.7037037037037038E-2</c:v>
                </c:pt>
                <c:pt idx="4928">
                  <c:v>1.7037037037037038E-2</c:v>
                </c:pt>
                <c:pt idx="4929">
                  <c:v>1.7048611111111112E-2</c:v>
                </c:pt>
                <c:pt idx="4930">
                  <c:v>1.7048611111111112E-2</c:v>
                </c:pt>
                <c:pt idx="4931">
                  <c:v>1.7048611111111112E-2</c:v>
                </c:pt>
                <c:pt idx="4932">
                  <c:v>1.7048611111111112E-2</c:v>
                </c:pt>
                <c:pt idx="4933">
                  <c:v>1.7048611111111112E-2</c:v>
                </c:pt>
                <c:pt idx="4934">
                  <c:v>1.7060185185185185E-2</c:v>
                </c:pt>
                <c:pt idx="4935">
                  <c:v>1.7060185185185185E-2</c:v>
                </c:pt>
                <c:pt idx="4936">
                  <c:v>1.7060185185185185E-2</c:v>
                </c:pt>
                <c:pt idx="4937">
                  <c:v>1.7071759259259259E-2</c:v>
                </c:pt>
                <c:pt idx="4938">
                  <c:v>1.7083333333333336E-2</c:v>
                </c:pt>
                <c:pt idx="4939">
                  <c:v>1.7094907407407409E-2</c:v>
                </c:pt>
                <c:pt idx="4940">
                  <c:v>1.7094907407407409E-2</c:v>
                </c:pt>
                <c:pt idx="4941">
                  <c:v>1.7094907407407409E-2</c:v>
                </c:pt>
                <c:pt idx="4942">
                  <c:v>1.7106481481481483E-2</c:v>
                </c:pt>
                <c:pt idx="4943">
                  <c:v>1.7106481481481483E-2</c:v>
                </c:pt>
                <c:pt idx="4944">
                  <c:v>1.7106481481481483E-2</c:v>
                </c:pt>
                <c:pt idx="4945">
                  <c:v>1.7118055555555556E-2</c:v>
                </c:pt>
                <c:pt idx="4946">
                  <c:v>1.7118055555555556E-2</c:v>
                </c:pt>
                <c:pt idx="4947">
                  <c:v>1.712962962962963E-2</c:v>
                </c:pt>
                <c:pt idx="4948">
                  <c:v>1.712962962962963E-2</c:v>
                </c:pt>
                <c:pt idx="4949">
                  <c:v>1.7152777777777777E-2</c:v>
                </c:pt>
                <c:pt idx="4950">
                  <c:v>1.7164351851851851E-2</c:v>
                </c:pt>
                <c:pt idx="4951">
                  <c:v>1.7164351851851851E-2</c:v>
                </c:pt>
                <c:pt idx="4952">
                  <c:v>1.7164351851851851E-2</c:v>
                </c:pt>
                <c:pt idx="4953">
                  <c:v>1.7164351851851851E-2</c:v>
                </c:pt>
                <c:pt idx="4954">
                  <c:v>1.7175925925925924E-2</c:v>
                </c:pt>
                <c:pt idx="4955">
                  <c:v>1.7175925925925924E-2</c:v>
                </c:pt>
                <c:pt idx="4956">
                  <c:v>1.7187499999999998E-2</c:v>
                </c:pt>
                <c:pt idx="4957">
                  <c:v>1.7187499999999998E-2</c:v>
                </c:pt>
                <c:pt idx="4958">
                  <c:v>1.7187499999999998E-2</c:v>
                </c:pt>
                <c:pt idx="4959">
                  <c:v>1.7199074074074071E-2</c:v>
                </c:pt>
                <c:pt idx="4960">
                  <c:v>1.7199074074074071E-2</c:v>
                </c:pt>
                <c:pt idx="4961">
                  <c:v>1.7199074074074071E-2</c:v>
                </c:pt>
                <c:pt idx="4962">
                  <c:v>1.7199074074074071E-2</c:v>
                </c:pt>
                <c:pt idx="4963">
                  <c:v>1.7199074074074071E-2</c:v>
                </c:pt>
                <c:pt idx="4964">
                  <c:v>1.7210648148148149E-2</c:v>
                </c:pt>
                <c:pt idx="4965">
                  <c:v>1.7233796296296296E-2</c:v>
                </c:pt>
                <c:pt idx="4966">
                  <c:v>1.7245370370370369E-2</c:v>
                </c:pt>
                <c:pt idx="4967">
                  <c:v>1.7245370370370369E-2</c:v>
                </c:pt>
                <c:pt idx="4968">
                  <c:v>1.7245370370370369E-2</c:v>
                </c:pt>
                <c:pt idx="4969">
                  <c:v>1.7256944444444446E-2</c:v>
                </c:pt>
                <c:pt idx="4970">
                  <c:v>1.726851851851852E-2</c:v>
                </c:pt>
                <c:pt idx="4971">
                  <c:v>1.7280092592592593E-2</c:v>
                </c:pt>
                <c:pt idx="4972">
                  <c:v>1.7280092592592593E-2</c:v>
                </c:pt>
                <c:pt idx="4973">
                  <c:v>1.7280092592592593E-2</c:v>
                </c:pt>
                <c:pt idx="4974">
                  <c:v>1.7280092592592593E-2</c:v>
                </c:pt>
                <c:pt idx="4975">
                  <c:v>1.7291666666666667E-2</c:v>
                </c:pt>
                <c:pt idx="4976">
                  <c:v>1.7291666666666667E-2</c:v>
                </c:pt>
                <c:pt idx="4977">
                  <c:v>1.7291666666666667E-2</c:v>
                </c:pt>
                <c:pt idx="4978">
                  <c:v>1.7303240740740741E-2</c:v>
                </c:pt>
                <c:pt idx="4979">
                  <c:v>1.7303240740740741E-2</c:v>
                </c:pt>
                <c:pt idx="4980">
                  <c:v>1.7314814814814814E-2</c:v>
                </c:pt>
                <c:pt idx="4981">
                  <c:v>1.7326388888888888E-2</c:v>
                </c:pt>
                <c:pt idx="4982">
                  <c:v>1.7326388888888888E-2</c:v>
                </c:pt>
                <c:pt idx="4983">
                  <c:v>1.7326388888888888E-2</c:v>
                </c:pt>
                <c:pt idx="4984">
                  <c:v>1.7326388888888888E-2</c:v>
                </c:pt>
                <c:pt idx="4985">
                  <c:v>1.7337962962962961E-2</c:v>
                </c:pt>
                <c:pt idx="4986">
                  <c:v>1.7337962962962961E-2</c:v>
                </c:pt>
                <c:pt idx="4987">
                  <c:v>1.7337962962962961E-2</c:v>
                </c:pt>
                <c:pt idx="4988">
                  <c:v>1.7361111111111112E-2</c:v>
                </c:pt>
                <c:pt idx="4989">
                  <c:v>1.7361111111111112E-2</c:v>
                </c:pt>
                <c:pt idx="4990">
                  <c:v>1.7361111111111112E-2</c:v>
                </c:pt>
                <c:pt idx="4991">
                  <c:v>1.7372685185185185E-2</c:v>
                </c:pt>
                <c:pt idx="4992">
                  <c:v>1.7372685185185185E-2</c:v>
                </c:pt>
                <c:pt idx="4993">
                  <c:v>1.7384259259259262E-2</c:v>
                </c:pt>
                <c:pt idx="4994">
                  <c:v>1.7395833333333336E-2</c:v>
                </c:pt>
                <c:pt idx="4995">
                  <c:v>1.7395833333333336E-2</c:v>
                </c:pt>
                <c:pt idx="4996">
                  <c:v>1.7407407407407406E-2</c:v>
                </c:pt>
                <c:pt idx="4997">
                  <c:v>1.741898148148148E-2</c:v>
                </c:pt>
                <c:pt idx="4998">
                  <c:v>1.741898148148148E-2</c:v>
                </c:pt>
                <c:pt idx="4999">
                  <c:v>1.741898148148148E-2</c:v>
                </c:pt>
                <c:pt idx="5000">
                  <c:v>1.741898148148148E-2</c:v>
                </c:pt>
                <c:pt idx="5001">
                  <c:v>1.741898148148148E-2</c:v>
                </c:pt>
                <c:pt idx="5002">
                  <c:v>1.744212962962963E-2</c:v>
                </c:pt>
                <c:pt idx="5003">
                  <c:v>1.744212962962963E-2</c:v>
                </c:pt>
                <c:pt idx="5004">
                  <c:v>1.7453703703703704E-2</c:v>
                </c:pt>
                <c:pt idx="5005">
                  <c:v>1.7453703703703704E-2</c:v>
                </c:pt>
                <c:pt idx="5006">
                  <c:v>1.7453703703703704E-2</c:v>
                </c:pt>
                <c:pt idx="5007">
                  <c:v>1.7465277777777777E-2</c:v>
                </c:pt>
                <c:pt idx="5008">
                  <c:v>1.7476851851851851E-2</c:v>
                </c:pt>
                <c:pt idx="5009">
                  <c:v>1.7476851851851851E-2</c:v>
                </c:pt>
                <c:pt idx="5010">
                  <c:v>1.7476851851851851E-2</c:v>
                </c:pt>
                <c:pt idx="5011">
                  <c:v>1.7488425925925925E-2</c:v>
                </c:pt>
                <c:pt idx="5012">
                  <c:v>1.7488425925925925E-2</c:v>
                </c:pt>
                <c:pt idx="5013">
                  <c:v>1.7499999999999998E-2</c:v>
                </c:pt>
                <c:pt idx="5014">
                  <c:v>1.7499999999999998E-2</c:v>
                </c:pt>
                <c:pt idx="5015">
                  <c:v>1.7511574074074072E-2</c:v>
                </c:pt>
                <c:pt idx="5016">
                  <c:v>1.7511574074074072E-2</c:v>
                </c:pt>
                <c:pt idx="5017">
                  <c:v>1.7511574074074072E-2</c:v>
                </c:pt>
                <c:pt idx="5018">
                  <c:v>1.7511574074074072E-2</c:v>
                </c:pt>
                <c:pt idx="5019">
                  <c:v>1.7511574074074072E-2</c:v>
                </c:pt>
                <c:pt idx="5020">
                  <c:v>1.7523148148148149E-2</c:v>
                </c:pt>
                <c:pt idx="5021">
                  <c:v>1.7523148148148149E-2</c:v>
                </c:pt>
                <c:pt idx="5022">
                  <c:v>1.7534722222222222E-2</c:v>
                </c:pt>
                <c:pt idx="5023">
                  <c:v>1.7546296296296296E-2</c:v>
                </c:pt>
                <c:pt idx="5024">
                  <c:v>1.7557870370370373E-2</c:v>
                </c:pt>
                <c:pt idx="5025">
                  <c:v>1.7569444444444447E-2</c:v>
                </c:pt>
                <c:pt idx="5026">
                  <c:v>1.7569444444444447E-2</c:v>
                </c:pt>
                <c:pt idx="5027">
                  <c:v>1.7569444444444447E-2</c:v>
                </c:pt>
                <c:pt idx="5028">
                  <c:v>1.758101851851852E-2</c:v>
                </c:pt>
                <c:pt idx="5029">
                  <c:v>1.758101851851852E-2</c:v>
                </c:pt>
                <c:pt idx="5030">
                  <c:v>1.758101851851852E-2</c:v>
                </c:pt>
                <c:pt idx="5031">
                  <c:v>1.758101851851852E-2</c:v>
                </c:pt>
                <c:pt idx="5032">
                  <c:v>1.7592592592592594E-2</c:v>
                </c:pt>
                <c:pt idx="5033">
                  <c:v>1.7592592592592594E-2</c:v>
                </c:pt>
                <c:pt idx="5034">
                  <c:v>1.7592592592592594E-2</c:v>
                </c:pt>
                <c:pt idx="5035">
                  <c:v>1.7592592592592594E-2</c:v>
                </c:pt>
                <c:pt idx="5036">
                  <c:v>1.7592592592592594E-2</c:v>
                </c:pt>
                <c:pt idx="5037">
                  <c:v>1.7604166666666667E-2</c:v>
                </c:pt>
                <c:pt idx="5038">
                  <c:v>1.7604166666666667E-2</c:v>
                </c:pt>
                <c:pt idx="5039">
                  <c:v>1.7615740740740741E-2</c:v>
                </c:pt>
                <c:pt idx="5040">
                  <c:v>1.7627314814814814E-2</c:v>
                </c:pt>
                <c:pt idx="5041">
                  <c:v>1.7638888888888888E-2</c:v>
                </c:pt>
                <c:pt idx="5042">
                  <c:v>1.7638888888888888E-2</c:v>
                </c:pt>
                <c:pt idx="5043">
                  <c:v>1.7650462962962962E-2</c:v>
                </c:pt>
                <c:pt idx="5044">
                  <c:v>1.7650462962962962E-2</c:v>
                </c:pt>
                <c:pt idx="5045">
                  <c:v>1.7650462962962962E-2</c:v>
                </c:pt>
                <c:pt idx="5046">
                  <c:v>1.7650462962962962E-2</c:v>
                </c:pt>
                <c:pt idx="5047">
                  <c:v>1.7650462962962962E-2</c:v>
                </c:pt>
                <c:pt idx="5048">
                  <c:v>1.7650462962962962E-2</c:v>
                </c:pt>
                <c:pt idx="5049">
                  <c:v>1.7650462962962962E-2</c:v>
                </c:pt>
                <c:pt idx="5050">
                  <c:v>1.7673611111111109E-2</c:v>
                </c:pt>
                <c:pt idx="5051">
                  <c:v>1.7673611111111109E-2</c:v>
                </c:pt>
                <c:pt idx="5052">
                  <c:v>1.7685185185185182E-2</c:v>
                </c:pt>
                <c:pt idx="5053">
                  <c:v>1.7685185185185182E-2</c:v>
                </c:pt>
                <c:pt idx="5054">
                  <c:v>1.7685185185185182E-2</c:v>
                </c:pt>
                <c:pt idx="5055">
                  <c:v>1.7685185185185182E-2</c:v>
                </c:pt>
                <c:pt idx="5056">
                  <c:v>1.7685185185185182E-2</c:v>
                </c:pt>
                <c:pt idx="5057">
                  <c:v>1.7685185185185182E-2</c:v>
                </c:pt>
                <c:pt idx="5058">
                  <c:v>1.7696759259259259E-2</c:v>
                </c:pt>
                <c:pt idx="5059">
                  <c:v>1.7696759259259259E-2</c:v>
                </c:pt>
                <c:pt idx="5060">
                  <c:v>1.7696759259259259E-2</c:v>
                </c:pt>
                <c:pt idx="5061">
                  <c:v>1.7708333333333333E-2</c:v>
                </c:pt>
                <c:pt idx="5062">
                  <c:v>1.7708333333333333E-2</c:v>
                </c:pt>
                <c:pt idx="5063">
                  <c:v>1.7708333333333333E-2</c:v>
                </c:pt>
                <c:pt idx="5064">
                  <c:v>1.7708333333333333E-2</c:v>
                </c:pt>
                <c:pt idx="5065">
                  <c:v>1.7719907407407406E-2</c:v>
                </c:pt>
                <c:pt idx="5066">
                  <c:v>1.7719907407407406E-2</c:v>
                </c:pt>
                <c:pt idx="5067">
                  <c:v>1.7719907407407406E-2</c:v>
                </c:pt>
                <c:pt idx="5068">
                  <c:v>1.7731481481481483E-2</c:v>
                </c:pt>
                <c:pt idx="5069">
                  <c:v>1.7743055555555557E-2</c:v>
                </c:pt>
                <c:pt idx="5070">
                  <c:v>1.7743055555555557E-2</c:v>
                </c:pt>
                <c:pt idx="5071">
                  <c:v>1.7743055555555557E-2</c:v>
                </c:pt>
                <c:pt idx="5072">
                  <c:v>1.7754629629629631E-2</c:v>
                </c:pt>
                <c:pt idx="5073">
                  <c:v>1.7754629629629631E-2</c:v>
                </c:pt>
                <c:pt idx="5074">
                  <c:v>1.7754629629629631E-2</c:v>
                </c:pt>
                <c:pt idx="5075">
                  <c:v>1.7754629629629631E-2</c:v>
                </c:pt>
                <c:pt idx="5076">
                  <c:v>1.7754629629629631E-2</c:v>
                </c:pt>
                <c:pt idx="5077">
                  <c:v>1.7766203703703704E-2</c:v>
                </c:pt>
                <c:pt idx="5078">
                  <c:v>1.7766203703703704E-2</c:v>
                </c:pt>
                <c:pt idx="5079">
                  <c:v>1.7777777777777778E-2</c:v>
                </c:pt>
                <c:pt idx="5080">
                  <c:v>1.7777777777777778E-2</c:v>
                </c:pt>
                <c:pt idx="5081">
                  <c:v>1.7777777777777778E-2</c:v>
                </c:pt>
                <c:pt idx="5082">
                  <c:v>1.7777777777777778E-2</c:v>
                </c:pt>
                <c:pt idx="5083">
                  <c:v>1.7777777777777778E-2</c:v>
                </c:pt>
                <c:pt idx="5084">
                  <c:v>1.7789351851851851E-2</c:v>
                </c:pt>
                <c:pt idx="5085">
                  <c:v>1.7789351851851851E-2</c:v>
                </c:pt>
                <c:pt idx="5086">
                  <c:v>1.7824074074074076E-2</c:v>
                </c:pt>
                <c:pt idx="5087">
                  <c:v>1.7824074074074076E-2</c:v>
                </c:pt>
                <c:pt idx="5088">
                  <c:v>1.7835648148148149E-2</c:v>
                </c:pt>
                <c:pt idx="5089">
                  <c:v>1.7881944444444443E-2</c:v>
                </c:pt>
                <c:pt idx="5090">
                  <c:v>1.7893518518518517E-2</c:v>
                </c:pt>
                <c:pt idx="5091">
                  <c:v>1.7893518518518517E-2</c:v>
                </c:pt>
                <c:pt idx="5092">
                  <c:v>1.7893518518518517E-2</c:v>
                </c:pt>
                <c:pt idx="5093">
                  <c:v>1.7916666666666668E-2</c:v>
                </c:pt>
                <c:pt idx="5094">
                  <c:v>1.7916666666666668E-2</c:v>
                </c:pt>
                <c:pt idx="5095">
                  <c:v>1.7928240740740741E-2</c:v>
                </c:pt>
                <c:pt idx="5096">
                  <c:v>1.7928240740740741E-2</c:v>
                </c:pt>
                <c:pt idx="5097">
                  <c:v>1.7928240740740741E-2</c:v>
                </c:pt>
                <c:pt idx="5098">
                  <c:v>1.7928240740740741E-2</c:v>
                </c:pt>
                <c:pt idx="5099">
                  <c:v>1.7939814814814815E-2</c:v>
                </c:pt>
                <c:pt idx="5100">
                  <c:v>1.7939814814814815E-2</c:v>
                </c:pt>
                <c:pt idx="5101">
                  <c:v>1.7939814814814815E-2</c:v>
                </c:pt>
                <c:pt idx="5102">
                  <c:v>1.7939814814814815E-2</c:v>
                </c:pt>
                <c:pt idx="5103">
                  <c:v>1.7939814814814815E-2</c:v>
                </c:pt>
                <c:pt idx="5104">
                  <c:v>1.7951388888888888E-2</c:v>
                </c:pt>
                <c:pt idx="5105">
                  <c:v>1.7951388888888888E-2</c:v>
                </c:pt>
                <c:pt idx="5106">
                  <c:v>1.7951388888888888E-2</c:v>
                </c:pt>
                <c:pt idx="5107">
                  <c:v>1.7951388888888888E-2</c:v>
                </c:pt>
                <c:pt idx="5108">
                  <c:v>1.7951388888888888E-2</c:v>
                </c:pt>
                <c:pt idx="5109">
                  <c:v>1.7974537037037035E-2</c:v>
                </c:pt>
                <c:pt idx="5110">
                  <c:v>1.7986111111111109E-2</c:v>
                </c:pt>
                <c:pt idx="5111">
                  <c:v>1.7997685185185186E-2</c:v>
                </c:pt>
                <c:pt idx="5112">
                  <c:v>1.7997685185185186E-2</c:v>
                </c:pt>
                <c:pt idx="5113">
                  <c:v>1.7997685185185186E-2</c:v>
                </c:pt>
                <c:pt idx="5114">
                  <c:v>1.800925925925926E-2</c:v>
                </c:pt>
                <c:pt idx="5115">
                  <c:v>1.800925925925926E-2</c:v>
                </c:pt>
                <c:pt idx="5116">
                  <c:v>1.800925925925926E-2</c:v>
                </c:pt>
                <c:pt idx="5117">
                  <c:v>1.800925925925926E-2</c:v>
                </c:pt>
                <c:pt idx="5118">
                  <c:v>1.8020833333333333E-2</c:v>
                </c:pt>
                <c:pt idx="5119">
                  <c:v>1.8032407407407407E-2</c:v>
                </c:pt>
                <c:pt idx="5120">
                  <c:v>1.8032407407407407E-2</c:v>
                </c:pt>
                <c:pt idx="5121">
                  <c:v>1.8043981481481484E-2</c:v>
                </c:pt>
                <c:pt idx="5122">
                  <c:v>1.8055555555555557E-2</c:v>
                </c:pt>
                <c:pt idx="5123">
                  <c:v>1.8055555555555557E-2</c:v>
                </c:pt>
                <c:pt idx="5124">
                  <c:v>1.8055555555555557E-2</c:v>
                </c:pt>
                <c:pt idx="5125">
                  <c:v>1.8055555555555557E-2</c:v>
                </c:pt>
                <c:pt idx="5126">
                  <c:v>1.8078703703703704E-2</c:v>
                </c:pt>
                <c:pt idx="5127">
                  <c:v>1.8090277777777778E-2</c:v>
                </c:pt>
                <c:pt idx="5128">
                  <c:v>1.8090277777777778E-2</c:v>
                </c:pt>
                <c:pt idx="5129">
                  <c:v>1.8090277777777778E-2</c:v>
                </c:pt>
                <c:pt idx="5130">
                  <c:v>1.8090277777777778E-2</c:v>
                </c:pt>
                <c:pt idx="5131">
                  <c:v>1.8090277777777778E-2</c:v>
                </c:pt>
                <c:pt idx="5132">
                  <c:v>1.8113425925925925E-2</c:v>
                </c:pt>
                <c:pt idx="5133">
                  <c:v>1.8113425925925925E-2</c:v>
                </c:pt>
                <c:pt idx="5134">
                  <c:v>1.8113425925925925E-2</c:v>
                </c:pt>
                <c:pt idx="5135">
                  <c:v>1.8124999999999999E-2</c:v>
                </c:pt>
                <c:pt idx="5136">
                  <c:v>1.8136574074074072E-2</c:v>
                </c:pt>
                <c:pt idx="5137">
                  <c:v>1.8136574074074072E-2</c:v>
                </c:pt>
                <c:pt idx="5138">
                  <c:v>1.8136574074074072E-2</c:v>
                </c:pt>
                <c:pt idx="5139">
                  <c:v>1.8148148148148146E-2</c:v>
                </c:pt>
                <c:pt idx="5140">
                  <c:v>1.8148148148148146E-2</c:v>
                </c:pt>
                <c:pt idx="5141">
                  <c:v>1.8148148148148146E-2</c:v>
                </c:pt>
                <c:pt idx="5142">
                  <c:v>1.8159722222222219E-2</c:v>
                </c:pt>
                <c:pt idx="5143">
                  <c:v>1.8159722222222219E-2</c:v>
                </c:pt>
                <c:pt idx="5144">
                  <c:v>1.8171296296296297E-2</c:v>
                </c:pt>
                <c:pt idx="5145">
                  <c:v>1.8171296296296297E-2</c:v>
                </c:pt>
                <c:pt idx="5146">
                  <c:v>1.8171296296296297E-2</c:v>
                </c:pt>
                <c:pt idx="5147">
                  <c:v>1.8171296296296297E-2</c:v>
                </c:pt>
                <c:pt idx="5148">
                  <c:v>1.8171296296296297E-2</c:v>
                </c:pt>
                <c:pt idx="5149">
                  <c:v>1.818287037037037E-2</c:v>
                </c:pt>
                <c:pt idx="5150">
                  <c:v>1.818287037037037E-2</c:v>
                </c:pt>
                <c:pt idx="5151">
                  <c:v>1.818287037037037E-2</c:v>
                </c:pt>
                <c:pt idx="5152">
                  <c:v>1.8194444444444444E-2</c:v>
                </c:pt>
                <c:pt idx="5153">
                  <c:v>1.8194444444444444E-2</c:v>
                </c:pt>
                <c:pt idx="5154">
                  <c:v>1.8194444444444444E-2</c:v>
                </c:pt>
                <c:pt idx="5155">
                  <c:v>1.8206018518518517E-2</c:v>
                </c:pt>
                <c:pt idx="5156">
                  <c:v>1.8206018518518517E-2</c:v>
                </c:pt>
                <c:pt idx="5157">
                  <c:v>1.8206018518518517E-2</c:v>
                </c:pt>
                <c:pt idx="5158">
                  <c:v>1.8206018518518517E-2</c:v>
                </c:pt>
                <c:pt idx="5159">
                  <c:v>1.8217592592592594E-2</c:v>
                </c:pt>
                <c:pt idx="5160">
                  <c:v>1.8217592592592594E-2</c:v>
                </c:pt>
                <c:pt idx="5161">
                  <c:v>1.8217592592592594E-2</c:v>
                </c:pt>
                <c:pt idx="5162">
                  <c:v>1.8229166666666668E-2</c:v>
                </c:pt>
                <c:pt idx="5163">
                  <c:v>1.8252314814814815E-2</c:v>
                </c:pt>
                <c:pt idx="5164">
                  <c:v>1.8252314814814815E-2</c:v>
                </c:pt>
                <c:pt idx="5165">
                  <c:v>1.8252314814814815E-2</c:v>
                </c:pt>
                <c:pt idx="5166">
                  <c:v>1.8252314814814815E-2</c:v>
                </c:pt>
                <c:pt idx="5167">
                  <c:v>1.8252314814814815E-2</c:v>
                </c:pt>
                <c:pt idx="5168">
                  <c:v>1.8263888888888889E-2</c:v>
                </c:pt>
                <c:pt idx="5169">
                  <c:v>1.8263888888888889E-2</c:v>
                </c:pt>
                <c:pt idx="5170">
                  <c:v>1.8275462962962962E-2</c:v>
                </c:pt>
                <c:pt idx="5171">
                  <c:v>1.8298611111111113E-2</c:v>
                </c:pt>
                <c:pt idx="5172">
                  <c:v>1.8310185185185186E-2</c:v>
                </c:pt>
                <c:pt idx="5173">
                  <c:v>1.8310185185185186E-2</c:v>
                </c:pt>
                <c:pt idx="5174">
                  <c:v>1.832175925925926E-2</c:v>
                </c:pt>
                <c:pt idx="5175">
                  <c:v>1.832175925925926E-2</c:v>
                </c:pt>
                <c:pt idx="5176">
                  <c:v>1.8333333333333333E-2</c:v>
                </c:pt>
                <c:pt idx="5177">
                  <c:v>1.8333333333333333E-2</c:v>
                </c:pt>
                <c:pt idx="5178">
                  <c:v>1.834490740740741E-2</c:v>
                </c:pt>
                <c:pt idx="5179">
                  <c:v>1.834490740740741E-2</c:v>
                </c:pt>
                <c:pt idx="5180">
                  <c:v>1.834490740740741E-2</c:v>
                </c:pt>
                <c:pt idx="5181">
                  <c:v>1.834490740740741E-2</c:v>
                </c:pt>
                <c:pt idx="5182">
                  <c:v>1.8356481481481481E-2</c:v>
                </c:pt>
                <c:pt idx="5183">
                  <c:v>1.8368055555555554E-2</c:v>
                </c:pt>
                <c:pt idx="5184">
                  <c:v>1.8368055555555554E-2</c:v>
                </c:pt>
                <c:pt idx="5185">
                  <c:v>1.8379629629629628E-2</c:v>
                </c:pt>
                <c:pt idx="5186">
                  <c:v>1.8379629629629628E-2</c:v>
                </c:pt>
                <c:pt idx="5187">
                  <c:v>1.8391203703703705E-2</c:v>
                </c:pt>
                <c:pt idx="5188">
                  <c:v>1.8391203703703705E-2</c:v>
                </c:pt>
                <c:pt idx="5189">
                  <c:v>1.8391203703703705E-2</c:v>
                </c:pt>
                <c:pt idx="5190">
                  <c:v>1.8402777777777778E-2</c:v>
                </c:pt>
                <c:pt idx="5191">
                  <c:v>1.8402777777777778E-2</c:v>
                </c:pt>
                <c:pt idx="5192">
                  <c:v>1.8402777777777778E-2</c:v>
                </c:pt>
                <c:pt idx="5193">
                  <c:v>1.8414351851851852E-2</c:v>
                </c:pt>
                <c:pt idx="5194">
                  <c:v>1.8414351851851852E-2</c:v>
                </c:pt>
                <c:pt idx="5195">
                  <c:v>1.8425925925925925E-2</c:v>
                </c:pt>
                <c:pt idx="5196">
                  <c:v>1.8425925925925925E-2</c:v>
                </c:pt>
                <c:pt idx="5197">
                  <c:v>1.8425925925925925E-2</c:v>
                </c:pt>
                <c:pt idx="5198">
                  <c:v>1.8437499999999999E-2</c:v>
                </c:pt>
                <c:pt idx="5199">
                  <c:v>1.8437499999999999E-2</c:v>
                </c:pt>
                <c:pt idx="5200">
                  <c:v>1.8449074074074073E-2</c:v>
                </c:pt>
                <c:pt idx="5201">
                  <c:v>1.8460648148148146E-2</c:v>
                </c:pt>
                <c:pt idx="5202">
                  <c:v>1.8460648148148146E-2</c:v>
                </c:pt>
                <c:pt idx="5203">
                  <c:v>1.8460648148148146E-2</c:v>
                </c:pt>
                <c:pt idx="5204">
                  <c:v>1.8460648148148146E-2</c:v>
                </c:pt>
                <c:pt idx="5205">
                  <c:v>1.8460648148148146E-2</c:v>
                </c:pt>
                <c:pt idx="5206">
                  <c:v>1.8460648148148146E-2</c:v>
                </c:pt>
                <c:pt idx="5207">
                  <c:v>1.8460648148148146E-2</c:v>
                </c:pt>
                <c:pt idx="5208">
                  <c:v>1.8460648148148146E-2</c:v>
                </c:pt>
                <c:pt idx="5209">
                  <c:v>1.8472222222222223E-2</c:v>
                </c:pt>
                <c:pt idx="5210">
                  <c:v>1.8472222222222223E-2</c:v>
                </c:pt>
                <c:pt idx="5211">
                  <c:v>1.8472222222222223E-2</c:v>
                </c:pt>
                <c:pt idx="5212">
                  <c:v>1.8483796296296297E-2</c:v>
                </c:pt>
                <c:pt idx="5213">
                  <c:v>1.8483796296296297E-2</c:v>
                </c:pt>
                <c:pt idx="5214">
                  <c:v>1.849537037037037E-2</c:v>
                </c:pt>
                <c:pt idx="5215">
                  <c:v>1.8518518518518521E-2</c:v>
                </c:pt>
                <c:pt idx="5216">
                  <c:v>1.8530092592592595E-2</c:v>
                </c:pt>
                <c:pt idx="5217">
                  <c:v>1.8530092592592595E-2</c:v>
                </c:pt>
                <c:pt idx="5218">
                  <c:v>1.8530092592592595E-2</c:v>
                </c:pt>
                <c:pt idx="5219">
                  <c:v>1.8530092592592595E-2</c:v>
                </c:pt>
                <c:pt idx="5220">
                  <c:v>1.8541666666666668E-2</c:v>
                </c:pt>
                <c:pt idx="5221">
                  <c:v>1.8553240740740742E-2</c:v>
                </c:pt>
                <c:pt idx="5222">
                  <c:v>1.8576388888888889E-2</c:v>
                </c:pt>
                <c:pt idx="5223">
                  <c:v>1.8576388888888889E-2</c:v>
                </c:pt>
                <c:pt idx="5224">
                  <c:v>1.8587962962962962E-2</c:v>
                </c:pt>
                <c:pt idx="5225">
                  <c:v>1.8599537037037036E-2</c:v>
                </c:pt>
                <c:pt idx="5226">
                  <c:v>1.8599537037037036E-2</c:v>
                </c:pt>
                <c:pt idx="5227">
                  <c:v>1.861111111111111E-2</c:v>
                </c:pt>
                <c:pt idx="5228">
                  <c:v>1.861111111111111E-2</c:v>
                </c:pt>
                <c:pt idx="5229">
                  <c:v>1.8634259259259257E-2</c:v>
                </c:pt>
                <c:pt idx="5230">
                  <c:v>1.8634259259259257E-2</c:v>
                </c:pt>
                <c:pt idx="5231">
                  <c:v>1.8645833333333334E-2</c:v>
                </c:pt>
                <c:pt idx="5232">
                  <c:v>1.8657407407407407E-2</c:v>
                </c:pt>
                <c:pt idx="5233">
                  <c:v>1.8657407407407407E-2</c:v>
                </c:pt>
                <c:pt idx="5234">
                  <c:v>1.8657407407407407E-2</c:v>
                </c:pt>
                <c:pt idx="5235">
                  <c:v>1.8680555555555554E-2</c:v>
                </c:pt>
                <c:pt idx="5236">
                  <c:v>1.8680555555555554E-2</c:v>
                </c:pt>
                <c:pt idx="5237">
                  <c:v>1.8680555555555554E-2</c:v>
                </c:pt>
                <c:pt idx="5238">
                  <c:v>1.8680555555555554E-2</c:v>
                </c:pt>
                <c:pt idx="5239">
                  <c:v>1.8692129629629631E-2</c:v>
                </c:pt>
                <c:pt idx="5240">
                  <c:v>1.8692129629629631E-2</c:v>
                </c:pt>
                <c:pt idx="5241">
                  <c:v>1.8692129629629631E-2</c:v>
                </c:pt>
                <c:pt idx="5242">
                  <c:v>1.8703703703703705E-2</c:v>
                </c:pt>
                <c:pt idx="5243">
                  <c:v>1.8715277777777779E-2</c:v>
                </c:pt>
                <c:pt idx="5244">
                  <c:v>1.8715277777777779E-2</c:v>
                </c:pt>
                <c:pt idx="5245">
                  <c:v>1.8726851851851852E-2</c:v>
                </c:pt>
                <c:pt idx="5246">
                  <c:v>1.8726851851851852E-2</c:v>
                </c:pt>
                <c:pt idx="5247">
                  <c:v>1.8738425925925926E-2</c:v>
                </c:pt>
                <c:pt idx="5248">
                  <c:v>1.8738425925925926E-2</c:v>
                </c:pt>
                <c:pt idx="5249">
                  <c:v>1.8738425925925926E-2</c:v>
                </c:pt>
                <c:pt idx="5250">
                  <c:v>1.8749999999999999E-2</c:v>
                </c:pt>
                <c:pt idx="5251">
                  <c:v>1.8749999999999999E-2</c:v>
                </c:pt>
                <c:pt idx="5252">
                  <c:v>1.8761574074074073E-2</c:v>
                </c:pt>
                <c:pt idx="5253">
                  <c:v>1.8761574074074073E-2</c:v>
                </c:pt>
                <c:pt idx="5254">
                  <c:v>1.877314814814815E-2</c:v>
                </c:pt>
                <c:pt idx="5255">
                  <c:v>1.877314814814815E-2</c:v>
                </c:pt>
                <c:pt idx="5256">
                  <c:v>1.8784722222222223E-2</c:v>
                </c:pt>
                <c:pt idx="5257">
                  <c:v>1.8796296296296297E-2</c:v>
                </c:pt>
                <c:pt idx="5258">
                  <c:v>1.8796296296296297E-2</c:v>
                </c:pt>
                <c:pt idx="5259">
                  <c:v>1.8796296296296297E-2</c:v>
                </c:pt>
                <c:pt idx="5260">
                  <c:v>1.8807870370370371E-2</c:v>
                </c:pt>
                <c:pt idx="5261">
                  <c:v>1.8807870370370371E-2</c:v>
                </c:pt>
                <c:pt idx="5262">
                  <c:v>1.8819444444444448E-2</c:v>
                </c:pt>
                <c:pt idx="5263">
                  <c:v>1.8819444444444448E-2</c:v>
                </c:pt>
                <c:pt idx="5264">
                  <c:v>1.8831018518518518E-2</c:v>
                </c:pt>
                <c:pt idx="5265">
                  <c:v>1.8842592592592591E-2</c:v>
                </c:pt>
                <c:pt idx="5266">
                  <c:v>1.8842592592592591E-2</c:v>
                </c:pt>
                <c:pt idx="5267">
                  <c:v>1.8854166666666665E-2</c:v>
                </c:pt>
                <c:pt idx="5268">
                  <c:v>1.8865740740740742E-2</c:v>
                </c:pt>
                <c:pt idx="5269">
                  <c:v>1.8865740740740742E-2</c:v>
                </c:pt>
                <c:pt idx="5270">
                  <c:v>1.8865740740740742E-2</c:v>
                </c:pt>
                <c:pt idx="5271">
                  <c:v>1.8865740740740742E-2</c:v>
                </c:pt>
                <c:pt idx="5272">
                  <c:v>1.8877314814814816E-2</c:v>
                </c:pt>
                <c:pt idx="5273">
                  <c:v>1.8877314814814816E-2</c:v>
                </c:pt>
                <c:pt idx="5274">
                  <c:v>1.8888888888888889E-2</c:v>
                </c:pt>
                <c:pt idx="5275">
                  <c:v>1.8888888888888889E-2</c:v>
                </c:pt>
                <c:pt idx="5276">
                  <c:v>1.8900462962962963E-2</c:v>
                </c:pt>
                <c:pt idx="5277">
                  <c:v>1.8935185185185183E-2</c:v>
                </c:pt>
                <c:pt idx="5278">
                  <c:v>1.8935185185185183E-2</c:v>
                </c:pt>
                <c:pt idx="5279">
                  <c:v>1.8935185185185183E-2</c:v>
                </c:pt>
                <c:pt idx="5280">
                  <c:v>1.8935185185185183E-2</c:v>
                </c:pt>
                <c:pt idx="5281">
                  <c:v>1.8935185185185183E-2</c:v>
                </c:pt>
                <c:pt idx="5282">
                  <c:v>1.8958333333333334E-2</c:v>
                </c:pt>
                <c:pt idx="5283">
                  <c:v>1.8969907407407408E-2</c:v>
                </c:pt>
                <c:pt idx="5284">
                  <c:v>1.8969907407407408E-2</c:v>
                </c:pt>
                <c:pt idx="5285">
                  <c:v>1.8981481481481481E-2</c:v>
                </c:pt>
                <c:pt idx="5286">
                  <c:v>1.8993055555555558E-2</c:v>
                </c:pt>
                <c:pt idx="5287">
                  <c:v>1.8993055555555558E-2</c:v>
                </c:pt>
                <c:pt idx="5288">
                  <c:v>1.9004629629629632E-2</c:v>
                </c:pt>
                <c:pt idx="5289">
                  <c:v>1.9004629629629632E-2</c:v>
                </c:pt>
                <c:pt idx="5290">
                  <c:v>1.9004629629629632E-2</c:v>
                </c:pt>
                <c:pt idx="5291">
                  <c:v>1.9016203703703705E-2</c:v>
                </c:pt>
                <c:pt idx="5292">
                  <c:v>1.9027777777777779E-2</c:v>
                </c:pt>
                <c:pt idx="5293">
                  <c:v>1.9027777777777779E-2</c:v>
                </c:pt>
                <c:pt idx="5294">
                  <c:v>1.9027777777777779E-2</c:v>
                </c:pt>
                <c:pt idx="5295">
                  <c:v>1.9039351851851852E-2</c:v>
                </c:pt>
                <c:pt idx="5296">
                  <c:v>1.9039351851851852E-2</c:v>
                </c:pt>
                <c:pt idx="5297">
                  <c:v>1.9039351851851852E-2</c:v>
                </c:pt>
                <c:pt idx="5298">
                  <c:v>1.90625E-2</c:v>
                </c:pt>
                <c:pt idx="5299">
                  <c:v>1.90625E-2</c:v>
                </c:pt>
                <c:pt idx="5300">
                  <c:v>1.9074074074074073E-2</c:v>
                </c:pt>
                <c:pt idx="5301">
                  <c:v>1.9074074074074073E-2</c:v>
                </c:pt>
                <c:pt idx="5302">
                  <c:v>1.9074074074074073E-2</c:v>
                </c:pt>
                <c:pt idx="5303">
                  <c:v>1.9074074074074073E-2</c:v>
                </c:pt>
                <c:pt idx="5304">
                  <c:v>1.9085648148148147E-2</c:v>
                </c:pt>
                <c:pt idx="5305">
                  <c:v>1.909722222222222E-2</c:v>
                </c:pt>
                <c:pt idx="5306">
                  <c:v>1.909722222222222E-2</c:v>
                </c:pt>
                <c:pt idx="5307">
                  <c:v>1.909722222222222E-2</c:v>
                </c:pt>
                <c:pt idx="5308">
                  <c:v>1.9108796296296294E-2</c:v>
                </c:pt>
                <c:pt idx="5309">
                  <c:v>1.9108796296296294E-2</c:v>
                </c:pt>
                <c:pt idx="5310">
                  <c:v>1.9108796296296294E-2</c:v>
                </c:pt>
                <c:pt idx="5311">
                  <c:v>1.9120370370370371E-2</c:v>
                </c:pt>
                <c:pt idx="5312">
                  <c:v>1.9120370370370371E-2</c:v>
                </c:pt>
                <c:pt idx="5313">
                  <c:v>1.9120370370370371E-2</c:v>
                </c:pt>
                <c:pt idx="5314">
                  <c:v>1.9120370370370371E-2</c:v>
                </c:pt>
                <c:pt idx="5315">
                  <c:v>1.9131944444444444E-2</c:v>
                </c:pt>
                <c:pt idx="5316">
                  <c:v>1.9131944444444444E-2</c:v>
                </c:pt>
                <c:pt idx="5317">
                  <c:v>1.9143518518518518E-2</c:v>
                </c:pt>
                <c:pt idx="5318">
                  <c:v>1.9143518518518518E-2</c:v>
                </c:pt>
                <c:pt idx="5319">
                  <c:v>1.9143518518518518E-2</c:v>
                </c:pt>
                <c:pt idx="5320">
                  <c:v>1.9155092592592592E-2</c:v>
                </c:pt>
                <c:pt idx="5321">
                  <c:v>1.9178240740740742E-2</c:v>
                </c:pt>
                <c:pt idx="5322">
                  <c:v>1.9189814814814816E-2</c:v>
                </c:pt>
                <c:pt idx="5323">
                  <c:v>1.9201388888888889E-2</c:v>
                </c:pt>
                <c:pt idx="5324">
                  <c:v>1.9201388888888889E-2</c:v>
                </c:pt>
                <c:pt idx="5325">
                  <c:v>1.9224537037037037E-2</c:v>
                </c:pt>
                <c:pt idx="5326">
                  <c:v>1.9224537037037037E-2</c:v>
                </c:pt>
                <c:pt idx="5327">
                  <c:v>1.9224537037037037E-2</c:v>
                </c:pt>
                <c:pt idx="5328">
                  <c:v>1.923611111111111E-2</c:v>
                </c:pt>
                <c:pt idx="5329">
                  <c:v>1.923611111111111E-2</c:v>
                </c:pt>
                <c:pt idx="5330">
                  <c:v>1.923611111111111E-2</c:v>
                </c:pt>
                <c:pt idx="5331">
                  <c:v>1.9247685185185184E-2</c:v>
                </c:pt>
                <c:pt idx="5332">
                  <c:v>1.9259259259259261E-2</c:v>
                </c:pt>
                <c:pt idx="5333">
                  <c:v>1.9259259259259261E-2</c:v>
                </c:pt>
                <c:pt idx="5334">
                  <c:v>1.9259259259259261E-2</c:v>
                </c:pt>
                <c:pt idx="5335">
                  <c:v>1.9259259259259261E-2</c:v>
                </c:pt>
                <c:pt idx="5336">
                  <c:v>1.9259259259259261E-2</c:v>
                </c:pt>
                <c:pt idx="5337">
                  <c:v>1.9270833333333334E-2</c:v>
                </c:pt>
                <c:pt idx="5338">
                  <c:v>1.9270833333333334E-2</c:v>
                </c:pt>
                <c:pt idx="5339">
                  <c:v>1.9282407407407408E-2</c:v>
                </c:pt>
                <c:pt idx="5340">
                  <c:v>1.9293981481481485E-2</c:v>
                </c:pt>
                <c:pt idx="5341">
                  <c:v>1.9293981481481485E-2</c:v>
                </c:pt>
                <c:pt idx="5342">
                  <c:v>1.9293981481481485E-2</c:v>
                </c:pt>
                <c:pt idx="5343">
                  <c:v>1.9293981481481485E-2</c:v>
                </c:pt>
                <c:pt idx="5344">
                  <c:v>1.9293981481481485E-2</c:v>
                </c:pt>
                <c:pt idx="5345">
                  <c:v>1.9305555555555555E-2</c:v>
                </c:pt>
                <c:pt idx="5346">
                  <c:v>1.9305555555555555E-2</c:v>
                </c:pt>
                <c:pt idx="5347">
                  <c:v>1.9317129629629629E-2</c:v>
                </c:pt>
                <c:pt idx="5348">
                  <c:v>1.9317129629629629E-2</c:v>
                </c:pt>
                <c:pt idx="5349">
                  <c:v>1.9317129629629629E-2</c:v>
                </c:pt>
                <c:pt idx="5350">
                  <c:v>1.9328703703703702E-2</c:v>
                </c:pt>
                <c:pt idx="5351">
                  <c:v>1.9351851851851853E-2</c:v>
                </c:pt>
                <c:pt idx="5352">
                  <c:v>1.9351851851851853E-2</c:v>
                </c:pt>
                <c:pt idx="5353">
                  <c:v>1.9363425925925926E-2</c:v>
                </c:pt>
                <c:pt idx="5354">
                  <c:v>1.9363425925925926E-2</c:v>
                </c:pt>
                <c:pt idx="5355">
                  <c:v>1.9375E-2</c:v>
                </c:pt>
                <c:pt idx="5356">
                  <c:v>1.9375E-2</c:v>
                </c:pt>
                <c:pt idx="5357">
                  <c:v>1.9386574074074073E-2</c:v>
                </c:pt>
                <c:pt idx="5358">
                  <c:v>1.9386574074074073E-2</c:v>
                </c:pt>
                <c:pt idx="5359">
                  <c:v>1.9398148148148147E-2</c:v>
                </c:pt>
                <c:pt idx="5360">
                  <c:v>1.9398148148148147E-2</c:v>
                </c:pt>
                <c:pt idx="5361">
                  <c:v>1.9409722222222221E-2</c:v>
                </c:pt>
                <c:pt idx="5362">
                  <c:v>1.9409722222222221E-2</c:v>
                </c:pt>
                <c:pt idx="5363">
                  <c:v>1.9421296296296294E-2</c:v>
                </c:pt>
                <c:pt idx="5364">
                  <c:v>1.9421296296296294E-2</c:v>
                </c:pt>
                <c:pt idx="5365">
                  <c:v>1.9432870370370371E-2</c:v>
                </c:pt>
                <c:pt idx="5366">
                  <c:v>1.9444444444444445E-2</c:v>
                </c:pt>
                <c:pt idx="5367">
                  <c:v>1.9444444444444445E-2</c:v>
                </c:pt>
                <c:pt idx="5368">
                  <c:v>1.9444444444444445E-2</c:v>
                </c:pt>
                <c:pt idx="5369">
                  <c:v>1.9444444444444445E-2</c:v>
                </c:pt>
                <c:pt idx="5370">
                  <c:v>1.9456018518518518E-2</c:v>
                </c:pt>
                <c:pt idx="5371">
                  <c:v>1.9456018518518518E-2</c:v>
                </c:pt>
                <c:pt idx="5372">
                  <c:v>1.9467592592592595E-2</c:v>
                </c:pt>
                <c:pt idx="5373">
                  <c:v>1.9467592592592595E-2</c:v>
                </c:pt>
                <c:pt idx="5374">
                  <c:v>1.9467592592592595E-2</c:v>
                </c:pt>
                <c:pt idx="5375">
                  <c:v>1.9479166666666669E-2</c:v>
                </c:pt>
                <c:pt idx="5376">
                  <c:v>1.9479166666666669E-2</c:v>
                </c:pt>
                <c:pt idx="5377">
                  <c:v>1.9479166666666669E-2</c:v>
                </c:pt>
                <c:pt idx="5378">
                  <c:v>1.9490740740740743E-2</c:v>
                </c:pt>
                <c:pt idx="5379">
                  <c:v>1.9490740740740743E-2</c:v>
                </c:pt>
                <c:pt idx="5380">
                  <c:v>1.951388888888889E-2</c:v>
                </c:pt>
                <c:pt idx="5381">
                  <c:v>1.951388888888889E-2</c:v>
                </c:pt>
                <c:pt idx="5382">
                  <c:v>1.9525462962962963E-2</c:v>
                </c:pt>
                <c:pt idx="5383">
                  <c:v>1.9525462962962963E-2</c:v>
                </c:pt>
                <c:pt idx="5384">
                  <c:v>1.9537037037037037E-2</c:v>
                </c:pt>
                <c:pt idx="5385">
                  <c:v>1.954861111111111E-2</c:v>
                </c:pt>
                <c:pt idx="5386">
                  <c:v>1.9560185185185184E-2</c:v>
                </c:pt>
                <c:pt idx="5387">
                  <c:v>1.9571759259259257E-2</c:v>
                </c:pt>
                <c:pt idx="5388">
                  <c:v>1.9583333333333331E-2</c:v>
                </c:pt>
                <c:pt idx="5389">
                  <c:v>1.9583333333333331E-2</c:v>
                </c:pt>
                <c:pt idx="5390">
                  <c:v>1.9594907407407405E-2</c:v>
                </c:pt>
                <c:pt idx="5391">
                  <c:v>1.9606481481481482E-2</c:v>
                </c:pt>
                <c:pt idx="5392">
                  <c:v>1.9606481481481482E-2</c:v>
                </c:pt>
                <c:pt idx="5393">
                  <c:v>1.9629629629629629E-2</c:v>
                </c:pt>
                <c:pt idx="5394">
                  <c:v>1.9641203703703706E-2</c:v>
                </c:pt>
                <c:pt idx="5395">
                  <c:v>1.9641203703703706E-2</c:v>
                </c:pt>
                <c:pt idx="5396">
                  <c:v>1.9641203703703706E-2</c:v>
                </c:pt>
                <c:pt idx="5397">
                  <c:v>1.9652777777777779E-2</c:v>
                </c:pt>
                <c:pt idx="5398">
                  <c:v>1.9652777777777779E-2</c:v>
                </c:pt>
                <c:pt idx="5399">
                  <c:v>1.9664351851851853E-2</c:v>
                </c:pt>
                <c:pt idx="5400">
                  <c:v>1.9664351851851853E-2</c:v>
                </c:pt>
                <c:pt idx="5401">
                  <c:v>1.9664351851851853E-2</c:v>
                </c:pt>
                <c:pt idx="5402">
                  <c:v>1.9664351851851853E-2</c:v>
                </c:pt>
                <c:pt idx="5403">
                  <c:v>1.9675925925925927E-2</c:v>
                </c:pt>
                <c:pt idx="5404">
                  <c:v>1.9675925925925927E-2</c:v>
                </c:pt>
                <c:pt idx="5405">
                  <c:v>1.9675925925925927E-2</c:v>
                </c:pt>
                <c:pt idx="5406">
                  <c:v>1.9675925925925927E-2</c:v>
                </c:pt>
                <c:pt idx="5407">
                  <c:v>1.96875E-2</c:v>
                </c:pt>
                <c:pt idx="5408">
                  <c:v>1.96875E-2</c:v>
                </c:pt>
                <c:pt idx="5409">
                  <c:v>1.9699074074074074E-2</c:v>
                </c:pt>
                <c:pt idx="5410">
                  <c:v>1.9710648148148147E-2</c:v>
                </c:pt>
                <c:pt idx="5411">
                  <c:v>1.9710648148148147E-2</c:v>
                </c:pt>
                <c:pt idx="5412">
                  <c:v>1.9710648148148147E-2</c:v>
                </c:pt>
                <c:pt idx="5413">
                  <c:v>1.9710648148148147E-2</c:v>
                </c:pt>
                <c:pt idx="5414">
                  <c:v>1.9710648148148147E-2</c:v>
                </c:pt>
                <c:pt idx="5415">
                  <c:v>1.9722222222222221E-2</c:v>
                </c:pt>
                <c:pt idx="5416">
                  <c:v>1.9733796296296298E-2</c:v>
                </c:pt>
                <c:pt idx="5417">
                  <c:v>1.9733796296296298E-2</c:v>
                </c:pt>
                <c:pt idx="5418">
                  <c:v>1.9733796296296298E-2</c:v>
                </c:pt>
                <c:pt idx="5419">
                  <c:v>1.9745370370370371E-2</c:v>
                </c:pt>
                <c:pt idx="5420">
                  <c:v>1.9745370370370371E-2</c:v>
                </c:pt>
                <c:pt idx="5421">
                  <c:v>1.9756944444444445E-2</c:v>
                </c:pt>
                <c:pt idx="5422">
                  <c:v>1.9756944444444445E-2</c:v>
                </c:pt>
                <c:pt idx="5423">
                  <c:v>1.9756944444444445E-2</c:v>
                </c:pt>
                <c:pt idx="5424">
                  <c:v>1.9756944444444445E-2</c:v>
                </c:pt>
                <c:pt idx="5425">
                  <c:v>1.9780092592592592E-2</c:v>
                </c:pt>
                <c:pt idx="5426">
                  <c:v>1.9780092592592592E-2</c:v>
                </c:pt>
                <c:pt idx="5427">
                  <c:v>1.9791666666666666E-2</c:v>
                </c:pt>
                <c:pt idx="5428">
                  <c:v>1.9791666666666666E-2</c:v>
                </c:pt>
                <c:pt idx="5429">
                  <c:v>1.9791666666666666E-2</c:v>
                </c:pt>
                <c:pt idx="5430">
                  <c:v>1.9791666666666666E-2</c:v>
                </c:pt>
                <c:pt idx="5431">
                  <c:v>1.9814814814814816E-2</c:v>
                </c:pt>
                <c:pt idx="5432">
                  <c:v>1.9814814814814816E-2</c:v>
                </c:pt>
                <c:pt idx="5433">
                  <c:v>1.9814814814814816E-2</c:v>
                </c:pt>
                <c:pt idx="5434">
                  <c:v>1.9837962962962963E-2</c:v>
                </c:pt>
                <c:pt idx="5435">
                  <c:v>1.9837962962962963E-2</c:v>
                </c:pt>
                <c:pt idx="5436">
                  <c:v>1.9837962962962963E-2</c:v>
                </c:pt>
                <c:pt idx="5437">
                  <c:v>1.9837962962962963E-2</c:v>
                </c:pt>
                <c:pt idx="5438">
                  <c:v>1.9849537037037037E-2</c:v>
                </c:pt>
                <c:pt idx="5439">
                  <c:v>1.9849537037037037E-2</c:v>
                </c:pt>
                <c:pt idx="5440">
                  <c:v>1.9849537037037037E-2</c:v>
                </c:pt>
                <c:pt idx="5441">
                  <c:v>1.9849537037037037E-2</c:v>
                </c:pt>
                <c:pt idx="5442">
                  <c:v>1.9849537037037037E-2</c:v>
                </c:pt>
                <c:pt idx="5443">
                  <c:v>1.9861111111111111E-2</c:v>
                </c:pt>
                <c:pt idx="5444">
                  <c:v>1.9872685185185184E-2</c:v>
                </c:pt>
                <c:pt idx="5445">
                  <c:v>1.9872685185185184E-2</c:v>
                </c:pt>
                <c:pt idx="5446">
                  <c:v>1.9895833333333331E-2</c:v>
                </c:pt>
                <c:pt idx="5447">
                  <c:v>1.9895833333333331E-2</c:v>
                </c:pt>
                <c:pt idx="5448">
                  <c:v>1.9907407407407408E-2</c:v>
                </c:pt>
                <c:pt idx="5449">
                  <c:v>1.9930555555555556E-2</c:v>
                </c:pt>
                <c:pt idx="5450">
                  <c:v>1.9930555555555556E-2</c:v>
                </c:pt>
                <c:pt idx="5451">
                  <c:v>1.9942129629629629E-2</c:v>
                </c:pt>
                <c:pt idx="5452">
                  <c:v>1.9942129629629629E-2</c:v>
                </c:pt>
                <c:pt idx="5453">
                  <c:v>1.9942129629629629E-2</c:v>
                </c:pt>
                <c:pt idx="5454">
                  <c:v>1.9942129629629629E-2</c:v>
                </c:pt>
                <c:pt idx="5455">
                  <c:v>1.9953703703703706E-2</c:v>
                </c:pt>
                <c:pt idx="5456">
                  <c:v>1.9953703703703706E-2</c:v>
                </c:pt>
                <c:pt idx="5457">
                  <c:v>1.9953703703703706E-2</c:v>
                </c:pt>
                <c:pt idx="5458">
                  <c:v>1.996527777777778E-2</c:v>
                </c:pt>
                <c:pt idx="5459">
                  <c:v>1.996527777777778E-2</c:v>
                </c:pt>
                <c:pt idx="5460">
                  <c:v>1.9976851851851853E-2</c:v>
                </c:pt>
                <c:pt idx="5461">
                  <c:v>1.9976851851851853E-2</c:v>
                </c:pt>
                <c:pt idx="5462">
                  <c:v>1.9988425925925927E-2</c:v>
                </c:pt>
                <c:pt idx="5463">
                  <c:v>1.9988425925925927E-2</c:v>
                </c:pt>
                <c:pt idx="5464">
                  <c:v>2.0011574074074074E-2</c:v>
                </c:pt>
                <c:pt idx="5465">
                  <c:v>2.0034722222222221E-2</c:v>
                </c:pt>
                <c:pt idx="5466">
                  <c:v>2.0034722222222221E-2</c:v>
                </c:pt>
                <c:pt idx="5467">
                  <c:v>2.0034722222222221E-2</c:v>
                </c:pt>
                <c:pt idx="5468">
                  <c:v>2.0046296296296295E-2</c:v>
                </c:pt>
                <c:pt idx="5469">
                  <c:v>2.0057870370370368E-2</c:v>
                </c:pt>
                <c:pt idx="5470">
                  <c:v>2.0057870370370368E-2</c:v>
                </c:pt>
                <c:pt idx="5471">
                  <c:v>2.0057870370370368E-2</c:v>
                </c:pt>
                <c:pt idx="5472">
                  <c:v>2.0069444444444442E-2</c:v>
                </c:pt>
                <c:pt idx="5473">
                  <c:v>2.0069444444444442E-2</c:v>
                </c:pt>
                <c:pt idx="5474">
                  <c:v>2.0081018518518519E-2</c:v>
                </c:pt>
                <c:pt idx="5475">
                  <c:v>2.0081018518518519E-2</c:v>
                </c:pt>
                <c:pt idx="5476">
                  <c:v>2.0104166666666666E-2</c:v>
                </c:pt>
                <c:pt idx="5477">
                  <c:v>2.0104166666666666E-2</c:v>
                </c:pt>
                <c:pt idx="5478">
                  <c:v>2.0104166666666666E-2</c:v>
                </c:pt>
                <c:pt idx="5479">
                  <c:v>2.011574074074074E-2</c:v>
                </c:pt>
                <c:pt idx="5480">
                  <c:v>2.011574074074074E-2</c:v>
                </c:pt>
                <c:pt idx="5481">
                  <c:v>2.011574074074074E-2</c:v>
                </c:pt>
                <c:pt idx="5482">
                  <c:v>2.0127314814814817E-2</c:v>
                </c:pt>
                <c:pt idx="5483">
                  <c:v>2.0127314814814817E-2</c:v>
                </c:pt>
                <c:pt idx="5484">
                  <c:v>2.0127314814814817E-2</c:v>
                </c:pt>
                <c:pt idx="5485">
                  <c:v>2.013888888888889E-2</c:v>
                </c:pt>
                <c:pt idx="5486">
                  <c:v>2.0150462962962964E-2</c:v>
                </c:pt>
                <c:pt idx="5487">
                  <c:v>2.0162037037037037E-2</c:v>
                </c:pt>
                <c:pt idx="5488">
                  <c:v>2.0162037037037037E-2</c:v>
                </c:pt>
                <c:pt idx="5489">
                  <c:v>2.0173611111111111E-2</c:v>
                </c:pt>
                <c:pt idx="5490">
                  <c:v>2.0173611111111111E-2</c:v>
                </c:pt>
                <c:pt idx="5491">
                  <c:v>2.0173611111111111E-2</c:v>
                </c:pt>
                <c:pt idx="5492">
                  <c:v>2.0185185185185184E-2</c:v>
                </c:pt>
                <c:pt idx="5493">
                  <c:v>2.0185185185185184E-2</c:v>
                </c:pt>
                <c:pt idx="5494">
                  <c:v>2.0185185185185184E-2</c:v>
                </c:pt>
                <c:pt idx="5495">
                  <c:v>2.0196759259259258E-2</c:v>
                </c:pt>
                <c:pt idx="5496">
                  <c:v>2.0196759259259258E-2</c:v>
                </c:pt>
                <c:pt idx="5497">
                  <c:v>2.0196759259259258E-2</c:v>
                </c:pt>
                <c:pt idx="5498">
                  <c:v>2.0196759259259258E-2</c:v>
                </c:pt>
                <c:pt idx="5499">
                  <c:v>2.0208333333333335E-2</c:v>
                </c:pt>
                <c:pt idx="5500">
                  <c:v>2.0208333333333335E-2</c:v>
                </c:pt>
                <c:pt idx="5501">
                  <c:v>2.0208333333333335E-2</c:v>
                </c:pt>
                <c:pt idx="5502">
                  <c:v>2.0208333333333335E-2</c:v>
                </c:pt>
                <c:pt idx="5503">
                  <c:v>2.0208333333333335E-2</c:v>
                </c:pt>
                <c:pt idx="5504">
                  <c:v>2.0208333333333335E-2</c:v>
                </c:pt>
                <c:pt idx="5505">
                  <c:v>2.0208333333333335E-2</c:v>
                </c:pt>
                <c:pt idx="5506">
                  <c:v>2.0219907407407409E-2</c:v>
                </c:pt>
                <c:pt idx="5507">
                  <c:v>2.0219907407407409E-2</c:v>
                </c:pt>
                <c:pt idx="5508">
                  <c:v>2.0219907407407409E-2</c:v>
                </c:pt>
                <c:pt idx="5509">
                  <c:v>2.0231481481481482E-2</c:v>
                </c:pt>
                <c:pt idx="5510">
                  <c:v>2.0231481481481482E-2</c:v>
                </c:pt>
                <c:pt idx="5511">
                  <c:v>2.0231481481481482E-2</c:v>
                </c:pt>
                <c:pt idx="5512">
                  <c:v>2.0231481481481482E-2</c:v>
                </c:pt>
                <c:pt idx="5513">
                  <c:v>2.0231481481481482E-2</c:v>
                </c:pt>
                <c:pt idx="5514">
                  <c:v>2.0243055555555552E-2</c:v>
                </c:pt>
                <c:pt idx="5515">
                  <c:v>2.0243055555555552E-2</c:v>
                </c:pt>
                <c:pt idx="5516">
                  <c:v>2.0243055555555552E-2</c:v>
                </c:pt>
                <c:pt idx="5517">
                  <c:v>2.0266203703703703E-2</c:v>
                </c:pt>
                <c:pt idx="5518">
                  <c:v>2.0277777777777777E-2</c:v>
                </c:pt>
                <c:pt idx="5519">
                  <c:v>2.0277777777777777E-2</c:v>
                </c:pt>
                <c:pt idx="5520">
                  <c:v>2.0277777777777777E-2</c:v>
                </c:pt>
                <c:pt idx="5521">
                  <c:v>2.0277777777777777E-2</c:v>
                </c:pt>
                <c:pt idx="5522">
                  <c:v>2.028935185185185E-2</c:v>
                </c:pt>
                <c:pt idx="5523">
                  <c:v>2.028935185185185E-2</c:v>
                </c:pt>
                <c:pt idx="5524">
                  <c:v>2.0300925925925927E-2</c:v>
                </c:pt>
                <c:pt idx="5525">
                  <c:v>2.0300925925925927E-2</c:v>
                </c:pt>
                <c:pt idx="5526">
                  <c:v>2.0312500000000001E-2</c:v>
                </c:pt>
                <c:pt idx="5527">
                  <c:v>2.0312500000000001E-2</c:v>
                </c:pt>
                <c:pt idx="5528">
                  <c:v>2.0324074074074074E-2</c:v>
                </c:pt>
                <c:pt idx="5529">
                  <c:v>2.0324074074074074E-2</c:v>
                </c:pt>
                <c:pt idx="5530">
                  <c:v>2.0324074074074074E-2</c:v>
                </c:pt>
                <c:pt idx="5531">
                  <c:v>2.0324074074074074E-2</c:v>
                </c:pt>
                <c:pt idx="5532">
                  <c:v>2.0324074074074074E-2</c:v>
                </c:pt>
                <c:pt idx="5533">
                  <c:v>2.0335648148148148E-2</c:v>
                </c:pt>
                <c:pt idx="5534">
                  <c:v>2.0335648148148148E-2</c:v>
                </c:pt>
                <c:pt idx="5535">
                  <c:v>2.0335648148148148E-2</c:v>
                </c:pt>
                <c:pt idx="5536">
                  <c:v>2.0335648148148148E-2</c:v>
                </c:pt>
                <c:pt idx="5537">
                  <c:v>2.0335648148148148E-2</c:v>
                </c:pt>
                <c:pt idx="5538">
                  <c:v>2.0335648148148148E-2</c:v>
                </c:pt>
                <c:pt idx="5539">
                  <c:v>2.0347222222222221E-2</c:v>
                </c:pt>
                <c:pt idx="5540">
                  <c:v>2.0358796296296295E-2</c:v>
                </c:pt>
                <c:pt idx="5541">
                  <c:v>2.0358796296296295E-2</c:v>
                </c:pt>
                <c:pt idx="5542">
                  <c:v>2.0381944444444446E-2</c:v>
                </c:pt>
                <c:pt idx="5543">
                  <c:v>2.0393518518518519E-2</c:v>
                </c:pt>
                <c:pt idx="5544">
                  <c:v>2.0405092592592593E-2</c:v>
                </c:pt>
                <c:pt idx="5545">
                  <c:v>2.0405092592592593E-2</c:v>
                </c:pt>
                <c:pt idx="5546">
                  <c:v>2.0405092592592593E-2</c:v>
                </c:pt>
                <c:pt idx="5547">
                  <c:v>2.0405092592592593E-2</c:v>
                </c:pt>
                <c:pt idx="5548">
                  <c:v>2.0416666666666666E-2</c:v>
                </c:pt>
                <c:pt idx="5549">
                  <c:v>2.0428240740740743E-2</c:v>
                </c:pt>
                <c:pt idx="5550">
                  <c:v>2.0428240740740743E-2</c:v>
                </c:pt>
                <c:pt idx="5551">
                  <c:v>2.0439814814814817E-2</c:v>
                </c:pt>
                <c:pt idx="5552">
                  <c:v>2.0439814814814817E-2</c:v>
                </c:pt>
                <c:pt idx="5553">
                  <c:v>2.0439814814814817E-2</c:v>
                </c:pt>
                <c:pt idx="5554">
                  <c:v>2.045138888888889E-2</c:v>
                </c:pt>
                <c:pt idx="5555">
                  <c:v>2.045138888888889E-2</c:v>
                </c:pt>
                <c:pt idx="5556">
                  <c:v>2.045138888888889E-2</c:v>
                </c:pt>
                <c:pt idx="5557">
                  <c:v>2.0474537037037038E-2</c:v>
                </c:pt>
                <c:pt idx="5558">
                  <c:v>2.0474537037037038E-2</c:v>
                </c:pt>
                <c:pt idx="5559">
                  <c:v>2.0486111111111111E-2</c:v>
                </c:pt>
                <c:pt idx="5560">
                  <c:v>2.0497685185185185E-2</c:v>
                </c:pt>
                <c:pt idx="5561">
                  <c:v>2.0497685185185185E-2</c:v>
                </c:pt>
                <c:pt idx="5562">
                  <c:v>2.0509259259259258E-2</c:v>
                </c:pt>
                <c:pt idx="5563">
                  <c:v>2.0509259259259258E-2</c:v>
                </c:pt>
                <c:pt idx="5564">
                  <c:v>2.0520833333333332E-2</c:v>
                </c:pt>
                <c:pt idx="5565">
                  <c:v>2.0520833333333332E-2</c:v>
                </c:pt>
                <c:pt idx="5566">
                  <c:v>2.0520833333333332E-2</c:v>
                </c:pt>
                <c:pt idx="5567">
                  <c:v>2.0532407407407405E-2</c:v>
                </c:pt>
                <c:pt idx="5568">
                  <c:v>2.0532407407407405E-2</c:v>
                </c:pt>
                <c:pt idx="5569">
                  <c:v>2.0532407407407405E-2</c:v>
                </c:pt>
                <c:pt idx="5570">
                  <c:v>2.0532407407407405E-2</c:v>
                </c:pt>
                <c:pt idx="5571">
                  <c:v>2.0532407407407405E-2</c:v>
                </c:pt>
                <c:pt idx="5572">
                  <c:v>2.0555555555555556E-2</c:v>
                </c:pt>
                <c:pt idx="5573">
                  <c:v>2.0555555555555556E-2</c:v>
                </c:pt>
                <c:pt idx="5574">
                  <c:v>2.0555555555555556E-2</c:v>
                </c:pt>
                <c:pt idx="5575">
                  <c:v>2.056712962962963E-2</c:v>
                </c:pt>
                <c:pt idx="5576">
                  <c:v>2.056712962962963E-2</c:v>
                </c:pt>
                <c:pt idx="5577">
                  <c:v>2.056712962962963E-2</c:v>
                </c:pt>
                <c:pt idx="5578">
                  <c:v>2.0578703703703703E-2</c:v>
                </c:pt>
                <c:pt idx="5579">
                  <c:v>2.0578703703703703E-2</c:v>
                </c:pt>
                <c:pt idx="5580">
                  <c:v>2.0590277777777777E-2</c:v>
                </c:pt>
                <c:pt idx="5581">
                  <c:v>2.0590277777777777E-2</c:v>
                </c:pt>
                <c:pt idx="5582">
                  <c:v>2.0590277777777777E-2</c:v>
                </c:pt>
                <c:pt idx="5583">
                  <c:v>2.0601851851851854E-2</c:v>
                </c:pt>
                <c:pt idx="5584">
                  <c:v>2.0601851851851854E-2</c:v>
                </c:pt>
                <c:pt idx="5585">
                  <c:v>2.0625000000000001E-2</c:v>
                </c:pt>
                <c:pt idx="5586">
                  <c:v>2.0625000000000001E-2</c:v>
                </c:pt>
                <c:pt idx="5587">
                  <c:v>2.0636574074074075E-2</c:v>
                </c:pt>
                <c:pt idx="5588">
                  <c:v>2.0648148148148148E-2</c:v>
                </c:pt>
                <c:pt idx="5589">
                  <c:v>2.0659722222222222E-2</c:v>
                </c:pt>
                <c:pt idx="5590">
                  <c:v>2.0659722222222222E-2</c:v>
                </c:pt>
                <c:pt idx="5591">
                  <c:v>2.0659722222222222E-2</c:v>
                </c:pt>
                <c:pt idx="5592">
                  <c:v>2.0659722222222222E-2</c:v>
                </c:pt>
                <c:pt idx="5593">
                  <c:v>2.0682870370370372E-2</c:v>
                </c:pt>
                <c:pt idx="5594">
                  <c:v>2.0682870370370372E-2</c:v>
                </c:pt>
                <c:pt idx="5595">
                  <c:v>2.0694444444444446E-2</c:v>
                </c:pt>
                <c:pt idx="5596">
                  <c:v>2.0694444444444446E-2</c:v>
                </c:pt>
                <c:pt idx="5597">
                  <c:v>2.0694444444444446E-2</c:v>
                </c:pt>
                <c:pt idx="5598">
                  <c:v>2.0694444444444446E-2</c:v>
                </c:pt>
                <c:pt idx="5599">
                  <c:v>2.0694444444444446E-2</c:v>
                </c:pt>
                <c:pt idx="5600">
                  <c:v>2.0706018518518519E-2</c:v>
                </c:pt>
                <c:pt idx="5601">
                  <c:v>2.0729166666666667E-2</c:v>
                </c:pt>
                <c:pt idx="5602">
                  <c:v>2.0729166666666667E-2</c:v>
                </c:pt>
                <c:pt idx="5603">
                  <c:v>2.0729166666666667E-2</c:v>
                </c:pt>
                <c:pt idx="5604">
                  <c:v>2.0729166666666667E-2</c:v>
                </c:pt>
                <c:pt idx="5605">
                  <c:v>2.074074074074074E-2</c:v>
                </c:pt>
                <c:pt idx="5606">
                  <c:v>2.0763888888888887E-2</c:v>
                </c:pt>
                <c:pt idx="5607">
                  <c:v>2.0763888888888887E-2</c:v>
                </c:pt>
                <c:pt idx="5608">
                  <c:v>2.0763888888888887E-2</c:v>
                </c:pt>
                <c:pt idx="5609">
                  <c:v>2.0763888888888887E-2</c:v>
                </c:pt>
                <c:pt idx="5610">
                  <c:v>2.0763888888888887E-2</c:v>
                </c:pt>
                <c:pt idx="5611">
                  <c:v>2.0775462962962964E-2</c:v>
                </c:pt>
                <c:pt idx="5612">
                  <c:v>2.0775462962962964E-2</c:v>
                </c:pt>
                <c:pt idx="5613">
                  <c:v>2.0787037037037038E-2</c:v>
                </c:pt>
                <c:pt idx="5614">
                  <c:v>2.0787037037037038E-2</c:v>
                </c:pt>
                <c:pt idx="5615">
                  <c:v>2.0787037037037038E-2</c:v>
                </c:pt>
                <c:pt idx="5616">
                  <c:v>2.0810185185185185E-2</c:v>
                </c:pt>
                <c:pt idx="5617">
                  <c:v>2.0810185185185185E-2</c:v>
                </c:pt>
                <c:pt idx="5618">
                  <c:v>2.0810185185185185E-2</c:v>
                </c:pt>
                <c:pt idx="5619">
                  <c:v>2.0821759259259259E-2</c:v>
                </c:pt>
                <c:pt idx="5620">
                  <c:v>2.0821759259259259E-2</c:v>
                </c:pt>
                <c:pt idx="5621">
                  <c:v>2.0821759259259259E-2</c:v>
                </c:pt>
                <c:pt idx="5622">
                  <c:v>2.0821759259259259E-2</c:v>
                </c:pt>
                <c:pt idx="5623">
                  <c:v>2.0833333333333332E-2</c:v>
                </c:pt>
                <c:pt idx="5624">
                  <c:v>2.0844907407407406E-2</c:v>
                </c:pt>
                <c:pt idx="5625">
                  <c:v>2.0844907407407406E-2</c:v>
                </c:pt>
                <c:pt idx="5626">
                  <c:v>2.0868055555555556E-2</c:v>
                </c:pt>
                <c:pt idx="5627">
                  <c:v>2.0868055555555556E-2</c:v>
                </c:pt>
                <c:pt idx="5628">
                  <c:v>2.0868055555555556E-2</c:v>
                </c:pt>
                <c:pt idx="5629">
                  <c:v>2.0891203703703703E-2</c:v>
                </c:pt>
                <c:pt idx="5630">
                  <c:v>2.0902777777777781E-2</c:v>
                </c:pt>
                <c:pt idx="5631">
                  <c:v>2.0902777777777781E-2</c:v>
                </c:pt>
                <c:pt idx="5632">
                  <c:v>2.0914351851851851E-2</c:v>
                </c:pt>
                <c:pt idx="5633">
                  <c:v>2.0925925925925928E-2</c:v>
                </c:pt>
                <c:pt idx="5634">
                  <c:v>2.0925925925925928E-2</c:v>
                </c:pt>
                <c:pt idx="5635">
                  <c:v>2.0925925925925928E-2</c:v>
                </c:pt>
                <c:pt idx="5636">
                  <c:v>2.0937499999999998E-2</c:v>
                </c:pt>
                <c:pt idx="5637">
                  <c:v>2.0949074074074075E-2</c:v>
                </c:pt>
                <c:pt idx="5638">
                  <c:v>2.0949074074074075E-2</c:v>
                </c:pt>
                <c:pt idx="5639">
                  <c:v>2.0949074074074075E-2</c:v>
                </c:pt>
                <c:pt idx="5640">
                  <c:v>2.0960648148148148E-2</c:v>
                </c:pt>
                <c:pt idx="5641">
                  <c:v>2.0960648148148148E-2</c:v>
                </c:pt>
                <c:pt idx="5642">
                  <c:v>2.0960648148148148E-2</c:v>
                </c:pt>
                <c:pt idx="5643">
                  <c:v>2.0972222222222222E-2</c:v>
                </c:pt>
                <c:pt idx="5644">
                  <c:v>2.0972222222222222E-2</c:v>
                </c:pt>
                <c:pt idx="5645">
                  <c:v>2.0972222222222222E-2</c:v>
                </c:pt>
                <c:pt idx="5646">
                  <c:v>2.0983796296296296E-2</c:v>
                </c:pt>
                <c:pt idx="5647">
                  <c:v>2.0983796296296296E-2</c:v>
                </c:pt>
                <c:pt idx="5648">
                  <c:v>2.0995370370370373E-2</c:v>
                </c:pt>
                <c:pt idx="5649">
                  <c:v>2.1006944444444443E-2</c:v>
                </c:pt>
                <c:pt idx="5650">
                  <c:v>2.101851851851852E-2</c:v>
                </c:pt>
                <c:pt idx="5651">
                  <c:v>2.101851851851852E-2</c:v>
                </c:pt>
                <c:pt idx="5652">
                  <c:v>2.1030092592592597E-2</c:v>
                </c:pt>
                <c:pt idx="5653">
                  <c:v>2.1041666666666667E-2</c:v>
                </c:pt>
                <c:pt idx="5654">
                  <c:v>2.1041666666666667E-2</c:v>
                </c:pt>
                <c:pt idx="5655">
                  <c:v>2.1053240740740744E-2</c:v>
                </c:pt>
                <c:pt idx="5656">
                  <c:v>2.1064814814814814E-2</c:v>
                </c:pt>
                <c:pt idx="5657">
                  <c:v>2.1076388888888891E-2</c:v>
                </c:pt>
                <c:pt idx="5658">
                  <c:v>2.1087962962962961E-2</c:v>
                </c:pt>
                <c:pt idx="5659">
                  <c:v>2.1087962962962961E-2</c:v>
                </c:pt>
                <c:pt idx="5660">
                  <c:v>2.1099537037037038E-2</c:v>
                </c:pt>
                <c:pt idx="5661">
                  <c:v>2.1099537037037038E-2</c:v>
                </c:pt>
                <c:pt idx="5662">
                  <c:v>2.1111111111111108E-2</c:v>
                </c:pt>
                <c:pt idx="5663">
                  <c:v>2.1111111111111108E-2</c:v>
                </c:pt>
                <c:pt idx="5664">
                  <c:v>2.1111111111111108E-2</c:v>
                </c:pt>
                <c:pt idx="5665">
                  <c:v>2.1122685185185185E-2</c:v>
                </c:pt>
                <c:pt idx="5666">
                  <c:v>2.1122685185185185E-2</c:v>
                </c:pt>
                <c:pt idx="5667">
                  <c:v>2.1134259259259259E-2</c:v>
                </c:pt>
                <c:pt idx="5668">
                  <c:v>2.1134259259259259E-2</c:v>
                </c:pt>
                <c:pt idx="5669">
                  <c:v>2.1134259259259259E-2</c:v>
                </c:pt>
                <c:pt idx="5670">
                  <c:v>2.1145833333333332E-2</c:v>
                </c:pt>
                <c:pt idx="5671">
                  <c:v>2.1145833333333332E-2</c:v>
                </c:pt>
                <c:pt idx="5672">
                  <c:v>2.1157407407407406E-2</c:v>
                </c:pt>
                <c:pt idx="5673">
                  <c:v>2.1157407407407406E-2</c:v>
                </c:pt>
                <c:pt idx="5674">
                  <c:v>2.1157407407407406E-2</c:v>
                </c:pt>
                <c:pt idx="5675">
                  <c:v>2.1157407407407406E-2</c:v>
                </c:pt>
                <c:pt idx="5676">
                  <c:v>2.1157407407407406E-2</c:v>
                </c:pt>
                <c:pt idx="5677">
                  <c:v>2.1157407407407406E-2</c:v>
                </c:pt>
                <c:pt idx="5678">
                  <c:v>2.1168981481481483E-2</c:v>
                </c:pt>
                <c:pt idx="5679">
                  <c:v>2.1168981481481483E-2</c:v>
                </c:pt>
                <c:pt idx="5680">
                  <c:v>2.1168981481481483E-2</c:v>
                </c:pt>
                <c:pt idx="5681">
                  <c:v>2.1180555555555553E-2</c:v>
                </c:pt>
                <c:pt idx="5682">
                  <c:v>2.1180555555555553E-2</c:v>
                </c:pt>
                <c:pt idx="5683">
                  <c:v>2.119212962962963E-2</c:v>
                </c:pt>
                <c:pt idx="5684">
                  <c:v>2.1203703703703707E-2</c:v>
                </c:pt>
                <c:pt idx="5685">
                  <c:v>2.1203703703703707E-2</c:v>
                </c:pt>
                <c:pt idx="5686">
                  <c:v>2.1226851851851854E-2</c:v>
                </c:pt>
                <c:pt idx="5687">
                  <c:v>2.1238425925925924E-2</c:v>
                </c:pt>
                <c:pt idx="5688">
                  <c:v>2.1238425925925924E-2</c:v>
                </c:pt>
                <c:pt idx="5689">
                  <c:v>2.1238425925925924E-2</c:v>
                </c:pt>
                <c:pt idx="5690">
                  <c:v>2.1250000000000002E-2</c:v>
                </c:pt>
                <c:pt idx="5691">
                  <c:v>2.1250000000000002E-2</c:v>
                </c:pt>
                <c:pt idx="5692">
                  <c:v>2.1261574074074075E-2</c:v>
                </c:pt>
                <c:pt idx="5693">
                  <c:v>2.1261574074074075E-2</c:v>
                </c:pt>
                <c:pt idx="5694">
                  <c:v>2.1261574074074075E-2</c:v>
                </c:pt>
                <c:pt idx="5695">
                  <c:v>2.1273148148148149E-2</c:v>
                </c:pt>
                <c:pt idx="5696">
                  <c:v>2.1273148148148149E-2</c:v>
                </c:pt>
                <c:pt idx="5697">
                  <c:v>2.1273148148148149E-2</c:v>
                </c:pt>
                <c:pt idx="5698">
                  <c:v>2.1296296296296299E-2</c:v>
                </c:pt>
                <c:pt idx="5699">
                  <c:v>2.1296296296296299E-2</c:v>
                </c:pt>
                <c:pt idx="5700">
                  <c:v>2.1307870370370369E-2</c:v>
                </c:pt>
                <c:pt idx="5701">
                  <c:v>2.1319444444444443E-2</c:v>
                </c:pt>
                <c:pt idx="5702">
                  <c:v>2.1319444444444443E-2</c:v>
                </c:pt>
                <c:pt idx="5703">
                  <c:v>2.1319444444444443E-2</c:v>
                </c:pt>
                <c:pt idx="5704">
                  <c:v>2.1319444444444443E-2</c:v>
                </c:pt>
                <c:pt idx="5705">
                  <c:v>2.1331018518518517E-2</c:v>
                </c:pt>
                <c:pt idx="5706">
                  <c:v>2.1331018518518517E-2</c:v>
                </c:pt>
                <c:pt idx="5707">
                  <c:v>2.1354166666666664E-2</c:v>
                </c:pt>
                <c:pt idx="5708">
                  <c:v>2.1365740740740741E-2</c:v>
                </c:pt>
                <c:pt idx="5709">
                  <c:v>2.1377314814814818E-2</c:v>
                </c:pt>
                <c:pt idx="5710">
                  <c:v>2.1388888888888888E-2</c:v>
                </c:pt>
                <c:pt idx="5711">
                  <c:v>2.1388888888888888E-2</c:v>
                </c:pt>
                <c:pt idx="5712">
                  <c:v>2.1412037037037035E-2</c:v>
                </c:pt>
                <c:pt idx="5713">
                  <c:v>2.1412037037037035E-2</c:v>
                </c:pt>
                <c:pt idx="5714">
                  <c:v>2.1412037037037035E-2</c:v>
                </c:pt>
                <c:pt idx="5715">
                  <c:v>2.1446759259259259E-2</c:v>
                </c:pt>
                <c:pt idx="5716">
                  <c:v>2.1446759259259259E-2</c:v>
                </c:pt>
                <c:pt idx="5717">
                  <c:v>2.1446759259259259E-2</c:v>
                </c:pt>
                <c:pt idx="5718">
                  <c:v>2.1446759259259259E-2</c:v>
                </c:pt>
                <c:pt idx="5719">
                  <c:v>2.1458333333333333E-2</c:v>
                </c:pt>
                <c:pt idx="5720">
                  <c:v>2.146990740740741E-2</c:v>
                </c:pt>
                <c:pt idx="5721">
                  <c:v>2.1493055555555557E-2</c:v>
                </c:pt>
                <c:pt idx="5722">
                  <c:v>2.1493055555555557E-2</c:v>
                </c:pt>
                <c:pt idx="5723">
                  <c:v>2.1504629629629627E-2</c:v>
                </c:pt>
                <c:pt idx="5724">
                  <c:v>2.1504629629629627E-2</c:v>
                </c:pt>
                <c:pt idx="5725">
                  <c:v>2.1504629629629627E-2</c:v>
                </c:pt>
                <c:pt idx="5726">
                  <c:v>2.1516203703703704E-2</c:v>
                </c:pt>
                <c:pt idx="5727">
                  <c:v>2.1527777777777781E-2</c:v>
                </c:pt>
                <c:pt idx="5728">
                  <c:v>2.1539351851851851E-2</c:v>
                </c:pt>
                <c:pt idx="5729">
                  <c:v>2.1539351851851851E-2</c:v>
                </c:pt>
                <c:pt idx="5730">
                  <c:v>2.1539351851851851E-2</c:v>
                </c:pt>
                <c:pt idx="5731">
                  <c:v>2.1550925925925928E-2</c:v>
                </c:pt>
                <c:pt idx="5732">
                  <c:v>2.1550925925925928E-2</c:v>
                </c:pt>
                <c:pt idx="5733">
                  <c:v>2.1562499999999998E-2</c:v>
                </c:pt>
                <c:pt idx="5734">
                  <c:v>2.1562499999999998E-2</c:v>
                </c:pt>
                <c:pt idx="5735">
                  <c:v>2.1562499999999998E-2</c:v>
                </c:pt>
                <c:pt idx="5736">
                  <c:v>2.1562499999999998E-2</c:v>
                </c:pt>
                <c:pt idx="5737">
                  <c:v>2.1585648148148145E-2</c:v>
                </c:pt>
                <c:pt idx="5738">
                  <c:v>2.1585648148148145E-2</c:v>
                </c:pt>
                <c:pt idx="5739">
                  <c:v>2.1585648148148145E-2</c:v>
                </c:pt>
                <c:pt idx="5740">
                  <c:v>2.1597222222222223E-2</c:v>
                </c:pt>
                <c:pt idx="5741">
                  <c:v>2.1608796296296296E-2</c:v>
                </c:pt>
                <c:pt idx="5742">
                  <c:v>2.1608796296296296E-2</c:v>
                </c:pt>
                <c:pt idx="5743">
                  <c:v>2.162037037037037E-2</c:v>
                </c:pt>
                <c:pt idx="5744">
                  <c:v>2.162037037037037E-2</c:v>
                </c:pt>
                <c:pt idx="5745">
                  <c:v>2.1631944444444443E-2</c:v>
                </c:pt>
                <c:pt idx="5746">
                  <c:v>2.164351851851852E-2</c:v>
                </c:pt>
                <c:pt idx="5747">
                  <c:v>2.164351851851852E-2</c:v>
                </c:pt>
                <c:pt idx="5748">
                  <c:v>2.164351851851852E-2</c:v>
                </c:pt>
                <c:pt idx="5749">
                  <c:v>2.164351851851852E-2</c:v>
                </c:pt>
                <c:pt idx="5750">
                  <c:v>2.165509259259259E-2</c:v>
                </c:pt>
                <c:pt idx="5751">
                  <c:v>2.165509259259259E-2</c:v>
                </c:pt>
                <c:pt idx="5752">
                  <c:v>2.165509259259259E-2</c:v>
                </c:pt>
                <c:pt idx="5753">
                  <c:v>2.165509259259259E-2</c:v>
                </c:pt>
                <c:pt idx="5754">
                  <c:v>2.1666666666666667E-2</c:v>
                </c:pt>
                <c:pt idx="5755">
                  <c:v>2.1666666666666667E-2</c:v>
                </c:pt>
                <c:pt idx="5756">
                  <c:v>2.1666666666666667E-2</c:v>
                </c:pt>
                <c:pt idx="5757">
                  <c:v>2.1666666666666667E-2</c:v>
                </c:pt>
                <c:pt idx="5758">
                  <c:v>2.1666666666666667E-2</c:v>
                </c:pt>
                <c:pt idx="5759">
                  <c:v>2.1678240740740738E-2</c:v>
                </c:pt>
                <c:pt idx="5760">
                  <c:v>2.1689814814814815E-2</c:v>
                </c:pt>
                <c:pt idx="5761">
                  <c:v>2.1689814814814815E-2</c:v>
                </c:pt>
                <c:pt idx="5762">
                  <c:v>2.1701388888888892E-2</c:v>
                </c:pt>
                <c:pt idx="5763">
                  <c:v>2.1701388888888892E-2</c:v>
                </c:pt>
                <c:pt idx="5764">
                  <c:v>2.1701388888888892E-2</c:v>
                </c:pt>
                <c:pt idx="5765">
                  <c:v>2.1701388888888892E-2</c:v>
                </c:pt>
                <c:pt idx="5766">
                  <c:v>2.1701388888888892E-2</c:v>
                </c:pt>
                <c:pt idx="5767">
                  <c:v>2.1701388888888892E-2</c:v>
                </c:pt>
                <c:pt idx="5768">
                  <c:v>2.1712962962962962E-2</c:v>
                </c:pt>
                <c:pt idx="5769">
                  <c:v>2.1712962962962962E-2</c:v>
                </c:pt>
                <c:pt idx="5770">
                  <c:v>2.1724537037037039E-2</c:v>
                </c:pt>
                <c:pt idx="5771">
                  <c:v>2.1736111111111112E-2</c:v>
                </c:pt>
                <c:pt idx="5772">
                  <c:v>2.1736111111111112E-2</c:v>
                </c:pt>
                <c:pt idx="5773">
                  <c:v>2.1747685185185186E-2</c:v>
                </c:pt>
                <c:pt idx="5774">
                  <c:v>2.1747685185185186E-2</c:v>
                </c:pt>
                <c:pt idx="5775">
                  <c:v>2.1770833333333336E-2</c:v>
                </c:pt>
                <c:pt idx="5776">
                  <c:v>2.179398148148148E-2</c:v>
                </c:pt>
                <c:pt idx="5777">
                  <c:v>2.179398148148148E-2</c:v>
                </c:pt>
                <c:pt idx="5778">
                  <c:v>2.1805555555555554E-2</c:v>
                </c:pt>
                <c:pt idx="5779">
                  <c:v>2.1805555555555554E-2</c:v>
                </c:pt>
                <c:pt idx="5780">
                  <c:v>2.1828703703703701E-2</c:v>
                </c:pt>
                <c:pt idx="5781">
                  <c:v>2.1828703703703701E-2</c:v>
                </c:pt>
                <c:pt idx="5782">
                  <c:v>2.1851851851851848E-2</c:v>
                </c:pt>
                <c:pt idx="5783">
                  <c:v>2.1851851851851848E-2</c:v>
                </c:pt>
                <c:pt idx="5784">
                  <c:v>2.1863425925925925E-2</c:v>
                </c:pt>
                <c:pt idx="5785">
                  <c:v>2.1875000000000002E-2</c:v>
                </c:pt>
                <c:pt idx="5786">
                  <c:v>2.1875000000000002E-2</c:v>
                </c:pt>
                <c:pt idx="5787">
                  <c:v>2.1875000000000002E-2</c:v>
                </c:pt>
                <c:pt idx="5788">
                  <c:v>2.1875000000000002E-2</c:v>
                </c:pt>
                <c:pt idx="5789">
                  <c:v>2.1875000000000002E-2</c:v>
                </c:pt>
                <c:pt idx="5790">
                  <c:v>2.1886574074074072E-2</c:v>
                </c:pt>
                <c:pt idx="5791">
                  <c:v>2.1909722222222223E-2</c:v>
                </c:pt>
                <c:pt idx="5792">
                  <c:v>2.1909722222222223E-2</c:v>
                </c:pt>
                <c:pt idx="5793">
                  <c:v>2.193287037037037E-2</c:v>
                </c:pt>
                <c:pt idx="5794">
                  <c:v>2.1944444444444447E-2</c:v>
                </c:pt>
                <c:pt idx="5795">
                  <c:v>2.1944444444444447E-2</c:v>
                </c:pt>
                <c:pt idx="5796">
                  <c:v>2.1956018518518517E-2</c:v>
                </c:pt>
                <c:pt idx="5797">
                  <c:v>2.1956018518518517E-2</c:v>
                </c:pt>
                <c:pt idx="5798">
                  <c:v>2.1956018518518517E-2</c:v>
                </c:pt>
                <c:pt idx="5799">
                  <c:v>2.1967592592592594E-2</c:v>
                </c:pt>
                <c:pt idx="5800">
                  <c:v>2.1967592592592594E-2</c:v>
                </c:pt>
                <c:pt idx="5801">
                  <c:v>2.1967592592592594E-2</c:v>
                </c:pt>
                <c:pt idx="5802">
                  <c:v>2.1979166666666664E-2</c:v>
                </c:pt>
                <c:pt idx="5803">
                  <c:v>2.1990740740740741E-2</c:v>
                </c:pt>
                <c:pt idx="5804">
                  <c:v>2.1990740740740741E-2</c:v>
                </c:pt>
                <c:pt idx="5805">
                  <c:v>2.1990740740740741E-2</c:v>
                </c:pt>
                <c:pt idx="5806">
                  <c:v>2.1990740740740741E-2</c:v>
                </c:pt>
                <c:pt idx="5807">
                  <c:v>2.2002314814814818E-2</c:v>
                </c:pt>
                <c:pt idx="5808">
                  <c:v>2.2002314814814818E-2</c:v>
                </c:pt>
                <c:pt idx="5809">
                  <c:v>2.2002314814814818E-2</c:v>
                </c:pt>
                <c:pt idx="5810">
                  <c:v>2.2037037037037036E-2</c:v>
                </c:pt>
                <c:pt idx="5811">
                  <c:v>2.2037037037037036E-2</c:v>
                </c:pt>
                <c:pt idx="5812">
                  <c:v>2.2060185185185183E-2</c:v>
                </c:pt>
                <c:pt idx="5813">
                  <c:v>2.2083333333333333E-2</c:v>
                </c:pt>
                <c:pt idx="5814">
                  <c:v>2.2083333333333333E-2</c:v>
                </c:pt>
                <c:pt idx="5815">
                  <c:v>2.2083333333333333E-2</c:v>
                </c:pt>
                <c:pt idx="5816">
                  <c:v>2.2094907407407407E-2</c:v>
                </c:pt>
                <c:pt idx="5817">
                  <c:v>2.210648148148148E-2</c:v>
                </c:pt>
                <c:pt idx="5818">
                  <c:v>2.2118055555555557E-2</c:v>
                </c:pt>
                <c:pt idx="5819">
                  <c:v>2.2118055555555557E-2</c:v>
                </c:pt>
                <c:pt idx="5820">
                  <c:v>2.2129629629629628E-2</c:v>
                </c:pt>
                <c:pt idx="5821">
                  <c:v>2.2141203703703705E-2</c:v>
                </c:pt>
                <c:pt idx="5822">
                  <c:v>2.2141203703703705E-2</c:v>
                </c:pt>
                <c:pt idx="5823">
                  <c:v>2.2141203703703705E-2</c:v>
                </c:pt>
                <c:pt idx="5824">
                  <c:v>2.2152777777777775E-2</c:v>
                </c:pt>
                <c:pt idx="5825">
                  <c:v>2.2164351851851852E-2</c:v>
                </c:pt>
                <c:pt idx="5826">
                  <c:v>2.2164351851851852E-2</c:v>
                </c:pt>
                <c:pt idx="5827">
                  <c:v>2.2175925925925929E-2</c:v>
                </c:pt>
                <c:pt idx="5828">
                  <c:v>2.2187499999999999E-2</c:v>
                </c:pt>
                <c:pt idx="5829">
                  <c:v>2.2187499999999999E-2</c:v>
                </c:pt>
                <c:pt idx="5830">
                  <c:v>2.2187499999999999E-2</c:v>
                </c:pt>
                <c:pt idx="5831">
                  <c:v>2.2199074074074076E-2</c:v>
                </c:pt>
                <c:pt idx="5832">
                  <c:v>2.2199074074074076E-2</c:v>
                </c:pt>
                <c:pt idx="5833">
                  <c:v>2.2199074074074076E-2</c:v>
                </c:pt>
                <c:pt idx="5834">
                  <c:v>2.2199074074074076E-2</c:v>
                </c:pt>
                <c:pt idx="5835">
                  <c:v>2.2199074074074076E-2</c:v>
                </c:pt>
                <c:pt idx="5836">
                  <c:v>2.2222222222222223E-2</c:v>
                </c:pt>
                <c:pt idx="5837">
                  <c:v>2.2222222222222223E-2</c:v>
                </c:pt>
                <c:pt idx="5838">
                  <c:v>2.2222222222222223E-2</c:v>
                </c:pt>
                <c:pt idx="5839">
                  <c:v>2.2222222222222223E-2</c:v>
                </c:pt>
                <c:pt idx="5840">
                  <c:v>2.2222222222222223E-2</c:v>
                </c:pt>
                <c:pt idx="5841">
                  <c:v>2.2233796296296297E-2</c:v>
                </c:pt>
                <c:pt idx="5842">
                  <c:v>2.224537037037037E-2</c:v>
                </c:pt>
                <c:pt idx="5843">
                  <c:v>2.224537037037037E-2</c:v>
                </c:pt>
                <c:pt idx="5844">
                  <c:v>2.224537037037037E-2</c:v>
                </c:pt>
                <c:pt idx="5845">
                  <c:v>2.225694444444444E-2</c:v>
                </c:pt>
                <c:pt idx="5846">
                  <c:v>2.2291666666666668E-2</c:v>
                </c:pt>
                <c:pt idx="5847">
                  <c:v>2.2291666666666668E-2</c:v>
                </c:pt>
                <c:pt idx="5848">
                  <c:v>2.2291666666666668E-2</c:v>
                </c:pt>
                <c:pt idx="5849">
                  <c:v>2.2303240740740738E-2</c:v>
                </c:pt>
                <c:pt idx="5850">
                  <c:v>2.2314814814814815E-2</c:v>
                </c:pt>
                <c:pt idx="5851">
                  <c:v>2.2314814814814815E-2</c:v>
                </c:pt>
                <c:pt idx="5852">
                  <c:v>2.2314814814814815E-2</c:v>
                </c:pt>
                <c:pt idx="5853">
                  <c:v>2.2337962962962962E-2</c:v>
                </c:pt>
                <c:pt idx="5854">
                  <c:v>2.2337962962962962E-2</c:v>
                </c:pt>
                <c:pt idx="5855">
                  <c:v>2.2337962962962962E-2</c:v>
                </c:pt>
                <c:pt idx="5856">
                  <c:v>2.2349537037037032E-2</c:v>
                </c:pt>
                <c:pt idx="5857">
                  <c:v>2.2372685185185186E-2</c:v>
                </c:pt>
                <c:pt idx="5858">
                  <c:v>2.238425925925926E-2</c:v>
                </c:pt>
                <c:pt idx="5859">
                  <c:v>2.238425925925926E-2</c:v>
                </c:pt>
                <c:pt idx="5860">
                  <c:v>2.238425925925926E-2</c:v>
                </c:pt>
                <c:pt idx="5861">
                  <c:v>2.238425925925926E-2</c:v>
                </c:pt>
                <c:pt idx="5862">
                  <c:v>2.2395833333333334E-2</c:v>
                </c:pt>
                <c:pt idx="5863">
                  <c:v>2.2418981481481481E-2</c:v>
                </c:pt>
                <c:pt idx="5864">
                  <c:v>2.2418981481481481E-2</c:v>
                </c:pt>
                <c:pt idx="5865">
                  <c:v>2.2418981481481481E-2</c:v>
                </c:pt>
                <c:pt idx="5866">
                  <c:v>2.2430555555555554E-2</c:v>
                </c:pt>
                <c:pt idx="5867">
                  <c:v>2.2442129629629631E-2</c:v>
                </c:pt>
                <c:pt idx="5868">
                  <c:v>2.2453703703703708E-2</c:v>
                </c:pt>
                <c:pt idx="5869">
                  <c:v>2.2465277777777778E-2</c:v>
                </c:pt>
                <c:pt idx="5870">
                  <c:v>2.2465277777777778E-2</c:v>
                </c:pt>
                <c:pt idx="5871">
                  <c:v>2.2476851851851855E-2</c:v>
                </c:pt>
                <c:pt idx="5872">
                  <c:v>2.2476851851851855E-2</c:v>
                </c:pt>
                <c:pt idx="5873">
                  <c:v>2.2488425925925926E-2</c:v>
                </c:pt>
                <c:pt idx="5874">
                  <c:v>2.2488425925925926E-2</c:v>
                </c:pt>
                <c:pt idx="5875">
                  <c:v>2.2499999999999996E-2</c:v>
                </c:pt>
                <c:pt idx="5876">
                  <c:v>2.2511574074074073E-2</c:v>
                </c:pt>
                <c:pt idx="5877">
                  <c:v>2.2511574074074073E-2</c:v>
                </c:pt>
                <c:pt idx="5878">
                  <c:v>2.2511574074074073E-2</c:v>
                </c:pt>
                <c:pt idx="5879">
                  <c:v>2.2523148148148143E-2</c:v>
                </c:pt>
                <c:pt idx="5880">
                  <c:v>2.2534722222222223E-2</c:v>
                </c:pt>
                <c:pt idx="5881">
                  <c:v>2.2534722222222223E-2</c:v>
                </c:pt>
                <c:pt idx="5882">
                  <c:v>2.2546296296296297E-2</c:v>
                </c:pt>
                <c:pt idx="5883">
                  <c:v>2.2546296296296297E-2</c:v>
                </c:pt>
                <c:pt idx="5884">
                  <c:v>2.255787037037037E-2</c:v>
                </c:pt>
                <c:pt idx="5885">
                  <c:v>2.255787037037037E-2</c:v>
                </c:pt>
                <c:pt idx="5886">
                  <c:v>2.2569444444444444E-2</c:v>
                </c:pt>
                <c:pt idx="5887">
                  <c:v>2.2581018518518518E-2</c:v>
                </c:pt>
                <c:pt idx="5888">
                  <c:v>2.2581018518518518E-2</c:v>
                </c:pt>
                <c:pt idx="5889">
                  <c:v>2.2581018518518518E-2</c:v>
                </c:pt>
                <c:pt idx="5890">
                  <c:v>2.2592592592592591E-2</c:v>
                </c:pt>
                <c:pt idx="5891">
                  <c:v>2.2604166666666665E-2</c:v>
                </c:pt>
                <c:pt idx="5892">
                  <c:v>2.2604166666666665E-2</c:v>
                </c:pt>
                <c:pt idx="5893">
                  <c:v>2.2604166666666665E-2</c:v>
                </c:pt>
                <c:pt idx="5894">
                  <c:v>2.2604166666666665E-2</c:v>
                </c:pt>
                <c:pt idx="5895">
                  <c:v>2.2604166666666665E-2</c:v>
                </c:pt>
                <c:pt idx="5896">
                  <c:v>2.2615740740740742E-2</c:v>
                </c:pt>
                <c:pt idx="5897">
                  <c:v>2.2615740740740742E-2</c:v>
                </c:pt>
                <c:pt idx="5898">
                  <c:v>2.2615740740740742E-2</c:v>
                </c:pt>
                <c:pt idx="5899">
                  <c:v>2.2627314814814819E-2</c:v>
                </c:pt>
                <c:pt idx="5900">
                  <c:v>2.2638888888888889E-2</c:v>
                </c:pt>
                <c:pt idx="5901">
                  <c:v>2.2638888888888889E-2</c:v>
                </c:pt>
                <c:pt idx="5902">
                  <c:v>2.2650462962962966E-2</c:v>
                </c:pt>
                <c:pt idx="5903">
                  <c:v>2.2662037037037036E-2</c:v>
                </c:pt>
                <c:pt idx="5904">
                  <c:v>2.2673611111111113E-2</c:v>
                </c:pt>
                <c:pt idx="5905">
                  <c:v>2.2673611111111113E-2</c:v>
                </c:pt>
                <c:pt idx="5906">
                  <c:v>2.2673611111111113E-2</c:v>
                </c:pt>
                <c:pt idx="5907">
                  <c:v>2.2685185185185183E-2</c:v>
                </c:pt>
                <c:pt idx="5908">
                  <c:v>2.2708333333333334E-2</c:v>
                </c:pt>
                <c:pt idx="5909">
                  <c:v>2.2719907407407411E-2</c:v>
                </c:pt>
                <c:pt idx="5910">
                  <c:v>2.2731481481481481E-2</c:v>
                </c:pt>
                <c:pt idx="5911">
                  <c:v>2.2731481481481481E-2</c:v>
                </c:pt>
                <c:pt idx="5912">
                  <c:v>2.2743055555555555E-2</c:v>
                </c:pt>
                <c:pt idx="5913">
                  <c:v>2.2743055555555555E-2</c:v>
                </c:pt>
                <c:pt idx="5914">
                  <c:v>2.2766203703703702E-2</c:v>
                </c:pt>
                <c:pt idx="5915">
                  <c:v>2.2766203703703702E-2</c:v>
                </c:pt>
                <c:pt idx="5916">
                  <c:v>2.2766203703703702E-2</c:v>
                </c:pt>
                <c:pt idx="5917">
                  <c:v>2.2766203703703702E-2</c:v>
                </c:pt>
                <c:pt idx="5918">
                  <c:v>2.2777777777777775E-2</c:v>
                </c:pt>
                <c:pt idx="5919">
                  <c:v>2.2777777777777775E-2</c:v>
                </c:pt>
                <c:pt idx="5920">
                  <c:v>2.2789351851851852E-2</c:v>
                </c:pt>
                <c:pt idx="5921">
                  <c:v>2.2812499999999999E-2</c:v>
                </c:pt>
                <c:pt idx="5922">
                  <c:v>2.2812499999999999E-2</c:v>
                </c:pt>
                <c:pt idx="5923">
                  <c:v>2.2812499999999999E-2</c:v>
                </c:pt>
                <c:pt idx="5924">
                  <c:v>2.2824074074074076E-2</c:v>
                </c:pt>
                <c:pt idx="5925">
                  <c:v>2.2835648148148147E-2</c:v>
                </c:pt>
                <c:pt idx="5926">
                  <c:v>2.2835648148148147E-2</c:v>
                </c:pt>
                <c:pt idx="5927">
                  <c:v>2.2835648148148147E-2</c:v>
                </c:pt>
                <c:pt idx="5928">
                  <c:v>2.2835648148148147E-2</c:v>
                </c:pt>
                <c:pt idx="5929">
                  <c:v>2.2847222222222224E-2</c:v>
                </c:pt>
                <c:pt idx="5930">
                  <c:v>2.2847222222222224E-2</c:v>
                </c:pt>
                <c:pt idx="5931">
                  <c:v>2.2858796296296294E-2</c:v>
                </c:pt>
                <c:pt idx="5932">
                  <c:v>2.2870370370370371E-2</c:v>
                </c:pt>
                <c:pt idx="5933">
                  <c:v>2.2870370370370371E-2</c:v>
                </c:pt>
                <c:pt idx="5934">
                  <c:v>2.2881944444444444E-2</c:v>
                </c:pt>
                <c:pt idx="5935">
                  <c:v>2.2881944444444444E-2</c:v>
                </c:pt>
                <c:pt idx="5936">
                  <c:v>2.2893518518518521E-2</c:v>
                </c:pt>
                <c:pt idx="5937">
                  <c:v>2.2893518518518521E-2</c:v>
                </c:pt>
                <c:pt idx="5938">
                  <c:v>2.2916666666666669E-2</c:v>
                </c:pt>
                <c:pt idx="5939">
                  <c:v>2.2928240740740739E-2</c:v>
                </c:pt>
                <c:pt idx="5940">
                  <c:v>2.2928240740740739E-2</c:v>
                </c:pt>
                <c:pt idx="5941">
                  <c:v>2.2939814814814816E-2</c:v>
                </c:pt>
                <c:pt idx="5942">
                  <c:v>2.2939814814814816E-2</c:v>
                </c:pt>
                <c:pt idx="5943">
                  <c:v>2.2951388888888886E-2</c:v>
                </c:pt>
                <c:pt idx="5944">
                  <c:v>2.2951388888888886E-2</c:v>
                </c:pt>
                <c:pt idx="5945">
                  <c:v>2.2962962962962966E-2</c:v>
                </c:pt>
                <c:pt idx="5946">
                  <c:v>2.2962962962962966E-2</c:v>
                </c:pt>
                <c:pt idx="5947">
                  <c:v>2.2962962962962966E-2</c:v>
                </c:pt>
                <c:pt idx="5948">
                  <c:v>2.2962962962962966E-2</c:v>
                </c:pt>
                <c:pt idx="5949">
                  <c:v>2.298611111111111E-2</c:v>
                </c:pt>
                <c:pt idx="5950">
                  <c:v>2.298611111111111E-2</c:v>
                </c:pt>
                <c:pt idx="5951">
                  <c:v>2.2997685185185187E-2</c:v>
                </c:pt>
                <c:pt idx="5952">
                  <c:v>2.3009259259259257E-2</c:v>
                </c:pt>
                <c:pt idx="5953">
                  <c:v>2.3009259259259257E-2</c:v>
                </c:pt>
                <c:pt idx="5954">
                  <c:v>2.3009259259259257E-2</c:v>
                </c:pt>
                <c:pt idx="5955">
                  <c:v>2.3020833333333334E-2</c:v>
                </c:pt>
                <c:pt idx="5956">
                  <c:v>2.3020833333333334E-2</c:v>
                </c:pt>
                <c:pt idx="5957">
                  <c:v>2.3032407407407404E-2</c:v>
                </c:pt>
                <c:pt idx="5958">
                  <c:v>2.3043981481481481E-2</c:v>
                </c:pt>
                <c:pt idx="5959">
                  <c:v>2.3043981481481481E-2</c:v>
                </c:pt>
                <c:pt idx="5960">
                  <c:v>2.3043981481481481E-2</c:v>
                </c:pt>
                <c:pt idx="5961">
                  <c:v>2.3055555555555555E-2</c:v>
                </c:pt>
                <c:pt idx="5962">
                  <c:v>2.3055555555555555E-2</c:v>
                </c:pt>
                <c:pt idx="5963">
                  <c:v>2.3055555555555555E-2</c:v>
                </c:pt>
                <c:pt idx="5964">
                  <c:v>2.3055555555555555E-2</c:v>
                </c:pt>
                <c:pt idx="5965">
                  <c:v>2.3055555555555555E-2</c:v>
                </c:pt>
                <c:pt idx="5966">
                  <c:v>2.3055555555555555E-2</c:v>
                </c:pt>
                <c:pt idx="5967">
                  <c:v>2.3067129629629632E-2</c:v>
                </c:pt>
                <c:pt idx="5968">
                  <c:v>2.3078703703703702E-2</c:v>
                </c:pt>
                <c:pt idx="5969">
                  <c:v>2.3078703703703702E-2</c:v>
                </c:pt>
                <c:pt idx="5970">
                  <c:v>2.3078703703703702E-2</c:v>
                </c:pt>
                <c:pt idx="5971">
                  <c:v>2.3078703703703702E-2</c:v>
                </c:pt>
                <c:pt idx="5972">
                  <c:v>2.3090277777777779E-2</c:v>
                </c:pt>
                <c:pt idx="5973">
                  <c:v>2.3090277777777779E-2</c:v>
                </c:pt>
                <c:pt idx="5974">
                  <c:v>2.3090277777777779E-2</c:v>
                </c:pt>
                <c:pt idx="5975">
                  <c:v>2.3101851851851849E-2</c:v>
                </c:pt>
                <c:pt idx="5976">
                  <c:v>2.3113425925925926E-2</c:v>
                </c:pt>
                <c:pt idx="5977">
                  <c:v>2.3113425925925926E-2</c:v>
                </c:pt>
                <c:pt idx="5978">
                  <c:v>2.3136574074074077E-2</c:v>
                </c:pt>
                <c:pt idx="5979">
                  <c:v>2.314814814814815E-2</c:v>
                </c:pt>
                <c:pt idx="5980">
                  <c:v>2.314814814814815E-2</c:v>
                </c:pt>
                <c:pt idx="5981">
                  <c:v>2.314814814814815E-2</c:v>
                </c:pt>
                <c:pt idx="5982">
                  <c:v>2.314814814814815E-2</c:v>
                </c:pt>
                <c:pt idx="5983">
                  <c:v>2.3159722222222224E-2</c:v>
                </c:pt>
                <c:pt idx="5984">
                  <c:v>2.3171296296296297E-2</c:v>
                </c:pt>
                <c:pt idx="5985">
                  <c:v>2.3171296296296297E-2</c:v>
                </c:pt>
                <c:pt idx="5986">
                  <c:v>2.3194444444444445E-2</c:v>
                </c:pt>
                <c:pt idx="5987">
                  <c:v>2.3206018518518515E-2</c:v>
                </c:pt>
                <c:pt idx="5988">
                  <c:v>2.3206018518518515E-2</c:v>
                </c:pt>
                <c:pt idx="5989">
                  <c:v>2.3217592592592592E-2</c:v>
                </c:pt>
                <c:pt idx="5990">
                  <c:v>2.3217592592592592E-2</c:v>
                </c:pt>
                <c:pt idx="5991">
                  <c:v>2.3229166666666665E-2</c:v>
                </c:pt>
                <c:pt idx="5992">
                  <c:v>2.3229166666666665E-2</c:v>
                </c:pt>
                <c:pt idx="5993">
                  <c:v>2.3240740740740742E-2</c:v>
                </c:pt>
                <c:pt idx="5994">
                  <c:v>2.3240740740740742E-2</c:v>
                </c:pt>
                <c:pt idx="5995">
                  <c:v>2.3240740740740742E-2</c:v>
                </c:pt>
                <c:pt idx="5996">
                  <c:v>2.3252314814814812E-2</c:v>
                </c:pt>
                <c:pt idx="5997">
                  <c:v>2.326388888888889E-2</c:v>
                </c:pt>
                <c:pt idx="5998">
                  <c:v>2.3287037037037037E-2</c:v>
                </c:pt>
                <c:pt idx="5999">
                  <c:v>2.3298611111111107E-2</c:v>
                </c:pt>
                <c:pt idx="6000">
                  <c:v>2.3310185185185187E-2</c:v>
                </c:pt>
                <c:pt idx="6001">
                  <c:v>2.3321759259259261E-2</c:v>
                </c:pt>
                <c:pt idx="6002">
                  <c:v>2.3333333333333334E-2</c:v>
                </c:pt>
                <c:pt idx="6003">
                  <c:v>2.3344907407407408E-2</c:v>
                </c:pt>
                <c:pt idx="6004">
                  <c:v>2.3368055555555555E-2</c:v>
                </c:pt>
                <c:pt idx="6005">
                  <c:v>2.3368055555555555E-2</c:v>
                </c:pt>
                <c:pt idx="6006">
                  <c:v>2.3368055555555555E-2</c:v>
                </c:pt>
                <c:pt idx="6007">
                  <c:v>2.3379629629629629E-2</c:v>
                </c:pt>
                <c:pt idx="6008">
                  <c:v>2.3379629629629629E-2</c:v>
                </c:pt>
                <c:pt idx="6009">
                  <c:v>2.3379629629629629E-2</c:v>
                </c:pt>
                <c:pt idx="6010">
                  <c:v>2.3391203703703702E-2</c:v>
                </c:pt>
                <c:pt idx="6011">
                  <c:v>2.3391203703703702E-2</c:v>
                </c:pt>
                <c:pt idx="6012">
                  <c:v>2.3391203703703702E-2</c:v>
                </c:pt>
                <c:pt idx="6013">
                  <c:v>2.3402777777777783E-2</c:v>
                </c:pt>
                <c:pt idx="6014">
                  <c:v>2.3402777777777783E-2</c:v>
                </c:pt>
                <c:pt idx="6015">
                  <c:v>2.3402777777777783E-2</c:v>
                </c:pt>
                <c:pt idx="6016">
                  <c:v>2.3414351851851853E-2</c:v>
                </c:pt>
                <c:pt idx="6017">
                  <c:v>2.3414351851851853E-2</c:v>
                </c:pt>
                <c:pt idx="6018">
                  <c:v>2.342592592592593E-2</c:v>
                </c:pt>
                <c:pt idx="6019">
                  <c:v>2.342592592592593E-2</c:v>
                </c:pt>
                <c:pt idx="6020">
                  <c:v>2.344907407407407E-2</c:v>
                </c:pt>
                <c:pt idx="6021">
                  <c:v>2.3460648148148147E-2</c:v>
                </c:pt>
                <c:pt idx="6022">
                  <c:v>2.3460648148148147E-2</c:v>
                </c:pt>
                <c:pt idx="6023">
                  <c:v>2.3472222222222217E-2</c:v>
                </c:pt>
                <c:pt idx="6024">
                  <c:v>2.3472222222222217E-2</c:v>
                </c:pt>
                <c:pt idx="6025">
                  <c:v>2.3483796296296298E-2</c:v>
                </c:pt>
                <c:pt idx="6026">
                  <c:v>2.3483796296296298E-2</c:v>
                </c:pt>
                <c:pt idx="6027">
                  <c:v>2.3495370370370371E-2</c:v>
                </c:pt>
                <c:pt idx="6028">
                  <c:v>2.3495370370370371E-2</c:v>
                </c:pt>
                <c:pt idx="6029">
                  <c:v>2.3495370370370371E-2</c:v>
                </c:pt>
                <c:pt idx="6030">
                  <c:v>2.3495370370370371E-2</c:v>
                </c:pt>
                <c:pt idx="6031">
                  <c:v>2.3518518518518518E-2</c:v>
                </c:pt>
                <c:pt idx="6032">
                  <c:v>2.3518518518518518E-2</c:v>
                </c:pt>
                <c:pt idx="6033">
                  <c:v>2.3553240740740739E-2</c:v>
                </c:pt>
                <c:pt idx="6034">
                  <c:v>2.3553240740740739E-2</c:v>
                </c:pt>
                <c:pt idx="6035">
                  <c:v>2.3576388888888893E-2</c:v>
                </c:pt>
                <c:pt idx="6036">
                  <c:v>2.3576388888888893E-2</c:v>
                </c:pt>
                <c:pt idx="6037">
                  <c:v>2.3576388888888893E-2</c:v>
                </c:pt>
                <c:pt idx="6038">
                  <c:v>2.3587962962962963E-2</c:v>
                </c:pt>
                <c:pt idx="6039">
                  <c:v>2.359953703703704E-2</c:v>
                </c:pt>
                <c:pt idx="6040">
                  <c:v>2.359953703703704E-2</c:v>
                </c:pt>
                <c:pt idx="6041">
                  <c:v>2.359953703703704E-2</c:v>
                </c:pt>
                <c:pt idx="6042">
                  <c:v>2.361111111111111E-2</c:v>
                </c:pt>
                <c:pt idx="6043">
                  <c:v>2.361111111111111E-2</c:v>
                </c:pt>
                <c:pt idx="6044">
                  <c:v>2.3622685185185188E-2</c:v>
                </c:pt>
                <c:pt idx="6045">
                  <c:v>2.3634259259259258E-2</c:v>
                </c:pt>
                <c:pt idx="6046">
                  <c:v>2.3645833333333335E-2</c:v>
                </c:pt>
                <c:pt idx="6047">
                  <c:v>2.3645833333333335E-2</c:v>
                </c:pt>
                <c:pt idx="6048">
                  <c:v>2.3645833333333335E-2</c:v>
                </c:pt>
                <c:pt idx="6049">
                  <c:v>2.3668981481481485E-2</c:v>
                </c:pt>
                <c:pt idx="6050">
                  <c:v>2.3680555555555555E-2</c:v>
                </c:pt>
                <c:pt idx="6051">
                  <c:v>2.3692129629629629E-2</c:v>
                </c:pt>
                <c:pt idx="6052">
                  <c:v>2.3692129629629629E-2</c:v>
                </c:pt>
                <c:pt idx="6053">
                  <c:v>2.3703703703703703E-2</c:v>
                </c:pt>
                <c:pt idx="6054">
                  <c:v>2.3703703703703703E-2</c:v>
                </c:pt>
                <c:pt idx="6055">
                  <c:v>2.3703703703703703E-2</c:v>
                </c:pt>
                <c:pt idx="6056">
                  <c:v>2.3715277777777776E-2</c:v>
                </c:pt>
                <c:pt idx="6057">
                  <c:v>2.3738425925925923E-2</c:v>
                </c:pt>
                <c:pt idx="6058">
                  <c:v>2.3738425925925923E-2</c:v>
                </c:pt>
                <c:pt idx="6059">
                  <c:v>2.3750000000000004E-2</c:v>
                </c:pt>
                <c:pt idx="6060">
                  <c:v>2.3750000000000004E-2</c:v>
                </c:pt>
                <c:pt idx="6061">
                  <c:v>2.3761574074074074E-2</c:v>
                </c:pt>
                <c:pt idx="6062">
                  <c:v>2.3761574074074074E-2</c:v>
                </c:pt>
                <c:pt idx="6063">
                  <c:v>2.3773148148148151E-2</c:v>
                </c:pt>
                <c:pt idx="6064">
                  <c:v>2.3773148148148151E-2</c:v>
                </c:pt>
                <c:pt idx="6065">
                  <c:v>2.3773148148148151E-2</c:v>
                </c:pt>
                <c:pt idx="6066">
                  <c:v>2.3773148148148151E-2</c:v>
                </c:pt>
                <c:pt idx="6067">
                  <c:v>2.3773148148148151E-2</c:v>
                </c:pt>
                <c:pt idx="6068">
                  <c:v>2.3773148148148151E-2</c:v>
                </c:pt>
                <c:pt idx="6069">
                  <c:v>2.3773148148148151E-2</c:v>
                </c:pt>
                <c:pt idx="6070">
                  <c:v>2.3784722222222221E-2</c:v>
                </c:pt>
                <c:pt idx="6071">
                  <c:v>2.3796296296296298E-2</c:v>
                </c:pt>
                <c:pt idx="6072">
                  <c:v>2.3807870370370368E-2</c:v>
                </c:pt>
                <c:pt idx="6073">
                  <c:v>2.3807870370370368E-2</c:v>
                </c:pt>
                <c:pt idx="6074">
                  <c:v>2.3807870370370368E-2</c:v>
                </c:pt>
                <c:pt idx="6075">
                  <c:v>2.3807870370370368E-2</c:v>
                </c:pt>
                <c:pt idx="6076">
                  <c:v>2.3819444444444445E-2</c:v>
                </c:pt>
                <c:pt idx="6077">
                  <c:v>2.3819444444444445E-2</c:v>
                </c:pt>
                <c:pt idx="6078">
                  <c:v>2.3831018518518519E-2</c:v>
                </c:pt>
                <c:pt idx="6079">
                  <c:v>2.3842592592592596E-2</c:v>
                </c:pt>
                <c:pt idx="6080">
                  <c:v>2.3842592592592596E-2</c:v>
                </c:pt>
                <c:pt idx="6081">
                  <c:v>2.3865740740740743E-2</c:v>
                </c:pt>
                <c:pt idx="6082">
                  <c:v>2.3865740740740743E-2</c:v>
                </c:pt>
                <c:pt idx="6083">
                  <c:v>2.3877314814814813E-2</c:v>
                </c:pt>
                <c:pt idx="6084">
                  <c:v>2.388888888888889E-2</c:v>
                </c:pt>
                <c:pt idx="6085">
                  <c:v>2.388888888888889E-2</c:v>
                </c:pt>
                <c:pt idx="6086">
                  <c:v>2.388888888888889E-2</c:v>
                </c:pt>
                <c:pt idx="6087">
                  <c:v>2.388888888888889E-2</c:v>
                </c:pt>
                <c:pt idx="6088">
                  <c:v>2.388888888888889E-2</c:v>
                </c:pt>
                <c:pt idx="6089">
                  <c:v>2.390046296296296E-2</c:v>
                </c:pt>
                <c:pt idx="6090">
                  <c:v>2.390046296296296E-2</c:v>
                </c:pt>
                <c:pt idx="6091">
                  <c:v>2.390046296296296E-2</c:v>
                </c:pt>
                <c:pt idx="6092">
                  <c:v>2.390046296296296E-2</c:v>
                </c:pt>
                <c:pt idx="6093">
                  <c:v>2.3923611111111114E-2</c:v>
                </c:pt>
                <c:pt idx="6094">
                  <c:v>2.3923611111111114E-2</c:v>
                </c:pt>
                <c:pt idx="6095">
                  <c:v>2.3923611111111114E-2</c:v>
                </c:pt>
                <c:pt idx="6096">
                  <c:v>2.3935185185185184E-2</c:v>
                </c:pt>
                <c:pt idx="6097">
                  <c:v>2.3935185185185184E-2</c:v>
                </c:pt>
                <c:pt idx="6098">
                  <c:v>2.3946759259259261E-2</c:v>
                </c:pt>
                <c:pt idx="6099">
                  <c:v>2.3946759259259261E-2</c:v>
                </c:pt>
                <c:pt idx="6100">
                  <c:v>2.3958333333333331E-2</c:v>
                </c:pt>
                <c:pt idx="6101">
                  <c:v>2.3958333333333331E-2</c:v>
                </c:pt>
                <c:pt idx="6102">
                  <c:v>2.3958333333333331E-2</c:v>
                </c:pt>
                <c:pt idx="6103">
                  <c:v>2.3969907407407409E-2</c:v>
                </c:pt>
                <c:pt idx="6104">
                  <c:v>2.3981481481481479E-2</c:v>
                </c:pt>
                <c:pt idx="6105">
                  <c:v>2.3981481481481479E-2</c:v>
                </c:pt>
                <c:pt idx="6106">
                  <c:v>2.3981481481481479E-2</c:v>
                </c:pt>
                <c:pt idx="6107">
                  <c:v>2.3993055555555556E-2</c:v>
                </c:pt>
                <c:pt idx="6108">
                  <c:v>2.3993055555555556E-2</c:v>
                </c:pt>
                <c:pt idx="6109">
                  <c:v>2.3993055555555556E-2</c:v>
                </c:pt>
                <c:pt idx="6110">
                  <c:v>2.3993055555555556E-2</c:v>
                </c:pt>
                <c:pt idx="6111">
                  <c:v>2.3993055555555556E-2</c:v>
                </c:pt>
                <c:pt idx="6112">
                  <c:v>2.3993055555555556E-2</c:v>
                </c:pt>
                <c:pt idx="6113">
                  <c:v>2.4016203703703706E-2</c:v>
                </c:pt>
                <c:pt idx="6114">
                  <c:v>2.4016203703703706E-2</c:v>
                </c:pt>
                <c:pt idx="6115">
                  <c:v>2.4027777777777776E-2</c:v>
                </c:pt>
                <c:pt idx="6116">
                  <c:v>2.4039351851851853E-2</c:v>
                </c:pt>
                <c:pt idx="6117">
                  <c:v>2.4039351851851853E-2</c:v>
                </c:pt>
                <c:pt idx="6118">
                  <c:v>2.4039351851851853E-2</c:v>
                </c:pt>
                <c:pt idx="6119">
                  <c:v>2.4039351851851853E-2</c:v>
                </c:pt>
                <c:pt idx="6120">
                  <c:v>2.4050925925925924E-2</c:v>
                </c:pt>
                <c:pt idx="6121">
                  <c:v>2.4062500000000001E-2</c:v>
                </c:pt>
                <c:pt idx="6122">
                  <c:v>2.4062500000000001E-2</c:v>
                </c:pt>
                <c:pt idx="6123">
                  <c:v>2.4062500000000001E-2</c:v>
                </c:pt>
                <c:pt idx="6124">
                  <c:v>2.4074074074074071E-2</c:v>
                </c:pt>
                <c:pt idx="6125">
                  <c:v>2.4074074074074071E-2</c:v>
                </c:pt>
                <c:pt idx="6126">
                  <c:v>2.4074074074074071E-2</c:v>
                </c:pt>
                <c:pt idx="6127">
                  <c:v>2.4085648148148148E-2</c:v>
                </c:pt>
                <c:pt idx="6128">
                  <c:v>2.4085648148148148E-2</c:v>
                </c:pt>
                <c:pt idx="6129">
                  <c:v>2.4085648148148148E-2</c:v>
                </c:pt>
                <c:pt idx="6130">
                  <c:v>2.4097222222222225E-2</c:v>
                </c:pt>
                <c:pt idx="6131">
                  <c:v>2.4097222222222225E-2</c:v>
                </c:pt>
                <c:pt idx="6132">
                  <c:v>2.4097222222222225E-2</c:v>
                </c:pt>
                <c:pt idx="6133">
                  <c:v>2.4097222222222225E-2</c:v>
                </c:pt>
                <c:pt idx="6134">
                  <c:v>2.4108796296296298E-2</c:v>
                </c:pt>
                <c:pt idx="6135">
                  <c:v>2.4108796296296298E-2</c:v>
                </c:pt>
                <c:pt idx="6136">
                  <c:v>2.4120370370370372E-2</c:v>
                </c:pt>
                <c:pt idx="6137">
                  <c:v>2.4131944444444445E-2</c:v>
                </c:pt>
                <c:pt idx="6138">
                  <c:v>2.4143518518518519E-2</c:v>
                </c:pt>
                <c:pt idx="6139">
                  <c:v>2.4155092592592589E-2</c:v>
                </c:pt>
                <c:pt idx="6140">
                  <c:v>2.4166666666666666E-2</c:v>
                </c:pt>
                <c:pt idx="6141">
                  <c:v>2.417824074074074E-2</c:v>
                </c:pt>
                <c:pt idx="6142">
                  <c:v>2.417824074074074E-2</c:v>
                </c:pt>
                <c:pt idx="6143">
                  <c:v>2.4189814814814817E-2</c:v>
                </c:pt>
                <c:pt idx="6144">
                  <c:v>2.4189814814814817E-2</c:v>
                </c:pt>
                <c:pt idx="6145">
                  <c:v>2.4212962962962964E-2</c:v>
                </c:pt>
                <c:pt idx="6146">
                  <c:v>2.4212962962962964E-2</c:v>
                </c:pt>
                <c:pt idx="6147">
                  <c:v>2.4224537037037034E-2</c:v>
                </c:pt>
                <c:pt idx="6148">
                  <c:v>2.4236111111111111E-2</c:v>
                </c:pt>
                <c:pt idx="6149">
                  <c:v>2.4259259259259258E-2</c:v>
                </c:pt>
                <c:pt idx="6150">
                  <c:v>2.4282407407407409E-2</c:v>
                </c:pt>
                <c:pt idx="6151">
                  <c:v>2.4282407407407409E-2</c:v>
                </c:pt>
                <c:pt idx="6152">
                  <c:v>2.4282407407407409E-2</c:v>
                </c:pt>
                <c:pt idx="6153">
                  <c:v>2.4293981481481482E-2</c:v>
                </c:pt>
                <c:pt idx="6154">
                  <c:v>2.4293981481481482E-2</c:v>
                </c:pt>
                <c:pt idx="6155">
                  <c:v>2.4293981481481482E-2</c:v>
                </c:pt>
                <c:pt idx="6156">
                  <c:v>2.431712962962963E-2</c:v>
                </c:pt>
                <c:pt idx="6157">
                  <c:v>2.431712962962963E-2</c:v>
                </c:pt>
                <c:pt idx="6158">
                  <c:v>2.431712962962963E-2</c:v>
                </c:pt>
                <c:pt idx="6159">
                  <c:v>2.4328703703703703E-2</c:v>
                </c:pt>
                <c:pt idx="6160">
                  <c:v>2.4328703703703703E-2</c:v>
                </c:pt>
                <c:pt idx="6161">
                  <c:v>2.4340277777777777E-2</c:v>
                </c:pt>
                <c:pt idx="6162">
                  <c:v>2.4340277777777777E-2</c:v>
                </c:pt>
                <c:pt idx="6163">
                  <c:v>2.4375000000000004E-2</c:v>
                </c:pt>
                <c:pt idx="6164">
                  <c:v>2.4386574074074074E-2</c:v>
                </c:pt>
                <c:pt idx="6165">
                  <c:v>2.4386574074074074E-2</c:v>
                </c:pt>
                <c:pt idx="6166">
                  <c:v>2.4386574074074074E-2</c:v>
                </c:pt>
                <c:pt idx="6167">
                  <c:v>2.4398148148148145E-2</c:v>
                </c:pt>
                <c:pt idx="6168">
                  <c:v>2.4398148148148145E-2</c:v>
                </c:pt>
                <c:pt idx="6169">
                  <c:v>2.4421296296296292E-2</c:v>
                </c:pt>
                <c:pt idx="6170">
                  <c:v>2.4444444444444446E-2</c:v>
                </c:pt>
                <c:pt idx="6171">
                  <c:v>2.4444444444444446E-2</c:v>
                </c:pt>
                <c:pt idx="6172">
                  <c:v>2.4456018518518519E-2</c:v>
                </c:pt>
                <c:pt idx="6173">
                  <c:v>2.4467592592592593E-2</c:v>
                </c:pt>
                <c:pt idx="6174">
                  <c:v>2.4467592592592593E-2</c:v>
                </c:pt>
                <c:pt idx="6175">
                  <c:v>2.4479166666666666E-2</c:v>
                </c:pt>
                <c:pt idx="6176">
                  <c:v>2.4479166666666666E-2</c:v>
                </c:pt>
                <c:pt idx="6177">
                  <c:v>2.449074074074074E-2</c:v>
                </c:pt>
                <c:pt idx="6178">
                  <c:v>2.449074074074074E-2</c:v>
                </c:pt>
                <c:pt idx="6179">
                  <c:v>2.4502314814814814E-2</c:v>
                </c:pt>
                <c:pt idx="6180">
                  <c:v>2.4502314814814814E-2</c:v>
                </c:pt>
                <c:pt idx="6181">
                  <c:v>2.4513888888888887E-2</c:v>
                </c:pt>
                <c:pt idx="6182">
                  <c:v>2.4513888888888887E-2</c:v>
                </c:pt>
                <c:pt idx="6183">
                  <c:v>2.4525462962962968E-2</c:v>
                </c:pt>
                <c:pt idx="6184">
                  <c:v>2.4525462962962968E-2</c:v>
                </c:pt>
                <c:pt idx="6185">
                  <c:v>2.4525462962962968E-2</c:v>
                </c:pt>
                <c:pt idx="6186">
                  <c:v>2.4525462962962968E-2</c:v>
                </c:pt>
                <c:pt idx="6187">
                  <c:v>2.4537037037037038E-2</c:v>
                </c:pt>
                <c:pt idx="6188">
                  <c:v>2.4548611111111115E-2</c:v>
                </c:pt>
                <c:pt idx="6189">
                  <c:v>2.4548611111111115E-2</c:v>
                </c:pt>
                <c:pt idx="6190">
                  <c:v>2.4560185185185185E-2</c:v>
                </c:pt>
                <c:pt idx="6191">
                  <c:v>2.4560185185185185E-2</c:v>
                </c:pt>
                <c:pt idx="6192">
                  <c:v>2.4571759259259262E-2</c:v>
                </c:pt>
                <c:pt idx="6193">
                  <c:v>2.4583333333333332E-2</c:v>
                </c:pt>
                <c:pt idx="6194">
                  <c:v>2.4583333333333332E-2</c:v>
                </c:pt>
                <c:pt idx="6195">
                  <c:v>2.4594907407407409E-2</c:v>
                </c:pt>
                <c:pt idx="6196">
                  <c:v>2.4594907407407409E-2</c:v>
                </c:pt>
                <c:pt idx="6197">
                  <c:v>2.4594907407407409E-2</c:v>
                </c:pt>
                <c:pt idx="6198">
                  <c:v>2.4594907407407409E-2</c:v>
                </c:pt>
                <c:pt idx="6199">
                  <c:v>2.4594907407407409E-2</c:v>
                </c:pt>
                <c:pt idx="6200">
                  <c:v>2.4594907407407409E-2</c:v>
                </c:pt>
                <c:pt idx="6201">
                  <c:v>2.4606481481481479E-2</c:v>
                </c:pt>
                <c:pt idx="6202">
                  <c:v>2.4606481481481479E-2</c:v>
                </c:pt>
                <c:pt idx="6203">
                  <c:v>2.4606481481481479E-2</c:v>
                </c:pt>
                <c:pt idx="6204">
                  <c:v>2.461805555555556E-2</c:v>
                </c:pt>
                <c:pt idx="6205">
                  <c:v>2.461805555555556E-2</c:v>
                </c:pt>
                <c:pt idx="6206">
                  <c:v>2.462962962962963E-2</c:v>
                </c:pt>
                <c:pt idx="6207">
                  <c:v>2.462962962962963E-2</c:v>
                </c:pt>
                <c:pt idx="6208">
                  <c:v>2.4641203703703703E-2</c:v>
                </c:pt>
                <c:pt idx="6209">
                  <c:v>2.4652777777777777E-2</c:v>
                </c:pt>
                <c:pt idx="6210">
                  <c:v>2.4652777777777777E-2</c:v>
                </c:pt>
                <c:pt idx="6211">
                  <c:v>2.4652777777777777E-2</c:v>
                </c:pt>
                <c:pt idx="6212">
                  <c:v>2.4664351851851851E-2</c:v>
                </c:pt>
                <c:pt idx="6213">
                  <c:v>2.4664351851851851E-2</c:v>
                </c:pt>
                <c:pt idx="6214">
                  <c:v>2.4675925925925924E-2</c:v>
                </c:pt>
                <c:pt idx="6215">
                  <c:v>2.4675925925925924E-2</c:v>
                </c:pt>
                <c:pt idx="6216">
                  <c:v>2.4687499999999998E-2</c:v>
                </c:pt>
                <c:pt idx="6217">
                  <c:v>2.4687499999999998E-2</c:v>
                </c:pt>
                <c:pt idx="6218">
                  <c:v>2.4699074074074078E-2</c:v>
                </c:pt>
                <c:pt idx="6219">
                  <c:v>2.4710648148148148E-2</c:v>
                </c:pt>
                <c:pt idx="6220">
                  <c:v>2.4710648148148148E-2</c:v>
                </c:pt>
                <c:pt idx="6221">
                  <c:v>2.4722222222222225E-2</c:v>
                </c:pt>
                <c:pt idx="6222">
                  <c:v>2.4733796296296295E-2</c:v>
                </c:pt>
                <c:pt idx="6223">
                  <c:v>2.4745370370370372E-2</c:v>
                </c:pt>
                <c:pt idx="6224">
                  <c:v>2.4745370370370372E-2</c:v>
                </c:pt>
                <c:pt idx="6225">
                  <c:v>2.4745370370370372E-2</c:v>
                </c:pt>
                <c:pt idx="6226">
                  <c:v>2.4756944444444443E-2</c:v>
                </c:pt>
                <c:pt idx="6227">
                  <c:v>2.476851851851852E-2</c:v>
                </c:pt>
                <c:pt idx="6228">
                  <c:v>2.478009259259259E-2</c:v>
                </c:pt>
                <c:pt idx="6229">
                  <c:v>2.478009259259259E-2</c:v>
                </c:pt>
                <c:pt idx="6230">
                  <c:v>2.478009259259259E-2</c:v>
                </c:pt>
                <c:pt idx="6231">
                  <c:v>2.479166666666667E-2</c:v>
                </c:pt>
                <c:pt idx="6232">
                  <c:v>2.479166666666667E-2</c:v>
                </c:pt>
                <c:pt idx="6233">
                  <c:v>2.480324074074074E-2</c:v>
                </c:pt>
                <c:pt idx="6234">
                  <c:v>2.480324074074074E-2</c:v>
                </c:pt>
                <c:pt idx="6235">
                  <c:v>2.4814814814814817E-2</c:v>
                </c:pt>
                <c:pt idx="6236">
                  <c:v>2.4814814814814817E-2</c:v>
                </c:pt>
                <c:pt idx="6237">
                  <c:v>2.4826388888888887E-2</c:v>
                </c:pt>
                <c:pt idx="6238">
                  <c:v>2.4837962962962964E-2</c:v>
                </c:pt>
                <c:pt idx="6239">
                  <c:v>2.4849537037037035E-2</c:v>
                </c:pt>
                <c:pt idx="6240">
                  <c:v>2.4861111111111108E-2</c:v>
                </c:pt>
                <c:pt idx="6241">
                  <c:v>2.4861111111111108E-2</c:v>
                </c:pt>
                <c:pt idx="6242">
                  <c:v>2.4861111111111108E-2</c:v>
                </c:pt>
                <c:pt idx="6243">
                  <c:v>2.4872685185185189E-2</c:v>
                </c:pt>
                <c:pt idx="6244">
                  <c:v>2.4884259259259259E-2</c:v>
                </c:pt>
                <c:pt idx="6245">
                  <c:v>2.4884259259259259E-2</c:v>
                </c:pt>
                <c:pt idx="6246">
                  <c:v>2.4884259259259259E-2</c:v>
                </c:pt>
                <c:pt idx="6247">
                  <c:v>2.4895833333333336E-2</c:v>
                </c:pt>
                <c:pt idx="6248">
                  <c:v>2.4895833333333336E-2</c:v>
                </c:pt>
                <c:pt idx="6249">
                  <c:v>2.4907407407407406E-2</c:v>
                </c:pt>
                <c:pt idx="6250">
                  <c:v>2.4907407407407406E-2</c:v>
                </c:pt>
                <c:pt idx="6251">
                  <c:v>2.4918981481481483E-2</c:v>
                </c:pt>
                <c:pt idx="6252">
                  <c:v>2.4930555555555553E-2</c:v>
                </c:pt>
                <c:pt idx="6253">
                  <c:v>2.4930555555555553E-2</c:v>
                </c:pt>
                <c:pt idx="6254">
                  <c:v>2.4930555555555553E-2</c:v>
                </c:pt>
                <c:pt idx="6255">
                  <c:v>2.494212962962963E-2</c:v>
                </c:pt>
                <c:pt idx="6256">
                  <c:v>2.494212962962963E-2</c:v>
                </c:pt>
                <c:pt idx="6257">
                  <c:v>2.49537037037037E-2</c:v>
                </c:pt>
                <c:pt idx="6258">
                  <c:v>2.49537037037037E-2</c:v>
                </c:pt>
                <c:pt idx="6259">
                  <c:v>2.4965277777777781E-2</c:v>
                </c:pt>
                <c:pt idx="6260">
                  <c:v>2.4965277777777781E-2</c:v>
                </c:pt>
                <c:pt idx="6261">
                  <c:v>2.4965277777777781E-2</c:v>
                </c:pt>
                <c:pt idx="6262">
                  <c:v>2.4976851851851851E-2</c:v>
                </c:pt>
                <c:pt idx="6263">
                  <c:v>2.4988425925925928E-2</c:v>
                </c:pt>
                <c:pt idx="6264">
                  <c:v>2.4988425925925928E-2</c:v>
                </c:pt>
                <c:pt idx="6265">
                  <c:v>2.4999999999999998E-2</c:v>
                </c:pt>
                <c:pt idx="6266">
                  <c:v>2.4999999999999998E-2</c:v>
                </c:pt>
                <c:pt idx="6267">
                  <c:v>2.4999999999999998E-2</c:v>
                </c:pt>
                <c:pt idx="6268">
                  <c:v>2.5011574074074075E-2</c:v>
                </c:pt>
                <c:pt idx="6269">
                  <c:v>2.5011574074074075E-2</c:v>
                </c:pt>
                <c:pt idx="6270">
                  <c:v>2.5023148148148145E-2</c:v>
                </c:pt>
                <c:pt idx="6271">
                  <c:v>2.5023148148148145E-2</c:v>
                </c:pt>
                <c:pt idx="6272">
                  <c:v>2.5034722222222222E-2</c:v>
                </c:pt>
                <c:pt idx="6273">
                  <c:v>2.5057870370370373E-2</c:v>
                </c:pt>
                <c:pt idx="6274">
                  <c:v>2.5057870370370373E-2</c:v>
                </c:pt>
                <c:pt idx="6275">
                  <c:v>2.5069444444444446E-2</c:v>
                </c:pt>
                <c:pt idx="6276">
                  <c:v>2.508101851851852E-2</c:v>
                </c:pt>
                <c:pt idx="6277">
                  <c:v>2.5092592592592593E-2</c:v>
                </c:pt>
                <c:pt idx="6278">
                  <c:v>2.5104166666666664E-2</c:v>
                </c:pt>
                <c:pt idx="6279">
                  <c:v>2.5115740740740741E-2</c:v>
                </c:pt>
                <c:pt idx="6280">
                  <c:v>2.5127314814814811E-2</c:v>
                </c:pt>
                <c:pt idx="6281">
                  <c:v>2.5127314814814811E-2</c:v>
                </c:pt>
                <c:pt idx="6282">
                  <c:v>2.5127314814814811E-2</c:v>
                </c:pt>
                <c:pt idx="6283">
                  <c:v>2.5138888888888891E-2</c:v>
                </c:pt>
                <c:pt idx="6284">
                  <c:v>2.5150462962962961E-2</c:v>
                </c:pt>
                <c:pt idx="6285">
                  <c:v>2.5150462962962961E-2</c:v>
                </c:pt>
                <c:pt idx="6286">
                  <c:v>2.5173611111111108E-2</c:v>
                </c:pt>
                <c:pt idx="6287">
                  <c:v>2.5185185185185185E-2</c:v>
                </c:pt>
                <c:pt idx="6288">
                  <c:v>2.5185185185185185E-2</c:v>
                </c:pt>
                <c:pt idx="6289">
                  <c:v>2.5185185185185185E-2</c:v>
                </c:pt>
                <c:pt idx="6290">
                  <c:v>2.5185185185185185E-2</c:v>
                </c:pt>
                <c:pt idx="6291">
                  <c:v>2.5208333333333333E-2</c:v>
                </c:pt>
                <c:pt idx="6292">
                  <c:v>2.5208333333333333E-2</c:v>
                </c:pt>
                <c:pt idx="6293">
                  <c:v>2.521990740740741E-2</c:v>
                </c:pt>
                <c:pt idx="6294">
                  <c:v>2.5231481481481483E-2</c:v>
                </c:pt>
                <c:pt idx="6295">
                  <c:v>2.5243055555555557E-2</c:v>
                </c:pt>
                <c:pt idx="6296">
                  <c:v>2.5243055555555557E-2</c:v>
                </c:pt>
                <c:pt idx="6297">
                  <c:v>2.525462962962963E-2</c:v>
                </c:pt>
                <c:pt idx="6298">
                  <c:v>2.525462962962963E-2</c:v>
                </c:pt>
                <c:pt idx="6299">
                  <c:v>2.525462962962963E-2</c:v>
                </c:pt>
                <c:pt idx="6300">
                  <c:v>2.5266203703703704E-2</c:v>
                </c:pt>
                <c:pt idx="6301">
                  <c:v>2.5266203703703704E-2</c:v>
                </c:pt>
                <c:pt idx="6302">
                  <c:v>2.5266203703703704E-2</c:v>
                </c:pt>
                <c:pt idx="6303">
                  <c:v>2.5277777777777777E-2</c:v>
                </c:pt>
                <c:pt idx="6304">
                  <c:v>2.5277777777777777E-2</c:v>
                </c:pt>
                <c:pt idx="6305">
                  <c:v>2.5277777777777777E-2</c:v>
                </c:pt>
                <c:pt idx="6306">
                  <c:v>2.5289351851851851E-2</c:v>
                </c:pt>
                <c:pt idx="6307">
                  <c:v>2.5300925925925925E-2</c:v>
                </c:pt>
                <c:pt idx="6308">
                  <c:v>2.5300925925925925E-2</c:v>
                </c:pt>
                <c:pt idx="6309">
                  <c:v>2.5300925925925925E-2</c:v>
                </c:pt>
                <c:pt idx="6310">
                  <c:v>2.5300925925925925E-2</c:v>
                </c:pt>
                <c:pt idx="6311">
                  <c:v>2.5335648148148149E-2</c:v>
                </c:pt>
                <c:pt idx="6312">
                  <c:v>2.5335648148148149E-2</c:v>
                </c:pt>
                <c:pt idx="6313">
                  <c:v>2.5335648148148149E-2</c:v>
                </c:pt>
                <c:pt idx="6314">
                  <c:v>2.5347222222222219E-2</c:v>
                </c:pt>
                <c:pt idx="6315">
                  <c:v>2.5347222222222219E-2</c:v>
                </c:pt>
                <c:pt idx="6316">
                  <c:v>2.5358796296296296E-2</c:v>
                </c:pt>
                <c:pt idx="6317">
                  <c:v>2.5358796296296296E-2</c:v>
                </c:pt>
                <c:pt idx="6318">
                  <c:v>2.5358796296296296E-2</c:v>
                </c:pt>
                <c:pt idx="6319">
                  <c:v>2.5370370370370366E-2</c:v>
                </c:pt>
                <c:pt idx="6320">
                  <c:v>2.5370370370370366E-2</c:v>
                </c:pt>
                <c:pt idx="6321">
                  <c:v>2.5370370370370366E-2</c:v>
                </c:pt>
                <c:pt idx="6322">
                  <c:v>2.5381944444444443E-2</c:v>
                </c:pt>
                <c:pt idx="6323">
                  <c:v>2.539351851851852E-2</c:v>
                </c:pt>
                <c:pt idx="6324">
                  <c:v>2.539351851851852E-2</c:v>
                </c:pt>
                <c:pt idx="6325">
                  <c:v>2.5405092592592594E-2</c:v>
                </c:pt>
                <c:pt idx="6326">
                  <c:v>2.5405092592592594E-2</c:v>
                </c:pt>
                <c:pt idx="6327">
                  <c:v>2.5405092592592594E-2</c:v>
                </c:pt>
                <c:pt idx="6328">
                  <c:v>2.5416666666666667E-2</c:v>
                </c:pt>
                <c:pt idx="6329">
                  <c:v>2.5416666666666667E-2</c:v>
                </c:pt>
                <c:pt idx="6330">
                  <c:v>2.5416666666666667E-2</c:v>
                </c:pt>
                <c:pt idx="6331">
                  <c:v>2.5416666666666667E-2</c:v>
                </c:pt>
                <c:pt idx="6332">
                  <c:v>2.5428240740740741E-2</c:v>
                </c:pt>
                <c:pt idx="6333">
                  <c:v>2.5439814814814814E-2</c:v>
                </c:pt>
                <c:pt idx="6334">
                  <c:v>2.5439814814814814E-2</c:v>
                </c:pt>
                <c:pt idx="6335">
                  <c:v>2.5439814814814814E-2</c:v>
                </c:pt>
                <c:pt idx="6336">
                  <c:v>2.5439814814814814E-2</c:v>
                </c:pt>
                <c:pt idx="6337">
                  <c:v>2.5451388888888888E-2</c:v>
                </c:pt>
                <c:pt idx="6338">
                  <c:v>2.5451388888888888E-2</c:v>
                </c:pt>
                <c:pt idx="6339">
                  <c:v>2.5462962962962962E-2</c:v>
                </c:pt>
                <c:pt idx="6340">
                  <c:v>2.5462962962962962E-2</c:v>
                </c:pt>
                <c:pt idx="6341">
                  <c:v>2.5462962962962962E-2</c:v>
                </c:pt>
                <c:pt idx="6342">
                  <c:v>2.5474537037037035E-2</c:v>
                </c:pt>
                <c:pt idx="6343">
                  <c:v>2.5486111111111112E-2</c:v>
                </c:pt>
                <c:pt idx="6344">
                  <c:v>2.5486111111111112E-2</c:v>
                </c:pt>
                <c:pt idx="6345">
                  <c:v>2.5497685185185189E-2</c:v>
                </c:pt>
                <c:pt idx="6346">
                  <c:v>2.5497685185185189E-2</c:v>
                </c:pt>
                <c:pt idx="6347">
                  <c:v>2.5509259259259259E-2</c:v>
                </c:pt>
                <c:pt idx="6348">
                  <c:v>2.5509259259259259E-2</c:v>
                </c:pt>
                <c:pt idx="6349">
                  <c:v>2.5532407407407406E-2</c:v>
                </c:pt>
                <c:pt idx="6350">
                  <c:v>2.5532407407407406E-2</c:v>
                </c:pt>
                <c:pt idx="6351">
                  <c:v>2.5555555555555554E-2</c:v>
                </c:pt>
                <c:pt idx="6352">
                  <c:v>2.5555555555555554E-2</c:v>
                </c:pt>
                <c:pt idx="6353">
                  <c:v>2.5567129629629634E-2</c:v>
                </c:pt>
                <c:pt idx="6354">
                  <c:v>2.5567129629629634E-2</c:v>
                </c:pt>
                <c:pt idx="6355">
                  <c:v>2.5578703703703704E-2</c:v>
                </c:pt>
                <c:pt idx="6356">
                  <c:v>2.5578703703703704E-2</c:v>
                </c:pt>
                <c:pt idx="6357">
                  <c:v>2.5578703703703704E-2</c:v>
                </c:pt>
                <c:pt idx="6358">
                  <c:v>2.5590277777777778E-2</c:v>
                </c:pt>
                <c:pt idx="6359">
                  <c:v>2.5601851851851851E-2</c:v>
                </c:pt>
                <c:pt idx="6360">
                  <c:v>2.5624999999999998E-2</c:v>
                </c:pt>
                <c:pt idx="6361">
                  <c:v>2.5624999999999998E-2</c:v>
                </c:pt>
                <c:pt idx="6362">
                  <c:v>2.5624999999999998E-2</c:v>
                </c:pt>
                <c:pt idx="6363">
                  <c:v>2.5624999999999998E-2</c:v>
                </c:pt>
                <c:pt idx="6364">
                  <c:v>2.5636574074074072E-2</c:v>
                </c:pt>
                <c:pt idx="6365">
                  <c:v>2.5636574074074072E-2</c:v>
                </c:pt>
                <c:pt idx="6366">
                  <c:v>2.5648148148148146E-2</c:v>
                </c:pt>
                <c:pt idx="6367">
                  <c:v>2.5659722222222223E-2</c:v>
                </c:pt>
                <c:pt idx="6368">
                  <c:v>2.56712962962963E-2</c:v>
                </c:pt>
                <c:pt idx="6369">
                  <c:v>2.56712962962963E-2</c:v>
                </c:pt>
                <c:pt idx="6370">
                  <c:v>2.56712962962963E-2</c:v>
                </c:pt>
                <c:pt idx="6371">
                  <c:v>2.568287037037037E-2</c:v>
                </c:pt>
                <c:pt idx="6372">
                  <c:v>2.568287037037037E-2</c:v>
                </c:pt>
                <c:pt idx="6373">
                  <c:v>2.5706018518518517E-2</c:v>
                </c:pt>
                <c:pt idx="6374">
                  <c:v>2.5706018518518517E-2</c:v>
                </c:pt>
                <c:pt idx="6375">
                  <c:v>2.5706018518518517E-2</c:v>
                </c:pt>
                <c:pt idx="6376">
                  <c:v>2.5717592592592594E-2</c:v>
                </c:pt>
                <c:pt idx="6377">
                  <c:v>2.5717592592592594E-2</c:v>
                </c:pt>
                <c:pt idx="6378">
                  <c:v>2.5740740740740745E-2</c:v>
                </c:pt>
                <c:pt idx="6379">
                  <c:v>2.5740740740740745E-2</c:v>
                </c:pt>
                <c:pt idx="6380">
                  <c:v>2.5740740740740745E-2</c:v>
                </c:pt>
                <c:pt idx="6381">
                  <c:v>2.5752314814814815E-2</c:v>
                </c:pt>
                <c:pt idx="6382">
                  <c:v>2.5752314814814815E-2</c:v>
                </c:pt>
                <c:pt idx="6383">
                  <c:v>2.5763888888888892E-2</c:v>
                </c:pt>
                <c:pt idx="6384">
                  <c:v>2.5763888888888892E-2</c:v>
                </c:pt>
                <c:pt idx="6385">
                  <c:v>2.5763888888888892E-2</c:v>
                </c:pt>
                <c:pt idx="6386">
                  <c:v>2.5775462962962962E-2</c:v>
                </c:pt>
                <c:pt idx="6387">
                  <c:v>2.5775462962962962E-2</c:v>
                </c:pt>
                <c:pt idx="6388">
                  <c:v>2.5775462962962962E-2</c:v>
                </c:pt>
                <c:pt idx="6389">
                  <c:v>2.5775462962962962E-2</c:v>
                </c:pt>
                <c:pt idx="6390">
                  <c:v>2.5787037037037039E-2</c:v>
                </c:pt>
                <c:pt idx="6391">
                  <c:v>2.5798611111111109E-2</c:v>
                </c:pt>
                <c:pt idx="6392">
                  <c:v>2.5798611111111109E-2</c:v>
                </c:pt>
                <c:pt idx="6393">
                  <c:v>2.5810185185185183E-2</c:v>
                </c:pt>
                <c:pt idx="6394">
                  <c:v>2.5821759259259256E-2</c:v>
                </c:pt>
                <c:pt idx="6395">
                  <c:v>2.5821759259259256E-2</c:v>
                </c:pt>
                <c:pt idx="6396">
                  <c:v>2.584490740740741E-2</c:v>
                </c:pt>
                <c:pt idx="6397">
                  <c:v>2.584490740740741E-2</c:v>
                </c:pt>
                <c:pt idx="6398">
                  <c:v>2.584490740740741E-2</c:v>
                </c:pt>
                <c:pt idx="6399">
                  <c:v>2.585648148148148E-2</c:v>
                </c:pt>
                <c:pt idx="6400">
                  <c:v>2.585648148148148E-2</c:v>
                </c:pt>
                <c:pt idx="6401">
                  <c:v>2.5868055555555557E-2</c:v>
                </c:pt>
                <c:pt idx="6402">
                  <c:v>2.5868055555555557E-2</c:v>
                </c:pt>
                <c:pt idx="6403">
                  <c:v>2.5879629629629627E-2</c:v>
                </c:pt>
                <c:pt idx="6404">
                  <c:v>2.5891203703703704E-2</c:v>
                </c:pt>
                <c:pt idx="6405">
                  <c:v>2.5891203703703704E-2</c:v>
                </c:pt>
                <c:pt idx="6406">
                  <c:v>2.5902777777777775E-2</c:v>
                </c:pt>
                <c:pt idx="6407">
                  <c:v>2.5902777777777775E-2</c:v>
                </c:pt>
                <c:pt idx="6408">
                  <c:v>2.5925925925925925E-2</c:v>
                </c:pt>
                <c:pt idx="6409">
                  <c:v>2.5925925925925925E-2</c:v>
                </c:pt>
                <c:pt idx="6410">
                  <c:v>2.5925925925925925E-2</c:v>
                </c:pt>
                <c:pt idx="6411">
                  <c:v>2.5937500000000002E-2</c:v>
                </c:pt>
                <c:pt idx="6412">
                  <c:v>2.5937500000000002E-2</c:v>
                </c:pt>
                <c:pt idx="6413">
                  <c:v>2.5937500000000002E-2</c:v>
                </c:pt>
                <c:pt idx="6414">
                  <c:v>2.5937500000000002E-2</c:v>
                </c:pt>
                <c:pt idx="6415">
                  <c:v>2.5937500000000002E-2</c:v>
                </c:pt>
                <c:pt idx="6416">
                  <c:v>2.5949074074074072E-2</c:v>
                </c:pt>
                <c:pt idx="6417">
                  <c:v>2.5949074074074072E-2</c:v>
                </c:pt>
                <c:pt idx="6418">
                  <c:v>2.5972222222222219E-2</c:v>
                </c:pt>
                <c:pt idx="6419">
                  <c:v>2.5972222222222219E-2</c:v>
                </c:pt>
                <c:pt idx="6420">
                  <c:v>2.5983796296296297E-2</c:v>
                </c:pt>
                <c:pt idx="6421">
                  <c:v>2.5995370370370367E-2</c:v>
                </c:pt>
                <c:pt idx="6422">
                  <c:v>2.5995370370370367E-2</c:v>
                </c:pt>
                <c:pt idx="6423">
                  <c:v>2.5995370370370367E-2</c:v>
                </c:pt>
                <c:pt idx="6424">
                  <c:v>2.5995370370370367E-2</c:v>
                </c:pt>
                <c:pt idx="6425">
                  <c:v>2.6006944444444447E-2</c:v>
                </c:pt>
                <c:pt idx="6426">
                  <c:v>2.6018518518518521E-2</c:v>
                </c:pt>
                <c:pt idx="6427">
                  <c:v>2.6018518518518521E-2</c:v>
                </c:pt>
                <c:pt idx="6428">
                  <c:v>2.6018518518518521E-2</c:v>
                </c:pt>
                <c:pt idx="6429">
                  <c:v>2.6018518518518521E-2</c:v>
                </c:pt>
                <c:pt idx="6430">
                  <c:v>2.6030092592592594E-2</c:v>
                </c:pt>
                <c:pt idx="6431">
                  <c:v>2.6053240740740738E-2</c:v>
                </c:pt>
                <c:pt idx="6432">
                  <c:v>2.6064814814814815E-2</c:v>
                </c:pt>
                <c:pt idx="6433">
                  <c:v>2.6076388888888885E-2</c:v>
                </c:pt>
                <c:pt idx="6434">
                  <c:v>2.6076388888888885E-2</c:v>
                </c:pt>
                <c:pt idx="6435">
                  <c:v>2.6087962962962966E-2</c:v>
                </c:pt>
                <c:pt idx="6436">
                  <c:v>2.6087962962962966E-2</c:v>
                </c:pt>
                <c:pt idx="6437">
                  <c:v>2.6099537037037036E-2</c:v>
                </c:pt>
                <c:pt idx="6438">
                  <c:v>2.6111111111111113E-2</c:v>
                </c:pt>
                <c:pt idx="6439">
                  <c:v>2.6111111111111113E-2</c:v>
                </c:pt>
                <c:pt idx="6440">
                  <c:v>2.6111111111111113E-2</c:v>
                </c:pt>
                <c:pt idx="6441">
                  <c:v>2.6122685185185183E-2</c:v>
                </c:pt>
                <c:pt idx="6442">
                  <c:v>2.6122685185185183E-2</c:v>
                </c:pt>
                <c:pt idx="6443">
                  <c:v>2.6122685185185183E-2</c:v>
                </c:pt>
                <c:pt idx="6444">
                  <c:v>2.6122685185185183E-2</c:v>
                </c:pt>
                <c:pt idx="6445">
                  <c:v>2.6122685185185183E-2</c:v>
                </c:pt>
                <c:pt idx="6446">
                  <c:v>2.613425925925926E-2</c:v>
                </c:pt>
                <c:pt idx="6447">
                  <c:v>2.613425925925926E-2</c:v>
                </c:pt>
                <c:pt idx="6448">
                  <c:v>2.614583333333333E-2</c:v>
                </c:pt>
                <c:pt idx="6449">
                  <c:v>2.614583333333333E-2</c:v>
                </c:pt>
                <c:pt idx="6450">
                  <c:v>2.614583333333333E-2</c:v>
                </c:pt>
                <c:pt idx="6451">
                  <c:v>2.6157407407407407E-2</c:v>
                </c:pt>
                <c:pt idx="6452">
                  <c:v>2.6157407407407407E-2</c:v>
                </c:pt>
                <c:pt idx="6453">
                  <c:v>2.6168981481481477E-2</c:v>
                </c:pt>
                <c:pt idx="6454">
                  <c:v>2.6192129629629631E-2</c:v>
                </c:pt>
                <c:pt idx="6455">
                  <c:v>2.6192129629629631E-2</c:v>
                </c:pt>
                <c:pt idx="6456">
                  <c:v>2.6215277777777778E-2</c:v>
                </c:pt>
                <c:pt idx="6457">
                  <c:v>2.6238425925925925E-2</c:v>
                </c:pt>
                <c:pt idx="6458">
                  <c:v>2.6238425925925925E-2</c:v>
                </c:pt>
                <c:pt idx="6459">
                  <c:v>2.6238425925925925E-2</c:v>
                </c:pt>
                <c:pt idx="6460">
                  <c:v>2.6238425925925925E-2</c:v>
                </c:pt>
                <c:pt idx="6461">
                  <c:v>2.6249999999999999E-2</c:v>
                </c:pt>
                <c:pt idx="6462">
                  <c:v>2.6249999999999999E-2</c:v>
                </c:pt>
                <c:pt idx="6463">
                  <c:v>2.6261574074074076E-2</c:v>
                </c:pt>
                <c:pt idx="6464">
                  <c:v>2.6261574074074076E-2</c:v>
                </c:pt>
                <c:pt idx="6465">
                  <c:v>2.6261574074074076E-2</c:v>
                </c:pt>
                <c:pt idx="6466">
                  <c:v>2.6261574074074076E-2</c:v>
                </c:pt>
                <c:pt idx="6467">
                  <c:v>2.6273148148148153E-2</c:v>
                </c:pt>
                <c:pt idx="6468">
                  <c:v>2.6273148148148153E-2</c:v>
                </c:pt>
                <c:pt idx="6469">
                  <c:v>2.6273148148148153E-2</c:v>
                </c:pt>
                <c:pt idx="6470">
                  <c:v>2.6284722222222223E-2</c:v>
                </c:pt>
                <c:pt idx="6471">
                  <c:v>2.6284722222222223E-2</c:v>
                </c:pt>
                <c:pt idx="6472">
                  <c:v>2.6284722222222223E-2</c:v>
                </c:pt>
                <c:pt idx="6473">
                  <c:v>2.6284722222222223E-2</c:v>
                </c:pt>
                <c:pt idx="6474">
                  <c:v>2.6284722222222223E-2</c:v>
                </c:pt>
                <c:pt idx="6475">
                  <c:v>2.6296296296296293E-2</c:v>
                </c:pt>
                <c:pt idx="6476">
                  <c:v>2.6296296296296293E-2</c:v>
                </c:pt>
                <c:pt idx="6477">
                  <c:v>2.630787037037037E-2</c:v>
                </c:pt>
                <c:pt idx="6478">
                  <c:v>2.631944444444444E-2</c:v>
                </c:pt>
                <c:pt idx="6479">
                  <c:v>2.6331018518518517E-2</c:v>
                </c:pt>
                <c:pt idx="6480">
                  <c:v>2.6342592592592588E-2</c:v>
                </c:pt>
                <c:pt idx="6481">
                  <c:v>2.6354166666666668E-2</c:v>
                </c:pt>
                <c:pt idx="6482">
                  <c:v>2.6354166666666668E-2</c:v>
                </c:pt>
                <c:pt idx="6483">
                  <c:v>2.6354166666666668E-2</c:v>
                </c:pt>
                <c:pt idx="6484">
                  <c:v>2.6354166666666668E-2</c:v>
                </c:pt>
                <c:pt idx="6485">
                  <c:v>2.6365740740740742E-2</c:v>
                </c:pt>
                <c:pt idx="6486">
                  <c:v>2.6377314814814815E-2</c:v>
                </c:pt>
                <c:pt idx="6487">
                  <c:v>2.6377314814814815E-2</c:v>
                </c:pt>
                <c:pt idx="6488">
                  <c:v>2.6388888888888889E-2</c:v>
                </c:pt>
                <c:pt idx="6489">
                  <c:v>2.6388888888888889E-2</c:v>
                </c:pt>
                <c:pt idx="6490">
                  <c:v>2.6388888888888889E-2</c:v>
                </c:pt>
                <c:pt idx="6491">
                  <c:v>2.6400462962962962E-2</c:v>
                </c:pt>
                <c:pt idx="6492">
                  <c:v>2.6400462962962962E-2</c:v>
                </c:pt>
                <c:pt idx="6493">
                  <c:v>2.6412037037037036E-2</c:v>
                </c:pt>
                <c:pt idx="6494">
                  <c:v>2.642361111111111E-2</c:v>
                </c:pt>
                <c:pt idx="6495">
                  <c:v>2.642361111111111E-2</c:v>
                </c:pt>
                <c:pt idx="6496">
                  <c:v>2.642361111111111E-2</c:v>
                </c:pt>
                <c:pt idx="6497">
                  <c:v>2.6435185185185187E-2</c:v>
                </c:pt>
                <c:pt idx="6498">
                  <c:v>2.6435185185185187E-2</c:v>
                </c:pt>
                <c:pt idx="6499">
                  <c:v>2.6446759259259264E-2</c:v>
                </c:pt>
                <c:pt idx="6500">
                  <c:v>2.6458333333333334E-2</c:v>
                </c:pt>
                <c:pt idx="6501">
                  <c:v>2.6458333333333334E-2</c:v>
                </c:pt>
                <c:pt idx="6502">
                  <c:v>2.6458333333333334E-2</c:v>
                </c:pt>
                <c:pt idx="6503">
                  <c:v>2.6469907407407411E-2</c:v>
                </c:pt>
                <c:pt idx="6504">
                  <c:v>2.6469907407407411E-2</c:v>
                </c:pt>
                <c:pt idx="6505">
                  <c:v>2.6469907407407411E-2</c:v>
                </c:pt>
                <c:pt idx="6506">
                  <c:v>2.6469907407407411E-2</c:v>
                </c:pt>
                <c:pt idx="6507">
                  <c:v>2.6481481481481481E-2</c:v>
                </c:pt>
                <c:pt idx="6508">
                  <c:v>2.6481481481481481E-2</c:v>
                </c:pt>
                <c:pt idx="6509">
                  <c:v>2.6493055555555558E-2</c:v>
                </c:pt>
                <c:pt idx="6510">
                  <c:v>2.6504629629629628E-2</c:v>
                </c:pt>
                <c:pt idx="6511">
                  <c:v>2.6516203703703698E-2</c:v>
                </c:pt>
                <c:pt idx="6512">
                  <c:v>2.6516203703703698E-2</c:v>
                </c:pt>
                <c:pt idx="6513">
                  <c:v>2.6516203703703698E-2</c:v>
                </c:pt>
                <c:pt idx="6514">
                  <c:v>2.6539351851851852E-2</c:v>
                </c:pt>
                <c:pt idx="6515">
                  <c:v>2.6539351851851852E-2</c:v>
                </c:pt>
                <c:pt idx="6516">
                  <c:v>2.6550925925925926E-2</c:v>
                </c:pt>
                <c:pt idx="6517">
                  <c:v>2.6550925925925926E-2</c:v>
                </c:pt>
                <c:pt idx="6518">
                  <c:v>2.6550925925925926E-2</c:v>
                </c:pt>
                <c:pt idx="6519">
                  <c:v>2.6550925925925926E-2</c:v>
                </c:pt>
                <c:pt idx="6520">
                  <c:v>2.6550925925925926E-2</c:v>
                </c:pt>
                <c:pt idx="6521">
                  <c:v>2.6550925925925926E-2</c:v>
                </c:pt>
                <c:pt idx="6522">
                  <c:v>2.6550925925925926E-2</c:v>
                </c:pt>
                <c:pt idx="6523">
                  <c:v>2.6550925925925926E-2</c:v>
                </c:pt>
                <c:pt idx="6524">
                  <c:v>2.6562499999999999E-2</c:v>
                </c:pt>
                <c:pt idx="6525">
                  <c:v>2.6562499999999999E-2</c:v>
                </c:pt>
                <c:pt idx="6526">
                  <c:v>2.6562499999999999E-2</c:v>
                </c:pt>
                <c:pt idx="6527">
                  <c:v>2.6574074074074073E-2</c:v>
                </c:pt>
                <c:pt idx="6528">
                  <c:v>2.6574074074074073E-2</c:v>
                </c:pt>
                <c:pt idx="6529">
                  <c:v>2.6574074074074073E-2</c:v>
                </c:pt>
                <c:pt idx="6530">
                  <c:v>2.6585648148148146E-2</c:v>
                </c:pt>
                <c:pt idx="6531">
                  <c:v>2.6585648148148146E-2</c:v>
                </c:pt>
                <c:pt idx="6532">
                  <c:v>2.6585648148148146E-2</c:v>
                </c:pt>
                <c:pt idx="6533">
                  <c:v>2.659722222222222E-2</c:v>
                </c:pt>
                <c:pt idx="6534">
                  <c:v>2.6608796296296297E-2</c:v>
                </c:pt>
                <c:pt idx="6535">
                  <c:v>2.6620370370370374E-2</c:v>
                </c:pt>
                <c:pt idx="6536">
                  <c:v>2.6643518518518521E-2</c:v>
                </c:pt>
                <c:pt idx="6537">
                  <c:v>2.6666666666666668E-2</c:v>
                </c:pt>
                <c:pt idx="6538">
                  <c:v>2.6666666666666668E-2</c:v>
                </c:pt>
                <c:pt idx="6539">
                  <c:v>2.6666666666666668E-2</c:v>
                </c:pt>
                <c:pt idx="6540">
                  <c:v>2.6666666666666668E-2</c:v>
                </c:pt>
                <c:pt idx="6541">
                  <c:v>2.6689814814814816E-2</c:v>
                </c:pt>
                <c:pt idx="6542">
                  <c:v>2.6689814814814816E-2</c:v>
                </c:pt>
                <c:pt idx="6543">
                  <c:v>2.6701388888888889E-2</c:v>
                </c:pt>
                <c:pt idx="6544">
                  <c:v>2.6701388888888889E-2</c:v>
                </c:pt>
                <c:pt idx="6545">
                  <c:v>2.6712962962962966E-2</c:v>
                </c:pt>
                <c:pt idx="6546">
                  <c:v>2.6712962962962966E-2</c:v>
                </c:pt>
                <c:pt idx="6547">
                  <c:v>2.6712962962962966E-2</c:v>
                </c:pt>
                <c:pt idx="6548">
                  <c:v>2.6724537037037036E-2</c:v>
                </c:pt>
                <c:pt idx="6549">
                  <c:v>2.6724537037037036E-2</c:v>
                </c:pt>
                <c:pt idx="6550">
                  <c:v>2.6736111111111113E-2</c:v>
                </c:pt>
                <c:pt idx="6551">
                  <c:v>2.6747685185185183E-2</c:v>
                </c:pt>
                <c:pt idx="6552">
                  <c:v>2.6747685185185183E-2</c:v>
                </c:pt>
                <c:pt idx="6553">
                  <c:v>2.6747685185185183E-2</c:v>
                </c:pt>
                <c:pt idx="6554">
                  <c:v>2.6759259259259257E-2</c:v>
                </c:pt>
                <c:pt idx="6555">
                  <c:v>2.6759259259259257E-2</c:v>
                </c:pt>
                <c:pt idx="6556">
                  <c:v>2.6759259259259257E-2</c:v>
                </c:pt>
                <c:pt idx="6557">
                  <c:v>2.6770833333333331E-2</c:v>
                </c:pt>
                <c:pt idx="6558">
                  <c:v>2.6770833333333331E-2</c:v>
                </c:pt>
                <c:pt idx="6559">
                  <c:v>2.6770833333333331E-2</c:v>
                </c:pt>
                <c:pt idx="6560">
                  <c:v>2.6770833333333331E-2</c:v>
                </c:pt>
                <c:pt idx="6561">
                  <c:v>2.6782407407407408E-2</c:v>
                </c:pt>
                <c:pt idx="6562">
                  <c:v>2.6782407407407408E-2</c:v>
                </c:pt>
                <c:pt idx="6563">
                  <c:v>2.6782407407407408E-2</c:v>
                </c:pt>
                <c:pt idx="6564">
                  <c:v>2.6782407407407408E-2</c:v>
                </c:pt>
                <c:pt idx="6565">
                  <c:v>2.6793981481481485E-2</c:v>
                </c:pt>
                <c:pt idx="6566">
                  <c:v>2.6793981481481485E-2</c:v>
                </c:pt>
                <c:pt idx="6567">
                  <c:v>2.6805555555555555E-2</c:v>
                </c:pt>
                <c:pt idx="6568">
                  <c:v>2.6805555555555555E-2</c:v>
                </c:pt>
                <c:pt idx="6569">
                  <c:v>2.6805555555555555E-2</c:v>
                </c:pt>
                <c:pt idx="6570">
                  <c:v>2.6805555555555555E-2</c:v>
                </c:pt>
                <c:pt idx="6571">
                  <c:v>2.6805555555555555E-2</c:v>
                </c:pt>
                <c:pt idx="6572">
                  <c:v>2.6805555555555555E-2</c:v>
                </c:pt>
                <c:pt idx="6573">
                  <c:v>2.6817129629629632E-2</c:v>
                </c:pt>
                <c:pt idx="6574">
                  <c:v>2.6828703703703702E-2</c:v>
                </c:pt>
                <c:pt idx="6575">
                  <c:v>2.6828703703703702E-2</c:v>
                </c:pt>
                <c:pt idx="6576">
                  <c:v>2.6828703703703702E-2</c:v>
                </c:pt>
                <c:pt idx="6577">
                  <c:v>2.6828703703703702E-2</c:v>
                </c:pt>
                <c:pt idx="6578">
                  <c:v>2.6840277777777779E-2</c:v>
                </c:pt>
                <c:pt idx="6579">
                  <c:v>2.6840277777777779E-2</c:v>
                </c:pt>
                <c:pt idx="6580">
                  <c:v>2.6840277777777779E-2</c:v>
                </c:pt>
                <c:pt idx="6581">
                  <c:v>2.6851851851851849E-2</c:v>
                </c:pt>
                <c:pt idx="6582">
                  <c:v>2.6863425925925926E-2</c:v>
                </c:pt>
                <c:pt idx="6583">
                  <c:v>2.6875E-2</c:v>
                </c:pt>
                <c:pt idx="6584">
                  <c:v>2.6875E-2</c:v>
                </c:pt>
                <c:pt idx="6585">
                  <c:v>2.6886574074074077E-2</c:v>
                </c:pt>
                <c:pt idx="6586">
                  <c:v>2.6886574074074077E-2</c:v>
                </c:pt>
                <c:pt idx="6587">
                  <c:v>2.6898148148148147E-2</c:v>
                </c:pt>
                <c:pt idx="6588">
                  <c:v>2.6898148148148147E-2</c:v>
                </c:pt>
                <c:pt idx="6589">
                  <c:v>2.6909722222222224E-2</c:v>
                </c:pt>
                <c:pt idx="6590">
                  <c:v>2.6909722222222224E-2</c:v>
                </c:pt>
                <c:pt idx="6591">
                  <c:v>2.6921296296296294E-2</c:v>
                </c:pt>
                <c:pt idx="6592">
                  <c:v>2.6932870370370371E-2</c:v>
                </c:pt>
                <c:pt idx="6593">
                  <c:v>2.6932870370370371E-2</c:v>
                </c:pt>
                <c:pt idx="6594">
                  <c:v>2.6944444444444441E-2</c:v>
                </c:pt>
                <c:pt idx="6595">
                  <c:v>2.6956018518518522E-2</c:v>
                </c:pt>
                <c:pt idx="6596">
                  <c:v>2.6956018518518522E-2</c:v>
                </c:pt>
                <c:pt idx="6597">
                  <c:v>2.6956018518518522E-2</c:v>
                </c:pt>
                <c:pt idx="6598">
                  <c:v>2.6967592592592595E-2</c:v>
                </c:pt>
                <c:pt idx="6599">
                  <c:v>2.6967592592592595E-2</c:v>
                </c:pt>
                <c:pt idx="6600">
                  <c:v>2.6979166666666669E-2</c:v>
                </c:pt>
                <c:pt idx="6601">
                  <c:v>2.6979166666666669E-2</c:v>
                </c:pt>
                <c:pt idx="6602">
                  <c:v>2.6979166666666669E-2</c:v>
                </c:pt>
                <c:pt idx="6603">
                  <c:v>2.6990740740740742E-2</c:v>
                </c:pt>
                <c:pt idx="6604">
                  <c:v>2.7002314814814812E-2</c:v>
                </c:pt>
                <c:pt idx="6605">
                  <c:v>2.7013888888888889E-2</c:v>
                </c:pt>
                <c:pt idx="6606">
                  <c:v>2.7025462962962959E-2</c:v>
                </c:pt>
                <c:pt idx="6607">
                  <c:v>2.7025462962962959E-2</c:v>
                </c:pt>
                <c:pt idx="6608">
                  <c:v>2.7037037037037037E-2</c:v>
                </c:pt>
                <c:pt idx="6609">
                  <c:v>2.7037037037037037E-2</c:v>
                </c:pt>
                <c:pt idx="6610">
                  <c:v>2.7037037037037037E-2</c:v>
                </c:pt>
                <c:pt idx="6611">
                  <c:v>2.704861111111111E-2</c:v>
                </c:pt>
                <c:pt idx="6612">
                  <c:v>2.704861111111111E-2</c:v>
                </c:pt>
                <c:pt idx="6613">
                  <c:v>2.7060185185185187E-2</c:v>
                </c:pt>
                <c:pt idx="6614">
                  <c:v>2.7071759259259257E-2</c:v>
                </c:pt>
                <c:pt idx="6615">
                  <c:v>2.7071759259259257E-2</c:v>
                </c:pt>
                <c:pt idx="6616">
                  <c:v>2.7083333333333334E-2</c:v>
                </c:pt>
                <c:pt idx="6617">
                  <c:v>2.7094907407407404E-2</c:v>
                </c:pt>
                <c:pt idx="6618">
                  <c:v>2.7094907407407404E-2</c:v>
                </c:pt>
                <c:pt idx="6619">
                  <c:v>2.7106481481481481E-2</c:v>
                </c:pt>
                <c:pt idx="6620">
                  <c:v>2.7106481481481481E-2</c:v>
                </c:pt>
                <c:pt idx="6621">
                  <c:v>2.7118055555555552E-2</c:v>
                </c:pt>
                <c:pt idx="6622">
                  <c:v>2.7129629629629632E-2</c:v>
                </c:pt>
                <c:pt idx="6623">
                  <c:v>2.7129629629629632E-2</c:v>
                </c:pt>
                <c:pt idx="6624">
                  <c:v>2.7141203703703706E-2</c:v>
                </c:pt>
                <c:pt idx="6625">
                  <c:v>2.7141203703703706E-2</c:v>
                </c:pt>
                <c:pt idx="6626">
                  <c:v>2.7164351851851853E-2</c:v>
                </c:pt>
                <c:pt idx="6627">
                  <c:v>2.7175925925925926E-2</c:v>
                </c:pt>
                <c:pt idx="6628">
                  <c:v>2.7175925925925926E-2</c:v>
                </c:pt>
                <c:pt idx="6629">
                  <c:v>2.7175925925925926E-2</c:v>
                </c:pt>
                <c:pt idx="6630">
                  <c:v>2.71875E-2</c:v>
                </c:pt>
                <c:pt idx="6631">
                  <c:v>2.71875E-2</c:v>
                </c:pt>
                <c:pt idx="6632">
                  <c:v>2.7199074074074073E-2</c:v>
                </c:pt>
                <c:pt idx="6633">
                  <c:v>2.7199074074074073E-2</c:v>
                </c:pt>
                <c:pt idx="6634">
                  <c:v>2.7222222222222228E-2</c:v>
                </c:pt>
                <c:pt idx="6635">
                  <c:v>2.7222222222222228E-2</c:v>
                </c:pt>
                <c:pt idx="6636">
                  <c:v>2.7233796296296298E-2</c:v>
                </c:pt>
                <c:pt idx="6637">
                  <c:v>2.7233796296296298E-2</c:v>
                </c:pt>
                <c:pt idx="6638">
                  <c:v>2.7233796296296298E-2</c:v>
                </c:pt>
                <c:pt idx="6639">
                  <c:v>2.7245370370370368E-2</c:v>
                </c:pt>
                <c:pt idx="6640">
                  <c:v>2.7245370370370368E-2</c:v>
                </c:pt>
                <c:pt idx="6641">
                  <c:v>2.7245370370370368E-2</c:v>
                </c:pt>
                <c:pt idx="6642">
                  <c:v>2.7245370370370368E-2</c:v>
                </c:pt>
                <c:pt idx="6643">
                  <c:v>2.7256944444444445E-2</c:v>
                </c:pt>
                <c:pt idx="6644">
                  <c:v>2.7256944444444445E-2</c:v>
                </c:pt>
                <c:pt idx="6645">
                  <c:v>2.7268518518518515E-2</c:v>
                </c:pt>
                <c:pt idx="6646">
                  <c:v>2.7268518518518515E-2</c:v>
                </c:pt>
                <c:pt idx="6647">
                  <c:v>2.7280092592592592E-2</c:v>
                </c:pt>
                <c:pt idx="6648">
                  <c:v>2.7291666666666662E-2</c:v>
                </c:pt>
                <c:pt idx="6649">
                  <c:v>2.7291666666666662E-2</c:v>
                </c:pt>
                <c:pt idx="6650">
                  <c:v>2.7337962962962963E-2</c:v>
                </c:pt>
                <c:pt idx="6651">
                  <c:v>2.7337962962962963E-2</c:v>
                </c:pt>
                <c:pt idx="6652">
                  <c:v>2.7337962962962963E-2</c:v>
                </c:pt>
                <c:pt idx="6653">
                  <c:v>2.7349537037037037E-2</c:v>
                </c:pt>
                <c:pt idx="6654">
                  <c:v>2.736111111111111E-2</c:v>
                </c:pt>
                <c:pt idx="6655">
                  <c:v>2.7372685185185184E-2</c:v>
                </c:pt>
                <c:pt idx="6656">
                  <c:v>2.7384259259259257E-2</c:v>
                </c:pt>
                <c:pt idx="6657">
                  <c:v>2.7384259259259257E-2</c:v>
                </c:pt>
                <c:pt idx="6658">
                  <c:v>2.7395833333333338E-2</c:v>
                </c:pt>
                <c:pt idx="6659">
                  <c:v>2.7395833333333338E-2</c:v>
                </c:pt>
                <c:pt idx="6660">
                  <c:v>2.7395833333333338E-2</c:v>
                </c:pt>
                <c:pt idx="6661">
                  <c:v>2.7407407407407408E-2</c:v>
                </c:pt>
                <c:pt idx="6662">
                  <c:v>2.7418981481481485E-2</c:v>
                </c:pt>
                <c:pt idx="6663">
                  <c:v>2.7418981481481485E-2</c:v>
                </c:pt>
                <c:pt idx="6664">
                  <c:v>2.7430555555555555E-2</c:v>
                </c:pt>
                <c:pt idx="6665">
                  <c:v>2.7430555555555555E-2</c:v>
                </c:pt>
                <c:pt idx="6666">
                  <c:v>2.7430555555555555E-2</c:v>
                </c:pt>
                <c:pt idx="6667">
                  <c:v>2.7430555555555555E-2</c:v>
                </c:pt>
                <c:pt idx="6668">
                  <c:v>2.7442129629629632E-2</c:v>
                </c:pt>
                <c:pt idx="6669">
                  <c:v>2.7442129629629632E-2</c:v>
                </c:pt>
                <c:pt idx="6670">
                  <c:v>2.7453703703703702E-2</c:v>
                </c:pt>
                <c:pt idx="6671">
                  <c:v>2.7465277777777772E-2</c:v>
                </c:pt>
                <c:pt idx="6672">
                  <c:v>2.7465277777777772E-2</c:v>
                </c:pt>
                <c:pt idx="6673">
                  <c:v>2.7465277777777772E-2</c:v>
                </c:pt>
                <c:pt idx="6674">
                  <c:v>2.7488425925925927E-2</c:v>
                </c:pt>
                <c:pt idx="6675">
                  <c:v>2.75E-2</c:v>
                </c:pt>
                <c:pt idx="6676">
                  <c:v>2.7511574074074074E-2</c:v>
                </c:pt>
                <c:pt idx="6677">
                  <c:v>2.7511574074074074E-2</c:v>
                </c:pt>
                <c:pt idx="6678">
                  <c:v>2.7511574074074074E-2</c:v>
                </c:pt>
                <c:pt idx="6679">
                  <c:v>2.7511574074074074E-2</c:v>
                </c:pt>
                <c:pt idx="6680">
                  <c:v>2.7523148148148147E-2</c:v>
                </c:pt>
                <c:pt idx="6681">
                  <c:v>2.7534722222222221E-2</c:v>
                </c:pt>
                <c:pt idx="6682">
                  <c:v>2.7534722222222221E-2</c:v>
                </c:pt>
                <c:pt idx="6683">
                  <c:v>2.7534722222222221E-2</c:v>
                </c:pt>
                <c:pt idx="6684">
                  <c:v>2.7546296296296294E-2</c:v>
                </c:pt>
                <c:pt idx="6685">
                  <c:v>2.7546296296296294E-2</c:v>
                </c:pt>
                <c:pt idx="6686">
                  <c:v>2.7546296296296294E-2</c:v>
                </c:pt>
                <c:pt idx="6687">
                  <c:v>2.7557870370370368E-2</c:v>
                </c:pt>
                <c:pt idx="6688">
                  <c:v>2.7557870370370368E-2</c:v>
                </c:pt>
                <c:pt idx="6689">
                  <c:v>2.7569444444444448E-2</c:v>
                </c:pt>
                <c:pt idx="6690">
                  <c:v>2.7581018518518519E-2</c:v>
                </c:pt>
                <c:pt idx="6691">
                  <c:v>2.7581018518518519E-2</c:v>
                </c:pt>
                <c:pt idx="6692">
                  <c:v>2.7604166666666666E-2</c:v>
                </c:pt>
                <c:pt idx="6693">
                  <c:v>2.7604166666666666E-2</c:v>
                </c:pt>
                <c:pt idx="6694">
                  <c:v>2.7604166666666666E-2</c:v>
                </c:pt>
                <c:pt idx="6695">
                  <c:v>2.7615740740740743E-2</c:v>
                </c:pt>
                <c:pt idx="6696">
                  <c:v>2.7615740740740743E-2</c:v>
                </c:pt>
                <c:pt idx="6697">
                  <c:v>2.7615740740740743E-2</c:v>
                </c:pt>
                <c:pt idx="6698">
                  <c:v>2.7615740740740743E-2</c:v>
                </c:pt>
                <c:pt idx="6699">
                  <c:v>2.7627314814814813E-2</c:v>
                </c:pt>
                <c:pt idx="6700">
                  <c:v>2.7627314814814813E-2</c:v>
                </c:pt>
                <c:pt idx="6701">
                  <c:v>2.7627314814814813E-2</c:v>
                </c:pt>
                <c:pt idx="6702">
                  <c:v>2.7627314814814813E-2</c:v>
                </c:pt>
                <c:pt idx="6703">
                  <c:v>2.7650462962962963E-2</c:v>
                </c:pt>
                <c:pt idx="6704">
                  <c:v>2.7650462962962963E-2</c:v>
                </c:pt>
                <c:pt idx="6705">
                  <c:v>2.7650462962962963E-2</c:v>
                </c:pt>
                <c:pt idx="6706">
                  <c:v>2.7662037037037041E-2</c:v>
                </c:pt>
                <c:pt idx="6707">
                  <c:v>2.7673611111111111E-2</c:v>
                </c:pt>
                <c:pt idx="6708">
                  <c:v>2.7696759259259258E-2</c:v>
                </c:pt>
                <c:pt idx="6709">
                  <c:v>2.7708333333333331E-2</c:v>
                </c:pt>
                <c:pt idx="6710">
                  <c:v>2.7708333333333331E-2</c:v>
                </c:pt>
                <c:pt idx="6711">
                  <c:v>2.7719907407407405E-2</c:v>
                </c:pt>
                <c:pt idx="6712">
                  <c:v>2.7719907407407405E-2</c:v>
                </c:pt>
                <c:pt idx="6713">
                  <c:v>2.7719907407407405E-2</c:v>
                </c:pt>
                <c:pt idx="6714">
                  <c:v>2.7731481481481478E-2</c:v>
                </c:pt>
                <c:pt idx="6715">
                  <c:v>2.7743055555555559E-2</c:v>
                </c:pt>
                <c:pt idx="6716">
                  <c:v>2.7754629629629629E-2</c:v>
                </c:pt>
                <c:pt idx="6717">
                  <c:v>2.7766203703703706E-2</c:v>
                </c:pt>
                <c:pt idx="6718">
                  <c:v>2.7777777777777776E-2</c:v>
                </c:pt>
                <c:pt idx="6719">
                  <c:v>2.7789351851851853E-2</c:v>
                </c:pt>
                <c:pt idx="6720">
                  <c:v>2.7789351851851853E-2</c:v>
                </c:pt>
                <c:pt idx="6721">
                  <c:v>2.7789351851851853E-2</c:v>
                </c:pt>
                <c:pt idx="6722">
                  <c:v>2.7800925925925923E-2</c:v>
                </c:pt>
                <c:pt idx="6723">
                  <c:v>2.7824074074074074E-2</c:v>
                </c:pt>
                <c:pt idx="6724">
                  <c:v>2.7835648148148151E-2</c:v>
                </c:pt>
                <c:pt idx="6725">
                  <c:v>2.7847222222222221E-2</c:v>
                </c:pt>
                <c:pt idx="6726">
                  <c:v>2.7847222222222221E-2</c:v>
                </c:pt>
                <c:pt idx="6727">
                  <c:v>2.7847222222222221E-2</c:v>
                </c:pt>
                <c:pt idx="6728">
                  <c:v>2.7858796296296298E-2</c:v>
                </c:pt>
                <c:pt idx="6729">
                  <c:v>2.7858796296296298E-2</c:v>
                </c:pt>
                <c:pt idx="6730">
                  <c:v>2.7858796296296298E-2</c:v>
                </c:pt>
                <c:pt idx="6731">
                  <c:v>2.7858796296296298E-2</c:v>
                </c:pt>
                <c:pt idx="6732">
                  <c:v>2.7881944444444445E-2</c:v>
                </c:pt>
                <c:pt idx="6733">
                  <c:v>2.7893518518518515E-2</c:v>
                </c:pt>
                <c:pt idx="6734">
                  <c:v>2.7905092592592592E-2</c:v>
                </c:pt>
                <c:pt idx="6735">
                  <c:v>2.7916666666666669E-2</c:v>
                </c:pt>
                <c:pt idx="6736">
                  <c:v>2.7916666666666669E-2</c:v>
                </c:pt>
                <c:pt idx="6737">
                  <c:v>2.7928240740740743E-2</c:v>
                </c:pt>
                <c:pt idx="6738">
                  <c:v>2.7928240740740743E-2</c:v>
                </c:pt>
                <c:pt idx="6739">
                  <c:v>2.7939814814814817E-2</c:v>
                </c:pt>
                <c:pt idx="6740">
                  <c:v>2.7939814814814817E-2</c:v>
                </c:pt>
                <c:pt idx="6741">
                  <c:v>2.7939814814814817E-2</c:v>
                </c:pt>
                <c:pt idx="6742">
                  <c:v>2.7951388888888887E-2</c:v>
                </c:pt>
                <c:pt idx="6743">
                  <c:v>2.7962962962962964E-2</c:v>
                </c:pt>
                <c:pt idx="6744">
                  <c:v>2.7974537037037034E-2</c:v>
                </c:pt>
                <c:pt idx="6745">
                  <c:v>2.7974537037037034E-2</c:v>
                </c:pt>
                <c:pt idx="6746">
                  <c:v>2.7974537037037034E-2</c:v>
                </c:pt>
                <c:pt idx="6747">
                  <c:v>2.7974537037037034E-2</c:v>
                </c:pt>
                <c:pt idx="6748">
                  <c:v>2.7974537037037034E-2</c:v>
                </c:pt>
                <c:pt idx="6749">
                  <c:v>2.7974537037037034E-2</c:v>
                </c:pt>
                <c:pt idx="6750">
                  <c:v>2.7986111111111111E-2</c:v>
                </c:pt>
                <c:pt idx="6751">
                  <c:v>2.7986111111111111E-2</c:v>
                </c:pt>
                <c:pt idx="6752">
                  <c:v>2.7986111111111111E-2</c:v>
                </c:pt>
                <c:pt idx="6753">
                  <c:v>2.7997685185185184E-2</c:v>
                </c:pt>
                <c:pt idx="6754">
                  <c:v>2.7997685185185184E-2</c:v>
                </c:pt>
                <c:pt idx="6755">
                  <c:v>2.8009259259259262E-2</c:v>
                </c:pt>
                <c:pt idx="6756">
                  <c:v>2.8020833333333332E-2</c:v>
                </c:pt>
                <c:pt idx="6757">
                  <c:v>2.8032407407407409E-2</c:v>
                </c:pt>
                <c:pt idx="6758">
                  <c:v>2.8032407407407409E-2</c:v>
                </c:pt>
                <c:pt idx="6759">
                  <c:v>2.8032407407407409E-2</c:v>
                </c:pt>
                <c:pt idx="6760">
                  <c:v>2.8055555555555556E-2</c:v>
                </c:pt>
                <c:pt idx="6761">
                  <c:v>2.8078703703703703E-2</c:v>
                </c:pt>
                <c:pt idx="6762">
                  <c:v>2.8078703703703703E-2</c:v>
                </c:pt>
                <c:pt idx="6763">
                  <c:v>2.809027777777778E-2</c:v>
                </c:pt>
                <c:pt idx="6764">
                  <c:v>2.8101851851851854E-2</c:v>
                </c:pt>
                <c:pt idx="6765">
                  <c:v>2.8101851851851854E-2</c:v>
                </c:pt>
                <c:pt idx="6766">
                  <c:v>2.8113425925925927E-2</c:v>
                </c:pt>
                <c:pt idx="6767">
                  <c:v>2.8125000000000001E-2</c:v>
                </c:pt>
                <c:pt idx="6768">
                  <c:v>2.8125000000000001E-2</c:v>
                </c:pt>
                <c:pt idx="6769">
                  <c:v>2.8125000000000001E-2</c:v>
                </c:pt>
                <c:pt idx="6770">
                  <c:v>2.8125000000000001E-2</c:v>
                </c:pt>
                <c:pt idx="6771">
                  <c:v>2.8125000000000001E-2</c:v>
                </c:pt>
                <c:pt idx="6772">
                  <c:v>2.8125000000000001E-2</c:v>
                </c:pt>
                <c:pt idx="6773">
                  <c:v>2.8125000000000001E-2</c:v>
                </c:pt>
                <c:pt idx="6774">
                  <c:v>2.8125000000000001E-2</c:v>
                </c:pt>
                <c:pt idx="6775">
                  <c:v>2.8125000000000001E-2</c:v>
                </c:pt>
                <c:pt idx="6776">
                  <c:v>2.8136574074074074E-2</c:v>
                </c:pt>
                <c:pt idx="6777">
                  <c:v>2.8136574074074074E-2</c:v>
                </c:pt>
                <c:pt idx="6778">
                  <c:v>2.8136574074074074E-2</c:v>
                </c:pt>
                <c:pt idx="6779">
                  <c:v>2.8148148148148148E-2</c:v>
                </c:pt>
                <c:pt idx="6780">
                  <c:v>2.8159722222222221E-2</c:v>
                </c:pt>
                <c:pt idx="6781">
                  <c:v>2.8171296296296302E-2</c:v>
                </c:pt>
                <c:pt idx="6782">
                  <c:v>2.8171296296296302E-2</c:v>
                </c:pt>
                <c:pt idx="6783">
                  <c:v>2.8171296296296302E-2</c:v>
                </c:pt>
                <c:pt idx="6784">
                  <c:v>2.8171296296296302E-2</c:v>
                </c:pt>
                <c:pt idx="6785">
                  <c:v>2.8182870370370372E-2</c:v>
                </c:pt>
                <c:pt idx="6786">
                  <c:v>2.8182870370370372E-2</c:v>
                </c:pt>
                <c:pt idx="6787">
                  <c:v>2.8182870370370372E-2</c:v>
                </c:pt>
                <c:pt idx="6788">
                  <c:v>2.8194444444444442E-2</c:v>
                </c:pt>
                <c:pt idx="6789">
                  <c:v>2.8206018518518519E-2</c:v>
                </c:pt>
                <c:pt idx="6790">
                  <c:v>2.8206018518518519E-2</c:v>
                </c:pt>
                <c:pt idx="6791">
                  <c:v>2.8240740740740736E-2</c:v>
                </c:pt>
                <c:pt idx="6792">
                  <c:v>2.8240740740740736E-2</c:v>
                </c:pt>
                <c:pt idx="6793">
                  <c:v>2.8240740740740736E-2</c:v>
                </c:pt>
                <c:pt idx="6794">
                  <c:v>2.8252314814814813E-2</c:v>
                </c:pt>
                <c:pt idx="6795">
                  <c:v>2.826388888888889E-2</c:v>
                </c:pt>
                <c:pt idx="6796">
                  <c:v>2.826388888888889E-2</c:v>
                </c:pt>
                <c:pt idx="6797">
                  <c:v>2.826388888888889E-2</c:v>
                </c:pt>
                <c:pt idx="6798">
                  <c:v>2.8275462962962964E-2</c:v>
                </c:pt>
                <c:pt idx="6799">
                  <c:v>2.8287037037037038E-2</c:v>
                </c:pt>
                <c:pt idx="6800">
                  <c:v>2.8287037037037038E-2</c:v>
                </c:pt>
                <c:pt idx="6801">
                  <c:v>2.8321759259259258E-2</c:v>
                </c:pt>
                <c:pt idx="6802">
                  <c:v>2.8321759259259258E-2</c:v>
                </c:pt>
                <c:pt idx="6803">
                  <c:v>2.8333333333333332E-2</c:v>
                </c:pt>
                <c:pt idx="6804">
                  <c:v>2.8344907407407412E-2</c:v>
                </c:pt>
                <c:pt idx="6805">
                  <c:v>2.8344907407407412E-2</c:v>
                </c:pt>
                <c:pt idx="6806">
                  <c:v>2.8344907407407412E-2</c:v>
                </c:pt>
                <c:pt idx="6807">
                  <c:v>2.8356481481481483E-2</c:v>
                </c:pt>
                <c:pt idx="6808">
                  <c:v>2.8356481481481483E-2</c:v>
                </c:pt>
                <c:pt idx="6809">
                  <c:v>2.836805555555556E-2</c:v>
                </c:pt>
                <c:pt idx="6810">
                  <c:v>2.836805555555556E-2</c:v>
                </c:pt>
                <c:pt idx="6811">
                  <c:v>2.836805555555556E-2</c:v>
                </c:pt>
                <c:pt idx="6812">
                  <c:v>2.836805555555556E-2</c:v>
                </c:pt>
                <c:pt idx="6813">
                  <c:v>2.837962962962963E-2</c:v>
                </c:pt>
                <c:pt idx="6814">
                  <c:v>2.837962962962963E-2</c:v>
                </c:pt>
                <c:pt idx="6815">
                  <c:v>2.837962962962963E-2</c:v>
                </c:pt>
                <c:pt idx="6816">
                  <c:v>2.837962962962963E-2</c:v>
                </c:pt>
                <c:pt idx="6817">
                  <c:v>2.8391203703703707E-2</c:v>
                </c:pt>
                <c:pt idx="6818">
                  <c:v>2.8402777777777777E-2</c:v>
                </c:pt>
                <c:pt idx="6819">
                  <c:v>2.8414351851851847E-2</c:v>
                </c:pt>
                <c:pt idx="6820">
                  <c:v>2.8425925925925924E-2</c:v>
                </c:pt>
                <c:pt idx="6821">
                  <c:v>2.8437500000000001E-2</c:v>
                </c:pt>
                <c:pt idx="6822">
                  <c:v>2.8449074074074075E-2</c:v>
                </c:pt>
                <c:pt idx="6823">
                  <c:v>2.8449074074074075E-2</c:v>
                </c:pt>
                <c:pt idx="6824">
                  <c:v>2.8449074074074075E-2</c:v>
                </c:pt>
                <c:pt idx="6825">
                  <c:v>2.8460648148148148E-2</c:v>
                </c:pt>
                <c:pt idx="6826">
                  <c:v>2.8472222222222222E-2</c:v>
                </c:pt>
                <c:pt idx="6827">
                  <c:v>2.8483796296296295E-2</c:v>
                </c:pt>
                <c:pt idx="6828">
                  <c:v>2.8495370370370369E-2</c:v>
                </c:pt>
                <c:pt idx="6829">
                  <c:v>2.8506944444444442E-2</c:v>
                </c:pt>
                <c:pt idx="6830">
                  <c:v>2.8506944444444442E-2</c:v>
                </c:pt>
                <c:pt idx="6831">
                  <c:v>2.8530092592592593E-2</c:v>
                </c:pt>
                <c:pt idx="6832">
                  <c:v>2.854166666666667E-2</c:v>
                </c:pt>
                <c:pt idx="6833">
                  <c:v>2.854166666666667E-2</c:v>
                </c:pt>
                <c:pt idx="6834">
                  <c:v>2.855324074074074E-2</c:v>
                </c:pt>
                <c:pt idx="6835">
                  <c:v>2.8564814814814817E-2</c:v>
                </c:pt>
                <c:pt idx="6836">
                  <c:v>2.8564814814814817E-2</c:v>
                </c:pt>
                <c:pt idx="6837">
                  <c:v>2.8564814814814817E-2</c:v>
                </c:pt>
                <c:pt idx="6838">
                  <c:v>2.8564814814814817E-2</c:v>
                </c:pt>
                <c:pt idx="6839">
                  <c:v>2.8576388888888887E-2</c:v>
                </c:pt>
                <c:pt idx="6840">
                  <c:v>2.8576388888888887E-2</c:v>
                </c:pt>
                <c:pt idx="6841">
                  <c:v>2.8576388888888887E-2</c:v>
                </c:pt>
                <c:pt idx="6842">
                  <c:v>2.8587962962962964E-2</c:v>
                </c:pt>
                <c:pt idx="6843">
                  <c:v>2.8599537037037034E-2</c:v>
                </c:pt>
                <c:pt idx="6844">
                  <c:v>2.8599537037037034E-2</c:v>
                </c:pt>
                <c:pt idx="6845">
                  <c:v>2.8599537037037034E-2</c:v>
                </c:pt>
                <c:pt idx="6846">
                  <c:v>2.8599537037037034E-2</c:v>
                </c:pt>
                <c:pt idx="6847">
                  <c:v>2.8599537037037034E-2</c:v>
                </c:pt>
                <c:pt idx="6848">
                  <c:v>2.8622685185185185E-2</c:v>
                </c:pt>
                <c:pt idx="6849">
                  <c:v>2.8622685185185185E-2</c:v>
                </c:pt>
                <c:pt idx="6850">
                  <c:v>2.8645833333333332E-2</c:v>
                </c:pt>
                <c:pt idx="6851">
                  <c:v>2.8657407407407406E-2</c:v>
                </c:pt>
                <c:pt idx="6852">
                  <c:v>2.8668981481481479E-2</c:v>
                </c:pt>
                <c:pt idx="6853">
                  <c:v>2.8668981481481479E-2</c:v>
                </c:pt>
                <c:pt idx="6854">
                  <c:v>2.8680555555555553E-2</c:v>
                </c:pt>
                <c:pt idx="6855">
                  <c:v>2.8680555555555553E-2</c:v>
                </c:pt>
                <c:pt idx="6856">
                  <c:v>2.8692129629629633E-2</c:v>
                </c:pt>
                <c:pt idx="6857">
                  <c:v>2.8703703703703703E-2</c:v>
                </c:pt>
                <c:pt idx="6858">
                  <c:v>2.8703703703703703E-2</c:v>
                </c:pt>
                <c:pt idx="6859">
                  <c:v>2.8703703703703703E-2</c:v>
                </c:pt>
                <c:pt idx="6860">
                  <c:v>2.8703703703703703E-2</c:v>
                </c:pt>
                <c:pt idx="6861">
                  <c:v>2.8726851851851851E-2</c:v>
                </c:pt>
                <c:pt idx="6862">
                  <c:v>2.8726851851851851E-2</c:v>
                </c:pt>
                <c:pt idx="6863">
                  <c:v>2.8738425925925928E-2</c:v>
                </c:pt>
                <c:pt idx="6864">
                  <c:v>2.8738425925925928E-2</c:v>
                </c:pt>
                <c:pt idx="6865">
                  <c:v>2.8749999999999998E-2</c:v>
                </c:pt>
                <c:pt idx="6866">
                  <c:v>2.8749999999999998E-2</c:v>
                </c:pt>
                <c:pt idx="6867">
                  <c:v>2.8749999999999998E-2</c:v>
                </c:pt>
                <c:pt idx="6868">
                  <c:v>2.8761574074074075E-2</c:v>
                </c:pt>
                <c:pt idx="6869">
                  <c:v>2.8773148148148145E-2</c:v>
                </c:pt>
                <c:pt idx="6870">
                  <c:v>2.8773148148148145E-2</c:v>
                </c:pt>
                <c:pt idx="6871">
                  <c:v>2.8773148148148145E-2</c:v>
                </c:pt>
                <c:pt idx="6872">
                  <c:v>2.8784722222222225E-2</c:v>
                </c:pt>
                <c:pt idx="6873">
                  <c:v>2.8784722222222225E-2</c:v>
                </c:pt>
                <c:pt idx="6874">
                  <c:v>2.8796296296296296E-2</c:v>
                </c:pt>
                <c:pt idx="6875">
                  <c:v>2.8807870370370373E-2</c:v>
                </c:pt>
                <c:pt idx="6876">
                  <c:v>2.8807870370370373E-2</c:v>
                </c:pt>
                <c:pt idx="6877">
                  <c:v>2.8819444444444443E-2</c:v>
                </c:pt>
                <c:pt idx="6878">
                  <c:v>2.8819444444444443E-2</c:v>
                </c:pt>
                <c:pt idx="6879">
                  <c:v>2.884259259259259E-2</c:v>
                </c:pt>
                <c:pt idx="6880">
                  <c:v>2.8854166666666667E-2</c:v>
                </c:pt>
                <c:pt idx="6881">
                  <c:v>2.8854166666666667E-2</c:v>
                </c:pt>
                <c:pt idx="6882">
                  <c:v>2.8854166666666667E-2</c:v>
                </c:pt>
                <c:pt idx="6883">
                  <c:v>2.8854166666666667E-2</c:v>
                </c:pt>
                <c:pt idx="6884">
                  <c:v>2.8865740740740744E-2</c:v>
                </c:pt>
                <c:pt idx="6885">
                  <c:v>2.8865740740740744E-2</c:v>
                </c:pt>
                <c:pt idx="6886">
                  <c:v>2.8865740740740744E-2</c:v>
                </c:pt>
                <c:pt idx="6887">
                  <c:v>2.8877314814814817E-2</c:v>
                </c:pt>
                <c:pt idx="6888">
                  <c:v>2.8877314814814817E-2</c:v>
                </c:pt>
                <c:pt idx="6889">
                  <c:v>2.8877314814814817E-2</c:v>
                </c:pt>
                <c:pt idx="6890">
                  <c:v>2.8888888888888891E-2</c:v>
                </c:pt>
                <c:pt idx="6891">
                  <c:v>2.8888888888888891E-2</c:v>
                </c:pt>
                <c:pt idx="6892">
                  <c:v>2.8900462962962961E-2</c:v>
                </c:pt>
                <c:pt idx="6893">
                  <c:v>2.8900462962962961E-2</c:v>
                </c:pt>
                <c:pt idx="6894">
                  <c:v>2.8912037037037038E-2</c:v>
                </c:pt>
                <c:pt idx="6895">
                  <c:v>2.8935185185185185E-2</c:v>
                </c:pt>
                <c:pt idx="6896">
                  <c:v>2.8946759259259255E-2</c:v>
                </c:pt>
                <c:pt idx="6897">
                  <c:v>2.8946759259259255E-2</c:v>
                </c:pt>
                <c:pt idx="6898">
                  <c:v>2.8946759259259255E-2</c:v>
                </c:pt>
                <c:pt idx="6899">
                  <c:v>2.8946759259259255E-2</c:v>
                </c:pt>
                <c:pt idx="6900">
                  <c:v>2.8958333333333336E-2</c:v>
                </c:pt>
                <c:pt idx="6901">
                  <c:v>2.8969907407407406E-2</c:v>
                </c:pt>
                <c:pt idx="6902">
                  <c:v>2.8993055555555553E-2</c:v>
                </c:pt>
                <c:pt idx="6903">
                  <c:v>2.900462962962963E-2</c:v>
                </c:pt>
                <c:pt idx="6904">
                  <c:v>2.90162037037037E-2</c:v>
                </c:pt>
                <c:pt idx="6905">
                  <c:v>2.9027777777777777E-2</c:v>
                </c:pt>
                <c:pt idx="6906">
                  <c:v>2.9027777777777777E-2</c:v>
                </c:pt>
                <c:pt idx="6907">
                  <c:v>2.9039351851851854E-2</c:v>
                </c:pt>
                <c:pt idx="6908">
                  <c:v>2.9039351851851854E-2</c:v>
                </c:pt>
                <c:pt idx="6909">
                  <c:v>2.9039351851851854E-2</c:v>
                </c:pt>
                <c:pt idx="6910">
                  <c:v>2.9039351851851854E-2</c:v>
                </c:pt>
                <c:pt idx="6911">
                  <c:v>2.9039351851851854E-2</c:v>
                </c:pt>
                <c:pt idx="6912">
                  <c:v>2.9050925925925928E-2</c:v>
                </c:pt>
                <c:pt idx="6913">
                  <c:v>2.9062500000000002E-2</c:v>
                </c:pt>
                <c:pt idx="6914">
                  <c:v>2.9062500000000002E-2</c:v>
                </c:pt>
                <c:pt idx="6915">
                  <c:v>2.9074074074074075E-2</c:v>
                </c:pt>
                <c:pt idx="6916">
                  <c:v>2.9085648148148149E-2</c:v>
                </c:pt>
                <c:pt idx="6917">
                  <c:v>2.9097222222222222E-2</c:v>
                </c:pt>
                <c:pt idx="6918">
                  <c:v>2.9097222222222222E-2</c:v>
                </c:pt>
                <c:pt idx="6919">
                  <c:v>2.9097222222222222E-2</c:v>
                </c:pt>
                <c:pt idx="6920">
                  <c:v>2.9097222222222222E-2</c:v>
                </c:pt>
                <c:pt idx="6921">
                  <c:v>2.9097222222222222E-2</c:v>
                </c:pt>
                <c:pt idx="6922">
                  <c:v>2.9108796296296296E-2</c:v>
                </c:pt>
                <c:pt idx="6923">
                  <c:v>2.9120370370370366E-2</c:v>
                </c:pt>
                <c:pt idx="6924">
                  <c:v>2.9131944444444446E-2</c:v>
                </c:pt>
                <c:pt idx="6925">
                  <c:v>2.9131944444444446E-2</c:v>
                </c:pt>
                <c:pt idx="6926">
                  <c:v>2.9131944444444446E-2</c:v>
                </c:pt>
                <c:pt idx="6927">
                  <c:v>2.9131944444444446E-2</c:v>
                </c:pt>
                <c:pt idx="6928">
                  <c:v>2.9131944444444446E-2</c:v>
                </c:pt>
                <c:pt idx="6929">
                  <c:v>2.9143518518518517E-2</c:v>
                </c:pt>
                <c:pt idx="6930">
                  <c:v>2.9155092592592594E-2</c:v>
                </c:pt>
                <c:pt idx="6931">
                  <c:v>2.9155092592592594E-2</c:v>
                </c:pt>
                <c:pt idx="6932">
                  <c:v>2.9155092592592594E-2</c:v>
                </c:pt>
                <c:pt idx="6933">
                  <c:v>2.9166666666666664E-2</c:v>
                </c:pt>
                <c:pt idx="6934">
                  <c:v>2.9166666666666664E-2</c:v>
                </c:pt>
                <c:pt idx="6935">
                  <c:v>2.9166666666666664E-2</c:v>
                </c:pt>
                <c:pt idx="6936">
                  <c:v>2.9178240740740741E-2</c:v>
                </c:pt>
                <c:pt idx="6937">
                  <c:v>2.9178240740740741E-2</c:v>
                </c:pt>
                <c:pt idx="6938">
                  <c:v>2.9189814814814811E-2</c:v>
                </c:pt>
                <c:pt idx="6939">
                  <c:v>2.9212962962962965E-2</c:v>
                </c:pt>
                <c:pt idx="6940">
                  <c:v>2.9224537037037038E-2</c:v>
                </c:pt>
                <c:pt idx="6941">
                  <c:v>2.9259259259259259E-2</c:v>
                </c:pt>
                <c:pt idx="6942">
                  <c:v>2.9270833333333333E-2</c:v>
                </c:pt>
                <c:pt idx="6943">
                  <c:v>2.9270833333333333E-2</c:v>
                </c:pt>
                <c:pt idx="6944">
                  <c:v>2.9282407407407406E-2</c:v>
                </c:pt>
                <c:pt idx="6945">
                  <c:v>2.929398148148148E-2</c:v>
                </c:pt>
                <c:pt idx="6946">
                  <c:v>2.9305555555555557E-2</c:v>
                </c:pt>
                <c:pt idx="6947">
                  <c:v>2.9305555555555557E-2</c:v>
                </c:pt>
                <c:pt idx="6948">
                  <c:v>2.9305555555555557E-2</c:v>
                </c:pt>
                <c:pt idx="6949">
                  <c:v>2.9317129629629634E-2</c:v>
                </c:pt>
                <c:pt idx="6950">
                  <c:v>2.9328703703703704E-2</c:v>
                </c:pt>
                <c:pt idx="6951">
                  <c:v>2.9340277777777781E-2</c:v>
                </c:pt>
                <c:pt idx="6952">
                  <c:v>2.9340277777777781E-2</c:v>
                </c:pt>
                <c:pt idx="6953">
                  <c:v>2.9340277777777781E-2</c:v>
                </c:pt>
                <c:pt idx="6954">
                  <c:v>2.9340277777777781E-2</c:v>
                </c:pt>
                <c:pt idx="6955">
                  <c:v>2.9340277777777781E-2</c:v>
                </c:pt>
                <c:pt idx="6956">
                  <c:v>2.9363425925925921E-2</c:v>
                </c:pt>
                <c:pt idx="6957">
                  <c:v>2.9363425925925921E-2</c:v>
                </c:pt>
                <c:pt idx="6958">
                  <c:v>2.9374999999999998E-2</c:v>
                </c:pt>
                <c:pt idx="6959">
                  <c:v>2.9374999999999998E-2</c:v>
                </c:pt>
                <c:pt idx="6960">
                  <c:v>2.9386574074074075E-2</c:v>
                </c:pt>
                <c:pt idx="6961">
                  <c:v>2.9386574074074075E-2</c:v>
                </c:pt>
                <c:pt idx="6962">
                  <c:v>2.9386574074074075E-2</c:v>
                </c:pt>
                <c:pt idx="6963">
                  <c:v>2.9398148148148149E-2</c:v>
                </c:pt>
                <c:pt idx="6964">
                  <c:v>2.9409722222222223E-2</c:v>
                </c:pt>
                <c:pt idx="6965">
                  <c:v>2.9409722222222223E-2</c:v>
                </c:pt>
                <c:pt idx="6966">
                  <c:v>2.9409722222222223E-2</c:v>
                </c:pt>
                <c:pt idx="6967">
                  <c:v>2.9421296296296296E-2</c:v>
                </c:pt>
                <c:pt idx="6968">
                  <c:v>2.9421296296296296E-2</c:v>
                </c:pt>
                <c:pt idx="6969">
                  <c:v>2.9421296296296296E-2</c:v>
                </c:pt>
                <c:pt idx="6970">
                  <c:v>2.943287037037037E-2</c:v>
                </c:pt>
                <c:pt idx="6971">
                  <c:v>2.9444444444444443E-2</c:v>
                </c:pt>
                <c:pt idx="6972">
                  <c:v>2.9456018518518517E-2</c:v>
                </c:pt>
                <c:pt idx="6973">
                  <c:v>2.946759259259259E-2</c:v>
                </c:pt>
                <c:pt idx="6974">
                  <c:v>2.946759259259259E-2</c:v>
                </c:pt>
                <c:pt idx="6975">
                  <c:v>2.946759259259259E-2</c:v>
                </c:pt>
                <c:pt idx="6976">
                  <c:v>2.946759259259259E-2</c:v>
                </c:pt>
                <c:pt idx="6977">
                  <c:v>2.9479166666666667E-2</c:v>
                </c:pt>
                <c:pt idx="6978">
                  <c:v>2.9490740740740744E-2</c:v>
                </c:pt>
                <c:pt idx="6979">
                  <c:v>2.9490740740740744E-2</c:v>
                </c:pt>
                <c:pt idx="6980">
                  <c:v>2.9502314814814815E-2</c:v>
                </c:pt>
                <c:pt idx="6981">
                  <c:v>2.9502314814814815E-2</c:v>
                </c:pt>
                <c:pt idx="6982">
                  <c:v>2.9502314814814815E-2</c:v>
                </c:pt>
                <c:pt idx="6983">
                  <c:v>2.9513888888888892E-2</c:v>
                </c:pt>
                <c:pt idx="6984">
                  <c:v>2.9513888888888892E-2</c:v>
                </c:pt>
                <c:pt idx="6985">
                  <c:v>2.9513888888888892E-2</c:v>
                </c:pt>
                <c:pt idx="6986">
                  <c:v>2.9513888888888892E-2</c:v>
                </c:pt>
                <c:pt idx="6987">
                  <c:v>2.9513888888888892E-2</c:v>
                </c:pt>
                <c:pt idx="6988">
                  <c:v>2.9537037037037039E-2</c:v>
                </c:pt>
                <c:pt idx="6989">
                  <c:v>2.9537037037037039E-2</c:v>
                </c:pt>
                <c:pt idx="6990">
                  <c:v>2.9537037037037039E-2</c:v>
                </c:pt>
                <c:pt idx="6991">
                  <c:v>2.9548611111111109E-2</c:v>
                </c:pt>
                <c:pt idx="6992">
                  <c:v>2.9560185185185189E-2</c:v>
                </c:pt>
                <c:pt idx="6993">
                  <c:v>2.9571759259259259E-2</c:v>
                </c:pt>
                <c:pt idx="6994">
                  <c:v>2.9583333333333336E-2</c:v>
                </c:pt>
                <c:pt idx="6995">
                  <c:v>2.9594907407407407E-2</c:v>
                </c:pt>
                <c:pt idx="6996">
                  <c:v>2.9594907407407407E-2</c:v>
                </c:pt>
                <c:pt idx="6997">
                  <c:v>2.960648148148148E-2</c:v>
                </c:pt>
                <c:pt idx="6998">
                  <c:v>2.960648148148148E-2</c:v>
                </c:pt>
                <c:pt idx="6999">
                  <c:v>2.9618055555555554E-2</c:v>
                </c:pt>
                <c:pt idx="7000">
                  <c:v>2.9629629629629627E-2</c:v>
                </c:pt>
                <c:pt idx="7001">
                  <c:v>2.9641203703703701E-2</c:v>
                </c:pt>
                <c:pt idx="7002">
                  <c:v>2.9652777777777778E-2</c:v>
                </c:pt>
                <c:pt idx="7003">
                  <c:v>2.9652777777777778E-2</c:v>
                </c:pt>
                <c:pt idx="7004">
                  <c:v>2.9664351851851855E-2</c:v>
                </c:pt>
                <c:pt idx="7005">
                  <c:v>2.9664351851851855E-2</c:v>
                </c:pt>
                <c:pt idx="7006">
                  <c:v>2.9664351851851855E-2</c:v>
                </c:pt>
                <c:pt idx="7007">
                  <c:v>2.9664351851851855E-2</c:v>
                </c:pt>
                <c:pt idx="7008">
                  <c:v>2.9664351851851855E-2</c:v>
                </c:pt>
                <c:pt idx="7009">
                  <c:v>2.9675925925925925E-2</c:v>
                </c:pt>
                <c:pt idx="7010">
                  <c:v>2.9687500000000002E-2</c:v>
                </c:pt>
                <c:pt idx="7011">
                  <c:v>2.9687500000000002E-2</c:v>
                </c:pt>
                <c:pt idx="7012">
                  <c:v>2.9687500000000002E-2</c:v>
                </c:pt>
                <c:pt idx="7013">
                  <c:v>2.9699074074074072E-2</c:v>
                </c:pt>
                <c:pt idx="7014">
                  <c:v>2.9710648148148149E-2</c:v>
                </c:pt>
                <c:pt idx="7015">
                  <c:v>2.9710648148148149E-2</c:v>
                </c:pt>
                <c:pt idx="7016">
                  <c:v>2.9710648148148149E-2</c:v>
                </c:pt>
                <c:pt idx="7017">
                  <c:v>2.9722222222222219E-2</c:v>
                </c:pt>
                <c:pt idx="7018">
                  <c:v>2.9722222222222219E-2</c:v>
                </c:pt>
                <c:pt idx="7019">
                  <c:v>2.9722222222222219E-2</c:v>
                </c:pt>
                <c:pt idx="7020">
                  <c:v>2.9722222222222219E-2</c:v>
                </c:pt>
                <c:pt idx="7021">
                  <c:v>2.97337962962963E-2</c:v>
                </c:pt>
                <c:pt idx="7022">
                  <c:v>2.974537037037037E-2</c:v>
                </c:pt>
                <c:pt idx="7023">
                  <c:v>2.974537037037037E-2</c:v>
                </c:pt>
                <c:pt idx="7024">
                  <c:v>2.9756944444444447E-2</c:v>
                </c:pt>
                <c:pt idx="7025">
                  <c:v>2.9768518518518517E-2</c:v>
                </c:pt>
                <c:pt idx="7026">
                  <c:v>2.9768518518518517E-2</c:v>
                </c:pt>
                <c:pt idx="7027">
                  <c:v>2.9791666666666664E-2</c:v>
                </c:pt>
                <c:pt idx="7028">
                  <c:v>2.9791666666666664E-2</c:v>
                </c:pt>
                <c:pt idx="7029">
                  <c:v>2.9791666666666664E-2</c:v>
                </c:pt>
                <c:pt idx="7030">
                  <c:v>2.9814814814814811E-2</c:v>
                </c:pt>
                <c:pt idx="7031">
                  <c:v>2.9814814814814811E-2</c:v>
                </c:pt>
                <c:pt idx="7032">
                  <c:v>2.9826388888888892E-2</c:v>
                </c:pt>
                <c:pt idx="7033">
                  <c:v>2.9826388888888892E-2</c:v>
                </c:pt>
                <c:pt idx="7034">
                  <c:v>2.9837962962962965E-2</c:v>
                </c:pt>
                <c:pt idx="7035">
                  <c:v>2.9849537037037036E-2</c:v>
                </c:pt>
                <c:pt idx="7036">
                  <c:v>2.9849537037037036E-2</c:v>
                </c:pt>
                <c:pt idx="7037">
                  <c:v>2.9849537037037036E-2</c:v>
                </c:pt>
                <c:pt idx="7038">
                  <c:v>2.9872685185185183E-2</c:v>
                </c:pt>
                <c:pt idx="7039">
                  <c:v>2.9872685185185183E-2</c:v>
                </c:pt>
                <c:pt idx="7040">
                  <c:v>2.9872685185185183E-2</c:v>
                </c:pt>
                <c:pt idx="7041">
                  <c:v>2.988425925925926E-2</c:v>
                </c:pt>
                <c:pt idx="7042">
                  <c:v>2.988425925925926E-2</c:v>
                </c:pt>
                <c:pt idx="7043">
                  <c:v>2.988425925925926E-2</c:v>
                </c:pt>
                <c:pt idx="7044">
                  <c:v>2.988425925925926E-2</c:v>
                </c:pt>
                <c:pt idx="7045">
                  <c:v>2.988425925925926E-2</c:v>
                </c:pt>
                <c:pt idx="7046">
                  <c:v>2.989583333333333E-2</c:v>
                </c:pt>
                <c:pt idx="7047">
                  <c:v>2.989583333333333E-2</c:v>
                </c:pt>
                <c:pt idx="7048">
                  <c:v>2.991898148148148E-2</c:v>
                </c:pt>
                <c:pt idx="7049">
                  <c:v>2.991898148148148E-2</c:v>
                </c:pt>
                <c:pt idx="7050">
                  <c:v>2.9942129629629628E-2</c:v>
                </c:pt>
                <c:pt idx="7051">
                  <c:v>2.9976851851851852E-2</c:v>
                </c:pt>
                <c:pt idx="7052">
                  <c:v>2.9976851851851852E-2</c:v>
                </c:pt>
                <c:pt idx="7053">
                  <c:v>2.9976851851851852E-2</c:v>
                </c:pt>
                <c:pt idx="7054">
                  <c:v>2.9976851851851852E-2</c:v>
                </c:pt>
                <c:pt idx="7055">
                  <c:v>2.9988425925925922E-2</c:v>
                </c:pt>
                <c:pt idx="7056">
                  <c:v>2.9988425925925922E-2</c:v>
                </c:pt>
                <c:pt idx="7057">
                  <c:v>3.0000000000000002E-2</c:v>
                </c:pt>
                <c:pt idx="7058">
                  <c:v>3.0011574074074076E-2</c:v>
                </c:pt>
                <c:pt idx="7059">
                  <c:v>3.0011574074074076E-2</c:v>
                </c:pt>
                <c:pt idx="7060">
                  <c:v>3.0011574074074076E-2</c:v>
                </c:pt>
                <c:pt idx="7061">
                  <c:v>3.0023148148148149E-2</c:v>
                </c:pt>
                <c:pt idx="7062">
                  <c:v>3.0023148148148149E-2</c:v>
                </c:pt>
                <c:pt idx="7063">
                  <c:v>3.0023148148148149E-2</c:v>
                </c:pt>
                <c:pt idx="7064">
                  <c:v>3.0023148148148149E-2</c:v>
                </c:pt>
                <c:pt idx="7065">
                  <c:v>3.0023148148148149E-2</c:v>
                </c:pt>
                <c:pt idx="7066">
                  <c:v>3.0034722222222223E-2</c:v>
                </c:pt>
                <c:pt idx="7067">
                  <c:v>3.0046296296296297E-2</c:v>
                </c:pt>
                <c:pt idx="7068">
                  <c:v>3.0046296296296297E-2</c:v>
                </c:pt>
                <c:pt idx="7069">
                  <c:v>3.005787037037037E-2</c:v>
                </c:pt>
                <c:pt idx="7070">
                  <c:v>3.006944444444444E-2</c:v>
                </c:pt>
                <c:pt idx="7071">
                  <c:v>3.006944444444444E-2</c:v>
                </c:pt>
                <c:pt idx="7072">
                  <c:v>3.0081018518518521E-2</c:v>
                </c:pt>
                <c:pt idx="7073">
                  <c:v>3.0081018518518521E-2</c:v>
                </c:pt>
                <c:pt idx="7074">
                  <c:v>3.0092592592592591E-2</c:v>
                </c:pt>
                <c:pt idx="7075">
                  <c:v>3.0092592592592591E-2</c:v>
                </c:pt>
                <c:pt idx="7076">
                  <c:v>3.0092592592592591E-2</c:v>
                </c:pt>
                <c:pt idx="7077">
                  <c:v>3.0115740740740738E-2</c:v>
                </c:pt>
                <c:pt idx="7078">
                  <c:v>3.0115740740740738E-2</c:v>
                </c:pt>
                <c:pt idx="7079">
                  <c:v>3.0115740740740738E-2</c:v>
                </c:pt>
                <c:pt idx="7080">
                  <c:v>3.0115740740740738E-2</c:v>
                </c:pt>
                <c:pt idx="7081">
                  <c:v>3.0127314814814815E-2</c:v>
                </c:pt>
                <c:pt idx="7082">
                  <c:v>3.0138888888888885E-2</c:v>
                </c:pt>
                <c:pt idx="7083">
                  <c:v>3.0150462962962962E-2</c:v>
                </c:pt>
                <c:pt idx="7084">
                  <c:v>3.0150462962962962E-2</c:v>
                </c:pt>
                <c:pt idx="7085">
                  <c:v>3.0150462962962962E-2</c:v>
                </c:pt>
                <c:pt idx="7086">
                  <c:v>3.0150462962962962E-2</c:v>
                </c:pt>
                <c:pt idx="7087">
                  <c:v>3.0162037037037032E-2</c:v>
                </c:pt>
                <c:pt idx="7088">
                  <c:v>3.0162037037037032E-2</c:v>
                </c:pt>
                <c:pt idx="7089">
                  <c:v>3.0219907407407407E-2</c:v>
                </c:pt>
                <c:pt idx="7090">
                  <c:v>3.0219907407407407E-2</c:v>
                </c:pt>
                <c:pt idx="7091">
                  <c:v>3.0231481481481481E-2</c:v>
                </c:pt>
                <c:pt idx="7092">
                  <c:v>3.0231481481481481E-2</c:v>
                </c:pt>
                <c:pt idx="7093">
                  <c:v>3.0243055555555554E-2</c:v>
                </c:pt>
                <c:pt idx="7094">
                  <c:v>3.0243055555555554E-2</c:v>
                </c:pt>
                <c:pt idx="7095">
                  <c:v>3.0277777777777778E-2</c:v>
                </c:pt>
                <c:pt idx="7096">
                  <c:v>3.0277777777777778E-2</c:v>
                </c:pt>
                <c:pt idx="7097">
                  <c:v>3.0289351851851855E-2</c:v>
                </c:pt>
                <c:pt idx="7098">
                  <c:v>3.0300925925925926E-2</c:v>
                </c:pt>
                <c:pt idx="7099">
                  <c:v>3.0312499999999996E-2</c:v>
                </c:pt>
                <c:pt idx="7100">
                  <c:v>3.0324074074074073E-2</c:v>
                </c:pt>
                <c:pt idx="7101">
                  <c:v>3.0324074074074073E-2</c:v>
                </c:pt>
                <c:pt idx="7102">
                  <c:v>3.0324074074074073E-2</c:v>
                </c:pt>
                <c:pt idx="7103">
                  <c:v>3.0324074074074073E-2</c:v>
                </c:pt>
                <c:pt idx="7104">
                  <c:v>3.0347222222222223E-2</c:v>
                </c:pt>
                <c:pt idx="7105">
                  <c:v>3.0347222222222223E-2</c:v>
                </c:pt>
                <c:pt idx="7106">
                  <c:v>3.0358796296296297E-2</c:v>
                </c:pt>
                <c:pt idx="7107">
                  <c:v>3.0358796296296297E-2</c:v>
                </c:pt>
                <c:pt idx="7108">
                  <c:v>3.037037037037037E-2</c:v>
                </c:pt>
                <c:pt idx="7109">
                  <c:v>3.037037037037037E-2</c:v>
                </c:pt>
                <c:pt idx="7110">
                  <c:v>3.037037037037037E-2</c:v>
                </c:pt>
                <c:pt idx="7111">
                  <c:v>3.0393518518518518E-2</c:v>
                </c:pt>
                <c:pt idx="7112">
                  <c:v>3.0405092592592591E-2</c:v>
                </c:pt>
                <c:pt idx="7113">
                  <c:v>3.0416666666666665E-2</c:v>
                </c:pt>
                <c:pt idx="7114">
                  <c:v>3.0416666666666665E-2</c:v>
                </c:pt>
                <c:pt idx="7115">
                  <c:v>3.0428240740740742E-2</c:v>
                </c:pt>
                <c:pt idx="7116">
                  <c:v>3.0428240740740742E-2</c:v>
                </c:pt>
                <c:pt idx="7117">
                  <c:v>3.0428240740740742E-2</c:v>
                </c:pt>
                <c:pt idx="7118">
                  <c:v>3.0428240740740742E-2</c:v>
                </c:pt>
                <c:pt idx="7119">
                  <c:v>3.0439814814814819E-2</c:v>
                </c:pt>
                <c:pt idx="7120">
                  <c:v>3.0439814814814819E-2</c:v>
                </c:pt>
                <c:pt idx="7121">
                  <c:v>3.0451388888888889E-2</c:v>
                </c:pt>
                <c:pt idx="7122">
                  <c:v>3.0462962962962966E-2</c:v>
                </c:pt>
                <c:pt idx="7123">
                  <c:v>3.0462962962962966E-2</c:v>
                </c:pt>
                <c:pt idx="7124">
                  <c:v>3.0462962962962966E-2</c:v>
                </c:pt>
                <c:pt idx="7125">
                  <c:v>3.0474537037037036E-2</c:v>
                </c:pt>
                <c:pt idx="7126">
                  <c:v>3.0486111111111113E-2</c:v>
                </c:pt>
                <c:pt idx="7127">
                  <c:v>3.0497685185185183E-2</c:v>
                </c:pt>
                <c:pt idx="7128">
                  <c:v>3.0497685185185183E-2</c:v>
                </c:pt>
                <c:pt idx="7129">
                  <c:v>3.0497685185185183E-2</c:v>
                </c:pt>
                <c:pt idx="7130">
                  <c:v>3.0497685185185183E-2</c:v>
                </c:pt>
                <c:pt idx="7131">
                  <c:v>3.0497685185185183E-2</c:v>
                </c:pt>
                <c:pt idx="7132">
                  <c:v>3.050925925925926E-2</c:v>
                </c:pt>
                <c:pt idx="7133">
                  <c:v>3.050925925925926E-2</c:v>
                </c:pt>
                <c:pt idx="7134">
                  <c:v>3.0520833333333334E-2</c:v>
                </c:pt>
                <c:pt idx="7135">
                  <c:v>3.0520833333333334E-2</c:v>
                </c:pt>
                <c:pt idx="7136">
                  <c:v>3.0532407407407411E-2</c:v>
                </c:pt>
                <c:pt idx="7137">
                  <c:v>3.0555555555555555E-2</c:v>
                </c:pt>
                <c:pt idx="7138">
                  <c:v>3.0555555555555555E-2</c:v>
                </c:pt>
                <c:pt idx="7139">
                  <c:v>3.0555555555555555E-2</c:v>
                </c:pt>
                <c:pt idx="7140">
                  <c:v>3.0567129629629628E-2</c:v>
                </c:pt>
                <c:pt idx="7141">
                  <c:v>3.0590277777777775E-2</c:v>
                </c:pt>
                <c:pt idx="7142">
                  <c:v>3.0613425925925929E-2</c:v>
                </c:pt>
                <c:pt idx="7143">
                  <c:v>3.0613425925925929E-2</c:v>
                </c:pt>
                <c:pt idx="7144">
                  <c:v>3.0624999999999999E-2</c:v>
                </c:pt>
                <c:pt idx="7145">
                  <c:v>3.0636574074074076E-2</c:v>
                </c:pt>
                <c:pt idx="7146">
                  <c:v>3.0659722222222224E-2</c:v>
                </c:pt>
                <c:pt idx="7147">
                  <c:v>3.0659722222222224E-2</c:v>
                </c:pt>
                <c:pt idx="7148">
                  <c:v>3.0659722222222224E-2</c:v>
                </c:pt>
                <c:pt idx="7149">
                  <c:v>3.0659722222222224E-2</c:v>
                </c:pt>
                <c:pt idx="7150">
                  <c:v>3.0659722222222224E-2</c:v>
                </c:pt>
                <c:pt idx="7151">
                  <c:v>3.0671296296296294E-2</c:v>
                </c:pt>
                <c:pt idx="7152">
                  <c:v>3.0671296296296294E-2</c:v>
                </c:pt>
                <c:pt idx="7153">
                  <c:v>3.0671296296296294E-2</c:v>
                </c:pt>
                <c:pt idx="7154">
                  <c:v>3.0671296296296294E-2</c:v>
                </c:pt>
                <c:pt idx="7155">
                  <c:v>3.0682870370370371E-2</c:v>
                </c:pt>
                <c:pt idx="7156">
                  <c:v>3.0694444444444444E-2</c:v>
                </c:pt>
                <c:pt idx="7157">
                  <c:v>3.0706018518518521E-2</c:v>
                </c:pt>
                <c:pt idx="7158">
                  <c:v>3.0706018518518521E-2</c:v>
                </c:pt>
                <c:pt idx="7159">
                  <c:v>3.0706018518518521E-2</c:v>
                </c:pt>
                <c:pt idx="7160">
                  <c:v>3.0717592592592591E-2</c:v>
                </c:pt>
                <c:pt idx="7161">
                  <c:v>3.0717592592592591E-2</c:v>
                </c:pt>
                <c:pt idx="7162">
                  <c:v>3.0717592592592591E-2</c:v>
                </c:pt>
                <c:pt idx="7163">
                  <c:v>3.0717592592592591E-2</c:v>
                </c:pt>
                <c:pt idx="7164">
                  <c:v>3.0729166666666669E-2</c:v>
                </c:pt>
                <c:pt idx="7165">
                  <c:v>3.0740740740740739E-2</c:v>
                </c:pt>
                <c:pt idx="7166">
                  <c:v>3.0740740740740739E-2</c:v>
                </c:pt>
                <c:pt idx="7167">
                  <c:v>3.0740740740740739E-2</c:v>
                </c:pt>
                <c:pt idx="7168">
                  <c:v>3.0740740740740739E-2</c:v>
                </c:pt>
                <c:pt idx="7169">
                  <c:v>3.0752314814814816E-2</c:v>
                </c:pt>
                <c:pt idx="7170">
                  <c:v>3.0752314814814816E-2</c:v>
                </c:pt>
                <c:pt idx="7171">
                  <c:v>3.078703703703704E-2</c:v>
                </c:pt>
                <c:pt idx="7172">
                  <c:v>3.079861111111111E-2</c:v>
                </c:pt>
                <c:pt idx="7173">
                  <c:v>3.0810185185185187E-2</c:v>
                </c:pt>
                <c:pt idx="7174">
                  <c:v>3.0810185185185187E-2</c:v>
                </c:pt>
                <c:pt idx="7175">
                  <c:v>3.0821759259259257E-2</c:v>
                </c:pt>
                <c:pt idx="7176">
                  <c:v>3.0833333333333334E-2</c:v>
                </c:pt>
                <c:pt idx="7177">
                  <c:v>3.0833333333333334E-2</c:v>
                </c:pt>
                <c:pt idx="7178">
                  <c:v>3.0844907407407404E-2</c:v>
                </c:pt>
                <c:pt idx="7179">
                  <c:v>3.0844907407407404E-2</c:v>
                </c:pt>
                <c:pt idx="7180">
                  <c:v>3.0856481481481481E-2</c:v>
                </c:pt>
                <c:pt idx="7181">
                  <c:v>3.0868055555555555E-2</c:v>
                </c:pt>
                <c:pt idx="7182">
                  <c:v>3.0868055555555555E-2</c:v>
                </c:pt>
                <c:pt idx="7183">
                  <c:v>3.0879629629629632E-2</c:v>
                </c:pt>
                <c:pt idx="7184">
                  <c:v>3.0879629629629632E-2</c:v>
                </c:pt>
                <c:pt idx="7185">
                  <c:v>3.0891203703703702E-2</c:v>
                </c:pt>
                <c:pt idx="7186">
                  <c:v>3.0914351851851849E-2</c:v>
                </c:pt>
                <c:pt idx="7187">
                  <c:v>3.0949074074074077E-2</c:v>
                </c:pt>
                <c:pt idx="7188">
                  <c:v>3.096064814814815E-2</c:v>
                </c:pt>
                <c:pt idx="7189">
                  <c:v>3.0972222222222224E-2</c:v>
                </c:pt>
                <c:pt idx="7190">
                  <c:v>3.0972222222222224E-2</c:v>
                </c:pt>
                <c:pt idx="7191">
                  <c:v>3.0983796296296297E-2</c:v>
                </c:pt>
                <c:pt idx="7192">
                  <c:v>3.0983796296296297E-2</c:v>
                </c:pt>
                <c:pt idx="7193">
                  <c:v>3.0995370370370371E-2</c:v>
                </c:pt>
                <c:pt idx="7194">
                  <c:v>3.0995370370370371E-2</c:v>
                </c:pt>
                <c:pt idx="7195">
                  <c:v>3.1006944444444445E-2</c:v>
                </c:pt>
                <c:pt idx="7196">
                  <c:v>3.1018518518518515E-2</c:v>
                </c:pt>
                <c:pt idx="7197">
                  <c:v>3.1018518518518515E-2</c:v>
                </c:pt>
                <c:pt idx="7198">
                  <c:v>3.1030092592592592E-2</c:v>
                </c:pt>
                <c:pt idx="7199">
                  <c:v>3.1041666666666665E-2</c:v>
                </c:pt>
                <c:pt idx="7200">
                  <c:v>3.107638888888889E-2</c:v>
                </c:pt>
                <c:pt idx="7201">
                  <c:v>3.107638888888889E-2</c:v>
                </c:pt>
                <c:pt idx="7202">
                  <c:v>3.108796296296296E-2</c:v>
                </c:pt>
                <c:pt idx="7203">
                  <c:v>3.1111111111111107E-2</c:v>
                </c:pt>
                <c:pt idx="7204">
                  <c:v>3.1122685185185187E-2</c:v>
                </c:pt>
                <c:pt idx="7205">
                  <c:v>3.1122685185185187E-2</c:v>
                </c:pt>
                <c:pt idx="7206">
                  <c:v>3.1134259259259261E-2</c:v>
                </c:pt>
                <c:pt idx="7207">
                  <c:v>3.1134259259259261E-2</c:v>
                </c:pt>
                <c:pt idx="7208">
                  <c:v>3.1134259259259261E-2</c:v>
                </c:pt>
                <c:pt idx="7209">
                  <c:v>3.1157407407407408E-2</c:v>
                </c:pt>
                <c:pt idx="7210">
                  <c:v>3.1157407407407408E-2</c:v>
                </c:pt>
                <c:pt idx="7211">
                  <c:v>3.1168981481481482E-2</c:v>
                </c:pt>
                <c:pt idx="7212">
                  <c:v>3.1168981481481482E-2</c:v>
                </c:pt>
                <c:pt idx="7213">
                  <c:v>3.1180555555555555E-2</c:v>
                </c:pt>
                <c:pt idx="7214">
                  <c:v>3.1180555555555555E-2</c:v>
                </c:pt>
                <c:pt idx="7215">
                  <c:v>3.1180555555555555E-2</c:v>
                </c:pt>
                <c:pt idx="7216">
                  <c:v>3.1192129629629629E-2</c:v>
                </c:pt>
                <c:pt idx="7217">
                  <c:v>3.1192129629629629E-2</c:v>
                </c:pt>
                <c:pt idx="7218">
                  <c:v>3.1203703703703702E-2</c:v>
                </c:pt>
                <c:pt idx="7219">
                  <c:v>3.1215277777777783E-2</c:v>
                </c:pt>
                <c:pt idx="7220">
                  <c:v>3.1226851851851853E-2</c:v>
                </c:pt>
                <c:pt idx="7221">
                  <c:v>3.1226851851851853E-2</c:v>
                </c:pt>
                <c:pt idx="7222">
                  <c:v>3.1226851851851853E-2</c:v>
                </c:pt>
                <c:pt idx="7223">
                  <c:v>3.123842592592593E-2</c:v>
                </c:pt>
                <c:pt idx="7224">
                  <c:v>3.123842592592593E-2</c:v>
                </c:pt>
                <c:pt idx="7225">
                  <c:v>3.125E-2</c:v>
                </c:pt>
                <c:pt idx="7226">
                  <c:v>3.1261574074074074E-2</c:v>
                </c:pt>
                <c:pt idx="7227">
                  <c:v>3.1273148148148147E-2</c:v>
                </c:pt>
                <c:pt idx="7228">
                  <c:v>3.1284722222222221E-2</c:v>
                </c:pt>
                <c:pt idx="7229">
                  <c:v>3.1296296296296301E-2</c:v>
                </c:pt>
                <c:pt idx="7230">
                  <c:v>3.1296296296296301E-2</c:v>
                </c:pt>
                <c:pt idx="7231">
                  <c:v>3.1307870370370368E-2</c:v>
                </c:pt>
                <c:pt idx="7232">
                  <c:v>3.1319444444444448E-2</c:v>
                </c:pt>
                <c:pt idx="7233">
                  <c:v>3.1331018518518515E-2</c:v>
                </c:pt>
                <c:pt idx="7234">
                  <c:v>3.1342592592592596E-2</c:v>
                </c:pt>
                <c:pt idx="7235">
                  <c:v>3.1342592592592596E-2</c:v>
                </c:pt>
                <c:pt idx="7236">
                  <c:v>3.1342592592592596E-2</c:v>
                </c:pt>
                <c:pt idx="7237">
                  <c:v>3.1342592592592596E-2</c:v>
                </c:pt>
                <c:pt idx="7238">
                  <c:v>3.1354166666666662E-2</c:v>
                </c:pt>
                <c:pt idx="7239">
                  <c:v>3.1354166666666662E-2</c:v>
                </c:pt>
                <c:pt idx="7240">
                  <c:v>3.1377314814814809E-2</c:v>
                </c:pt>
                <c:pt idx="7241">
                  <c:v>3.1377314814814809E-2</c:v>
                </c:pt>
                <c:pt idx="7242">
                  <c:v>3.138888888888889E-2</c:v>
                </c:pt>
                <c:pt idx="7243">
                  <c:v>3.138888888888889E-2</c:v>
                </c:pt>
                <c:pt idx="7244">
                  <c:v>3.1400462962962963E-2</c:v>
                </c:pt>
                <c:pt idx="7245">
                  <c:v>3.1412037037037037E-2</c:v>
                </c:pt>
                <c:pt idx="7246">
                  <c:v>3.1435185185185184E-2</c:v>
                </c:pt>
                <c:pt idx="7247">
                  <c:v>3.1446759259259258E-2</c:v>
                </c:pt>
                <c:pt idx="7248">
                  <c:v>3.1458333333333331E-2</c:v>
                </c:pt>
                <c:pt idx="7249">
                  <c:v>3.1458333333333331E-2</c:v>
                </c:pt>
                <c:pt idx="7250">
                  <c:v>3.1469907407407412E-2</c:v>
                </c:pt>
                <c:pt idx="7251">
                  <c:v>3.1469907407407412E-2</c:v>
                </c:pt>
                <c:pt idx="7252">
                  <c:v>3.1481481481481485E-2</c:v>
                </c:pt>
                <c:pt idx="7253">
                  <c:v>3.1481481481481485E-2</c:v>
                </c:pt>
                <c:pt idx="7254">
                  <c:v>3.1493055555555559E-2</c:v>
                </c:pt>
                <c:pt idx="7255">
                  <c:v>3.1504629629629625E-2</c:v>
                </c:pt>
                <c:pt idx="7256">
                  <c:v>3.1504629629629625E-2</c:v>
                </c:pt>
                <c:pt idx="7257">
                  <c:v>3.1504629629629625E-2</c:v>
                </c:pt>
                <c:pt idx="7258">
                  <c:v>3.1504629629629625E-2</c:v>
                </c:pt>
                <c:pt idx="7259">
                  <c:v>3.1516203703703706E-2</c:v>
                </c:pt>
                <c:pt idx="7260">
                  <c:v>3.1527777777777773E-2</c:v>
                </c:pt>
                <c:pt idx="7261">
                  <c:v>3.1527777777777773E-2</c:v>
                </c:pt>
                <c:pt idx="7262">
                  <c:v>3.1539351851851853E-2</c:v>
                </c:pt>
                <c:pt idx="7263">
                  <c:v>3.155092592592592E-2</c:v>
                </c:pt>
                <c:pt idx="7264">
                  <c:v>3.1574074074074074E-2</c:v>
                </c:pt>
                <c:pt idx="7265">
                  <c:v>3.1574074074074074E-2</c:v>
                </c:pt>
                <c:pt idx="7266">
                  <c:v>3.1585648148148147E-2</c:v>
                </c:pt>
                <c:pt idx="7267">
                  <c:v>3.1608796296296295E-2</c:v>
                </c:pt>
                <c:pt idx="7268">
                  <c:v>3.1631944444444442E-2</c:v>
                </c:pt>
                <c:pt idx="7269">
                  <c:v>3.1631944444444442E-2</c:v>
                </c:pt>
                <c:pt idx="7270">
                  <c:v>3.1631944444444442E-2</c:v>
                </c:pt>
                <c:pt idx="7271">
                  <c:v>3.1643518518518522E-2</c:v>
                </c:pt>
                <c:pt idx="7272">
                  <c:v>3.1655092592592596E-2</c:v>
                </c:pt>
                <c:pt idx="7273">
                  <c:v>3.1655092592592596E-2</c:v>
                </c:pt>
                <c:pt idx="7274">
                  <c:v>3.1655092592592596E-2</c:v>
                </c:pt>
                <c:pt idx="7275">
                  <c:v>3.1655092592592596E-2</c:v>
                </c:pt>
                <c:pt idx="7276">
                  <c:v>3.1666666666666669E-2</c:v>
                </c:pt>
                <c:pt idx="7277">
                  <c:v>3.1666666666666669E-2</c:v>
                </c:pt>
                <c:pt idx="7278">
                  <c:v>3.1666666666666669E-2</c:v>
                </c:pt>
                <c:pt idx="7279">
                  <c:v>3.1666666666666669E-2</c:v>
                </c:pt>
                <c:pt idx="7280">
                  <c:v>3.1666666666666669E-2</c:v>
                </c:pt>
                <c:pt idx="7281">
                  <c:v>3.1689814814814816E-2</c:v>
                </c:pt>
                <c:pt idx="7282">
                  <c:v>3.1712962962962964E-2</c:v>
                </c:pt>
                <c:pt idx="7283">
                  <c:v>3.172453703703703E-2</c:v>
                </c:pt>
                <c:pt idx="7284">
                  <c:v>3.1736111111111111E-2</c:v>
                </c:pt>
                <c:pt idx="7285">
                  <c:v>3.1736111111111111E-2</c:v>
                </c:pt>
                <c:pt idx="7286">
                  <c:v>3.1782407407407405E-2</c:v>
                </c:pt>
                <c:pt idx="7287">
                  <c:v>3.1805555555555552E-2</c:v>
                </c:pt>
                <c:pt idx="7288">
                  <c:v>3.1805555555555552E-2</c:v>
                </c:pt>
                <c:pt idx="7289">
                  <c:v>3.1817129629629633E-2</c:v>
                </c:pt>
                <c:pt idx="7290">
                  <c:v>3.1828703703703706E-2</c:v>
                </c:pt>
                <c:pt idx="7291">
                  <c:v>3.1828703703703706E-2</c:v>
                </c:pt>
                <c:pt idx="7292">
                  <c:v>3.184027777777778E-2</c:v>
                </c:pt>
                <c:pt idx="7293">
                  <c:v>3.184027777777778E-2</c:v>
                </c:pt>
                <c:pt idx="7294">
                  <c:v>3.1851851851851853E-2</c:v>
                </c:pt>
                <c:pt idx="7295">
                  <c:v>3.1851851851851853E-2</c:v>
                </c:pt>
                <c:pt idx="7296">
                  <c:v>3.1863425925925927E-2</c:v>
                </c:pt>
                <c:pt idx="7297">
                  <c:v>3.1886574074074074E-2</c:v>
                </c:pt>
                <c:pt idx="7298">
                  <c:v>3.1898148148148148E-2</c:v>
                </c:pt>
                <c:pt idx="7299">
                  <c:v>3.1909722222222221E-2</c:v>
                </c:pt>
                <c:pt idx="7300">
                  <c:v>3.1909722222222221E-2</c:v>
                </c:pt>
                <c:pt idx="7301">
                  <c:v>3.1921296296296302E-2</c:v>
                </c:pt>
                <c:pt idx="7302">
                  <c:v>3.1921296296296302E-2</c:v>
                </c:pt>
                <c:pt idx="7303">
                  <c:v>3.1944444444444449E-2</c:v>
                </c:pt>
                <c:pt idx="7304">
                  <c:v>3.1967592592592589E-2</c:v>
                </c:pt>
                <c:pt idx="7305">
                  <c:v>3.1979166666666663E-2</c:v>
                </c:pt>
                <c:pt idx="7306">
                  <c:v>3.1979166666666663E-2</c:v>
                </c:pt>
                <c:pt idx="7307">
                  <c:v>3.1990740740740743E-2</c:v>
                </c:pt>
                <c:pt idx="7308">
                  <c:v>3.1990740740740743E-2</c:v>
                </c:pt>
                <c:pt idx="7309">
                  <c:v>3.2025462962962964E-2</c:v>
                </c:pt>
                <c:pt idx="7310">
                  <c:v>3.2048611111111111E-2</c:v>
                </c:pt>
                <c:pt idx="7311">
                  <c:v>3.2060185185185185E-2</c:v>
                </c:pt>
                <c:pt idx="7312">
                  <c:v>3.2060185185185185E-2</c:v>
                </c:pt>
                <c:pt idx="7313">
                  <c:v>3.2060185185185185E-2</c:v>
                </c:pt>
                <c:pt idx="7314">
                  <c:v>3.2060185185185185E-2</c:v>
                </c:pt>
                <c:pt idx="7315">
                  <c:v>3.2060185185185185E-2</c:v>
                </c:pt>
                <c:pt idx="7316">
                  <c:v>3.2071759259259258E-2</c:v>
                </c:pt>
                <c:pt idx="7317">
                  <c:v>3.2083333333333332E-2</c:v>
                </c:pt>
                <c:pt idx="7318">
                  <c:v>3.2083333333333332E-2</c:v>
                </c:pt>
                <c:pt idx="7319">
                  <c:v>3.2083333333333332E-2</c:v>
                </c:pt>
                <c:pt idx="7320">
                  <c:v>3.2106481481481479E-2</c:v>
                </c:pt>
                <c:pt idx="7321">
                  <c:v>3.2118055555555559E-2</c:v>
                </c:pt>
                <c:pt idx="7322">
                  <c:v>3.2118055555555559E-2</c:v>
                </c:pt>
                <c:pt idx="7323">
                  <c:v>3.2129629629629626E-2</c:v>
                </c:pt>
                <c:pt idx="7324">
                  <c:v>3.2141203703703707E-2</c:v>
                </c:pt>
                <c:pt idx="7325">
                  <c:v>3.2175925925925927E-2</c:v>
                </c:pt>
                <c:pt idx="7326">
                  <c:v>3.2175925925925927E-2</c:v>
                </c:pt>
                <c:pt idx="7327">
                  <c:v>3.2175925925925927E-2</c:v>
                </c:pt>
                <c:pt idx="7328">
                  <c:v>3.2175925925925927E-2</c:v>
                </c:pt>
                <c:pt idx="7329">
                  <c:v>3.2187500000000001E-2</c:v>
                </c:pt>
                <c:pt idx="7330">
                  <c:v>3.2187500000000001E-2</c:v>
                </c:pt>
                <c:pt idx="7331">
                  <c:v>3.2187500000000001E-2</c:v>
                </c:pt>
                <c:pt idx="7332">
                  <c:v>3.2199074074074074E-2</c:v>
                </c:pt>
                <c:pt idx="7333">
                  <c:v>3.2199074074074074E-2</c:v>
                </c:pt>
                <c:pt idx="7334">
                  <c:v>3.2210648148148148E-2</c:v>
                </c:pt>
                <c:pt idx="7335">
                  <c:v>3.2210648148148148E-2</c:v>
                </c:pt>
                <c:pt idx="7336">
                  <c:v>3.2222222222222222E-2</c:v>
                </c:pt>
                <c:pt idx="7337">
                  <c:v>3.2233796296296295E-2</c:v>
                </c:pt>
                <c:pt idx="7338">
                  <c:v>3.2233796296296295E-2</c:v>
                </c:pt>
                <c:pt idx="7339">
                  <c:v>3.2233796296296295E-2</c:v>
                </c:pt>
                <c:pt idx="7340">
                  <c:v>3.2233796296296295E-2</c:v>
                </c:pt>
                <c:pt idx="7341">
                  <c:v>3.2245370370370369E-2</c:v>
                </c:pt>
                <c:pt idx="7342">
                  <c:v>3.2245370370370369E-2</c:v>
                </c:pt>
                <c:pt idx="7343">
                  <c:v>3.2256944444444442E-2</c:v>
                </c:pt>
                <c:pt idx="7344">
                  <c:v>3.2268518518518523E-2</c:v>
                </c:pt>
                <c:pt idx="7345">
                  <c:v>3.229166666666667E-2</c:v>
                </c:pt>
                <c:pt idx="7346">
                  <c:v>3.2303240740740737E-2</c:v>
                </c:pt>
                <c:pt idx="7347">
                  <c:v>3.2337962962962964E-2</c:v>
                </c:pt>
                <c:pt idx="7348">
                  <c:v>3.2349537037037038E-2</c:v>
                </c:pt>
                <c:pt idx="7349">
                  <c:v>3.2361111111111111E-2</c:v>
                </c:pt>
                <c:pt idx="7350">
                  <c:v>3.2361111111111111E-2</c:v>
                </c:pt>
                <c:pt idx="7351">
                  <c:v>3.2361111111111111E-2</c:v>
                </c:pt>
                <c:pt idx="7352">
                  <c:v>3.2384259259259258E-2</c:v>
                </c:pt>
                <c:pt idx="7353">
                  <c:v>3.2395833333333332E-2</c:v>
                </c:pt>
                <c:pt idx="7354">
                  <c:v>3.2407407407407406E-2</c:v>
                </c:pt>
                <c:pt idx="7355">
                  <c:v>3.2442129629629633E-2</c:v>
                </c:pt>
                <c:pt idx="7356">
                  <c:v>3.2442129629629633E-2</c:v>
                </c:pt>
                <c:pt idx="7357">
                  <c:v>3.2442129629629633E-2</c:v>
                </c:pt>
                <c:pt idx="7358">
                  <c:v>3.24537037037037E-2</c:v>
                </c:pt>
                <c:pt idx="7359">
                  <c:v>3.24537037037037E-2</c:v>
                </c:pt>
                <c:pt idx="7360">
                  <c:v>3.246527777777778E-2</c:v>
                </c:pt>
                <c:pt idx="7361">
                  <c:v>3.2476851851851847E-2</c:v>
                </c:pt>
                <c:pt idx="7362">
                  <c:v>3.2488425925925928E-2</c:v>
                </c:pt>
                <c:pt idx="7363">
                  <c:v>3.2499999999999994E-2</c:v>
                </c:pt>
                <c:pt idx="7364">
                  <c:v>3.2499999999999994E-2</c:v>
                </c:pt>
                <c:pt idx="7365">
                  <c:v>3.2499999999999994E-2</c:v>
                </c:pt>
                <c:pt idx="7366">
                  <c:v>3.2511574074074075E-2</c:v>
                </c:pt>
                <c:pt idx="7367">
                  <c:v>3.2523148148148148E-2</c:v>
                </c:pt>
                <c:pt idx="7368">
                  <c:v>3.2546296296296295E-2</c:v>
                </c:pt>
                <c:pt idx="7369">
                  <c:v>3.2546296296296295E-2</c:v>
                </c:pt>
                <c:pt idx="7370">
                  <c:v>3.2557870370370369E-2</c:v>
                </c:pt>
                <c:pt idx="7371">
                  <c:v>3.2557870370370369E-2</c:v>
                </c:pt>
                <c:pt idx="7372">
                  <c:v>3.2557870370370369E-2</c:v>
                </c:pt>
                <c:pt idx="7373">
                  <c:v>3.2569444444444443E-2</c:v>
                </c:pt>
                <c:pt idx="7374">
                  <c:v>3.2581018518518516E-2</c:v>
                </c:pt>
                <c:pt idx="7375">
                  <c:v>3.2581018518518516E-2</c:v>
                </c:pt>
                <c:pt idx="7376">
                  <c:v>3.260416666666667E-2</c:v>
                </c:pt>
                <c:pt idx="7377">
                  <c:v>3.260416666666667E-2</c:v>
                </c:pt>
                <c:pt idx="7378">
                  <c:v>3.2627314814814817E-2</c:v>
                </c:pt>
                <c:pt idx="7379">
                  <c:v>3.2650462962962964E-2</c:v>
                </c:pt>
                <c:pt idx="7380">
                  <c:v>3.2662037037037038E-2</c:v>
                </c:pt>
                <c:pt idx="7381">
                  <c:v>3.2662037037037038E-2</c:v>
                </c:pt>
                <c:pt idx="7382">
                  <c:v>3.2662037037037038E-2</c:v>
                </c:pt>
                <c:pt idx="7383">
                  <c:v>3.2673611111111105E-2</c:v>
                </c:pt>
                <c:pt idx="7384">
                  <c:v>3.2673611111111105E-2</c:v>
                </c:pt>
                <c:pt idx="7385">
                  <c:v>3.2696759259259259E-2</c:v>
                </c:pt>
                <c:pt idx="7386">
                  <c:v>3.2696759259259259E-2</c:v>
                </c:pt>
                <c:pt idx="7387">
                  <c:v>3.2708333333333332E-2</c:v>
                </c:pt>
                <c:pt idx="7388">
                  <c:v>3.2708333333333332E-2</c:v>
                </c:pt>
                <c:pt idx="7389">
                  <c:v>3.2719907407407406E-2</c:v>
                </c:pt>
                <c:pt idx="7390">
                  <c:v>3.2719907407407406E-2</c:v>
                </c:pt>
                <c:pt idx="7391">
                  <c:v>3.2731481481481479E-2</c:v>
                </c:pt>
                <c:pt idx="7392">
                  <c:v>3.2743055555555553E-2</c:v>
                </c:pt>
                <c:pt idx="7393">
                  <c:v>3.2743055555555553E-2</c:v>
                </c:pt>
                <c:pt idx="7394">
                  <c:v>3.2754629629629627E-2</c:v>
                </c:pt>
                <c:pt idx="7395">
                  <c:v>3.27662037037037E-2</c:v>
                </c:pt>
                <c:pt idx="7396">
                  <c:v>3.2777777777777781E-2</c:v>
                </c:pt>
                <c:pt idx="7397">
                  <c:v>3.2789351851851854E-2</c:v>
                </c:pt>
                <c:pt idx="7398">
                  <c:v>3.2789351851851854E-2</c:v>
                </c:pt>
                <c:pt idx="7399">
                  <c:v>3.2824074074074075E-2</c:v>
                </c:pt>
                <c:pt idx="7400">
                  <c:v>3.2824074074074075E-2</c:v>
                </c:pt>
                <c:pt idx="7401">
                  <c:v>3.2835648148148149E-2</c:v>
                </c:pt>
                <c:pt idx="7402">
                  <c:v>3.2847222222222222E-2</c:v>
                </c:pt>
                <c:pt idx="7403">
                  <c:v>3.2847222222222222E-2</c:v>
                </c:pt>
                <c:pt idx="7404">
                  <c:v>3.2847222222222222E-2</c:v>
                </c:pt>
                <c:pt idx="7405">
                  <c:v>3.2858796296296296E-2</c:v>
                </c:pt>
                <c:pt idx="7406">
                  <c:v>3.2881944444444443E-2</c:v>
                </c:pt>
                <c:pt idx="7407">
                  <c:v>3.2893518518518523E-2</c:v>
                </c:pt>
                <c:pt idx="7408">
                  <c:v>3.290509259259259E-2</c:v>
                </c:pt>
                <c:pt idx="7409">
                  <c:v>3.290509259259259E-2</c:v>
                </c:pt>
                <c:pt idx="7410">
                  <c:v>3.2916666666666664E-2</c:v>
                </c:pt>
                <c:pt idx="7411">
                  <c:v>3.2928240740740737E-2</c:v>
                </c:pt>
                <c:pt idx="7412">
                  <c:v>3.2939814814814811E-2</c:v>
                </c:pt>
                <c:pt idx="7413">
                  <c:v>3.2951388888888891E-2</c:v>
                </c:pt>
                <c:pt idx="7414">
                  <c:v>3.2951388888888891E-2</c:v>
                </c:pt>
                <c:pt idx="7415">
                  <c:v>3.2951388888888891E-2</c:v>
                </c:pt>
                <c:pt idx="7416">
                  <c:v>3.2974537037037038E-2</c:v>
                </c:pt>
                <c:pt idx="7417">
                  <c:v>3.2974537037037038E-2</c:v>
                </c:pt>
                <c:pt idx="7418">
                  <c:v>3.2974537037037038E-2</c:v>
                </c:pt>
                <c:pt idx="7419">
                  <c:v>3.2997685185185185E-2</c:v>
                </c:pt>
                <c:pt idx="7420">
                  <c:v>3.3009259259259259E-2</c:v>
                </c:pt>
                <c:pt idx="7421">
                  <c:v>3.3032407407407406E-2</c:v>
                </c:pt>
                <c:pt idx="7422">
                  <c:v>3.3043981481481487E-2</c:v>
                </c:pt>
                <c:pt idx="7423">
                  <c:v>3.3043981481481487E-2</c:v>
                </c:pt>
                <c:pt idx="7424">
                  <c:v>3.3055555555555553E-2</c:v>
                </c:pt>
                <c:pt idx="7425">
                  <c:v>3.3055555555555553E-2</c:v>
                </c:pt>
                <c:pt idx="7426">
                  <c:v>3.3055555555555553E-2</c:v>
                </c:pt>
                <c:pt idx="7427">
                  <c:v>3.3067129629629634E-2</c:v>
                </c:pt>
                <c:pt idx="7428">
                  <c:v>3.3067129629629634E-2</c:v>
                </c:pt>
                <c:pt idx="7429">
                  <c:v>3.3090277777777781E-2</c:v>
                </c:pt>
                <c:pt idx="7430">
                  <c:v>3.3101851851851848E-2</c:v>
                </c:pt>
                <c:pt idx="7431">
                  <c:v>3.3101851851851848E-2</c:v>
                </c:pt>
                <c:pt idx="7432">
                  <c:v>3.3113425925925928E-2</c:v>
                </c:pt>
                <c:pt idx="7433">
                  <c:v>3.3136574074074075E-2</c:v>
                </c:pt>
                <c:pt idx="7434">
                  <c:v>3.3148148148148149E-2</c:v>
                </c:pt>
                <c:pt idx="7435">
                  <c:v>3.3148148148148149E-2</c:v>
                </c:pt>
                <c:pt idx="7436">
                  <c:v>3.3148148148148149E-2</c:v>
                </c:pt>
                <c:pt idx="7437">
                  <c:v>3.318287037037037E-2</c:v>
                </c:pt>
                <c:pt idx="7438">
                  <c:v>3.3206018518518517E-2</c:v>
                </c:pt>
                <c:pt idx="7439">
                  <c:v>3.3217592592592597E-2</c:v>
                </c:pt>
                <c:pt idx="7440">
                  <c:v>3.3217592592592597E-2</c:v>
                </c:pt>
                <c:pt idx="7441">
                  <c:v>3.3229166666666664E-2</c:v>
                </c:pt>
                <c:pt idx="7442">
                  <c:v>3.3229166666666664E-2</c:v>
                </c:pt>
                <c:pt idx="7443">
                  <c:v>3.3252314814814811E-2</c:v>
                </c:pt>
                <c:pt idx="7444">
                  <c:v>3.3252314814814811E-2</c:v>
                </c:pt>
                <c:pt idx="7445">
                  <c:v>3.3263888888888891E-2</c:v>
                </c:pt>
                <c:pt idx="7446">
                  <c:v>3.3263888888888891E-2</c:v>
                </c:pt>
                <c:pt idx="7447">
                  <c:v>3.3275462962962958E-2</c:v>
                </c:pt>
                <c:pt idx="7448">
                  <c:v>3.3287037037037039E-2</c:v>
                </c:pt>
                <c:pt idx="7449">
                  <c:v>3.3287037037037039E-2</c:v>
                </c:pt>
                <c:pt idx="7450">
                  <c:v>3.3298611111111112E-2</c:v>
                </c:pt>
                <c:pt idx="7451">
                  <c:v>3.3333333333333333E-2</c:v>
                </c:pt>
                <c:pt idx="7452">
                  <c:v>3.3333333333333333E-2</c:v>
                </c:pt>
                <c:pt idx="7453">
                  <c:v>3.3344907407407406E-2</c:v>
                </c:pt>
                <c:pt idx="7454">
                  <c:v>3.335648148148148E-2</c:v>
                </c:pt>
                <c:pt idx="7455">
                  <c:v>3.3379629629629634E-2</c:v>
                </c:pt>
                <c:pt idx="7456">
                  <c:v>3.3414351851851855E-2</c:v>
                </c:pt>
                <c:pt idx="7457">
                  <c:v>3.3449074074074069E-2</c:v>
                </c:pt>
                <c:pt idx="7458">
                  <c:v>3.3449074074074069E-2</c:v>
                </c:pt>
                <c:pt idx="7459">
                  <c:v>3.3460648148148149E-2</c:v>
                </c:pt>
                <c:pt idx="7460">
                  <c:v>3.3472222222222223E-2</c:v>
                </c:pt>
                <c:pt idx="7461">
                  <c:v>3.3472222222222223E-2</c:v>
                </c:pt>
                <c:pt idx="7462">
                  <c:v>3.349537037037037E-2</c:v>
                </c:pt>
                <c:pt idx="7463">
                  <c:v>3.349537037037037E-2</c:v>
                </c:pt>
                <c:pt idx="7464">
                  <c:v>3.349537037037037E-2</c:v>
                </c:pt>
                <c:pt idx="7465">
                  <c:v>3.349537037037037E-2</c:v>
                </c:pt>
                <c:pt idx="7466">
                  <c:v>3.3506944444444443E-2</c:v>
                </c:pt>
                <c:pt idx="7467">
                  <c:v>3.3518518518518517E-2</c:v>
                </c:pt>
                <c:pt idx="7468">
                  <c:v>3.3518518518518517E-2</c:v>
                </c:pt>
                <c:pt idx="7469">
                  <c:v>3.3541666666666664E-2</c:v>
                </c:pt>
                <c:pt idx="7470">
                  <c:v>3.3553240740740745E-2</c:v>
                </c:pt>
                <c:pt idx="7471">
                  <c:v>3.3553240740740745E-2</c:v>
                </c:pt>
                <c:pt idx="7472">
                  <c:v>3.3553240740740745E-2</c:v>
                </c:pt>
                <c:pt idx="7473">
                  <c:v>3.3564814814814818E-2</c:v>
                </c:pt>
                <c:pt idx="7474">
                  <c:v>3.3564814814814818E-2</c:v>
                </c:pt>
                <c:pt idx="7475">
                  <c:v>3.3576388888888892E-2</c:v>
                </c:pt>
                <c:pt idx="7476">
                  <c:v>3.3576388888888892E-2</c:v>
                </c:pt>
                <c:pt idx="7477">
                  <c:v>3.3587962962962965E-2</c:v>
                </c:pt>
                <c:pt idx="7478">
                  <c:v>3.3599537037037039E-2</c:v>
                </c:pt>
                <c:pt idx="7479">
                  <c:v>3.3622685185185179E-2</c:v>
                </c:pt>
                <c:pt idx="7480">
                  <c:v>3.3622685185185179E-2</c:v>
                </c:pt>
                <c:pt idx="7481">
                  <c:v>3.3622685185185179E-2</c:v>
                </c:pt>
                <c:pt idx="7482">
                  <c:v>3.3645833333333333E-2</c:v>
                </c:pt>
                <c:pt idx="7483">
                  <c:v>3.3645833333333333E-2</c:v>
                </c:pt>
                <c:pt idx="7484">
                  <c:v>3.3657407407407407E-2</c:v>
                </c:pt>
                <c:pt idx="7485">
                  <c:v>3.3657407407407407E-2</c:v>
                </c:pt>
                <c:pt idx="7486">
                  <c:v>3.3657407407407407E-2</c:v>
                </c:pt>
                <c:pt idx="7487">
                  <c:v>3.366898148148148E-2</c:v>
                </c:pt>
                <c:pt idx="7488">
                  <c:v>3.3680555555555554E-2</c:v>
                </c:pt>
                <c:pt idx="7489">
                  <c:v>3.3680555555555554E-2</c:v>
                </c:pt>
                <c:pt idx="7490">
                  <c:v>3.3715277777777775E-2</c:v>
                </c:pt>
                <c:pt idx="7491">
                  <c:v>3.3726851851851855E-2</c:v>
                </c:pt>
                <c:pt idx="7492">
                  <c:v>3.3738425925925929E-2</c:v>
                </c:pt>
                <c:pt idx="7493">
                  <c:v>3.3738425925925929E-2</c:v>
                </c:pt>
                <c:pt idx="7494">
                  <c:v>3.3761574074074076E-2</c:v>
                </c:pt>
                <c:pt idx="7495">
                  <c:v>3.3761574074074076E-2</c:v>
                </c:pt>
                <c:pt idx="7496">
                  <c:v>3.3773148148148149E-2</c:v>
                </c:pt>
                <c:pt idx="7497">
                  <c:v>3.3796296296296297E-2</c:v>
                </c:pt>
                <c:pt idx="7498">
                  <c:v>3.3796296296296297E-2</c:v>
                </c:pt>
                <c:pt idx="7499">
                  <c:v>3.3819444444444451E-2</c:v>
                </c:pt>
                <c:pt idx="7500">
                  <c:v>3.3819444444444451E-2</c:v>
                </c:pt>
                <c:pt idx="7501">
                  <c:v>3.3819444444444451E-2</c:v>
                </c:pt>
                <c:pt idx="7502">
                  <c:v>3.3819444444444451E-2</c:v>
                </c:pt>
                <c:pt idx="7503">
                  <c:v>3.3831018518518517E-2</c:v>
                </c:pt>
                <c:pt idx="7504">
                  <c:v>3.3831018518518517E-2</c:v>
                </c:pt>
                <c:pt idx="7505">
                  <c:v>3.3831018518518517E-2</c:v>
                </c:pt>
                <c:pt idx="7506">
                  <c:v>3.3831018518518517E-2</c:v>
                </c:pt>
                <c:pt idx="7507">
                  <c:v>3.3842592592592598E-2</c:v>
                </c:pt>
                <c:pt idx="7508">
                  <c:v>3.3842592592592598E-2</c:v>
                </c:pt>
                <c:pt idx="7509">
                  <c:v>3.3854166666666664E-2</c:v>
                </c:pt>
                <c:pt idx="7510">
                  <c:v>3.3865740740740738E-2</c:v>
                </c:pt>
                <c:pt idx="7511">
                  <c:v>3.3865740740740738E-2</c:v>
                </c:pt>
                <c:pt idx="7512">
                  <c:v>3.3865740740740738E-2</c:v>
                </c:pt>
                <c:pt idx="7513">
                  <c:v>3.3888888888888885E-2</c:v>
                </c:pt>
                <c:pt idx="7514">
                  <c:v>3.3888888888888885E-2</c:v>
                </c:pt>
                <c:pt idx="7515">
                  <c:v>3.3888888888888885E-2</c:v>
                </c:pt>
                <c:pt idx="7516">
                  <c:v>3.3900462962962966E-2</c:v>
                </c:pt>
                <c:pt idx="7517">
                  <c:v>3.3900462962962966E-2</c:v>
                </c:pt>
                <c:pt idx="7518">
                  <c:v>3.3912037037037039E-2</c:v>
                </c:pt>
                <c:pt idx="7519">
                  <c:v>3.3935185185185186E-2</c:v>
                </c:pt>
                <c:pt idx="7520">
                  <c:v>3.3969907407407407E-2</c:v>
                </c:pt>
                <c:pt idx="7521">
                  <c:v>3.3981481481481481E-2</c:v>
                </c:pt>
                <c:pt idx="7522">
                  <c:v>3.3981481481481481E-2</c:v>
                </c:pt>
                <c:pt idx="7523">
                  <c:v>3.3993055555555561E-2</c:v>
                </c:pt>
                <c:pt idx="7524">
                  <c:v>3.3993055555555561E-2</c:v>
                </c:pt>
                <c:pt idx="7525">
                  <c:v>3.3993055555555561E-2</c:v>
                </c:pt>
                <c:pt idx="7526">
                  <c:v>3.4004629629629628E-2</c:v>
                </c:pt>
                <c:pt idx="7527">
                  <c:v>3.4016203703703708E-2</c:v>
                </c:pt>
                <c:pt idx="7528">
                  <c:v>3.4016203703703708E-2</c:v>
                </c:pt>
                <c:pt idx="7529">
                  <c:v>3.4027777777777775E-2</c:v>
                </c:pt>
                <c:pt idx="7530">
                  <c:v>3.4050925925925922E-2</c:v>
                </c:pt>
                <c:pt idx="7531">
                  <c:v>3.4050925925925922E-2</c:v>
                </c:pt>
                <c:pt idx="7532">
                  <c:v>3.4062500000000002E-2</c:v>
                </c:pt>
                <c:pt idx="7533">
                  <c:v>3.4062500000000002E-2</c:v>
                </c:pt>
                <c:pt idx="7534">
                  <c:v>3.4062500000000002E-2</c:v>
                </c:pt>
                <c:pt idx="7535">
                  <c:v>3.4074074074074076E-2</c:v>
                </c:pt>
                <c:pt idx="7536">
                  <c:v>3.4097222222222223E-2</c:v>
                </c:pt>
                <c:pt idx="7537">
                  <c:v>3.4097222222222223E-2</c:v>
                </c:pt>
                <c:pt idx="7538">
                  <c:v>3.412037037037037E-2</c:v>
                </c:pt>
                <c:pt idx="7539">
                  <c:v>3.4143518518518517E-2</c:v>
                </c:pt>
                <c:pt idx="7540">
                  <c:v>3.4143518518518517E-2</c:v>
                </c:pt>
                <c:pt idx="7541">
                  <c:v>3.4143518518518517E-2</c:v>
                </c:pt>
                <c:pt idx="7542">
                  <c:v>3.4143518518518517E-2</c:v>
                </c:pt>
                <c:pt idx="7543">
                  <c:v>3.4166666666666672E-2</c:v>
                </c:pt>
                <c:pt idx="7544">
                  <c:v>3.4166666666666672E-2</c:v>
                </c:pt>
                <c:pt idx="7545">
                  <c:v>3.4178240740740738E-2</c:v>
                </c:pt>
                <c:pt idx="7546">
                  <c:v>3.4178240740740738E-2</c:v>
                </c:pt>
                <c:pt idx="7547">
                  <c:v>3.4178240740740738E-2</c:v>
                </c:pt>
                <c:pt idx="7548">
                  <c:v>3.4189814814814819E-2</c:v>
                </c:pt>
                <c:pt idx="7549">
                  <c:v>3.4189814814814819E-2</c:v>
                </c:pt>
                <c:pt idx="7550">
                  <c:v>3.4201388888888885E-2</c:v>
                </c:pt>
                <c:pt idx="7551">
                  <c:v>3.4236111111111113E-2</c:v>
                </c:pt>
                <c:pt idx="7552">
                  <c:v>3.4282407407407407E-2</c:v>
                </c:pt>
                <c:pt idx="7553">
                  <c:v>3.4293981481481481E-2</c:v>
                </c:pt>
                <c:pt idx="7554">
                  <c:v>3.4293981481481481E-2</c:v>
                </c:pt>
                <c:pt idx="7555">
                  <c:v>3.4305555555555554E-2</c:v>
                </c:pt>
                <c:pt idx="7556">
                  <c:v>3.4305555555555554E-2</c:v>
                </c:pt>
                <c:pt idx="7557">
                  <c:v>3.4305555555555554E-2</c:v>
                </c:pt>
                <c:pt idx="7558">
                  <c:v>3.4305555555555554E-2</c:v>
                </c:pt>
                <c:pt idx="7559">
                  <c:v>3.4317129629629628E-2</c:v>
                </c:pt>
                <c:pt idx="7560">
                  <c:v>3.4328703703703702E-2</c:v>
                </c:pt>
                <c:pt idx="7561">
                  <c:v>3.4328703703703702E-2</c:v>
                </c:pt>
                <c:pt idx="7562">
                  <c:v>3.4328703703703702E-2</c:v>
                </c:pt>
                <c:pt idx="7563">
                  <c:v>3.4340277777777782E-2</c:v>
                </c:pt>
                <c:pt idx="7564">
                  <c:v>3.4351851851851849E-2</c:v>
                </c:pt>
                <c:pt idx="7565">
                  <c:v>3.4351851851851849E-2</c:v>
                </c:pt>
                <c:pt idx="7566">
                  <c:v>3.4351851851851849E-2</c:v>
                </c:pt>
                <c:pt idx="7567">
                  <c:v>3.4363425925925929E-2</c:v>
                </c:pt>
                <c:pt idx="7568">
                  <c:v>3.4374999999999996E-2</c:v>
                </c:pt>
                <c:pt idx="7569">
                  <c:v>3.4374999999999996E-2</c:v>
                </c:pt>
                <c:pt idx="7570">
                  <c:v>3.4386574074074076E-2</c:v>
                </c:pt>
                <c:pt idx="7571">
                  <c:v>3.4398148148148143E-2</c:v>
                </c:pt>
                <c:pt idx="7572">
                  <c:v>3.4398148148148143E-2</c:v>
                </c:pt>
                <c:pt idx="7573">
                  <c:v>3.4409722222222223E-2</c:v>
                </c:pt>
                <c:pt idx="7574">
                  <c:v>3.4409722222222223E-2</c:v>
                </c:pt>
                <c:pt idx="7575">
                  <c:v>3.4409722222222223E-2</c:v>
                </c:pt>
                <c:pt idx="7576">
                  <c:v>3.4421296296296297E-2</c:v>
                </c:pt>
                <c:pt idx="7577">
                  <c:v>3.4444444444444444E-2</c:v>
                </c:pt>
                <c:pt idx="7578">
                  <c:v>3.4444444444444444E-2</c:v>
                </c:pt>
                <c:pt idx="7579">
                  <c:v>3.4456018518518518E-2</c:v>
                </c:pt>
                <c:pt idx="7580">
                  <c:v>3.4456018518518518E-2</c:v>
                </c:pt>
                <c:pt idx="7581">
                  <c:v>3.4490740740740738E-2</c:v>
                </c:pt>
                <c:pt idx="7582">
                  <c:v>3.4502314814814812E-2</c:v>
                </c:pt>
                <c:pt idx="7583">
                  <c:v>3.4513888888888893E-2</c:v>
                </c:pt>
                <c:pt idx="7584">
                  <c:v>3.4513888888888893E-2</c:v>
                </c:pt>
                <c:pt idx="7585">
                  <c:v>3.4513888888888893E-2</c:v>
                </c:pt>
                <c:pt idx="7586">
                  <c:v>3.453703703703704E-2</c:v>
                </c:pt>
                <c:pt idx="7587">
                  <c:v>3.453703703703704E-2</c:v>
                </c:pt>
                <c:pt idx="7588">
                  <c:v>3.453703703703704E-2</c:v>
                </c:pt>
                <c:pt idx="7589">
                  <c:v>3.4548611111111113E-2</c:v>
                </c:pt>
                <c:pt idx="7590">
                  <c:v>3.4548611111111113E-2</c:v>
                </c:pt>
                <c:pt idx="7591">
                  <c:v>3.4548611111111113E-2</c:v>
                </c:pt>
                <c:pt idx="7592">
                  <c:v>3.4560185185185187E-2</c:v>
                </c:pt>
                <c:pt idx="7593">
                  <c:v>3.4594907407407408E-2</c:v>
                </c:pt>
                <c:pt idx="7594">
                  <c:v>3.4594907407407408E-2</c:v>
                </c:pt>
                <c:pt idx="7595">
                  <c:v>3.4594907407407408E-2</c:v>
                </c:pt>
                <c:pt idx="7596">
                  <c:v>3.4594907407407408E-2</c:v>
                </c:pt>
                <c:pt idx="7597">
                  <c:v>3.4606481481481481E-2</c:v>
                </c:pt>
                <c:pt idx="7598">
                  <c:v>3.4629629629629628E-2</c:v>
                </c:pt>
                <c:pt idx="7599">
                  <c:v>3.4629629629629628E-2</c:v>
                </c:pt>
                <c:pt idx="7600">
                  <c:v>3.4629629629629628E-2</c:v>
                </c:pt>
                <c:pt idx="7601">
                  <c:v>3.4641203703703702E-2</c:v>
                </c:pt>
                <c:pt idx="7602">
                  <c:v>3.4641203703703702E-2</c:v>
                </c:pt>
                <c:pt idx="7603">
                  <c:v>3.4652777777777775E-2</c:v>
                </c:pt>
                <c:pt idx="7604">
                  <c:v>3.4652777777777775E-2</c:v>
                </c:pt>
                <c:pt idx="7605">
                  <c:v>3.4664351851851849E-2</c:v>
                </c:pt>
                <c:pt idx="7606">
                  <c:v>3.4664351851851849E-2</c:v>
                </c:pt>
                <c:pt idx="7607">
                  <c:v>3.4664351851851849E-2</c:v>
                </c:pt>
                <c:pt idx="7608">
                  <c:v>3.4687500000000003E-2</c:v>
                </c:pt>
                <c:pt idx="7609">
                  <c:v>3.4699074074074077E-2</c:v>
                </c:pt>
                <c:pt idx="7610">
                  <c:v>3.471064814814815E-2</c:v>
                </c:pt>
                <c:pt idx="7611">
                  <c:v>3.471064814814815E-2</c:v>
                </c:pt>
                <c:pt idx="7612">
                  <c:v>3.471064814814815E-2</c:v>
                </c:pt>
                <c:pt idx="7613">
                  <c:v>3.4722222222222224E-2</c:v>
                </c:pt>
                <c:pt idx="7614">
                  <c:v>3.4733796296296297E-2</c:v>
                </c:pt>
                <c:pt idx="7615">
                  <c:v>3.4745370370370371E-2</c:v>
                </c:pt>
                <c:pt idx="7616">
                  <c:v>3.4745370370370371E-2</c:v>
                </c:pt>
                <c:pt idx="7617">
                  <c:v>3.4756944444444444E-2</c:v>
                </c:pt>
                <c:pt idx="7618">
                  <c:v>3.4756944444444444E-2</c:v>
                </c:pt>
                <c:pt idx="7619">
                  <c:v>3.4768518518518525E-2</c:v>
                </c:pt>
                <c:pt idx="7620">
                  <c:v>3.4791666666666672E-2</c:v>
                </c:pt>
                <c:pt idx="7621">
                  <c:v>3.4791666666666672E-2</c:v>
                </c:pt>
                <c:pt idx="7622">
                  <c:v>3.4826388888888886E-2</c:v>
                </c:pt>
                <c:pt idx="7623">
                  <c:v>3.4837962962962959E-2</c:v>
                </c:pt>
                <c:pt idx="7624">
                  <c:v>3.4849537037037033E-2</c:v>
                </c:pt>
                <c:pt idx="7625">
                  <c:v>3.4861111111111114E-2</c:v>
                </c:pt>
                <c:pt idx="7626">
                  <c:v>3.4861111111111114E-2</c:v>
                </c:pt>
                <c:pt idx="7627">
                  <c:v>3.4872685185185187E-2</c:v>
                </c:pt>
                <c:pt idx="7628">
                  <c:v>3.4872685185185187E-2</c:v>
                </c:pt>
                <c:pt idx="7629">
                  <c:v>3.4884259259259261E-2</c:v>
                </c:pt>
                <c:pt idx="7630">
                  <c:v>3.4884259259259261E-2</c:v>
                </c:pt>
                <c:pt idx="7631">
                  <c:v>3.4907407407407408E-2</c:v>
                </c:pt>
                <c:pt idx="7632">
                  <c:v>3.4930555555555555E-2</c:v>
                </c:pt>
                <c:pt idx="7633">
                  <c:v>3.4942129629629635E-2</c:v>
                </c:pt>
                <c:pt idx="7634">
                  <c:v>3.4942129629629635E-2</c:v>
                </c:pt>
                <c:pt idx="7635">
                  <c:v>3.4942129629629635E-2</c:v>
                </c:pt>
                <c:pt idx="7636">
                  <c:v>3.4953703703703702E-2</c:v>
                </c:pt>
                <c:pt idx="7637">
                  <c:v>3.4965277777777783E-2</c:v>
                </c:pt>
                <c:pt idx="7638">
                  <c:v>3.4976851851851849E-2</c:v>
                </c:pt>
                <c:pt idx="7639">
                  <c:v>3.498842592592593E-2</c:v>
                </c:pt>
                <c:pt idx="7640">
                  <c:v>3.4999999999999996E-2</c:v>
                </c:pt>
                <c:pt idx="7641">
                  <c:v>3.4999999999999996E-2</c:v>
                </c:pt>
                <c:pt idx="7642">
                  <c:v>3.5011574074074077E-2</c:v>
                </c:pt>
                <c:pt idx="7643">
                  <c:v>3.5011574074074077E-2</c:v>
                </c:pt>
                <c:pt idx="7644">
                  <c:v>3.5023148148148144E-2</c:v>
                </c:pt>
                <c:pt idx="7645">
                  <c:v>3.5023148148148144E-2</c:v>
                </c:pt>
                <c:pt idx="7646">
                  <c:v>3.5034722222222224E-2</c:v>
                </c:pt>
                <c:pt idx="7647">
                  <c:v>3.5069444444444445E-2</c:v>
                </c:pt>
                <c:pt idx="7648">
                  <c:v>3.5081018518518518E-2</c:v>
                </c:pt>
                <c:pt idx="7649">
                  <c:v>3.5092592592592592E-2</c:v>
                </c:pt>
                <c:pt idx="7650">
                  <c:v>3.5092592592592592E-2</c:v>
                </c:pt>
                <c:pt idx="7651">
                  <c:v>3.5115740740740746E-2</c:v>
                </c:pt>
                <c:pt idx="7652">
                  <c:v>3.5127314814814813E-2</c:v>
                </c:pt>
                <c:pt idx="7653">
                  <c:v>3.5127314814814813E-2</c:v>
                </c:pt>
                <c:pt idx="7654">
                  <c:v>3.5127314814814813E-2</c:v>
                </c:pt>
                <c:pt idx="7655">
                  <c:v>3.5138888888888893E-2</c:v>
                </c:pt>
                <c:pt idx="7656">
                  <c:v>3.5138888888888893E-2</c:v>
                </c:pt>
                <c:pt idx="7657">
                  <c:v>3.5138888888888893E-2</c:v>
                </c:pt>
                <c:pt idx="7658">
                  <c:v>3.5138888888888893E-2</c:v>
                </c:pt>
                <c:pt idx="7659">
                  <c:v>3.515046296296296E-2</c:v>
                </c:pt>
                <c:pt idx="7660">
                  <c:v>3.515046296296296E-2</c:v>
                </c:pt>
                <c:pt idx="7661">
                  <c:v>3.516203703703704E-2</c:v>
                </c:pt>
                <c:pt idx="7662">
                  <c:v>3.516203703703704E-2</c:v>
                </c:pt>
                <c:pt idx="7663">
                  <c:v>3.516203703703704E-2</c:v>
                </c:pt>
                <c:pt idx="7664">
                  <c:v>3.5173611111111107E-2</c:v>
                </c:pt>
                <c:pt idx="7665">
                  <c:v>3.5173611111111107E-2</c:v>
                </c:pt>
                <c:pt idx="7666">
                  <c:v>3.5185185185185187E-2</c:v>
                </c:pt>
                <c:pt idx="7667">
                  <c:v>3.5185185185185187E-2</c:v>
                </c:pt>
                <c:pt idx="7668">
                  <c:v>3.5185185185185187E-2</c:v>
                </c:pt>
                <c:pt idx="7669">
                  <c:v>3.5196759259259254E-2</c:v>
                </c:pt>
                <c:pt idx="7670">
                  <c:v>3.5196759259259254E-2</c:v>
                </c:pt>
                <c:pt idx="7671">
                  <c:v>3.5208333333333335E-2</c:v>
                </c:pt>
                <c:pt idx="7672">
                  <c:v>3.5219907407407408E-2</c:v>
                </c:pt>
                <c:pt idx="7673">
                  <c:v>3.5231481481481482E-2</c:v>
                </c:pt>
                <c:pt idx="7674">
                  <c:v>3.5243055555555555E-2</c:v>
                </c:pt>
                <c:pt idx="7675">
                  <c:v>3.5243055555555555E-2</c:v>
                </c:pt>
                <c:pt idx="7676">
                  <c:v>3.5254629629629629E-2</c:v>
                </c:pt>
                <c:pt idx="7677">
                  <c:v>3.5266203703703702E-2</c:v>
                </c:pt>
                <c:pt idx="7678">
                  <c:v>3.5266203703703702E-2</c:v>
                </c:pt>
                <c:pt idx="7679">
                  <c:v>3.5277777777777776E-2</c:v>
                </c:pt>
                <c:pt idx="7680">
                  <c:v>3.5277777777777776E-2</c:v>
                </c:pt>
                <c:pt idx="7681">
                  <c:v>3.5289351851851856E-2</c:v>
                </c:pt>
                <c:pt idx="7682">
                  <c:v>3.5289351851851856E-2</c:v>
                </c:pt>
                <c:pt idx="7683">
                  <c:v>3.5289351851851856E-2</c:v>
                </c:pt>
                <c:pt idx="7684">
                  <c:v>3.5300925925925923E-2</c:v>
                </c:pt>
                <c:pt idx="7685">
                  <c:v>3.5300925925925923E-2</c:v>
                </c:pt>
                <c:pt idx="7686">
                  <c:v>3.5300925925925923E-2</c:v>
                </c:pt>
                <c:pt idx="7687">
                  <c:v>3.5300925925925923E-2</c:v>
                </c:pt>
                <c:pt idx="7688">
                  <c:v>3.5312500000000004E-2</c:v>
                </c:pt>
                <c:pt idx="7689">
                  <c:v>3.5335648148148151E-2</c:v>
                </c:pt>
                <c:pt idx="7690">
                  <c:v>3.5335648148148151E-2</c:v>
                </c:pt>
                <c:pt idx="7691">
                  <c:v>3.5335648148148151E-2</c:v>
                </c:pt>
                <c:pt idx="7692">
                  <c:v>3.5347222222222217E-2</c:v>
                </c:pt>
                <c:pt idx="7693">
                  <c:v>3.5358796296296298E-2</c:v>
                </c:pt>
                <c:pt idx="7694">
                  <c:v>3.5358796296296298E-2</c:v>
                </c:pt>
                <c:pt idx="7695">
                  <c:v>3.5358796296296298E-2</c:v>
                </c:pt>
                <c:pt idx="7696">
                  <c:v>3.5358796296296298E-2</c:v>
                </c:pt>
                <c:pt idx="7697">
                  <c:v>3.5370370370370365E-2</c:v>
                </c:pt>
                <c:pt idx="7698">
                  <c:v>3.5381944444444445E-2</c:v>
                </c:pt>
                <c:pt idx="7699">
                  <c:v>3.5393518518518519E-2</c:v>
                </c:pt>
                <c:pt idx="7700">
                  <c:v>3.5393518518518519E-2</c:v>
                </c:pt>
                <c:pt idx="7701">
                  <c:v>3.5393518518518519E-2</c:v>
                </c:pt>
                <c:pt idx="7702">
                  <c:v>3.5405092592592592E-2</c:v>
                </c:pt>
                <c:pt idx="7703">
                  <c:v>3.5405092592592592E-2</c:v>
                </c:pt>
                <c:pt idx="7704">
                  <c:v>3.5416666666666666E-2</c:v>
                </c:pt>
                <c:pt idx="7705">
                  <c:v>3.5439814814814813E-2</c:v>
                </c:pt>
                <c:pt idx="7706">
                  <c:v>3.5439814814814813E-2</c:v>
                </c:pt>
                <c:pt idx="7707">
                  <c:v>3.5451388888888886E-2</c:v>
                </c:pt>
                <c:pt idx="7708">
                  <c:v>3.5451388888888886E-2</c:v>
                </c:pt>
                <c:pt idx="7709">
                  <c:v>3.5462962962962967E-2</c:v>
                </c:pt>
                <c:pt idx="7710">
                  <c:v>3.5462962962962967E-2</c:v>
                </c:pt>
                <c:pt idx="7711">
                  <c:v>3.5486111111111114E-2</c:v>
                </c:pt>
                <c:pt idx="7712">
                  <c:v>3.5486111111111114E-2</c:v>
                </c:pt>
                <c:pt idx="7713">
                  <c:v>3.5497685185185188E-2</c:v>
                </c:pt>
                <c:pt idx="7714">
                  <c:v>3.5497685185185188E-2</c:v>
                </c:pt>
                <c:pt idx="7715">
                  <c:v>3.5520833333333328E-2</c:v>
                </c:pt>
                <c:pt idx="7716">
                  <c:v>3.5532407407407408E-2</c:v>
                </c:pt>
                <c:pt idx="7717">
                  <c:v>3.5543981481481475E-2</c:v>
                </c:pt>
                <c:pt idx="7718">
                  <c:v>3.5543981481481475E-2</c:v>
                </c:pt>
                <c:pt idx="7719">
                  <c:v>3.5590277777777776E-2</c:v>
                </c:pt>
                <c:pt idx="7720">
                  <c:v>3.5590277777777776E-2</c:v>
                </c:pt>
                <c:pt idx="7721">
                  <c:v>3.5590277777777776E-2</c:v>
                </c:pt>
                <c:pt idx="7722">
                  <c:v>3.5590277777777776E-2</c:v>
                </c:pt>
                <c:pt idx="7723">
                  <c:v>3.560185185185185E-2</c:v>
                </c:pt>
                <c:pt idx="7724">
                  <c:v>3.560185185185185E-2</c:v>
                </c:pt>
                <c:pt idx="7725">
                  <c:v>3.560185185185185E-2</c:v>
                </c:pt>
                <c:pt idx="7726">
                  <c:v>3.5613425925925923E-2</c:v>
                </c:pt>
                <c:pt idx="7727">
                  <c:v>3.5613425925925923E-2</c:v>
                </c:pt>
                <c:pt idx="7728">
                  <c:v>3.5613425925925923E-2</c:v>
                </c:pt>
                <c:pt idx="7729">
                  <c:v>3.5613425925925923E-2</c:v>
                </c:pt>
                <c:pt idx="7730">
                  <c:v>3.5624999999999997E-2</c:v>
                </c:pt>
                <c:pt idx="7731">
                  <c:v>3.5624999999999997E-2</c:v>
                </c:pt>
                <c:pt idx="7732">
                  <c:v>3.5624999999999997E-2</c:v>
                </c:pt>
                <c:pt idx="7733">
                  <c:v>3.5636574074074077E-2</c:v>
                </c:pt>
                <c:pt idx="7734">
                  <c:v>3.5648148148148151E-2</c:v>
                </c:pt>
                <c:pt idx="7735">
                  <c:v>3.5659722222222225E-2</c:v>
                </c:pt>
                <c:pt idx="7736">
                  <c:v>3.5659722222222225E-2</c:v>
                </c:pt>
                <c:pt idx="7737">
                  <c:v>3.5671296296296298E-2</c:v>
                </c:pt>
                <c:pt idx="7738">
                  <c:v>3.5671296296296298E-2</c:v>
                </c:pt>
                <c:pt idx="7739">
                  <c:v>3.5671296296296298E-2</c:v>
                </c:pt>
                <c:pt idx="7740">
                  <c:v>3.5694444444444445E-2</c:v>
                </c:pt>
                <c:pt idx="7741">
                  <c:v>3.5706018518518519E-2</c:v>
                </c:pt>
                <c:pt idx="7742">
                  <c:v>3.5706018518518519E-2</c:v>
                </c:pt>
                <c:pt idx="7743">
                  <c:v>3.5706018518518519E-2</c:v>
                </c:pt>
                <c:pt idx="7744">
                  <c:v>3.5717592592592592E-2</c:v>
                </c:pt>
                <c:pt idx="7745">
                  <c:v>3.5717592592592592E-2</c:v>
                </c:pt>
                <c:pt idx="7746">
                  <c:v>3.5717592592592592E-2</c:v>
                </c:pt>
                <c:pt idx="7747">
                  <c:v>3.5729166666666666E-2</c:v>
                </c:pt>
                <c:pt idx="7748">
                  <c:v>3.5729166666666666E-2</c:v>
                </c:pt>
                <c:pt idx="7749">
                  <c:v>3.5729166666666666E-2</c:v>
                </c:pt>
                <c:pt idx="7750">
                  <c:v>3.5740740740740747E-2</c:v>
                </c:pt>
                <c:pt idx="7751">
                  <c:v>3.5752314814814813E-2</c:v>
                </c:pt>
                <c:pt idx="7752">
                  <c:v>3.5752314814814813E-2</c:v>
                </c:pt>
                <c:pt idx="7753">
                  <c:v>3.5763888888888887E-2</c:v>
                </c:pt>
                <c:pt idx="7754">
                  <c:v>3.5763888888888887E-2</c:v>
                </c:pt>
                <c:pt idx="7755">
                  <c:v>3.577546296296296E-2</c:v>
                </c:pt>
                <c:pt idx="7756">
                  <c:v>3.577546296296296E-2</c:v>
                </c:pt>
                <c:pt idx="7757">
                  <c:v>3.577546296296296E-2</c:v>
                </c:pt>
                <c:pt idx="7758">
                  <c:v>3.5787037037037034E-2</c:v>
                </c:pt>
                <c:pt idx="7759">
                  <c:v>3.5798611111111107E-2</c:v>
                </c:pt>
                <c:pt idx="7760">
                  <c:v>3.5810185185185188E-2</c:v>
                </c:pt>
                <c:pt idx="7761">
                  <c:v>3.5810185185185188E-2</c:v>
                </c:pt>
                <c:pt idx="7762">
                  <c:v>3.5821759259259262E-2</c:v>
                </c:pt>
                <c:pt idx="7763">
                  <c:v>3.5833333333333335E-2</c:v>
                </c:pt>
                <c:pt idx="7764">
                  <c:v>3.5833333333333335E-2</c:v>
                </c:pt>
                <c:pt idx="7765">
                  <c:v>3.5844907407407409E-2</c:v>
                </c:pt>
                <c:pt idx="7766">
                  <c:v>3.5844907407407409E-2</c:v>
                </c:pt>
                <c:pt idx="7767">
                  <c:v>3.5856481481481482E-2</c:v>
                </c:pt>
                <c:pt idx="7768">
                  <c:v>3.5856481481481482E-2</c:v>
                </c:pt>
                <c:pt idx="7769">
                  <c:v>3.5856481481481482E-2</c:v>
                </c:pt>
                <c:pt idx="7770">
                  <c:v>3.5868055555555556E-2</c:v>
                </c:pt>
                <c:pt idx="7771">
                  <c:v>3.5868055555555556E-2</c:v>
                </c:pt>
                <c:pt idx="7772">
                  <c:v>3.5879629629629629E-2</c:v>
                </c:pt>
                <c:pt idx="7773">
                  <c:v>3.5879629629629629E-2</c:v>
                </c:pt>
                <c:pt idx="7774">
                  <c:v>3.5879629629629629E-2</c:v>
                </c:pt>
                <c:pt idx="7775">
                  <c:v>3.5902777777777777E-2</c:v>
                </c:pt>
                <c:pt idx="7776">
                  <c:v>3.5914351851851857E-2</c:v>
                </c:pt>
                <c:pt idx="7777">
                  <c:v>3.5925925925925924E-2</c:v>
                </c:pt>
                <c:pt idx="7778">
                  <c:v>3.5937500000000004E-2</c:v>
                </c:pt>
                <c:pt idx="7779">
                  <c:v>3.5937500000000004E-2</c:v>
                </c:pt>
                <c:pt idx="7780">
                  <c:v>3.5949074074074071E-2</c:v>
                </c:pt>
                <c:pt idx="7781">
                  <c:v>3.5960648148148151E-2</c:v>
                </c:pt>
                <c:pt idx="7782">
                  <c:v>3.5960648148148151E-2</c:v>
                </c:pt>
                <c:pt idx="7783">
                  <c:v>3.5960648148148151E-2</c:v>
                </c:pt>
                <c:pt idx="7784">
                  <c:v>3.5972222222222218E-2</c:v>
                </c:pt>
                <c:pt idx="7785">
                  <c:v>3.6018518518518519E-2</c:v>
                </c:pt>
                <c:pt idx="7786">
                  <c:v>3.6018518518518519E-2</c:v>
                </c:pt>
                <c:pt idx="7787">
                  <c:v>3.6041666666666666E-2</c:v>
                </c:pt>
                <c:pt idx="7788">
                  <c:v>3.605324074074074E-2</c:v>
                </c:pt>
                <c:pt idx="7789">
                  <c:v>3.6064814814814813E-2</c:v>
                </c:pt>
                <c:pt idx="7790">
                  <c:v>3.6076388888888887E-2</c:v>
                </c:pt>
                <c:pt idx="7791">
                  <c:v>3.6076388888888887E-2</c:v>
                </c:pt>
                <c:pt idx="7792">
                  <c:v>3.6087962962962968E-2</c:v>
                </c:pt>
                <c:pt idx="7793">
                  <c:v>3.6087962962962968E-2</c:v>
                </c:pt>
                <c:pt idx="7794">
                  <c:v>3.6099537037037034E-2</c:v>
                </c:pt>
                <c:pt idx="7795">
                  <c:v>3.6099537037037034E-2</c:v>
                </c:pt>
                <c:pt idx="7796">
                  <c:v>3.6111111111111115E-2</c:v>
                </c:pt>
                <c:pt idx="7797">
                  <c:v>3.6111111111111115E-2</c:v>
                </c:pt>
                <c:pt idx="7798">
                  <c:v>3.6111111111111115E-2</c:v>
                </c:pt>
                <c:pt idx="7799">
                  <c:v>3.6122685185185181E-2</c:v>
                </c:pt>
                <c:pt idx="7800">
                  <c:v>3.6122685185185181E-2</c:v>
                </c:pt>
                <c:pt idx="7801">
                  <c:v>3.6134259259259262E-2</c:v>
                </c:pt>
                <c:pt idx="7802">
                  <c:v>3.6134259259259262E-2</c:v>
                </c:pt>
                <c:pt idx="7803">
                  <c:v>3.6134259259259262E-2</c:v>
                </c:pt>
                <c:pt idx="7804">
                  <c:v>3.6134259259259262E-2</c:v>
                </c:pt>
                <c:pt idx="7805">
                  <c:v>3.6145833333333328E-2</c:v>
                </c:pt>
                <c:pt idx="7806">
                  <c:v>3.6157407407407409E-2</c:v>
                </c:pt>
                <c:pt idx="7807">
                  <c:v>3.6157407407407409E-2</c:v>
                </c:pt>
                <c:pt idx="7808">
                  <c:v>3.6168981481481483E-2</c:v>
                </c:pt>
                <c:pt idx="7809">
                  <c:v>3.6180555555555556E-2</c:v>
                </c:pt>
                <c:pt idx="7810">
                  <c:v>3.619212962962963E-2</c:v>
                </c:pt>
                <c:pt idx="7811">
                  <c:v>3.6203703703703703E-2</c:v>
                </c:pt>
                <c:pt idx="7812">
                  <c:v>3.6215277777777777E-2</c:v>
                </c:pt>
                <c:pt idx="7813">
                  <c:v>3.6215277777777777E-2</c:v>
                </c:pt>
                <c:pt idx="7814">
                  <c:v>3.622685185185185E-2</c:v>
                </c:pt>
                <c:pt idx="7815">
                  <c:v>3.6238425925925924E-2</c:v>
                </c:pt>
                <c:pt idx="7816">
                  <c:v>3.6238425925925924E-2</c:v>
                </c:pt>
                <c:pt idx="7817">
                  <c:v>3.6238425925925924E-2</c:v>
                </c:pt>
                <c:pt idx="7818">
                  <c:v>3.6261574074074078E-2</c:v>
                </c:pt>
                <c:pt idx="7819">
                  <c:v>3.6284722222222225E-2</c:v>
                </c:pt>
                <c:pt idx="7820">
                  <c:v>3.6296296296296292E-2</c:v>
                </c:pt>
                <c:pt idx="7821">
                  <c:v>3.6296296296296292E-2</c:v>
                </c:pt>
                <c:pt idx="7822">
                  <c:v>3.6307870370370372E-2</c:v>
                </c:pt>
                <c:pt idx="7823">
                  <c:v>3.6319444444444439E-2</c:v>
                </c:pt>
                <c:pt idx="7824">
                  <c:v>3.6331018518518519E-2</c:v>
                </c:pt>
                <c:pt idx="7825">
                  <c:v>3.6331018518518519E-2</c:v>
                </c:pt>
                <c:pt idx="7826">
                  <c:v>3.6331018518518519E-2</c:v>
                </c:pt>
                <c:pt idx="7827">
                  <c:v>3.6331018518518519E-2</c:v>
                </c:pt>
                <c:pt idx="7828">
                  <c:v>3.6342592592592593E-2</c:v>
                </c:pt>
                <c:pt idx="7829">
                  <c:v>3.6354166666666667E-2</c:v>
                </c:pt>
                <c:pt idx="7830">
                  <c:v>3.6354166666666667E-2</c:v>
                </c:pt>
                <c:pt idx="7831">
                  <c:v>3.6400462962962961E-2</c:v>
                </c:pt>
                <c:pt idx="7832">
                  <c:v>3.6412037037037034E-2</c:v>
                </c:pt>
                <c:pt idx="7833">
                  <c:v>3.6412037037037034E-2</c:v>
                </c:pt>
                <c:pt idx="7834">
                  <c:v>3.6423611111111115E-2</c:v>
                </c:pt>
                <c:pt idx="7835">
                  <c:v>3.6423611111111115E-2</c:v>
                </c:pt>
                <c:pt idx="7836">
                  <c:v>3.6435185185185189E-2</c:v>
                </c:pt>
                <c:pt idx="7837">
                  <c:v>3.6435185185185189E-2</c:v>
                </c:pt>
                <c:pt idx="7838">
                  <c:v>3.6446759259259262E-2</c:v>
                </c:pt>
                <c:pt idx="7839">
                  <c:v>3.6458333333333336E-2</c:v>
                </c:pt>
                <c:pt idx="7840">
                  <c:v>3.6469907407407402E-2</c:v>
                </c:pt>
                <c:pt idx="7841">
                  <c:v>3.650462962962963E-2</c:v>
                </c:pt>
                <c:pt idx="7842">
                  <c:v>3.650462962962963E-2</c:v>
                </c:pt>
                <c:pt idx="7843">
                  <c:v>3.6516203703703703E-2</c:v>
                </c:pt>
                <c:pt idx="7844">
                  <c:v>3.6516203703703703E-2</c:v>
                </c:pt>
                <c:pt idx="7845">
                  <c:v>3.6516203703703703E-2</c:v>
                </c:pt>
                <c:pt idx="7846">
                  <c:v>3.6527777777777777E-2</c:v>
                </c:pt>
                <c:pt idx="7847">
                  <c:v>3.6527777777777777E-2</c:v>
                </c:pt>
                <c:pt idx="7848">
                  <c:v>3.6539351851851851E-2</c:v>
                </c:pt>
                <c:pt idx="7849">
                  <c:v>3.6550925925925924E-2</c:v>
                </c:pt>
                <c:pt idx="7850">
                  <c:v>3.6562499999999998E-2</c:v>
                </c:pt>
                <c:pt idx="7851">
                  <c:v>3.6574074074074071E-2</c:v>
                </c:pt>
                <c:pt idx="7852">
                  <c:v>3.6574074074074071E-2</c:v>
                </c:pt>
                <c:pt idx="7853">
                  <c:v>3.6574074074074071E-2</c:v>
                </c:pt>
                <c:pt idx="7854">
                  <c:v>3.6585648148148145E-2</c:v>
                </c:pt>
                <c:pt idx="7855">
                  <c:v>3.6585648148148145E-2</c:v>
                </c:pt>
                <c:pt idx="7856">
                  <c:v>3.6585648148148145E-2</c:v>
                </c:pt>
                <c:pt idx="7857">
                  <c:v>3.6620370370370373E-2</c:v>
                </c:pt>
                <c:pt idx="7858">
                  <c:v>3.664351851851852E-2</c:v>
                </c:pt>
                <c:pt idx="7859">
                  <c:v>3.664351851851852E-2</c:v>
                </c:pt>
                <c:pt idx="7860">
                  <c:v>3.6689814814814821E-2</c:v>
                </c:pt>
                <c:pt idx="7861">
                  <c:v>3.6724537037037035E-2</c:v>
                </c:pt>
                <c:pt idx="7862">
                  <c:v>3.6724537037037035E-2</c:v>
                </c:pt>
                <c:pt idx="7863">
                  <c:v>3.6736111111111108E-2</c:v>
                </c:pt>
                <c:pt idx="7864">
                  <c:v>3.6736111111111108E-2</c:v>
                </c:pt>
                <c:pt idx="7865">
                  <c:v>3.6747685185185182E-2</c:v>
                </c:pt>
                <c:pt idx="7866">
                  <c:v>3.6747685185185182E-2</c:v>
                </c:pt>
                <c:pt idx="7867">
                  <c:v>3.6759259259259255E-2</c:v>
                </c:pt>
                <c:pt idx="7868">
                  <c:v>3.6759259259259255E-2</c:v>
                </c:pt>
                <c:pt idx="7869">
                  <c:v>3.6759259259259255E-2</c:v>
                </c:pt>
                <c:pt idx="7870">
                  <c:v>3.6805555555555557E-2</c:v>
                </c:pt>
                <c:pt idx="7871">
                  <c:v>3.6805555555555557E-2</c:v>
                </c:pt>
                <c:pt idx="7872">
                  <c:v>3.6805555555555557E-2</c:v>
                </c:pt>
                <c:pt idx="7873">
                  <c:v>3.681712962962963E-2</c:v>
                </c:pt>
                <c:pt idx="7874">
                  <c:v>3.6828703703703704E-2</c:v>
                </c:pt>
                <c:pt idx="7875">
                  <c:v>3.6828703703703704E-2</c:v>
                </c:pt>
                <c:pt idx="7876">
                  <c:v>3.6840277777777777E-2</c:v>
                </c:pt>
                <c:pt idx="7877">
                  <c:v>3.6840277777777777E-2</c:v>
                </c:pt>
                <c:pt idx="7878">
                  <c:v>3.6851851851851851E-2</c:v>
                </c:pt>
                <c:pt idx="7879">
                  <c:v>3.6851851851851851E-2</c:v>
                </c:pt>
                <c:pt idx="7880">
                  <c:v>3.6863425925925931E-2</c:v>
                </c:pt>
                <c:pt idx="7881">
                  <c:v>3.6874999999999998E-2</c:v>
                </c:pt>
                <c:pt idx="7882">
                  <c:v>3.6874999999999998E-2</c:v>
                </c:pt>
                <c:pt idx="7883">
                  <c:v>3.6886574074074079E-2</c:v>
                </c:pt>
                <c:pt idx="7884">
                  <c:v>3.6886574074074079E-2</c:v>
                </c:pt>
                <c:pt idx="7885">
                  <c:v>3.6898148148148145E-2</c:v>
                </c:pt>
                <c:pt idx="7886">
                  <c:v>3.6898148148148145E-2</c:v>
                </c:pt>
                <c:pt idx="7887">
                  <c:v>3.6898148148148145E-2</c:v>
                </c:pt>
                <c:pt idx="7888">
                  <c:v>3.6909722222222226E-2</c:v>
                </c:pt>
                <c:pt idx="7889">
                  <c:v>3.6909722222222226E-2</c:v>
                </c:pt>
                <c:pt idx="7890">
                  <c:v>3.6921296296296292E-2</c:v>
                </c:pt>
                <c:pt idx="7891">
                  <c:v>3.6921296296296292E-2</c:v>
                </c:pt>
                <c:pt idx="7892">
                  <c:v>3.6932870370370366E-2</c:v>
                </c:pt>
                <c:pt idx="7893">
                  <c:v>3.6944444444444446E-2</c:v>
                </c:pt>
                <c:pt idx="7894">
                  <c:v>3.6944444444444446E-2</c:v>
                </c:pt>
                <c:pt idx="7895">
                  <c:v>3.695601851851852E-2</c:v>
                </c:pt>
                <c:pt idx="7896">
                  <c:v>3.695601851851852E-2</c:v>
                </c:pt>
                <c:pt idx="7897">
                  <c:v>3.6979166666666667E-2</c:v>
                </c:pt>
                <c:pt idx="7898">
                  <c:v>3.6979166666666667E-2</c:v>
                </c:pt>
                <c:pt idx="7899">
                  <c:v>3.6979166666666667E-2</c:v>
                </c:pt>
                <c:pt idx="7900">
                  <c:v>3.6990740740740741E-2</c:v>
                </c:pt>
                <c:pt idx="7901">
                  <c:v>3.7002314814814814E-2</c:v>
                </c:pt>
                <c:pt idx="7902">
                  <c:v>3.7013888888888888E-2</c:v>
                </c:pt>
                <c:pt idx="7903">
                  <c:v>3.7013888888888888E-2</c:v>
                </c:pt>
                <c:pt idx="7904">
                  <c:v>3.7037037037037042E-2</c:v>
                </c:pt>
                <c:pt idx="7905">
                  <c:v>3.7048611111111109E-2</c:v>
                </c:pt>
                <c:pt idx="7906">
                  <c:v>3.7048611111111109E-2</c:v>
                </c:pt>
                <c:pt idx="7907">
                  <c:v>3.7060185185185189E-2</c:v>
                </c:pt>
                <c:pt idx="7908">
                  <c:v>3.7060185185185189E-2</c:v>
                </c:pt>
                <c:pt idx="7909">
                  <c:v>3.7060185185185189E-2</c:v>
                </c:pt>
                <c:pt idx="7910">
                  <c:v>3.7071759259259256E-2</c:v>
                </c:pt>
                <c:pt idx="7911">
                  <c:v>3.7071759259259256E-2</c:v>
                </c:pt>
                <c:pt idx="7912">
                  <c:v>3.7071759259259256E-2</c:v>
                </c:pt>
                <c:pt idx="7913">
                  <c:v>3.7094907407407403E-2</c:v>
                </c:pt>
                <c:pt idx="7914">
                  <c:v>3.7094907407407403E-2</c:v>
                </c:pt>
                <c:pt idx="7915">
                  <c:v>3.7106481481481483E-2</c:v>
                </c:pt>
                <c:pt idx="7916">
                  <c:v>3.7118055555555557E-2</c:v>
                </c:pt>
                <c:pt idx="7917">
                  <c:v>3.7152777777777778E-2</c:v>
                </c:pt>
                <c:pt idx="7918">
                  <c:v>3.7152777777777778E-2</c:v>
                </c:pt>
                <c:pt idx="7919">
                  <c:v>3.7164351851851851E-2</c:v>
                </c:pt>
                <c:pt idx="7920">
                  <c:v>3.7175925925925925E-2</c:v>
                </c:pt>
                <c:pt idx="7921">
                  <c:v>3.7187499999999998E-2</c:v>
                </c:pt>
                <c:pt idx="7922">
                  <c:v>3.7199074074074072E-2</c:v>
                </c:pt>
                <c:pt idx="7923">
                  <c:v>3.7199074074074072E-2</c:v>
                </c:pt>
                <c:pt idx="7924">
                  <c:v>3.7210648148148152E-2</c:v>
                </c:pt>
                <c:pt idx="7925">
                  <c:v>3.7222222222222219E-2</c:v>
                </c:pt>
                <c:pt idx="7926">
                  <c:v>3.7222222222222219E-2</c:v>
                </c:pt>
                <c:pt idx="7927">
                  <c:v>3.7222222222222219E-2</c:v>
                </c:pt>
                <c:pt idx="7928">
                  <c:v>3.72337962962963E-2</c:v>
                </c:pt>
                <c:pt idx="7929">
                  <c:v>3.7256944444444447E-2</c:v>
                </c:pt>
                <c:pt idx="7930">
                  <c:v>3.7256944444444447E-2</c:v>
                </c:pt>
                <c:pt idx="7931">
                  <c:v>3.7280092592592594E-2</c:v>
                </c:pt>
                <c:pt idx="7932">
                  <c:v>3.7280092592592594E-2</c:v>
                </c:pt>
                <c:pt idx="7933">
                  <c:v>3.7280092592592594E-2</c:v>
                </c:pt>
                <c:pt idx="7934">
                  <c:v>3.7303240740740741E-2</c:v>
                </c:pt>
                <c:pt idx="7935">
                  <c:v>3.7303240740740741E-2</c:v>
                </c:pt>
                <c:pt idx="7936">
                  <c:v>3.7303240740740741E-2</c:v>
                </c:pt>
                <c:pt idx="7937">
                  <c:v>3.7303240740740741E-2</c:v>
                </c:pt>
                <c:pt idx="7938">
                  <c:v>3.7326388888888888E-2</c:v>
                </c:pt>
                <c:pt idx="7939">
                  <c:v>3.7326388888888888E-2</c:v>
                </c:pt>
                <c:pt idx="7940">
                  <c:v>3.7326388888888888E-2</c:v>
                </c:pt>
                <c:pt idx="7941">
                  <c:v>3.7337962962962962E-2</c:v>
                </c:pt>
                <c:pt idx="7942">
                  <c:v>3.7349537037037035E-2</c:v>
                </c:pt>
                <c:pt idx="7943">
                  <c:v>3.7372685185185189E-2</c:v>
                </c:pt>
                <c:pt idx="7944">
                  <c:v>3.7395833333333336E-2</c:v>
                </c:pt>
                <c:pt idx="7945">
                  <c:v>3.7395833333333336E-2</c:v>
                </c:pt>
                <c:pt idx="7946">
                  <c:v>3.7395833333333336E-2</c:v>
                </c:pt>
                <c:pt idx="7947">
                  <c:v>3.740740740740741E-2</c:v>
                </c:pt>
                <c:pt idx="7948">
                  <c:v>3.7418981481481477E-2</c:v>
                </c:pt>
                <c:pt idx="7949">
                  <c:v>3.7418981481481477E-2</c:v>
                </c:pt>
                <c:pt idx="7950">
                  <c:v>3.7430555555555557E-2</c:v>
                </c:pt>
                <c:pt idx="7951">
                  <c:v>3.7442129629629624E-2</c:v>
                </c:pt>
                <c:pt idx="7952">
                  <c:v>3.7465277777777778E-2</c:v>
                </c:pt>
                <c:pt idx="7953">
                  <c:v>3.7476851851851851E-2</c:v>
                </c:pt>
                <c:pt idx="7954">
                  <c:v>3.7488425925925925E-2</c:v>
                </c:pt>
                <c:pt idx="7955">
                  <c:v>3.7488425925925925E-2</c:v>
                </c:pt>
                <c:pt idx="7956">
                  <c:v>3.7488425925925925E-2</c:v>
                </c:pt>
                <c:pt idx="7957">
                  <c:v>3.7499999999999999E-2</c:v>
                </c:pt>
                <c:pt idx="7958">
                  <c:v>3.7499999999999999E-2</c:v>
                </c:pt>
                <c:pt idx="7959">
                  <c:v>3.7499999999999999E-2</c:v>
                </c:pt>
                <c:pt idx="7960">
                  <c:v>3.7523148148148146E-2</c:v>
                </c:pt>
                <c:pt idx="7961">
                  <c:v>3.7534722222222219E-2</c:v>
                </c:pt>
                <c:pt idx="7962">
                  <c:v>3.75462962962963E-2</c:v>
                </c:pt>
                <c:pt idx="7963">
                  <c:v>3.75462962962963E-2</c:v>
                </c:pt>
                <c:pt idx="7964">
                  <c:v>3.75462962962963E-2</c:v>
                </c:pt>
                <c:pt idx="7965">
                  <c:v>3.7569444444444447E-2</c:v>
                </c:pt>
                <c:pt idx="7966">
                  <c:v>3.7569444444444447E-2</c:v>
                </c:pt>
                <c:pt idx="7967">
                  <c:v>3.7569444444444447E-2</c:v>
                </c:pt>
                <c:pt idx="7968">
                  <c:v>3.7581018518518521E-2</c:v>
                </c:pt>
                <c:pt idx="7969">
                  <c:v>3.7581018518518521E-2</c:v>
                </c:pt>
                <c:pt idx="7970">
                  <c:v>3.7592592592592594E-2</c:v>
                </c:pt>
                <c:pt idx="7971">
                  <c:v>3.7592592592592594E-2</c:v>
                </c:pt>
                <c:pt idx="7972">
                  <c:v>3.7592592592592594E-2</c:v>
                </c:pt>
                <c:pt idx="7973">
                  <c:v>3.7592592592592594E-2</c:v>
                </c:pt>
                <c:pt idx="7974">
                  <c:v>3.7592592592592594E-2</c:v>
                </c:pt>
                <c:pt idx="7975">
                  <c:v>3.7604166666666668E-2</c:v>
                </c:pt>
                <c:pt idx="7976">
                  <c:v>3.7627314814814815E-2</c:v>
                </c:pt>
                <c:pt idx="7977">
                  <c:v>3.7627314814814815E-2</c:v>
                </c:pt>
                <c:pt idx="7978">
                  <c:v>3.7638888888888895E-2</c:v>
                </c:pt>
                <c:pt idx="7979">
                  <c:v>3.7638888888888895E-2</c:v>
                </c:pt>
                <c:pt idx="7980">
                  <c:v>3.7638888888888895E-2</c:v>
                </c:pt>
                <c:pt idx="7981">
                  <c:v>3.7638888888888895E-2</c:v>
                </c:pt>
                <c:pt idx="7982">
                  <c:v>3.7650462962962962E-2</c:v>
                </c:pt>
                <c:pt idx="7983">
                  <c:v>3.7650462962962962E-2</c:v>
                </c:pt>
                <c:pt idx="7984">
                  <c:v>3.7662037037037036E-2</c:v>
                </c:pt>
                <c:pt idx="7985">
                  <c:v>3.7662037037037036E-2</c:v>
                </c:pt>
                <c:pt idx="7986">
                  <c:v>3.7662037037037036E-2</c:v>
                </c:pt>
                <c:pt idx="7987">
                  <c:v>3.7673611111111109E-2</c:v>
                </c:pt>
                <c:pt idx="7988">
                  <c:v>3.7673611111111109E-2</c:v>
                </c:pt>
                <c:pt idx="7989">
                  <c:v>3.7673611111111109E-2</c:v>
                </c:pt>
                <c:pt idx="7990">
                  <c:v>3.7673611111111109E-2</c:v>
                </c:pt>
                <c:pt idx="7991">
                  <c:v>3.7685185185185183E-2</c:v>
                </c:pt>
                <c:pt idx="7992">
                  <c:v>3.7685185185185183E-2</c:v>
                </c:pt>
                <c:pt idx="7993">
                  <c:v>3.7696759259259256E-2</c:v>
                </c:pt>
                <c:pt idx="7994">
                  <c:v>3.770833333333333E-2</c:v>
                </c:pt>
                <c:pt idx="7995">
                  <c:v>3.770833333333333E-2</c:v>
                </c:pt>
                <c:pt idx="7996">
                  <c:v>3.770833333333333E-2</c:v>
                </c:pt>
                <c:pt idx="7997">
                  <c:v>3.7731481481481484E-2</c:v>
                </c:pt>
                <c:pt idx="7998">
                  <c:v>3.7743055555555557E-2</c:v>
                </c:pt>
                <c:pt idx="7999">
                  <c:v>3.7766203703703705E-2</c:v>
                </c:pt>
                <c:pt idx="8000">
                  <c:v>3.7777777777777778E-2</c:v>
                </c:pt>
                <c:pt idx="8001">
                  <c:v>3.7777777777777778E-2</c:v>
                </c:pt>
                <c:pt idx="8002">
                  <c:v>3.784722222222222E-2</c:v>
                </c:pt>
                <c:pt idx="8003">
                  <c:v>3.784722222222222E-2</c:v>
                </c:pt>
                <c:pt idx="8004">
                  <c:v>3.784722222222222E-2</c:v>
                </c:pt>
                <c:pt idx="8005">
                  <c:v>3.784722222222222E-2</c:v>
                </c:pt>
                <c:pt idx="8006">
                  <c:v>3.78587962962963E-2</c:v>
                </c:pt>
                <c:pt idx="8007">
                  <c:v>3.78587962962963E-2</c:v>
                </c:pt>
                <c:pt idx="8008">
                  <c:v>3.7870370370370367E-2</c:v>
                </c:pt>
                <c:pt idx="8009">
                  <c:v>3.7870370370370367E-2</c:v>
                </c:pt>
                <c:pt idx="8010">
                  <c:v>3.788194444444444E-2</c:v>
                </c:pt>
                <c:pt idx="8011">
                  <c:v>3.788194444444444E-2</c:v>
                </c:pt>
                <c:pt idx="8012">
                  <c:v>3.7893518518518521E-2</c:v>
                </c:pt>
                <c:pt idx="8013">
                  <c:v>3.7905092592592594E-2</c:v>
                </c:pt>
                <c:pt idx="8014">
                  <c:v>3.7916666666666668E-2</c:v>
                </c:pt>
                <c:pt idx="8015">
                  <c:v>3.7939814814814815E-2</c:v>
                </c:pt>
                <c:pt idx="8016">
                  <c:v>3.7951388888888889E-2</c:v>
                </c:pt>
                <c:pt idx="8017">
                  <c:v>3.7962962962962962E-2</c:v>
                </c:pt>
                <c:pt idx="8018">
                  <c:v>3.7962962962962962E-2</c:v>
                </c:pt>
                <c:pt idx="8019">
                  <c:v>3.7962962962962962E-2</c:v>
                </c:pt>
                <c:pt idx="8020">
                  <c:v>3.7962962962962962E-2</c:v>
                </c:pt>
                <c:pt idx="8021">
                  <c:v>3.7974537037037036E-2</c:v>
                </c:pt>
                <c:pt idx="8022">
                  <c:v>3.7974537037037036E-2</c:v>
                </c:pt>
                <c:pt idx="8023">
                  <c:v>3.7997685185185183E-2</c:v>
                </c:pt>
                <c:pt idx="8024">
                  <c:v>3.7997685185185183E-2</c:v>
                </c:pt>
                <c:pt idx="8025">
                  <c:v>3.7997685185185183E-2</c:v>
                </c:pt>
                <c:pt idx="8026">
                  <c:v>3.7997685185185183E-2</c:v>
                </c:pt>
                <c:pt idx="8027">
                  <c:v>3.8009259259259263E-2</c:v>
                </c:pt>
                <c:pt idx="8028">
                  <c:v>3.8009259259259263E-2</c:v>
                </c:pt>
                <c:pt idx="8029">
                  <c:v>3.8032407407407411E-2</c:v>
                </c:pt>
                <c:pt idx="8030">
                  <c:v>3.8043981481481477E-2</c:v>
                </c:pt>
                <c:pt idx="8031">
                  <c:v>3.8043981481481477E-2</c:v>
                </c:pt>
                <c:pt idx="8032">
                  <c:v>3.8055555555555558E-2</c:v>
                </c:pt>
                <c:pt idx="8033">
                  <c:v>3.8055555555555558E-2</c:v>
                </c:pt>
                <c:pt idx="8034">
                  <c:v>3.8067129629629631E-2</c:v>
                </c:pt>
                <c:pt idx="8035">
                  <c:v>3.8090277777777778E-2</c:v>
                </c:pt>
                <c:pt idx="8036">
                  <c:v>3.8101851851851852E-2</c:v>
                </c:pt>
                <c:pt idx="8037">
                  <c:v>3.8101851851851852E-2</c:v>
                </c:pt>
                <c:pt idx="8038">
                  <c:v>3.8113425925925926E-2</c:v>
                </c:pt>
                <c:pt idx="8039">
                  <c:v>3.8136574074074073E-2</c:v>
                </c:pt>
                <c:pt idx="8040">
                  <c:v>3.8148148148148146E-2</c:v>
                </c:pt>
                <c:pt idx="8041">
                  <c:v>3.8159722222222227E-2</c:v>
                </c:pt>
                <c:pt idx="8042">
                  <c:v>3.8159722222222227E-2</c:v>
                </c:pt>
                <c:pt idx="8043">
                  <c:v>3.8159722222222227E-2</c:v>
                </c:pt>
                <c:pt idx="8044">
                  <c:v>3.8171296296296293E-2</c:v>
                </c:pt>
                <c:pt idx="8045">
                  <c:v>3.8171296296296293E-2</c:v>
                </c:pt>
                <c:pt idx="8046">
                  <c:v>3.8182870370370374E-2</c:v>
                </c:pt>
                <c:pt idx="8047">
                  <c:v>3.8217592592592588E-2</c:v>
                </c:pt>
                <c:pt idx="8048">
                  <c:v>3.8217592592592588E-2</c:v>
                </c:pt>
                <c:pt idx="8049">
                  <c:v>3.8217592592592588E-2</c:v>
                </c:pt>
                <c:pt idx="8050">
                  <c:v>3.8240740740740742E-2</c:v>
                </c:pt>
                <c:pt idx="8051">
                  <c:v>3.8240740740740742E-2</c:v>
                </c:pt>
                <c:pt idx="8052">
                  <c:v>3.8252314814814815E-2</c:v>
                </c:pt>
                <c:pt idx="8053">
                  <c:v>3.8263888888888889E-2</c:v>
                </c:pt>
                <c:pt idx="8054">
                  <c:v>3.8263888888888889E-2</c:v>
                </c:pt>
                <c:pt idx="8055">
                  <c:v>3.8263888888888889E-2</c:v>
                </c:pt>
                <c:pt idx="8056">
                  <c:v>3.8275462962962963E-2</c:v>
                </c:pt>
                <c:pt idx="8057">
                  <c:v>3.8287037037037036E-2</c:v>
                </c:pt>
                <c:pt idx="8058">
                  <c:v>3.829861111111111E-2</c:v>
                </c:pt>
                <c:pt idx="8059">
                  <c:v>3.8310185185185183E-2</c:v>
                </c:pt>
                <c:pt idx="8060">
                  <c:v>3.8333333333333337E-2</c:v>
                </c:pt>
                <c:pt idx="8061">
                  <c:v>3.8333333333333337E-2</c:v>
                </c:pt>
                <c:pt idx="8062">
                  <c:v>3.8344907407407411E-2</c:v>
                </c:pt>
                <c:pt idx="8063">
                  <c:v>3.8356481481481484E-2</c:v>
                </c:pt>
                <c:pt idx="8064">
                  <c:v>3.8368055555555551E-2</c:v>
                </c:pt>
                <c:pt idx="8065">
                  <c:v>3.8379629629629632E-2</c:v>
                </c:pt>
                <c:pt idx="8066">
                  <c:v>3.8425925925925926E-2</c:v>
                </c:pt>
                <c:pt idx="8067">
                  <c:v>3.8425925925925926E-2</c:v>
                </c:pt>
                <c:pt idx="8068">
                  <c:v>3.8437499999999999E-2</c:v>
                </c:pt>
                <c:pt idx="8069">
                  <c:v>3.8449074074074073E-2</c:v>
                </c:pt>
                <c:pt idx="8070">
                  <c:v>3.8449074074074073E-2</c:v>
                </c:pt>
                <c:pt idx="8071">
                  <c:v>3.8449074074074073E-2</c:v>
                </c:pt>
                <c:pt idx="8072">
                  <c:v>3.8449074074074073E-2</c:v>
                </c:pt>
                <c:pt idx="8073">
                  <c:v>3.8449074074074073E-2</c:v>
                </c:pt>
                <c:pt idx="8074">
                  <c:v>3.847222222222222E-2</c:v>
                </c:pt>
                <c:pt idx="8075">
                  <c:v>3.8483796296296294E-2</c:v>
                </c:pt>
                <c:pt idx="8076">
                  <c:v>3.8483796296296294E-2</c:v>
                </c:pt>
                <c:pt idx="8077">
                  <c:v>3.8495370370370367E-2</c:v>
                </c:pt>
                <c:pt idx="8078">
                  <c:v>3.8506944444444448E-2</c:v>
                </c:pt>
                <c:pt idx="8079">
                  <c:v>3.8518518518518521E-2</c:v>
                </c:pt>
                <c:pt idx="8080">
                  <c:v>3.8553240740740742E-2</c:v>
                </c:pt>
                <c:pt idx="8081">
                  <c:v>3.8564814814814816E-2</c:v>
                </c:pt>
                <c:pt idx="8082">
                  <c:v>3.858796296296297E-2</c:v>
                </c:pt>
                <c:pt idx="8083">
                  <c:v>3.861111111111111E-2</c:v>
                </c:pt>
                <c:pt idx="8084">
                  <c:v>3.8622685185185184E-2</c:v>
                </c:pt>
                <c:pt idx="8085">
                  <c:v>3.8622685185185184E-2</c:v>
                </c:pt>
                <c:pt idx="8086">
                  <c:v>3.8622685185185184E-2</c:v>
                </c:pt>
                <c:pt idx="8087">
                  <c:v>3.8668981481481478E-2</c:v>
                </c:pt>
                <c:pt idx="8088">
                  <c:v>3.8680555555555558E-2</c:v>
                </c:pt>
                <c:pt idx="8089">
                  <c:v>3.8692129629629632E-2</c:v>
                </c:pt>
                <c:pt idx="8090">
                  <c:v>3.8692129629629632E-2</c:v>
                </c:pt>
                <c:pt idx="8091">
                  <c:v>3.8703703703703705E-2</c:v>
                </c:pt>
                <c:pt idx="8092">
                  <c:v>3.8703703703703705E-2</c:v>
                </c:pt>
                <c:pt idx="8093">
                  <c:v>3.8715277777777779E-2</c:v>
                </c:pt>
                <c:pt idx="8094">
                  <c:v>3.875E-2</c:v>
                </c:pt>
                <c:pt idx="8095">
                  <c:v>3.875E-2</c:v>
                </c:pt>
                <c:pt idx="8096">
                  <c:v>3.875E-2</c:v>
                </c:pt>
                <c:pt idx="8097">
                  <c:v>3.876157407407408E-2</c:v>
                </c:pt>
                <c:pt idx="8098">
                  <c:v>3.876157407407408E-2</c:v>
                </c:pt>
                <c:pt idx="8099">
                  <c:v>3.876157407407408E-2</c:v>
                </c:pt>
                <c:pt idx="8100">
                  <c:v>3.8773148148148147E-2</c:v>
                </c:pt>
                <c:pt idx="8101">
                  <c:v>3.8773148148148147E-2</c:v>
                </c:pt>
                <c:pt idx="8102">
                  <c:v>3.8796296296296294E-2</c:v>
                </c:pt>
                <c:pt idx="8103">
                  <c:v>3.8796296296296294E-2</c:v>
                </c:pt>
                <c:pt idx="8104">
                  <c:v>3.8796296296296294E-2</c:v>
                </c:pt>
                <c:pt idx="8105">
                  <c:v>3.8796296296296294E-2</c:v>
                </c:pt>
                <c:pt idx="8106">
                  <c:v>3.8796296296296294E-2</c:v>
                </c:pt>
                <c:pt idx="8107">
                  <c:v>3.8807870370370375E-2</c:v>
                </c:pt>
                <c:pt idx="8108">
                  <c:v>3.8819444444444441E-2</c:v>
                </c:pt>
                <c:pt idx="8109">
                  <c:v>3.8831018518518515E-2</c:v>
                </c:pt>
                <c:pt idx="8110">
                  <c:v>3.8831018518518515E-2</c:v>
                </c:pt>
                <c:pt idx="8111">
                  <c:v>3.8831018518518515E-2</c:v>
                </c:pt>
                <c:pt idx="8112">
                  <c:v>3.8842592592592588E-2</c:v>
                </c:pt>
                <c:pt idx="8113">
                  <c:v>3.8842592592592588E-2</c:v>
                </c:pt>
                <c:pt idx="8114">
                  <c:v>3.8842592592592588E-2</c:v>
                </c:pt>
                <c:pt idx="8115">
                  <c:v>3.8842592592592588E-2</c:v>
                </c:pt>
                <c:pt idx="8116">
                  <c:v>3.8854166666666669E-2</c:v>
                </c:pt>
                <c:pt idx="8117">
                  <c:v>3.8854166666666669E-2</c:v>
                </c:pt>
                <c:pt idx="8118">
                  <c:v>3.8865740740740742E-2</c:v>
                </c:pt>
                <c:pt idx="8119">
                  <c:v>3.8877314814814816E-2</c:v>
                </c:pt>
                <c:pt idx="8120">
                  <c:v>3.8877314814814816E-2</c:v>
                </c:pt>
                <c:pt idx="8121">
                  <c:v>3.8900462962962963E-2</c:v>
                </c:pt>
                <c:pt idx="8122">
                  <c:v>3.8900462962962963E-2</c:v>
                </c:pt>
                <c:pt idx="8123">
                  <c:v>3.8900462962962963E-2</c:v>
                </c:pt>
                <c:pt idx="8124">
                  <c:v>3.8912037037037037E-2</c:v>
                </c:pt>
                <c:pt idx="8125">
                  <c:v>3.8912037037037037E-2</c:v>
                </c:pt>
                <c:pt idx="8126">
                  <c:v>3.892361111111111E-2</c:v>
                </c:pt>
                <c:pt idx="8127">
                  <c:v>3.8946759259259257E-2</c:v>
                </c:pt>
                <c:pt idx="8128">
                  <c:v>3.8946759259259257E-2</c:v>
                </c:pt>
                <c:pt idx="8129">
                  <c:v>3.8946759259259257E-2</c:v>
                </c:pt>
                <c:pt idx="8130">
                  <c:v>3.8946759259259257E-2</c:v>
                </c:pt>
                <c:pt idx="8131">
                  <c:v>3.8946759259259257E-2</c:v>
                </c:pt>
                <c:pt idx="8132">
                  <c:v>3.8958333333333338E-2</c:v>
                </c:pt>
                <c:pt idx="8133">
                  <c:v>3.8958333333333338E-2</c:v>
                </c:pt>
                <c:pt idx="8134">
                  <c:v>3.8993055555555552E-2</c:v>
                </c:pt>
                <c:pt idx="8135">
                  <c:v>3.8993055555555552E-2</c:v>
                </c:pt>
                <c:pt idx="8136">
                  <c:v>3.9004629629629632E-2</c:v>
                </c:pt>
                <c:pt idx="8137">
                  <c:v>3.9016203703703699E-2</c:v>
                </c:pt>
                <c:pt idx="8138">
                  <c:v>3.9016203703703699E-2</c:v>
                </c:pt>
                <c:pt idx="8139">
                  <c:v>3.9027777777777779E-2</c:v>
                </c:pt>
                <c:pt idx="8140">
                  <c:v>3.9027777777777779E-2</c:v>
                </c:pt>
                <c:pt idx="8141">
                  <c:v>3.9050925925925926E-2</c:v>
                </c:pt>
                <c:pt idx="8142">
                  <c:v>3.9050925925925926E-2</c:v>
                </c:pt>
                <c:pt idx="8143">
                  <c:v>3.90625E-2</c:v>
                </c:pt>
                <c:pt idx="8144">
                  <c:v>3.9074074074074074E-2</c:v>
                </c:pt>
                <c:pt idx="8145">
                  <c:v>3.9074074074074074E-2</c:v>
                </c:pt>
                <c:pt idx="8146">
                  <c:v>3.9074074074074074E-2</c:v>
                </c:pt>
                <c:pt idx="8147">
                  <c:v>3.9085648148148147E-2</c:v>
                </c:pt>
                <c:pt idx="8148">
                  <c:v>3.9097222222222221E-2</c:v>
                </c:pt>
                <c:pt idx="8149">
                  <c:v>3.9097222222222221E-2</c:v>
                </c:pt>
                <c:pt idx="8150">
                  <c:v>3.9097222222222221E-2</c:v>
                </c:pt>
                <c:pt idx="8151">
                  <c:v>3.9108796296296301E-2</c:v>
                </c:pt>
                <c:pt idx="8152">
                  <c:v>3.9131944444444448E-2</c:v>
                </c:pt>
                <c:pt idx="8153">
                  <c:v>3.9131944444444448E-2</c:v>
                </c:pt>
                <c:pt idx="8154">
                  <c:v>3.9131944444444448E-2</c:v>
                </c:pt>
                <c:pt idx="8155">
                  <c:v>3.9143518518518515E-2</c:v>
                </c:pt>
                <c:pt idx="8156">
                  <c:v>3.9143518518518515E-2</c:v>
                </c:pt>
                <c:pt idx="8157">
                  <c:v>3.9143518518518515E-2</c:v>
                </c:pt>
                <c:pt idx="8158">
                  <c:v>3.9155092592592596E-2</c:v>
                </c:pt>
                <c:pt idx="8159">
                  <c:v>3.9166666666666662E-2</c:v>
                </c:pt>
                <c:pt idx="8160">
                  <c:v>3.9178240740740743E-2</c:v>
                </c:pt>
                <c:pt idx="8161">
                  <c:v>3.9178240740740743E-2</c:v>
                </c:pt>
                <c:pt idx="8162">
                  <c:v>3.9189814814814809E-2</c:v>
                </c:pt>
                <c:pt idx="8163">
                  <c:v>3.9189814814814809E-2</c:v>
                </c:pt>
                <c:pt idx="8164">
                  <c:v>3.920138888888889E-2</c:v>
                </c:pt>
                <c:pt idx="8165">
                  <c:v>3.9224537037037037E-2</c:v>
                </c:pt>
                <c:pt idx="8166">
                  <c:v>3.9224537037037037E-2</c:v>
                </c:pt>
                <c:pt idx="8167">
                  <c:v>3.9259259259259258E-2</c:v>
                </c:pt>
                <c:pt idx="8168">
                  <c:v>3.9259259259259258E-2</c:v>
                </c:pt>
                <c:pt idx="8169">
                  <c:v>3.9282407407407412E-2</c:v>
                </c:pt>
                <c:pt idx="8170">
                  <c:v>3.9305555555555559E-2</c:v>
                </c:pt>
                <c:pt idx="8171">
                  <c:v>3.9305555555555559E-2</c:v>
                </c:pt>
                <c:pt idx="8172">
                  <c:v>3.9317129629629625E-2</c:v>
                </c:pt>
                <c:pt idx="8173">
                  <c:v>3.9351851851851853E-2</c:v>
                </c:pt>
                <c:pt idx="8174">
                  <c:v>3.9351851851851853E-2</c:v>
                </c:pt>
                <c:pt idx="8175">
                  <c:v>3.9351851851851853E-2</c:v>
                </c:pt>
                <c:pt idx="8176">
                  <c:v>3.936342592592592E-2</c:v>
                </c:pt>
                <c:pt idx="8177">
                  <c:v>3.936342592592592E-2</c:v>
                </c:pt>
                <c:pt idx="8178">
                  <c:v>3.9375E-2</c:v>
                </c:pt>
                <c:pt idx="8179">
                  <c:v>3.9375E-2</c:v>
                </c:pt>
                <c:pt idx="8180">
                  <c:v>3.9375E-2</c:v>
                </c:pt>
                <c:pt idx="8181">
                  <c:v>3.9375E-2</c:v>
                </c:pt>
                <c:pt idx="8182">
                  <c:v>3.9375E-2</c:v>
                </c:pt>
                <c:pt idx="8183">
                  <c:v>3.9386574074074074E-2</c:v>
                </c:pt>
                <c:pt idx="8184">
                  <c:v>3.9398148148148147E-2</c:v>
                </c:pt>
                <c:pt idx="8185">
                  <c:v>3.9421296296296295E-2</c:v>
                </c:pt>
                <c:pt idx="8186">
                  <c:v>3.9421296296296295E-2</c:v>
                </c:pt>
                <c:pt idx="8187">
                  <c:v>3.9432870370370368E-2</c:v>
                </c:pt>
                <c:pt idx="8188">
                  <c:v>3.9432870370370368E-2</c:v>
                </c:pt>
                <c:pt idx="8189">
                  <c:v>3.9432870370370368E-2</c:v>
                </c:pt>
                <c:pt idx="8190">
                  <c:v>3.9432870370370368E-2</c:v>
                </c:pt>
                <c:pt idx="8191">
                  <c:v>3.9444444444444442E-2</c:v>
                </c:pt>
                <c:pt idx="8192">
                  <c:v>3.9444444444444442E-2</c:v>
                </c:pt>
                <c:pt idx="8193">
                  <c:v>3.9444444444444442E-2</c:v>
                </c:pt>
                <c:pt idx="8194">
                  <c:v>3.9456018518518522E-2</c:v>
                </c:pt>
                <c:pt idx="8195">
                  <c:v>3.9467592592592596E-2</c:v>
                </c:pt>
                <c:pt idx="8196">
                  <c:v>3.9467592592592596E-2</c:v>
                </c:pt>
                <c:pt idx="8197">
                  <c:v>3.9467592592592596E-2</c:v>
                </c:pt>
                <c:pt idx="8198">
                  <c:v>3.9479166666666669E-2</c:v>
                </c:pt>
                <c:pt idx="8199">
                  <c:v>3.9525462962962964E-2</c:v>
                </c:pt>
                <c:pt idx="8200">
                  <c:v>3.9525462962962964E-2</c:v>
                </c:pt>
                <c:pt idx="8201">
                  <c:v>3.9571759259259258E-2</c:v>
                </c:pt>
                <c:pt idx="8202">
                  <c:v>3.9583333333333331E-2</c:v>
                </c:pt>
                <c:pt idx="8203">
                  <c:v>3.9594907407407405E-2</c:v>
                </c:pt>
                <c:pt idx="8204">
                  <c:v>3.9594907407407405E-2</c:v>
                </c:pt>
                <c:pt idx="8205">
                  <c:v>3.9594907407407405E-2</c:v>
                </c:pt>
                <c:pt idx="8206">
                  <c:v>3.9594907407407405E-2</c:v>
                </c:pt>
                <c:pt idx="8207">
                  <c:v>3.9594907407407405E-2</c:v>
                </c:pt>
                <c:pt idx="8208">
                  <c:v>3.9606481481481479E-2</c:v>
                </c:pt>
                <c:pt idx="8209">
                  <c:v>3.9618055555555552E-2</c:v>
                </c:pt>
                <c:pt idx="8210">
                  <c:v>3.9618055555555552E-2</c:v>
                </c:pt>
                <c:pt idx="8211">
                  <c:v>3.9629629629629633E-2</c:v>
                </c:pt>
                <c:pt idx="8212">
                  <c:v>3.9641203703703706E-2</c:v>
                </c:pt>
                <c:pt idx="8213">
                  <c:v>3.9664351851851853E-2</c:v>
                </c:pt>
                <c:pt idx="8214">
                  <c:v>3.9675925925925927E-2</c:v>
                </c:pt>
                <c:pt idx="8215">
                  <c:v>3.9675925925925927E-2</c:v>
                </c:pt>
                <c:pt idx="8216">
                  <c:v>3.9699074074074074E-2</c:v>
                </c:pt>
                <c:pt idx="8217">
                  <c:v>3.9699074074074074E-2</c:v>
                </c:pt>
                <c:pt idx="8218">
                  <c:v>3.9710648148148148E-2</c:v>
                </c:pt>
                <c:pt idx="8219">
                  <c:v>3.9710648148148148E-2</c:v>
                </c:pt>
                <c:pt idx="8220">
                  <c:v>3.9733796296296302E-2</c:v>
                </c:pt>
                <c:pt idx="8221">
                  <c:v>3.9756944444444449E-2</c:v>
                </c:pt>
                <c:pt idx="8222">
                  <c:v>3.9768518518518516E-2</c:v>
                </c:pt>
                <c:pt idx="8223">
                  <c:v>3.9791666666666663E-2</c:v>
                </c:pt>
                <c:pt idx="8224">
                  <c:v>3.9791666666666663E-2</c:v>
                </c:pt>
                <c:pt idx="8225">
                  <c:v>3.9791666666666663E-2</c:v>
                </c:pt>
                <c:pt idx="8226">
                  <c:v>3.9791666666666663E-2</c:v>
                </c:pt>
                <c:pt idx="8227">
                  <c:v>3.9791666666666663E-2</c:v>
                </c:pt>
                <c:pt idx="8228">
                  <c:v>3.9814814814814817E-2</c:v>
                </c:pt>
                <c:pt idx="8229">
                  <c:v>3.9814814814814817E-2</c:v>
                </c:pt>
                <c:pt idx="8230">
                  <c:v>3.982638888888889E-2</c:v>
                </c:pt>
                <c:pt idx="8231">
                  <c:v>3.982638888888889E-2</c:v>
                </c:pt>
                <c:pt idx="8232">
                  <c:v>3.9837962962962964E-2</c:v>
                </c:pt>
                <c:pt idx="8233">
                  <c:v>3.9849537037037037E-2</c:v>
                </c:pt>
                <c:pt idx="8234">
                  <c:v>3.9849537037037037E-2</c:v>
                </c:pt>
                <c:pt idx="8235">
                  <c:v>3.9861111111111111E-2</c:v>
                </c:pt>
                <c:pt idx="8236">
                  <c:v>3.9872685185185185E-2</c:v>
                </c:pt>
                <c:pt idx="8237">
                  <c:v>3.9872685185185185E-2</c:v>
                </c:pt>
                <c:pt idx="8238">
                  <c:v>3.9872685185185185E-2</c:v>
                </c:pt>
                <c:pt idx="8239">
                  <c:v>3.9895833333333332E-2</c:v>
                </c:pt>
                <c:pt idx="8240">
                  <c:v>3.9907407407407412E-2</c:v>
                </c:pt>
                <c:pt idx="8241">
                  <c:v>3.9918981481481479E-2</c:v>
                </c:pt>
                <c:pt idx="8242">
                  <c:v>3.9918981481481479E-2</c:v>
                </c:pt>
                <c:pt idx="8243">
                  <c:v>3.9930555555555559E-2</c:v>
                </c:pt>
                <c:pt idx="8244">
                  <c:v>3.9942129629629626E-2</c:v>
                </c:pt>
                <c:pt idx="8245">
                  <c:v>3.9953703703703707E-2</c:v>
                </c:pt>
                <c:pt idx="8246">
                  <c:v>3.9953703703703707E-2</c:v>
                </c:pt>
                <c:pt idx="8247">
                  <c:v>3.9953703703703707E-2</c:v>
                </c:pt>
                <c:pt idx="8248">
                  <c:v>3.9965277777777773E-2</c:v>
                </c:pt>
                <c:pt idx="8249">
                  <c:v>3.9965277777777773E-2</c:v>
                </c:pt>
                <c:pt idx="8250">
                  <c:v>3.9976851851851854E-2</c:v>
                </c:pt>
                <c:pt idx="8251">
                  <c:v>3.9976851851851854E-2</c:v>
                </c:pt>
                <c:pt idx="8252">
                  <c:v>0.04</c:v>
                </c:pt>
                <c:pt idx="8253">
                  <c:v>4.0023148148148148E-2</c:v>
                </c:pt>
                <c:pt idx="8254">
                  <c:v>4.0034722222222222E-2</c:v>
                </c:pt>
                <c:pt idx="8255">
                  <c:v>4.0057870370370369E-2</c:v>
                </c:pt>
                <c:pt idx="8256">
                  <c:v>4.0057870370370369E-2</c:v>
                </c:pt>
                <c:pt idx="8257">
                  <c:v>4.0069444444444442E-2</c:v>
                </c:pt>
                <c:pt idx="8258">
                  <c:v>4.0069444444444442E-2</c:v>
                </c:pt>
                <c:pt idx="8259">
                  <c:v>4.0081018518518523E-2</c:v>
                </c:pt>
                <c:pt idx="8260">
                  <c:v>4.0092592592592589E-2</c:v>
                </c:pt>
                <c:pt idx="8261">
                  <c:v>4.0092592592592589E-2</c:v>
                </c:pt>
                <c:pt idx="8262">
                  <c:v>4.0092592592592589E-2</c:v>
                </c:pt>
                <c:pt idx="8263">
                  <c:v>4.0115740740740737E-2</c:v>
                </c:pt>
                <c:pt idx="8264">
                  <c:v>4.0115740740740737E-2</c:v>
                </c:pt>
                <c:pt idx="8265">
                  <c:v>4.0138888888888884E-2</c:v>
                </c:pt>
                <c:pt idx="8266">
                  <c:v>4.0138888888888884E-2</c:v>
                </c:pt>
                <c:pt idx="8267">
                  <c:v>4.0150462962962964E-2</c:v>
                </c:pt>
                <c:pt idx="8268">
                  <c:v>4.0162037037037038E-2</c:v>
                </c:pt>
                <c:pt idx="8269">
                  <c:v>4.0173611111111111E-2</c:v>
                </c:pt>
                <c:pt idx="8270">
                  <c:v>4.0173611111111111E-2</c:v>
                </c:pt>
                <c:pt idx="8271">
                  <c:v>4.0173611111111111E-2</c:v>
                </c:pt>
                <c:pt idx="8272">
                  <c:v>4.0173611111111111E-2</c:v>
                </c:pt>
                <c:pt idx="8273">
                  <c:v>4.0208333333333332E-2</c:v>
                </c:pt>
                <c:pt idx="8274">
                  <c:v>4.0231481481481479E-2</c:v>
                </c:pt>
                <c:pt idx="8275">
                  <c:v>4.024305555555556E-2</c:v>
                </c:pt>
                <c:pt idx="8276">
                  <c:v>4.024305555555556E-2</c:v>
                </c:pt>
                <c:pt idx="8277">
                  <c:v>4.02662037037037E-2</c:v>
                </c:pt>
                <c:pt idx="8278">
                  <c:v>4.02662037037037E-2</c:v>
                </c:pt>
                <c:pt idx="8279">
                  <c:v>4.027777777777778E-2</c:v>
                </c:pt>
                <c:pt idx="8280">
                  <c:v>4.027777777777778E-2</c:v>
                </c:pt>
                <c:pt idx="8281">
                  <c:v>4.0289351851851847E-2</c:v>
                </c:pt>
                <c:pt idx="8282">
                  <c:v>4.0289351851851847E-2</c:v>
                </c:pt>
                <c:pt idx="8283">
                  <c:v>4.0300925925925928E-2</c:v>
                </c:pt>
                <c:pt idx="8284">
                  <c:v>4.0324074074074075E-2</c:v>
                </c:pt>
                <c:pt idx="8285">
                  <c:v>4.0335648148148148E-2</c:v>
                </c:pt>
                <c:pt idx="8286">
                  <c:v>4.0335648148148148E-2</c:v>
                </c:pt>
                <c:pt idx="8287">
                  <c:v>4.0370370370370369E-2</c:v>
                </c:pt>
                <c:pt idx="8288">
                  <c:v>4.0381944444444443E-2</c:v>
                </c:pt>
                <c:pt idx="8289">
                  <c:v>4.0381944444444443E-2</c:v>
                </c:pt>
                <c:pt idx="8290">
                  <c:v>4.0381944444444443E-2</c:v>
                </c:pt>
                <c:pt idx="8291">
                  <c:v>4.0393518518518516E-2</c:v>
                </c:pt>
                <c:pt idx="8292">
                  <c:v>4.0393518518518516E-2</c:v>
                </c:pt>
                <c:pt idx="8293">
                  <c:v>4.0393518518518516E-2</c:v>
                </c:pt>
                <c:pt idx="8294">
                  <c:v>4.040509259259259E-2</c:v>
                </c:pt>
                <c:pt idx="8295">
                  <c:v>4.041666666666667E-2</c:v>
                </c:pt>
                <c:pt idx="8296">
                  <c:v>4.0439814814814817E-2</c:v>
                </c:pt>
                <c:pt idx="8297">
                  <c:v>4.0462962962962964E-2</c:v>
                </c:pt>
                <c:pt idx="8298">
                  <c:v>4.0462962962962964E-2</c:v>
                </c:pt>
                <c:pt idx="8299">
                  <c:v>4.0462962962962964E-2</c:v>
                </c:pt>
                <c:pt idx="8300">
                  <c:v>4.0462962962962964E-2</c:v>
                </c:pt>
                <c:pt idx="8301">
                  <c:v>4.0462962962962964E-2</c:v>
                </c:pt>
                <c:pt idx="8302">
                  <c:v>4.0474537037037038E-2</c:v>
                </c:pt>
                <c:pt idx="8303">
                  <c:v>4.0474537037037038E-2</c:v>
                </c:pt>
                <c:pt idx="8304">
                  <c:v>4.0474537037037038E-2</c:v>
                </c:pt>
                <c:pt idx="8305">
                  <c:v>4.0486111111111105E-2</c:v>
                </c:pt>
                <c:pt idx="8306">
                  <c:v>4.0486111111111105E-2</c:v>
                </c:pt>
                <c:pt idx="8307">
                  <c:v>4.0497685185185185E-2</c:v>
                </c:pt>
                <c:pt idx="8308">
                  <c:v>4.0497685185185185E-2</c:v>
                </c:pt>
                <c:pt idx="8309">
                  <c:v>4.0497685185185185E-2</c:v>
                </c:pt>
                <c:pt idx="8310">
                  <c:v>4.0509259259259259E-2</c:v>
                </c:pt>
                <c:pt idx="8311">
                  <c:v>4.0520833333333332E-2</c:v>
                </c:pt>
                <c:pt idx="8312">
                  <c:v>4.0532407407407406E-2</c:v>
                </c:pt>
                <c:pt idx="8313">
                  <c:v>4.0532407407407406E-2</c:v>
                </c:pt>
                <c:pt idx="8314">
                  <c:v>4.0532407407407406E-2</c:v>
                </c:pt>
                <c:pt idx="8315">
                  <c:v>4.0555555555555553E-2</c:v>
                </c:pt>
                <c:pt idx="8316">
                  <c:v>4.0567129629629627E-2</c:v>
                </c:pt>
                <c:pt idx="8317">
                  <c:v>4.0567129629629627E-2</c:v>
                </c:pt>
                <c:pt idx="8318">
                  <c:v>4.0567129629629627E-2</c:v>
                </c:pt>
                <c:pt idx="8319">
                  <c:v>4.05787037037037E-2</c:v>
                </c:pt>
                <c:pt idx="8320">
                  <c:v>4.05787037037037E-2</c:v>
                </c:pt>
                <c:pt idx="8321">
                  <c:v>4.05787037037037E-2</c:v>
                </c:pt>
                <c:pt idx="8322">
                  <c:v>4.0590277777777781E-2</c:v>
                </c:pt>
                <c:pt idx="8323">
                  <c:v>4.0613425925925928E-2</c:v>
                </c:pt>
                <c:pt idx="8324">
                  <c:v>4.0625000000000001E-2</c:v>
                </c:pt>
                <c:pt idx="8325">
                  <c:v>4.0625000000000001E-2</c:v>
                </c:pt>
                <c:pt idx="8326">
                  <c:v>4.0625000000000001E-2</c:v>
                </c:pt>
                <c:pt idx="8327">
                  <c:v>4.0636574074074075E-2</c:v>
                </c:pt>
                <c:pt idx="8328">
                  <c:v>4.0648148148148149E-2</c:v>
                </c:pt>
                <c:pt idx="8329">
                  <c:v>4.0659722222222222E-2</c:v>
                </c:pt>
                <c:pt idx="8330">
                  <c:v>4.0659722222222222E-2</c:v>
                </c:pt>
                <c:pt idx="8331">
                  <c:v>4.071759259259259E-2</c:v>
                </c:pt>
                <c:pt idx="8332">
                  <c:v>4.071759259259259E-2</c:v>
                </c:pt>
                <c:pt idx="8333">
                  <c:v>4.071759259259259E-2</c:v>
                </c:pt>
                <c:pt idx="8334">
                  <c:v>4.0729166666666664E-2</c:v>
                </c:pt>
                <c:pt idx="8335">
                  <c:v>4.0740740740740737E-2</c:v>
                </c:pt>
                <c:pt idx="8336">
                  <c:v>4.0763888888888891E-2</c:v>
                </c:pt>
                <c:pt idx="8337">
                  <c:v>4.0763888888888891E-2</c:v>
                </c:pt>
                <c:pt idx="8338">
                  <c:v>4.0763888888888891E-2</c:v>
                </c:pt>
                <c:pt idx="8339">
                  <c:v>4.0775462962962965E-2</c:v>
                </c:pt>
                <c:pt idx="8340">
                  <c:v>4.0775462962962965E-2</c:v>
                </c:pt>
                <c:pt idx="8341">
                  <c:v>4.0798611111111112E-2</c:v>
                </c:pt>
                <c:pt idx="8342">
                  <c:v>4.0798611111111112E-2</c:v>
                </c:pt>
                <c:pt idx="8343">
                  <c:v>4.0798611111111112E-2</c:v>
                </c:pt>
                <c:pt idx="8344">
                  <c:v>4.0810185185185185E-2</c:v>
                </c:pt>
                <c:pt idx="8345">
                  <c:v>4.0833333333333333E-2</c:v>
                </c:pt>
                <c:pt idx="8346">
                  <c:v>4.0844907407407406E-2</c:v>
                </c:pt>
                <c:pt idx="8347">
                  <c:v>4.0844907407407406E-2</c:v>
                </c:pt>
                <c:pt idx="8348">
                  <c:v>4.0856481481481487E-2</c:v>
                </c:pt>
                <c:pt idx="8349">
                  <c:v>4.0856481481481487E-2</c:v>
                </c:pt>
                <c:pt idx="8350">
                  <c:v>4.0868055555555553E-2</c:v>
                </c:pt>
                <c:pt idx="8351">
                  <c:v>4.08912037037037E-2</c:v>
                </c:pt>
                <c:pt idx="8352">
                  <c:v>4.0925925925925928E-2</c:v>
                </c:pt>
                <c:pt idx="8353">
                  <c:v>4.0937500000000002E-2</c:v>
                </c:pt>
                <c:pt idx="8354">
                  <c:v>4.0937500000000002E-2</c:v>
                </c:pt>
                <c:pt idx="8355">
                  <c:v>4.0937500000000002E-2</c:v>
                </c:pt>
                <c:pt idx="8356">
                  <c:v>4.0949074074074075E-2</c:v>
                </c:pt>
                <c:pt idx="8357">
                  <c:v>4.0949074074074075E-2</c:v>
                </c:pt>
                <c:pt idx="8358">
                  <c:v>4.0949074074074075E-2</c:v>
                </c:pt>
                <c:pt idx="8359">
                  <c:v>4.0960648148148149E-2</c:v>
                </c:pt>
                <c:pt idx="8360">
                  <c:v>4.0960648148148149E-2</c:v>
                </c:pt>
                <c:pt idx="8361">
                  <c:v>4.0972222222222222E-2</c:v>
                </c:pt>
                <c:pt idx="8362">
                  <c:v>4.0972222222222222E-2</c:v>
                </c:pt>
                <c:pt idx="8363">
                  <c:v>4.0972222222222222E-2</c:v>
                </c:pt>
                <c:pt idx="8364">
                  <c:v>4.0983796296296296E-2</c:v>
                </c:pt>
                <c:pt idx="8365">
                  <c:v>4.099537037037037E-2</c:v>
                </c:pt>
                <c:pt idx="8366">
                  <c:v>4.099537037037037E-2</c:v>
                </c:pt>
                <c:pt idx="8367">
                  <c:v>4.099537037037037E-2</c:v>
                </c:pt>
                <c:pt idx="8368">
                  <c:v>4.099537037037037E-2</c:v>
                </c:pt>
                <c:pt idx="8369">
                  <c:v>4.1006944444444443E-2</c:v>
                </c:pt>
                <c:pt idx="8370">
                  <c:v>4.1006944444444443E-2</c:v>
                </c:pt>
                <c:pt idx="8371">
                  <c:v>4.1030092592592597E-2</c:v>
                </c:pt>
                <c:pt idx="8372">
                  <c:v>4.1041666666666664E-2</c:v>
                </c:pt>
                <c:pt idx="8373">
                  <c:v>4.1041666666666664E-2</c:v>
                </c:pt>
                <c:pt idx="8374">
                  <c:v>4.1053240740740744E-2</c:v>
                </c:pt>
                <c:pt idx="8375">
                  <c:v>4.1053240740740744E-2</c:v>
                </c:pt>
                <c:pt idx="8376">
                  <c:v>4.1064814814814811E-2</c:v>
                </c:pt>
                <c:pt idx="8377">
                  <c:v>4.1064814814814811E-2</c:v>
                </c:pt>
                <c:pt idx="8378">
                  <c:v>4.1076388888888891E-2</c:v>
                </c:pt>
                <c:pt idx="8379">
                  <c:v>4.1076388888888891E-2</c:v>
                </c:pt>
                <c:pt idx="8380">
                  <c:v>4.1087962962962958E-2</c:v>
                </c:pt>
                <c:pt idx="8381">
                  <c:v>4.1099537037037039E-2</c:v>
                </c:pt>
                <c:pt idx="8382">
                  <c:v>4.1122685185185186E-2</c:v>
                </c:pt>
                <c:pt idx="8383">
                  <c:v>4.1145833333333333E-2</c:v>
                </c:pt>
                <c:pt idx="8384">
                  <c:v>4.1192129629629634E-2</c:v>
                </c:pt>
                <c:pt idx="8385">
                  <c:v>4.1215277777777774E-2</c:v>
                </c:pt>
                <c:pt idx="8386">
                  <c:v>4.1261574074074069E-2</c:v>
                </c:pt>
                <c:pt idx="8387">
                  <c:v>4.1284722222222223E-2</c:v>
                </c:pt>
                <c:pt idx="8388">
                  <c:v>4.130787037037037E-2</c:v>
                </c:pt>
                <c:pt idx="8389">
                  <c:v>4.1319444444444443E-2</c:v>
                </c:pt>
                <c:pt idx="8390">
                  <c:v>4.1319444444444443E-2</c:v>
                </c:pt>
                <c:pt idx="8391">
                  <c:v>4.1331018518518517E-2</c:v>
                </c:pt>
                <c:pt idx="8392">
                  <c:v>4.1331018518518517E-2</c:v>
                </c:pt>
                <c:pt idx="8393">
                  <c:v>4.1342592592592591E-2</c:v>
                </c:pt>
                <c:pt idx="8394">
                  <c:v>4.1377314814814818E-2</c:v>
                </c:pt>
                <c:pt idx="8395">
                  <c:v>4.1412037037037039E-2</c:v>
                </c:pt>
                <c:pt idx="8396">
                  <c:v>4.1423611111111112E-2</c:v>
                </c:pt>
                <c:pt idx="8397">
                  <c:v>4.1423611111111112E-2</c:v>
                </c:pt>
                <c:pt idx="8398">
                  <c:v>4.144675925925926E-2</c:v>
                </c:pt>
                <c:pt idx="8399">
                  <c:v>4.1469907407407407E-2</c:v>
                </c:pt>
                <c:pt idx="8400">
                  <c:v>4.1469907407407407E-2</c:v>
                </c:pt>
                <c:pt idx="8401">
                  <c:v>4.1469907407407407E-2</c:v>
                </c:pt>
                <c:pt idx="8402">
                  <c:v>4.1516203703703701E-2</c:v>
                </c:pt>
                <c:pt idx="8403">
                  <c:v>4.1527777777777775E-2</c:v>
                </c:pt>
                <c:pt idx="8404">
                  <c:v>4.1527777777777775E-2</c:v>
                </c:pt>
                <c:pt idx="8405">
                  <c:v>4.1562500000000002E-2</c:v>
                </c:pt>
                <c:pt idx="8406">
                  <c:v>4.1585648148148149E-2</c:v>
                </c:pt>
                <c:pt idx="8407">
                  <c:v>4.1585648148148149E-2</c:v>
                </c:pt>
                <c:pt idx="8408">
                  <c:v>4.1597222222222223E-2</c:v>
                </c:pt>
                <c:pt idx="8409">
                  <c:v>4.1597222222222223E-2</c:v>
                </c:pt>
                <c:pt idx="8410">
                  <c:v>4.1597222222222223E-2</c:v>
                </c:pt>
                <c:pt idx="8411">
                  <c:v>4.1608796296296297E-2</c:v>
                </c:pt>
                <c:pt idx="8412">
                  <c:v>4.1608796296296297E-2</c:v>
                </c:pt>
                <c:pt idx="8413">
                  <c:v>4.162037037037037E-2</c:v>
                </c:pt>
                <c:pt idx="8414">
                  <c:v>4.1631944444444451E-2</c:v>
                </c:pt>
                <c:pt idx="8415">
                  <c:v>4.1631944444444451E-2</c:v>
                </c:pt>
                <c:pt idx="8416">
                  <c:v>4.1631944444444451E-2</c:v>
                </c:pt>
                <c:pt idx="8417">
                  <c:v>4.1643518518518517E-2</c:v>
                </c:pt>
                <c:pt idx="8418">
                  <c:v>4.1643518518518517E-2</c:v>
                </c:pt>
                <c:pt idx="8419">
                  <c:v>4.1655092592592598E-2</c:v>
                </c:pt>
                <c:pt idx="8420">
                  <c:v>4.1701388888888885E-2</c:v>
                </c:pt>
                <c:pt idx="8421">
                  <c:v>4.1701388888888885E-2</c:v>
                </c:pt>
                <c:pt idx="8422">
                  <c:v>4.1712962962962959E-2</c:v>
                </c:pt>
                <c:pt idx="8423">
                  <c:v>4.1724537037037039E-2</c:v>
                </c:pt>
                <c:pt idx="8424">
                  <c:v>4.1736111111111113E-2</c:v>
                </c:pt>
                <c:pt idx="8425">
                  <c:v>4.1747685185185186E-2</c:v>
                </c:pt>
                <c:pt idx="8426">
                  <c:v>4.1747685185185186E-2</c:v>
                </c:pt>
                <c:pt idx="8427">
                  <c:v>4.1759259259259253E-2</c:v>
                </c:pt>
                <c:pt idx="8428">
                  <c:v>4.1759259259259253E-2</c:v>
                </c:pt>
                <c:pt idx="8429">
                  <c:v>4.1770833333333333E-2</c:v>
                </c:pt>
                <c:pt idx="8430">
                  <c:v>4.1793981481481481E-2</c:v>
                </c:pt>
                <c:pt idx="8431">
                  <c:v>4.1805555555555561E-2</c:v>
                </c:pt>
                <c:pt idx="8432">
                  <c:v>4.1805555555555561E-2</c:v>
                </c:pt>
                <c:pt idx="8433">
                  <c:v>4.1817129629629628E-2</c:v>
                </c:pt>
                <c:pt idx="8434">
                  <c:v>4.1817129629629628E-2</c:v>
                </c:pt>
                <c:pt idx="8435">
                  <c:v>4.1840277777777775E-2</c:v>
                </c:pt>
                <c:pt idx="8436">
                  <c:v>4.1840277777777775E-2</c:v>
                </c:pt>
                <c:pt idx="8437">
                  <c:v>4.1840277777777775E-2</c:v>
                </c:pt>
                <c:pt idx="8438">
                  <c:v>4.1851851851851855E-2</c:v>
                </c:pt>
                <c:pt idx="8439">
                  <c:v>4.1863425925925929E-2</c:v>
                </c:pt>
                <c:pt idx="8440">
                  <c:v>4.1874999999999996E-2</c:v>
                </c:pt>
                <c:pt idx="8441">
                  <c:v>4.1886574074074069E-2</c:v>
                </c:pt>
                <c:pt idx="8442">
                  <c:v>4.1909722222222223E-2</c:v>
                </c:pt>
                <c:pt idx="8443">
                  <c:v>4.1944444444444444E-2</c:v>
                </c:pt>
                <c:pt idx="8444">
                  <c:v>4.1944444444444444E-2</c:v>
                </c:pt>
                <c:pt idx="8445">
                  <c:v>4.1967592592592591E-2</c:v>
                </c:pt>
                <c:pt idx="8446">
                  <c:v>4.1990740740740745E-2</c:v>
                </c:pt>
                <c:pt idx="8447">
                  <c:v>4.1990740740740745E-2</c:v>
                </c:pt>
                <c:pt idx="8448">
                  <c:v>4.2002314814814812E-2</c:v>
                </c:pt>
                <c:pt idx="8449">
                  <c:v>4.2002314814814812E-2</c:v>
                </c:pt>
                <c:pt idx="8450">
                  <c:v>4.2002314814814812E-2</c:v>
                </c:pt>
                <c:pt idx="8451">
                  <c:v>4.2013888888888885E-2</c:v>
                </c:pt>
                <c:pt idx="8452">
                  <c:v>4.2025462962962966E-2</c:v>
                </c:pt>
                <c:pt idx="8453">
                  <c:v>4.2025462962962966E-2</c:v>
                </c:pt>
                <c:pt idx="8454">
                  <c:v>4.2048611111111113E-2</c:v>
                </c:pt>
                <c:pt idx="8455">
                  <c:v>4.206018518518518E-2</c:v>
                </c:pt>
                <c:pt idx="8456">
                  <c:v>4.206018518518518E-2</c:v>
                </c:pt>
                <c:pt idx="8457">
                  <c:v>4.206018518518518E-2</c:v>
                </c:pt>
                <c:pt idx="8458">
                  <c:v>4.206018518518518E-2</c:v>
                </c:pt>
                <c:pt idx="8459">
                  <c:v>4.2083333333333334E-2</c:v>
                </c:pt>
                <c:pt idx="8460">
                  <c:v>4.2083333333333334E-2</c:v>
                </c:pt>
                <c:pt idx="8461">
                  <c:v>4.2094907407407407E-2</c:v>
                </c:pt>
                <c:pt idx="8462">
                  <c:v>4.2094907407407407E-2</c:v>
                </c:pt>
                <c:pt idx="8463">
                  <c:v>4.2094907407407407E-2</c:v>
                </c:pt>
                <c:pt idx="8464">
                  <c:v>4.2129629629629628E-2</c:v>
                </c:pt>
                <c:pt idx="8465">
                  <c:v>4.2129629629629628E-2</c:v>
                </c:pt>
                <c:pt idx="8466">
                  <c:v>4.2129629629629628E-2</c:v>
                </c:pt>
                <c:pt idx="8467">
                  <c:v>4.2152777777777782E-2</c:v>
                </c:pt>
                <c:pt idx="8468">
                  <c:v>4.2164351851851856E-2</c:v>
                </c:pt>
                <c:pt idx="8469">
                  <c:v>4.2164351851851856E-2</c:v>
                </c:pt>
                <c:pt idx="8470">
                  <c:v>4.2187499999999996E-2</c:v>
                </c:pt>
                <c:pt idx="8471">
                  <c:v>4.2199074074074076E-2</c:v>
                </c:pt>
                <c:pt idx="8472">
                  <c:v>4.2199074074074076E-2</c:v>
                </c:pt>
                <c:pt idx="8473">
                  <c:v>4.2199074074074076E-2</c:v>
                </c:pt>
                <c:pt idx="8474">
                  <c:v>4.2199074074074076E-2</c:v>
                </c:pt>
                <c:pt idx="8475">
                  <c:v>4.221064814814815E-2</c:v>
                </c:pt>
                <c:pt idx="8476">
                  <c:v>4.221064814814815E-2</c:v>
                </c:pt>
                <c:pt idx="8477">
                  <c:v>4.223379629629629E-2</c:v>
                </c:pt>
                <c:pt idx="8478">
                  <c:v>4.223379629629629E-2</c:v>
                </c:pt>
                <c:pt idx="8479">
                  <c:v>4.223379629629629E-2</c:v>
                </c:pt>
                <c:pt idx="8480">
                  <c:v>4.2245370370370371E-2</c:v>
                </c:pt>
                <c:pt idx="8481">
                  <c:v>4.2256944444444444E-2</c:v>
                </c:pt>
                <c:pt idx="8482">
                  <c:v>4.2268518518518518E-2</c:v>
                </c:pt>
                <c:pt idx="8483">
                  <c:v>4.2280092592592598E-2</c:v>
                </c:pt>
                <c:pt idx="8484">
                  <c:v>4.2291666666666665E-2</c:v>
                </c:pt>
                <c:pt idx="8485">
                  <c:v>4.2314814814814812E-2</c:v>
                </c:pt>
                <c:pt idx="8486">
                  <c:v>4.2326388888888893E-2</c:v>
                </c:pt>
                <c:pt idx="8487">
                  <c:v>4.2326388888888893E-2</c:v>
                </c:pt>
                <c:pt idx="8488">
                  <c:v>4.2349537037037033E-2</c:v>
                </c:pt>
                <c:pt idx="8489">
                  <c:v>4.238425925925926E-2</c:v>
                </c:pt>
                <c:pt idx="8490">
                  <c:v>4.238425925925926E-2</c:v>
                </c:pt>
                <c:pt idx="8491">
                  <c:v>4.238425925925926E-2</c:v>
                </c:pt>
                <c:pt idx="8492">
                  <c:v>4.238425925925926E-2</c:v>
                </c:pt>
                <c:pt idx="8493">
                  <c:v>4.238425925925926E-2</c:v>
                </c:pt>
                <c:pt idx="8494">
                  <c:v>4.2395833333333334E-2</c:v>
                </c:pt>
                <c:pt idx="8495">
                  <c:v>4.2395833333333334E-2</c:v>
                </c:pt>
                <c:pt idx="8496">
                  <c:v>4.2407407407407401E-2</c:v>
                </c:pt>
                <c:pt idx="8497">
                  <c:v>4.2407407407407401E-2</c:v>
                </c:pt>
                <c:pt idx="8498">
                  <c:v>4.2418981481481481E-2</c:v>
                </c:pt>
                <c:pt idx="8499">
                  <c:v>4.2418981481481481E-2</c:v>
                </c:pt>
                <c:pt idx="8500">
                  <c:v>4.2418981481481481E-2</c:v>
                </c:pt>
                <c:pt idx="8501">
                  <c:v>4.2430555555555555E-2</c:v>
                </c:pt>
                <c:pt idx="8502">
                  <c:v>4.2453703703703709E-2</c:v>
                </c:pt>
                <c:pt idx="8503">
                  <c:v>4.2465277777777775E-2</c:v>
                </c:pt>
                <c:pt idx="8504">
                  <c:v>4.2476851851851849E-2</c:v>
                </c:pt>
                <c:pt idx="8505">
                  <c:v>4.2511574074074077E-2</c:v>
                </c:pt>
                <c:pt idx="8506">
                  <c:v>4.2511574074074077E-2</c:v>
                </c:pt>
                <c:pt idx="8507">
                  <c:v>4.2511574074074077E-2</c:v>
                </c:pt>
                <c:pt idx="8508">
                  <c:v>4.2511574074074077E-2</c:v>
                </c:pt>
                <c:pt idx="8509">
                  <c:v>4.252314814814815E-2</c:v>
                </c:pt>
                <c:pt idx="8510">
                  <c:v>4.252314814814815E-2</c:v>
                </c:pt>
                <c:pt idx="8511">
                  <c:v>4.2534722222222217E-2</c:v>
                </c:pt>
                <c:pt idx="8512">
                  <c:v>4.2546296296296297E-2</c:v>
                </c:pt>
                <c:pt idx="8513">
                  <c:v>4.2557870370370371E-2</c:v>
                </c:pt>
                <c:pt idx="8514">
                  <c:v>4.2569444444444444E-2</c:v>
                </c:pt>
                <c:pt idx="8515">
                  <c:v>4.2569444444444444E-2</c:v>
                </c:pt>
                <c:pt idx="8516">
                  <c:v>4.2569444444444444E-2</c:v>
                </c:pt>
                <c:pt idx="8517">
                  <c:v>4.2581018518518525E-2</c:v>
                </c:pt>
                <c:pt idx="8518">
                  <c:v>4.2581018518518525E-2</c:v>
                </c:pt>
                <c:pt idx="8519">
                  <c:v>4.2592592592592592E-2</c:v>
                </c:pt>
                <c:pt idx="8520">
                  <c:v>4.2604166666666665E-2</c:v>
                </c:pt>
                <c:pt idx="8521">
                  <c:v>4.2615740740740739E-2</c:v>
                </c:pt>
                <c:pt idx="8522">
                  <c:v>4.2615740740740739E-2</c:v>
                </c:pt>
                <c:pt idx="8523">
                  <c:v>4.2615740740740739E-2</c:v>
                </c:pt>
                <c:pt idx="8524">
                  <c:v>4.2627314814814819E-2</c:v>
                </c:pt>
                <c:pt idx="8525">
                  <c:v>4.2650462962962959E-2</c:v>
                </c:pt>
                <c:pt idx="8526">
                  <c:v>4.2662037037037033E-2</c:v>
                </c:pt>
                <c:pt idx="8527">
                  <c:v>4.2673611111111114E-2</c:v>
                </c:pt>
                <c:pt idx="8528">
                  <c:v>4.2673611111111114E-2</c:v>
                </c:pt>
                <c:pt idx="8529">
                  <c:v>4.2685185185185187E-2</c:v>
                </c:pt>
                <c:pt idx="8530">
                  <c:v>4.2708333333333327E-2</c:v>
                </c:pt>
                <c:pt idx="8531">
                  <c:v>4.2708333333333327E-2</c:v>
                </c:pt>
                <c:pt idx="8532">
                  <c:v>4.2731481481481481E-2</c:v>
                </c:pt>
                <c:pt idx="8533">
                  <c:v>4.2731481481481481E-2</c:v>
                </c:pt>
                <c:pt idx="8534">
                  <c:v>4.2743055555555555E-2</c:v>
                </c:pt>
                <c:pt idx="8535">
                  <c:v>4.2766203703703702E-2</c:v>
                </c:pt>
                <c:pt idx="8536">
                  <c:v>4.2766203703703702E-2</c:v>
                </c:pt>
                <c:pt idx="8537">
                  <c:v>4.2789351851851849E-2</c:v>
                </c:pt>
                <c:pt idx="8538">
                  <c:v>4.2789351851851849E-2</c:v>
                </c:pt>
                <c:pt idx="8539">
                  <c:v>4.2812500000000003E-2</c:v>
                </c:pt>
                <c:pt idx="8540">
                  <c:v>4.2812500000000003E-2</c:v>
                </c:pt>
                <c:pt idx="8541">
                  <c:v>4.2812500000000003E-2</c:v>
                </c:pt>
                <c:pt idx="8542">
                  <c:v>4.282407407407407E-2</c:v>
                </c:pt>
                <c:pt idx="8543">
                  <c:v>4.282407407407407E-2</c:v>
                </c:pt>
                <c:pt idx="8544">
                  <c:v>4.282407407407407E-2</c:v>
                </c:pt>
                <c:pt idx="8545">
                  <c:v>4.2835648148148144E-2</c:v>
                </c:pt>
                <c:pt idx="8546">
                  <c:v>4.2835648148148144E-2</c:v>
                </c:pt>
                <c:pt idx="8547">
                  <c:v>4.2847222222222224E-2</c:v>
                </c:pt>
                <c:pt idx="8548">
                  <c:v>4.2847222222222224E-2</c:v>
                </c:pt>
                <c:pt idx="8549">
                  <c:v>4.2881944444444438E-2</c:v>
                </c:pt>
                <c:pt idx="8550">
                  <c:v>4.2881944444444438E-2</c:v>
                </c:pt>
                <c:pt idx="8551">
                  <c:v>4.2881944444444438E-2</c:v>
                </c:pt>
                <c:pt idx="8552">
                  <c:v>4.2905092592592592E-2</c:v>
                </c:pt>
                <c:pt idx="8553">
                  <c:v>4.2916666666666665E-2</c:v>
                </c:pt>
                <c:pt idx="8554">
                  <c:v>4.2928240740740746E-2</c:v>
                </c:pt>
                <c:pt idx="8555">
                  <c:v>4.2928240740740746E-2</c:v>
                </c:pt>
                <c:pt idx="8556">
                  <c:v>4.2939814814814813E-2</c:v>
                </c:pt>
                <c:pt idx="8557">
                  <c:v>4.2939814814814813E-2</c:v>
                </c:pt>
                <c:pt idx="8558">
                  <c:v>4.297453703703704E-2</c:v>
                </c:pt>
                <c:pt idx="8559">
                  <c:v>4.2986111111111114E-2</c:v>
                </c:pt>
                <c:pt idx="8560">
                  <c:v>4.2986111111111114E-2</c:v>
                </c:pt>
                <c:pt idx="8561">
                  <c:v>4.3009259259259254E-2</c:v>
                </c:pt>
                <c:pt idx="8562">
                  <c:v>4.3009259259259254E-2</c:v>
                </c:pt>
                <c:pt idx="8563">
                  <c:v>4.3020833333333335E-2</c:v>
                </c:pt>
                <c:pt idx="8564">
                  <c:v>4.3020833333333335E-2</c:v>
                </c:pt>
                <c:pt idx="8565">
                  <c:v>4.3020833333333335E-2</c:v>
                </c:pt>
                <c:pt idx="8566">
                  <c:v>4.3020833333333335E-2</c:v>
                </c:pt>
                <c:pt idx="8567">
                  <c:v>4.3032407407407408E-2</c:v>
                </c:pt>
                <c:pt idx="8568">
                  <c:v>4.3032407407407408E-2</c:v>
                </c:pt>
                <c:pt idx="8569">
                  <c:v>4.3043981481481482E-2</c:v>
                </c:pt>
                <c:pt idx="8570">
                  <c:v>4.3055555555555562E-2</c:v>
                </c:pt>
                <c:pt idx="8571">
                  <c:v>4.3055555555555562E-2</c:v>
                </c:pt>
                <c:pt idx="8572">
                  <c:v>4.3067129629629629E-2</c:v>
                </c:pt>
                <c:pt idx="8573">
                  <c:v>4.3090277777777776E-2</c:v>
                </c:pt>
                <c:pt idx="8574">
                  <c:v>4.3124999999999997E-2</c:v>
                </c:pt>
                <c:pt idx="8575">
                  <c:v>4.313657407407407E-2</c:v>
                </c:pt>
                <c:pt idx="8576">
                  <c:v>4.313657407407407E-2</c:v>
                </c:pt>
                <c:pt idx="8577">
                  <c:v>4.3148148148148151E-2</c:v>
                </c:pt>
                <c:pt idx="8578">
                  <c:v>4.3148148148148151E-2</c:v>
                </c:pt>
                <c:pt idx="8579">
                  <c:v>4.3159722222222224E-2</c:v>
                </c:pt>
                <c:pt idx="8580">
                  <c:v>4.3159722222222224E-2</c:v>
                </c:pt>
                <c:pt idx="8581">
                  <c:v>4.3182870370370365E-2</c:v>
                </c:pt>
                <c:pt idx="8582">
                  <c:v>4.3194444444444445E-2</c:v>
                </c:pt>
                <c:pt idx="8583">
                  <c:v>4.3194444444444445E-2</c:v>
                </c:pt>
                <c:pt idx="8584">
                  <c:v>4.3194444444444445E-2</c:v>
                </c:pt>
                <c:pt idx="8585">
                  <c:v>4.3206018518518519E-2</c:v>
                </c:pt>
                <c:pt idx="8586">
                  <c:v>4.3217592592592592E-2</c:v>
                </c:pt>
                <c:pt idx="8587">
                  <c:v>4.3217592592592592E-2</c:v>
                </c:pt>
                <c:pt idx="8588">
                  <c:v>4.3217592592592592E-2</c:v>
                </c:pt>
                <c:pt idx="8589">
                  <c:v>4.3229166666666673E-2</c:v>
                </c:pt>
                <c:pt idx="8590">
                  <c:v>4.3229166666666673E-2</c:v>
                </c:pt>
                <c:pt idx="8591">
                  <c:v>4.3240740740740739E-2</c:v>
                </c:pt>
                <c:pt idx="8592">
                  <c:v>4.3252314814814813E-2</c:v>
                </c:pt>
                <c:pt idx="8593">
                  <c:v>4.3275462962962967E-2</c:v>
                </c:pt>
                <c:pt idx="8594">
                  <c:v>4.3287037037037041E-2</c:v>
                </c:pt>
                <c:pt idx="8595">
                  <c:v>4.3287037037037041E-2</c:v>
                </c:pt>
                <c:pt idx="8596">
                  <c:v>4.3298611111111107E-2</c:v>
                </c:pt>
                <c:pt idx="8597">
                  <c:v>4.3310185185185181E-2</c:v>
                </c:pt>
                <c:pt idx="8598">
                  <c:v>4.3333333333333335E-2</c:v>
                </c:pt>
                <c:pt idx="8599">
                  <c:v>4.3333333333333335E-2</c:v>
                </c:pt>
                <c:pt idx="8600">
                  <c:v>4.3356481481481475E-2</c:v>
                </c:pt>
                <c:pt idx="8601">
                  <c:v>4.3356481481481475E-2</c:v>
                </c:pt>
                <c:pt idx="8602">
                  <c:v>4.3425925925925923E-2</c:v>
                </c:pt>
                <c:pt idx="8603">
                  <c:v>4.3449074074074077E-2</c:v>
                </c:pt>
                <c:pt idx="8604">
                  <c:v>4.3449074074074077E-2</c:v>
                </c:pt>
                <c:pt idx="8605">
                  <c:v>4.3460648148148151E-2</c:v>
                </c:pt>
                <c:pt idx="8606">
                  <c:v>4.3460648148148151E-2</c:v>
                </c:pt>
                <c:pt idx="8607">
                  <c:v>4.3518518518518519E-2</c:v>
                </c:pt>
                <c:pt idx="8608">
                  <c:v>4.3518518518518519E-2</c:v>
                </c:pt>
                <c:pt idx="8609">
                  <c:v>4.3530092592592599E-2</c:v>
                </c:pt>
                <c:pt idx="8610">
                  <c:v>4.3541666666666666E-2</c:v>
                </c:pt>
                <c:pt idx="8611">
                  <c:v>4.3541666666666666E-2</c:v>
                </c:pt>
                <c:pt idx="8612">
                  <c:v>4.3564814814814813E-2</c:v>
                </c:pt>
                <c:pt idx="8613">
                  <c:v>4.3564814814814813E-2</c:v>
                </c:pt>
                <c:pt idx="8614">
                  <c:v>4.3576388888888894E-2</c:v>
                </c:pt>
                <c:pt idx="8615">
                  <c:v>4.3576388888888894E-2</c:v>
                </c:pt>
                <c:pt idx="8616">
                  <c:v>4.3576388888888894E-2</c:v>
                </c:pt>
                <c:pt idx="8617">
                  <c:v>4.3587962962962967E-2</c:v>
                </c:pt>
                <c:pt idx="8618">
                  <c:v>4.3599537037037034E-2</c:v>
                </c:pt>
                <c:pt idx="8619">
                  <c:v>4.3622685185185188E-2</c:v>
                </c:pt>
                <c:pt idx="8620">
                  <c:v>4.3622685185185188E-2</c:v>
                </c:pt>
                <c:pt idx="8621">
                  <c:v>4.3622685185185188E-2</c:v>
                </c:pt>
                <c:pt idx="8622">
                  <c:v>4.3622685185185188E-2</c:v>
                </c:pt>
                <c:pt idx="8623">
                  <c:v>4.3634259259259262E-2</c:v>
                </c:pt>
                <c:pt idx="8624">
                  <c:v>4.3634259259259262E-2</c:v>
                </c:pt>
                <c:pt idx="8625">
                  <c:v>4.3645833333333335E-2</c:v>
                </c:pt>
                <c:pt idx="8626">
                  <c:v>4.3657407407407402E-2</c:v>
                </c:pt>
                <c:pt idx="8627">
                  <c:v>4.3668981481481482E-2</c:v>
                </c:pt>
                <c:pt idx="8628">
                  <c:v>4.3692129629629629E-2</c:v>
                </c:pt>
                <c:pt idx="8629">
                  <c:v>4.370370370370371E-2</c:v>
                </c:pt>
                <c:pt idx="8630">
                  <c:v>4.370370370370371E-2</c:v>
                </c:pt>
                <c:pt idx="8631">
                  <c:v>4.370370370370371E-2</c:v>
                </c:pt>
                <c:pt idx="8632">
                  <c:v>4.3715277777777777E-2</c:v>
                </c:pt>
                <c:pt idx="8633">
                  <c:v>4.3715277777777777E-2</c:v>
                </c:pt>
                <c:pt idx="8634">
                  <c:v>4.3738425925925924E-2</c:v>
                </c:pt>
                <c:pt idx="8635">
                  <c:v>4.3761574074074078E-2</c:v>
                </c:pt>
                <c:pt idx="8636">
                  <c:v>4.3773148148148144E-2</c:v>
                </c:pt>
                <c:pt idx="8637">
                  <c:v>4.3773148148148144E-2</c:v>
                </c:pt>
                <c:pt idx="8638">
                  <c:v>4.3773148148148144E-2</c:v>
                </c:pt>
                <c:pt idx="8639">
                  <c:v>4.3773148148148144E-2</c:v>
                </c:pt>
                <c:pt idx="8640">
                  <c:v>4.3784722222222218E-2</c:v>
                </c:pt>
                <c:pt idx="8641">
                  <c:v>4.3784722222222218E-2</c:v>
                </c:pt>
                <c:pt idx="8642">
                  <c:v>4.3784722222222218E-2</c:v>
                </c:pt>
                <c:pt idx="8643">
                  <c:v>4.3796296296296298E-2</c:v>
                </c:pt>
                <c:pt idx="8644">
                  <c:v>4.3796296296296298E-2</c:v>
                </c:pt>
                <c:pt idx="8645">
                  <c:v>4.3831018518518512E-2</c:v>
                </c:pt>
                <c:pt idx="8646">
                  <c:v>4.3842592592592593E-2</c:v>
                </c:pt>
                <c:pt idx="8647">
                  <c:v>4.386574074074074E-2</c:v>
                </c:pt>
                <c:pt idx="8648">
                  <c:v>4.387731481481482E-2</c:v>
                </c:pt>
                <c:pt idx="8649">
                  <c:v>4.387731481481482E-2</c:v>
                </c:pt>
                <c:pt idx="8650">
                  <c:v>4.387731481481482E-2</c:v>
                </c:pt>
                <c:pt idx="8651">
                  <c:v>4.387731481481482E-2</c:v>
                </c:pt>
                <c:pt idx="8652">
                  <c:v>4.387731481481482E-2</c:v>
                </c:pt>
                <c:pt idx="8653">
                  <c:v>4.387731481481482E-2</c:v>
                </c:pt>
                <c:pt idx="8654">
                  <c:v>4.3888888888888887E-2</c:v>
                </c:pt>
                <c:pt idx="8655">
                  <c:v>4.3912037037037034E-2</c:v>
                </c:pt>
                <c:pt idx="8656">
                  <c:v>4.3923611111111115E-2</c:v>
                </c:pt>
                <c:pt idx="8657">
                  <c:v>4.3923611111111115E-2</c:v>
                </c:pt>
                <c:pt idx="8658">
                  <c:v>4.3935185185185188E-2</c:v>
                </c:pt>
                <c:pt idx="8659">
                  <c:v>4.3946759259259255E-2</c:v>
                </c:pt>
                <c:pt idx="8660">
                  <c:v>4.3958333333333328E-2</c:v>
                </c:pt>
                <c:pt idx="8661">
                  <c:v>4.3969907407407409E-2</c:v>
                </c:pt>
                <c:pt idx="8662">
                  <c:v>4.3981481481481483E-2</c:v>
                </c:pt>
                <c:pt idx="8663">
                  <c:v>4.3993055555555556E-2</c:v>
                </c:pt>
                <c:pt idx="8664">
                  <c:v>4.4004629629629623E-2</c:v>
                </c:pt>
                <c:pt idx="8665">
                  <c:v>4.4004629629629623E-2</c:v>
                </c:pt>
                <c:pt idx="8666">
                  <c:v>4.4016203703703703E-2</c:v>
                </c:pt>
                <c:pt idx="8667">
                  <c:v>4.4016203703703703E-2</c:v>
                </c:pt>
                <c:pt idx="8668">
                  <c:v>4.4027777777777777E-2</c:v>
                </c:pt>
                <c:pt idx="8669">
                  <c:v>4.4027777777777777E-2</c:v>
                </c:pt>
                <c:pt idx="8670">
                  <c:v>4.4074074074074071E-2</c:v>
                </c:pt>
                <c:pt idx="8671">
                  <c:v>4.4085648148148145E-2</c:v>
                </c:pt>
                <c:pt idx="8672">
                  <c:v>4.4097222222222225E-2</c:v>
                </c:pt>
                <c:pt idx="8673">
                  <c:v>4.4097222222222225E-2</c:v>
                </c:pt>
                <c:pt idx="8674">
                  <c:v>4.4097222222222225E-2</c:v>
                </c:pt>
                <c:pt idx="8675">
                  <c:v>4.4108796296296299E-2</c:v>
                </c:pt>
                <c:pt idx="8676">
                  <c:v>4.4120370370370372E-2</c:v>
                </c:pt>
                <c:pt idx="8677">
                  <c:v>4.4120370370370372E-2</c:v>
                </c:pt>
                <c:pt idx="8678">
                  <c:v>4.4131944444444439E-2</c:v>
                </c:pt>
                <c:pt idx="8679">
                  <c:v>4.4155092592592593E-2</c:v>
                </c:pt>
                <c:pt idx="8680">
                  <c:v>4.4166666666666667E-2</c:v>
                </c:pt>
                <c:pt idx="8681">
                  <c:v>4.4178240740740747E-2</c:v>
                </c:pt>
                <c:pt idx="8682">
                  <c:v>4.4189814814814814E-2</c:v>
                </c:pt>
                <c:pt idx="8683">
                  <c:v>4.4189814814814814E-2</c:v>
                </c:pt>
                <c:pt idx="8684">
                  <c:v>4.4201388888888887E-2</c:v>
                </c:pt>
                <c:pt idx="8685">
                  <c:v>4.4201388888888887E-2</c:v>
                </c:pt>
                <c:pt idx="8686">
                  <c:v>4.4212962962962961E-2</c:v>
                </c:pt>
                <c:pt idx="8687">
                  <c:v>4.4212962962962961E-2</c:v>
                </c:pt>
                <c:pt idx="8688">
                  <c:v>4.4224537037037041E-2</c:v>
                </c:pt>
                <c:pt idx="8689">
                  <c:v>4.4224537037037041E-2</c:v>
                </c:pt>
                <c:pt idx="8690">
                  <c:v>4.4236111111111115E-2</c:v>
                </c:pt>
                <c:pt idx="8691">
                  <c:v>4.4259259259259255E-2</c:v>
                </c:pt>
                <c:pt idx="8692">
                  <c:v>4.4270833333333336E-2</c:v>
                </c:pt>
                <c:pt idx="8693">
                  <c:v>4.4305555555555549E-2</c:v>
                </c:pt>
                <c:pt idx="8694">
                  <c:v>4.431712962962963E-2</c:v>
                </c:pt>
                <c:pt idx="8695">
                  <c:v>4.4328703703703703E-2</c:v>
                </c:pt>
                <c:pt idx="8696">
                  <c:v>4.4328703703703703E-2</c:v>
                </c:pt>
                <c:pt idx="8697">
                  <c:v>4.4340277777777777E-2</c:v>
                </c:pt>
                <c:pt idx="8698">
                  <c:v>4.4340277777777777E-2</c:v>
                </c:pt>
                <c:pt idx="8699">
                  <c:v>4.4351851851851858E-2</c:v>
                </c:pt>
                <c:pt idx="8700">
                  <c:v>4.4351851851851858E-2</c:v>
                </c:pt>
                <c:pt idx="8701">
                  <c:v>4.4363425925925924E-2</c:v>
                </c:pt>
                <c:pt idx="8702">
                  <c:v>4.4374999999999998E-2</c:v>
                </c:pt>
                <c:pt idx="8703">
                  <c:v>4.4398148148148152E-2</c:v>
                </c:pt>
                <c:pt idx="8704">
                  <c:v>4.4409722222222225E-2</c:v>
                </c:pt>
                <c:pt idx="8705">
                  <c:v>4.4421296296296292E-2</c:v>
                </c:pt>
                <c:pt idx="8706">
                  <c:v>4.4421296296296292E-2</c:v>
                </c:pt>
                <c:pt idx="8707">
                  <c:v>4.4421296296296292E-2</c:v>
                </c:pt>
                <c:pt idx="8708">
                  <c:v>4.4467592592592593E-2</c:v>
                </c:pt>
                <c:pt idx="8709">
                  <c:v>4.4525462962962968E-2</c:v>
                </c:pt>
                <c:pt idx="8710">
                  <c:v>4.4525462962962968E-2</c:v>
                </c:pt>
                <c:pt idx="8711">
                  <c:v>4.4548611111111108E-2</c:v>
                </c:pt>
                <c:pt idx="8712">
                  <c:v>4.4548611111111108E-2</c:v>
                </c:pt>
                <c:pt idx="8713">
                  <c:v>4.4560185185185182E-2</c:v>
                </c:pt>
                <c:pt idx="8714">
                  <c:v>4.4571759259259262E-2</c:v>
                </c:pt>
                <c:pt idx="8715">
                  <c:v>4.4594907407407409E-2</c:v>
                </c:pt>
                <c:pt idx="8716">
                  <c:v>4.4606481481481476E-2</c:v>
                </c:pt>
                <c:pt idx="8717">
                  <c:v>4.4618055555555557E-2</c:v>
                </c:pt>
                <c:pt idx="8718">
                  <c:v>4.4618055555555557E-2</c:v>
                </c:pt>
                <c:pt idx="8719">
                  <c:v>4.4641203703703704E-2</c:v>
                </c:pt>
                <c:pt idx="8720">
                  <c:v>4.4652777777777784E-2</c:v>
                </c:pt>
                <c:pt idx="8721">
                  <c:v>4.4652777777777784E-2</c:v>
                </c:pt>
                <c:pt idx="8722">
                  <c:v>4.4664351851851851E-2</c:v>
                </c:pt>
                <c:pt idx="8723">
                  <c:v>4.4664351851851851E-2</c:v>
                </c:pt>
                <c:pt idx="8724">
                  <c:v>4.4675925925925924E-2</c:v>
                </c:pt>
                <c:pt idx="8725">
                  <c:v>4.4675925925925924E-2</c:v>
                </c:pt>
                <c:pt idx="8726">
                  <c:v>4.4687499999999998E-2</c:v>
                </c:pt>
                <c:pt idx="8727">
                  <c:v>4.4699074074074079E-2</c:v>
                </c:pt>
                <c:pt idx="8728">
                  <c:v>4.4710648148148152E-2</c:v>
                </c:pt>
                <c:pt idx="8729">
                  <c:v>4.4710648148148152E-2</c:v>
                </c:pt>
                <c:pt idx="8730">
                  <c:v>4.4710648148148152E-2</c:v>
                </c:pt>
                <c:pt idx="8731">
                  <c:v>4.4722222222222219E-2</c:v>
                </c:pt>
                <c:pt idx="8732">
                  <c:v>4.4722222222222219E-2</c:v>
                </c:pt>
                <c:pt idx="8733">
                  <c:v>4.4745370370370373E-2</c:v>
                </c:pt>
                <c:pt idx="8734">
                  <c:v>4.476851851851852E-2</c:v>
                </c:pt>
                <c:pt idx="8735">
                  <c:v>4.4780092592592587E-2</c:v>
                </c:pt>
                <c:pt idx="8736">
                  <c:v>4.4780092592592587E-2</c:v>
                </c:pt>
                <c:pt idx="8737">
                  <c:v>4.4803240740740741E-2</c:v>
                </c:pt>
                <c:pt idx="8738">
                  <c:v>4.4803240740740741E-2</c:v>
                </c:pt>
                <c:pt idx="8739">
                  <c:v>4.4814814814814814E-2</c:v>
                </c:pt>
                <c:pt idx="8740">
                  <c:v>4.4814814814814814E-2</c:v>
                </c:pt>
                <c:pt idx="8741">
                  <c:v>4.4814814814814814E-2</c:v>
                </c:pt>
                <c:pt idx="8742">
                  <c:v>4.4826388888888895E-2</c:v>
                </c:pt>
                <c:pt idx="8743">
                  <c:v>4.4826388888888895E-2</c:v>
                </c:pt>
                <c:pt idx="8744">
                  <c:v>4.4837962962962961E-2</c:v>
                </c:pt>
                <c:pt idx="8745">
                  <c:v>4.4849537037037035E-2</c:v>
                </c:pt>
                <c:pt idx="8746">
                  <c:v>4.4872685185185189E-2</c:v>
                </c:pt>
                <c:pt idx="8747">
                  <c:v>4.4872685185185189E-2</c:v>
                </c:pt>
                <c:pt idx="8748">
                  <c:v>4.4884259259259263E-2</c:v>
                </c:pt>
                <c:pt idx="8749">
                  <c:v>4.4884259259259263E-2</c:v>
                </c:pt>
                <c:pt idx="8750">
                  <c:v>4.4895833333333329E-2</c:v>
                </c:pt>
                <c:pt idx="8751">
                  <c:v>4.4895833333333329E-2</c:v>
                </c:pt>
                <c:pt idx="8752">
                  <c:v>4.4907407407407403E-2</c:v>
                </c:pt>
                <c:pt idx="8753">
                  <c:v>4.4907407407407403E-2</c:v>
                </c:pt>
                <c:pt idx="8754">
                  <c:v>4.4907407407407403E-2</c:v>
                </c:pt>
                <c:pt idx="8755">
                  <c:v>4.4907407407407403E-2</c:v>
                </c:pt>
                <c:pt idx="8756">
                  <c:v>4.4918981481481483E-2</c:v>
                </c:pt>
                <c:pt idx="8757">
                  <c:v>4.4918981481481483E-2</c:v>
                </c:pt>
                <c:pt idx="8758">
                  <c:v>4.4930555555555557E-2</c:v>
                </c:pt>
                <c:pt idx="8759">
                  <c:v>4.4953703703703697E-2</c:v>
                </c:pt>
                <c:pt idx="8760">
                  <c:v>4.4965277777777778E-2</c:v>
                </c:pt>
                <c:pt idx="8761">
                  <c:v>4.4965277777777778E-2</c:v>
                </c:pt>
                <c:pt idx="8762">
                  <c:v>4.4976851851851851E-2</c:v>
                </c:pt>
                <c:pt idx="8763">
                  <c:v>4.4976851851851851E-2</c:v>
                </c:pt>
                <c:pt idx="8764">
                  <c:v>4.4976851851851851E-2</c:v>
                </c:pt>
                <c:pt idx="8765">
                  <c:v>4.4976851851851851E-2</c:v>
                </c:pt>
                <c:pt idx="8766">
                  <c:v>4.5000000000000005E-2</c:v>
                </c:pt>
                <c:pt idx="8767">
                  <c:v>4.5000000000000005E-2</c:v>
                </c:pt>
                <c:pt idx="8768">
                  <c:v>4.5011574074074072E-2</c:v>
                </c:pt>
                <c:pt idx="8769">
                  <c:v>4.5011574074074072E-2</c:v>
                </c:pt>
                <c:pt idx="8770">
                  <c:v>4.5034722222222219E-2</c:v>
                </c:pt>
                <c:pt idx="8771">
                  <c:v>4.5034722222222219E-2</c:v>
                </c:pt>
                <c:pt idx="8772">
                  <c:v>4.5034722222222219E-2</c:v>
                </c:pt>
                <c:pt idx="8773">
                  <c:v>4.50462962962963E-2</c:v>
                </c:pt>
                <c:pt idx="8774">
                  <c:v>4.5057870370370373E-2</c:v>
                </c:pt>
                <c:pt idx="8775">
                  <c:v>4.5057870370370373E-2</c:v>
                </c:pt>
                <c:pt idx="8776">
                  <c:v>4.5057870370370373E-2</c:v>
                </c:pt>
                <c:pt idx="8777">
                  <c:v>4.5069444444444447E-2</c:v>
                </c:pt>
                <c:pt idx="8778">
                  <c:v>4.5069444444444447E-2</c:v>
                </c:pt>
                <c:pt idx="8779">
                  <c:v>4.5081018518518513E-2</c:v>
                </c:pt>
                <c:pt idx="8780">
                  <c:v>4.5081018518518513E-2</c:v>
                </c:pt>
                <c:pt idx="8781">
                  <c:v>4.5081018518518513E-2</c:v>
                </c:pt>
                <c:pt idx="8782">
                  <c:v>4.5092592592592594E-2</c:v>
                </c:pt>
                <c:pt idx="8783">
                  <c:v>4.5115740740740741E-2</c:v>
                </c:pt>
                <c:pt idx="8784">
                  <c:v>4.5127314814814821E-2</c:v>
                </c:pt>
                <c:pt idx="8785">
                  <c:v>4.5127314814814821E-2</c:v>
                </c:pt>
                <c:pt idx="8786">
                  <c:v>4.5127314814814821E-2</c:v>
                </c:pt>
                <c:pt idx="8787">
                  <c:v>4.5138888888888888E-2</c:v>
                </c:pt>
                <c:pt idx="8788">
                  <c:v>4.5150462962962962E-2</c:v>
                </c:pt>
                <c:pt idx="8789">
                  <c:v>4.5150462962962962E-2</c:v>
                </c:pt>
                <c:pt idx="8790">
                  <c:v>4.5185185185185189E-2</c:v>
                </c:pt>
                <c:pt idx="8791">
                  <c:v>4.5185185185185189E-2</c:v>
                </c:pt>
                <c:pt idx="8792">
                  <c:v>4.5185185185185189E-2</c:v>
                </c:pt>
                <c:pt idx="8793">
                  <c:v>4.520833333333333E-2</c:v>
                </c:pt>
                <c:pt idx="8794">
                  <c:v>4.520833333333333E-2</c:v>
                </c:pt>
                <c:pt idx="8795">
                  <c:v>4.521990740740741E-2</c:v>
                </c:pt>
                <c:pt idx="8796">
                  <c:v>4.5231481481481484E-2</c:v>
                </c:pt>
                <c:pt idx="8797">
                  <c:v>4.5243055555555557E-2</c:v>
                </c:pt>
                <c:pt idx="8798">
                  <c:v>4.5254629629629624E-2</c:v>
                </c:pt>
                <c:pt idx="8799">
                  <c:v>4.5254629629629624E-2</c:v>
                </c:pt>
                <c:pt idx="8800">
                  <c:v>4.5266203703703704E-2</c:v>
                </c:pt>
                <c:pt idx="8801">
                  <c:v>4.5289351851851851E-2</c:v>
                </c:pt>
                <c:pt idx="8802">
                  <c:v>4.5289351851851851E-2</c:v>
                </c:pt>
                <c:pt idx="8803">
                  <c:v>4.5289351851851851E-2</c:v>
                </c:pt>
                <c:pt idx="8804">
                  <c:v>4.5324074074074072E-2</c:v>
                </c:pt>
                <c:pt idx="8805">
                  <c:v>4.5335648148148146E-2</c:v>
                </c:pt>
                <c:pt idx="8806">
                  <c:v>4.5335648148148146E-2</c:v>
                </c:pt>
                <c:pt idx="8807">
                  <c:v>4.5347222222222226E-2</c:v>
                </c:pt>
                <c:pt idx="8808">
                  <c:v>4.538194444444444E-2</c:v>
                </c:pt>
                <c:pt idx="8809">
                  <c:v>4.538194444444444E-2</c:v>
                </c:pt>
                <c:pt idx="8810">
                  <c:v>4.5393518518518521E-2</c:v>
                </c:pt>
                <c:pt idx="8811">
                  <c:v>4.5393518518518521E-2</c:v>
                </c:pt>
                <c:pt idx="8812">
                  <c:v>4.5405092592592594E-2</c:v>
                </c:pt>
                <c:pt idx="8813">
                  <c:v>4.5405092592592594E-2</c:v>
                </c:pt>
                <c:pt idx="8814">
                  <c:v>4.5416666666666668E-2</c:v>
                </c:pt>
                <c:pt idx="8815">
                  <c:v>4.5416666666666668E-2</c:v>
                </c:pt>
                <c:pt idx="8816">
                  <c:v>4.5428240740740734E-2</c:v>
                </c:pt>
                <c:pt idx="8817">
                  <c:v>4.5428240740740734E-2</c:v>
                </c:pt>
                <c:pt idx="8818">
                  <c:v>4.5439814814814815E-2</c:v>
                </c:pt>
                <c:pt idx="8819">
                  <c:v>4.5439814814814815E-2</c:v>
                </c:pt>
                <c:pt idx="8820">
                  <c:v>4.5439814814814815E-2</c:v>
                </c:pt>
                <c:pt idx="8821">
                  <c:v>4.5451388888888888E-2</c:v>
                </c:pt>
                <c:pt idx="8822">
                  <c:v>4.5462962962962962E-2</c:v>
                </c:pt>
                <c:pt idx="8823">
                  <c:v>4.5486111111111109E-2</c:v>
                </c:pt>
                <c:pt idx="8824">
                  <c:v>4.5497685185185183E-2</c:v>
                </c:pt>
                <c:pt idx="8825">
                  <c:v>4.5497685185185183E-2</c:v>
                </c:pt>
                <c:pt idx="8826">
                  <c:v>4.5509259259259256E-2</c:v>
                </c:pt>
                <c:pt idx="8827">
                  <c:v>4.5509259259259256E-2</c:v>
                </c:pt>
                <c:pt idx="8828">
                  <c:v>4.5520833333333337E-2</c:v>
                </c:pt>
                <c:pt idx="8829">
                  <c:v>4.5520833333333337E-2</c:v>
                </c:pt>
                <c:pt idx="8830">
                  <c:v>4.553240740740741E-2</c:v>
                </c:pt>
                <c:pt idx="8831">
                  <c:v>4.5543981481481477E-2</c:v>
                </c:pt>
                <c:pt idx="8832">
                  <c:v>4.5555555555555551E-2</c:v>
                </c:pt>
                <c:pt idx="8833">
                  <c:v>4.5555555555555551E-2</c:v>
                </c:pt>
                <c:pt idx="8834">
                  <c:v>4.5578703703703705E-2</c:v>
                </c:pt>
                <c:pt idx="8835">
                  <c:v>4.5578703703703705E-2</c:v>
                </c:pt>
                <c:pt idx="8836">
                  <c:v>4.5578703703703705E-2</c:v>
                </c:pt>
                <c:pt idx="8837">
                  <c:v>4.5590277777777778E-2</c:v>
                </c:pt>
                <c:pt idx="8838">
                  <c:v>4.5613425925925925E-2</c:v>
                </c:pt>
                <c:pt idx="8839">
                  <c:v>4.5624999999999999E-2</c:v>
                </c:pt>
                <c:pt idx="8840">
                  <c:v>4.5636574074074072E-2</c:v>
                </c:pt>
                <c:pt idx="8841">
                  <c:v>4.5648148148148153E-2</c:v>
                </c:pt>
                <c:pt idx="8842">
                  <c:v>4.5659722222222227E-2</c:v>
                </c:pt>
                <c:pt idx="8843">
                  <c:v>4.5659722222222227E-2</c:v>
                </c:pt>
                <c:pt idx="8844">
                  <c:v>4.5671296296296293E-2</c:v>
                </c:pt>
                <c:pt idx="8845">
                  <c:v>4.5682870370370367E-2</c:v>
                </c:pt>
                <c:pt idx="8846">
                  <c:v>4.5706018518518521E-2</c:v>
                </c:pt>
                <c:pt idx="8847">
                  <c:v>4.5706018518518521E-2</c:v>
                </c:pt>
                <c:pt idx="8848">
                  <c:v>4.5717592592592594E-2</c:v>
                </c:pt>
                <c:pt idx="8849">
                  <c:v>4.5717592592592594E-2</c:v>
                </c:pt>
                <c:pt idx="8850">
                  <c:v>4.5717592592592594E-2</c:v>
                </c:pt>
                <c:pt idx="8851">
                  <c:v>4.5717592592592594E-2</c:v>
                </c:pt>
                <c:pt idx="8852">
                  <c:v>4.5729166666666661E-2</c:v>
                </c:pt>
                <c:pt idx="8853">
                  <c:v>4.5729166666666661E-2</c:v>
                </c:pt>
                <c:pt idx="8854">
                  <c:v>4.5752314814814815E-2</c:v>
                </c:pt>
                <c:pt idx="8855">
                  <c:v>4.5752314814814815E-2</c:v>
                </c:pt>
                <c:pt idx="8856">
                  <c:v>4.5763888888888889E-2</c:v>
                </c:pt>
                <c:pt idx="8857">
                  <c:v>4.5763888888888889E-2</c:v>
                </c:pt>
                <c:pt idx="8858">
                  <c:v>4.5763888888888889E-2</c:v>
                </c:pt>
                <c:pt idx="8859">
                  <c:v>4.5798611111111109E-2</c:v>
                </c:pt>
                <c:pt idx="8860">
                  <c:v>4.5798611111111109E-2</c:v>
                </c:pt>
                <c:pt idx="8861">
                  <c:v>4.5821759259259263E-2</c:v>
                </c:pt>
                <c:pt idx="8862">
                  <c:v>4.5833333333333337E-2</c:v>
                </c:pt>
                <c:pt idx="8863">
                  <c:v>4.5844907407407404E-2</c:v>
                </c:pt>
                <c:pt idx="8864">
                  <c:v>4.5856481481481477E-2</c:v>
                </c:pt>
                <c:pt idx="8865">
                  <c:v>4.5868055555555558E-2</c:v>
                </c:pt>
                <c:pt idx="8866">
                  <c:v>4.5868055555555558E-2</c:v>
                </c:pt>
                <c:pt idx="8867">
                  <c:v>4.5868055555555558E-2</c:v>
                </c:pt>
                <c:pt idx="8868">
                  <c:v>4.5868055555555558E-2</c:v>
                </c:pt>
                <c:pt idx="8869">
                  <c:v>4.5879629629629631E-2</c:v>
                </c:pt>
                <c:pt idx="8870">
                  <c:v>4.5879629629629631E-2</c:v>
                </c:pt>
                <c:pt idx="8871">
                  <c:v>4.5891203703703705E-2</c:v>
                </c:pt>
                <c:pt idx="8872">
                  <c:v>4.5902777777777772E-2</c:v>
                </c:pt>
                <c:pt idx="8873">
                  <c:v>4.5914351851851852E-2</c:v>
                </c:pt>
                <c:pt idx="8874">
                  <c:v>4.5914351851851852E-2</c:v>
                </c:pt>
                <c:pt idx="8875">
                  <c:v>4.5937499999999999E-2</c:v>
                </c:pt>
                <c:pt idx="8876">
                  <c:v>4.594907407407408E-2</c:v>
                </c:pt>
                <c:pt idx="8877">
                  <c:v>4.5960648148148146E-2</c:v>
                </c:pt>
                <c:pt idx="8878">
                  <c:v>4.597222222222222E-2</c:v>
                </c:pt>
                <c:pt idx="8879">
                  <c:v>4.597222222222222E-2</c:v>
                </c:pt>
                <c:pt idx="8880">
                  <c:v>4.5983796296296293E-2</c:v>
                </c:pt>
                <c:pt idx="8881">
                  <c:v>4.5995370370370374E-2</c:v>
                </c:pt>
                <c:pt idx="8882">
                  <c:v>4.6018518518518514E-2</c:v>
                </c:pt>
                <c:pt idx="8883">
                  <c:v>4.6030092592592588E-2</c:v>
                </c:pt>
                <c:pt idx="8884">
                  <c:v>4.6030092592592588E-2</c:v>
                </c:pt>
                <c:pt idx="8885">
                  <c:v>4.6041666666666668E-2</c:v>
                </c:pt>
                <c:pt idx="8886">
                  <c:v>4.6053240740740742E-2</c:v>
                </c:pt>
                <c:pt idx="8887">
                  <c:v>4.6064814814814815E-2</c:v>
                </c:pt>
                <c:pt idx="8888">
                  <c:v>4.6076388888888882E-2</c:v>
                </c:pt>
                <c:pt idx="8889">
                  <c:v>4.6099537037037036E-2</c:v>
                </c:pt>
                <c:pt idx="8890">
                  <c:v>4.6099537037037036E-2</c:v>
                </c:pt>
                <c:pt idx="8891">
                  <c:v>4.6099537037037036E-2</c:v>
                </c:pt>
                <c:pt idx="8892">
                  <c:v>4.6099537037037036E-2</c:v>
                </c:pt>
                <c:pt idx="8893">
                  <c:v>4.612268518518519E-2</c:v>
                </c:pt>
                <c:pt idx="8894">
                  <c:v>4.612268518518519E-2</c:v>
                </c:pt>
                <c:pt idx="8895">
                  <c:v>4.612268518518519E-2</c:v>
                </c:pt>
                <c:pt idx="8896">
                  <c:v>4.6134259259259264E-2</c:v>
                </c:pt>
                <c:pt idx="8897">
                  <c:v>4.6134259259259264E-2</c:v>
                </c:pt>
                <c:pt idx="8898">
                  <c:v>4.6134259259259264E-2</c:v>
                </c:pt>
                <c:pt idx="8899">
                  <c:v>4.6180555555555558E-2</c:v>
                </c:pt>
                <c:pt idx="8900">
                  <c:v>4.6192129629629632E-2</c:v>
                </c:pt>
                <c:pt idx="8901">
                  <c:v>4.6215277777777779E-2</c:v>
                </c:pt>
                <c:pt idx="8902">
                  <c:v>4.6226851851851852E-2</c:v>
                </c:pt>
                <c:pt idx="8903">
                  <c:v>4.6250000000000006E-2</c:v>
                </c:pt>
                <c:pt idx="8904">
                  <c:v>4.6250000000000006E-2</c:v>
                </c:pt>
                <c:pt idx="8905">
                  <c:v>4.6261574074074073E-2</c:v>
                </c:pt>
                <c:pt idx="8906">
                  <c:v>4.628472222222222E-2</c:v>
                </c:pt>
                <c:pt idx="8907">
                  <c:v>4.6296296296296301E-2</c:v>
                </c:pt>
                <c:pt idx="8908">
                  <c:v>4.6307870370370374E-2</c:v>
                </c:pt>
                <c:pt idx="8909">
                  <c:v>4.6319444444444441E-2</c:v>
                </c:pt>
                <c:pt idx="8910">
                  <c:v>4.6331018518518514E-2</c:v>
                </c:pt>
                <c:pt idx="8911">
                  <c:v>4.6331018518518514E-2</c:v>
                </c:pt>
                <c:pt idx="8912">
                  <c:v>4.6342592592592595E-2</c:v>
                </c:pt>
                <c:pt idx="8913">
                  <c:v>4.6354166666666669E-2</c:v>
                </c:pt>
                <c:pt idx="8914">
                  <c:v>4.6354166666666669E-2</c:v>
                </c:pt>
                <c:pt idx="8915">
                  <c:v>4.6365740740740742E-2</c:v>
                </c:pt>
                <c:pt idx="8916">
                  <c:v>4.6365740740740742E-2</c:v>
                </c:pt>
                <c:pt idx="8917">
                  <c:v>4.6365740740740742E-2</c:v>
                </c:pt>
                <c:pt idx="8918">
                  <c:v>4.6377314814814809E-2</c:v>
                </c:pt>
                <c:pt idx="8919">
                  <c:v>4.6377314814814809E-2</c:v>
                </c:pt>
                <c:pt idx="8920">
                  <c:v>4.6377314814814809E-2</c:v>
                </c:pt>
                <c:pt idx="8921">
                  <c:v>4.6388888888888889E-2</c:v>
                </c:pt>
                <c:pt idx="8922">
                  <c:v>4.6388888888888889E-2</c:v>
                </c:pt>
                <c:pt idx="8923">
                  <c:v>4.6388888888888889E-2</c:v>
                </c:pt>
                <c:pt idx="8924">
                  <c:v>4.6400462962962963E-2</c:v>
                </c:pt>
                <c:pt idx="8925">
                  <c:v>4.6400462962962963E-2</c:v>
                </c:pt>
                <c:pt idx="8926">
                  <c:v>4.6400462962962963E-2</c:v>
                </c:pt>
                <c:pt idx="8927">
                  <c:v>4.6412037037037036E-2</c:v>
                </c:pt>
                <c:pt idx="8928">
                  <c:v>4.6423611111111117E-2</c:v>
                </c:pt>
                <c:pt idx="8929">
                  <c:v>4.6435185185185184E-2</c:v>
                </c:pt>
                <c:pt idx="8930">
                  <c:v>4.6446759259259257E-2</c:v>
                </c:pt>
                <c:pt idx="8931">
                  <c:v>4.6446759259259257E-2</c:v>
                </c:pt>
                <c:pt idx="8932">
                  <c:v>4.6446759259259257E-2</c:v>
                </c:pt>
                <c:pt idx="8933">
                  <c:v>4.6469907407407411E-2</c:v>
                </c:pt>
                <c:pt idx="8934">
                  <c:v>4.6469907407407411E-2</c:v>
                </c:pt>
                <c:pt idx="8935">
                  <c:v>4.6469907407407411E-2</c:v>
                </c:pt>
                <c:pt idx="8936">
                  <c:v>4.6469907407407411E-2</c:v>
                </c:pt>
                <c:pt idx="8937">
                  <c:v>4.6493055555555551E-2</c:v>
                </c:pt>
                <c:pt idx="8938">
                  <c:v>4.6504629629629625E-2</c:v>
                </c:pt>
                <c:pt idx="8939">
                  <c:v>4.6516203703703705E-2</c:v>
                </c:pt>
                <c:pt idx="8940">
                  <c:v>4.6516203703703705E-2</c:v>
                </c:pt>
                <c:pt idx="8941">
                  <c:v>4.6516203703703705E-2</c:v>
                </c:pt>
                <c:pt idx="8942">
                  <c:v>4.6527777777777779E-2</c:v>
                </c:pt>
                <c:pt idx="8943">
                  <c:v>4.6527777777777779E-2</c:v>
                </c:pt>
                <c:pt idx="8944">
                  <c:v>4.6539351851851853E-2</c:v>
                </c:pt>
                <c:pt idx="8945">
                  <c:v>4.6539351851851853E-2</c:v>
                </c:pt>
                <c:pt idx="8946">
                  <c:v>4.6550925925925919E-2</c:v>
                </c:pt>
                <c:pt idx="8947">
                  <c:v>4.6550925925925919E-2</c:v>
                </c:pt>
                <c:pt idx="8948">
                  <c:v>4.65625E-2</c:v>
                </c:pt>
                <c:pt idx="8949">
                  <c:v>4.65625E-2</c:v>
                </c:pt>
                <c:pt idx="8950">
                  <c:v>4.6585648148148147E-2</c:v>
                </c:pt>
                <c:pt idx="8951">
                  <c:v>4.6585648148148147E-2</c:v>
                </c:pt>
                <c:pt idx="8952">
                  <c:v>4.6585648148148147E-2</c:v>
                </c:pt>
                <c:pt idx="8953">
                  <c:v>4.6585648148148147E-2</c:v>
                </c:pt>
                <c:pt idx="8954">
                  <c:v>4.6585648148148147E-2</c:v>
                </c:pt>
                <c:pt idx="8955">
                  <c:v>4.6597222222222227E-2</c:v>
                </c:pt>
                <c:pt idx="8956">
                  <c:v>4.6643518518518522E-2</c:v>
                </c:pt>
                <c:pt idx="8957">
                  <c:v>4.6643518518518522E-2</c:v>
                </c:pt>
                <c:pt idx="8958">
                  <c:v>4.6643518518518522E-2</c:v>
                </c:pt>
                <c:pt idx="8959">
                  <c:v>4.6655092592592595E-2</c:v>
                </c:pt>
                <c:pt idx="8960">
                  <c:v>4.6678240740740735E-2</c:v>
                </c:pt>
                <c:pt idx="8961">
                  <c:v>4.670138888888889E-2</c:v>
                </c:pt>
                <c:pt idx="8962">
                  <c:v>4.6712962962962963E-2</c:v>
                </c:pt>
                <c:pt idx="8963">
                  <c:v>4.6712962962962963E-2</c:v>
                </c:pt>
                <c:pt idx="8964">
                  <c:v>4.6724537037037044E-2</c:v>
                </c:pt>
                <c:pt idx="8965">
                  <c:v>4.673611111111111E-2</c:v>
                </c:pt>
                <c:pt idx="8966">
                  <c:v>4.673611111111111E-2</c:v>
                </c:pt>
                <c:pt idx="8967">
                  <c:v>4.6759259259259257E-2</c:v>
                </c:pt>
                <c:pt idx="8968">
                  <c:v>4.6770833333333338E-2</c:v>
                </c:pt>
                <c:pt idx="8969">
                  <c:v>4.6793981481481478E-2</c:v>
                </c:pt>
                <c:pt idx="8970">
                  <c:v>4.6817129629629632E-2</c:v>
                </c:pt>
                <c:pt idx="8971">
                  <c:v>4.6828703703703706E-2</c:v>
                </c:pt>
                <c:pt idx="8972">
                  <c:v>4.6828703703703706E-2</c:v>
                </c:pt>
                <c:pt idx="8973">
                  <c:v>4.6840277777777779E-2</c:v>
                </c:pt>
                <c:pt idx="8974">
                  <c:v>4.6851851851851846E-2</c:v>
                </c:pt>
                <c:pt idx="8975">
                  <c:v>4.6875E-2</c:v>
                </c:pt>
                <c:pt idx="8976">
                  <c:v>4.6875E-2</c:v>
                </c:pt>
                <c:pt idx="8977">
                  <c:v>4.6886574074074074E-2</c:v>
                </c:pt>
                <c:pt idx="8978">
                  <c:v>4.6886574074074074E-2</c:v>
                </c:pt>
                <c:pt idx="8979">
                  <c:v>4.6886574074074074E-2</c:v>
                </c:pt>
                <c:pt idx="8980">
                  <c:v>4.6886574074074074E-2</c:v>
                </c:pt>
                <c:pt idx="8981">
                  <c:v>4.6898148148148154E-2</c:v>
                </c:pt>
                <c:pt idx="8982">
                  <c:v>4.6898148148148154E-2</c:v>
                </c:pt>
                <c:pt idx="8983">
                  <c:v>4.6898148148148154E-2</c:v>
                </c:pt>
                <c:pt idx="8984">
                  <c:v>4.6909722222222221E-2</c:v>
                </c:pt>
                <c:pt idx="8985">
                  <c:v>4.6921296296296294E-2</c:v>
                </c:pt>
                <c:pt idx="8986">
                  <c:v>4.6932870370370368E-2</c:v>
                </c:pt>
                <c:pt idx="8987">
                  <c:v>4.6932870370370368E-2</c:v>
                </c:pt>
                <c:pt idx="8988">
                  <c:v>4.6944444444444448E-2</c:v>
                </c:pt>
                <c:pt idx="8989">
                  <c:v>4.6944444444444448E-2</c:v>
                </c:pt>
                <c:pt idx="8990">
                  <c:v>4.6944444444444448E-2</c:v>
                </c:pt>
                <c:pt idx="8991">
                  <c:v>4.6944444444444448E-2</c:v>
                </c:pt>
                <c:pt idx="8992">
                  <c:v>4.6967592592592589E-2</c:v>
                </c:pt>
                <c:pt idx="8993">
                  <c:v>4.6967592592592589E-2</c:v>
                </c:pt>
                <c:pt idx="8994">
                  <c:v>4.6990740740740743E-2</c:v>
                </c:pt>
                <c:pt idx="8995">
                  <c:v>4.7060185185185184E-2</c:v>
                </c:pt>
                <c:pt idx="8996">
                  <c:v>4.7060185185185184E-2</c:v>
                </c:pt>
                <c:pt idx="8997">
                  <c:v>4.7060185185185184E-2</c:v>
                </c:pt>
                <c:pt idx="8998">
                  <c:v>4.7071759259259265E-2</c:v>
                </c:pt>
                <c:pt idx="8999">
                  <c:v>4.7071759259259265E-2</c:v>
                </c:pt>
                <c:pt idx="9000">
                  <c:v>4.7083333333333331E-2</c:v>
                </c:pt>
                <c:pt idx="9001">
                  <c:v>4.7094907407407405E-2</c:v>
                </c:pt>
                <c:pt idx="9002">
                  <c:v>4.7094907407407405E-2</c:v>
                </c:pt>
                <c:pt idx="9003">
                  <c:v>4.7094907407407405E-2</c:v>
                </c:pt>
                <c:pt idx="9004">
                  <c:v>4.7118055555555559E-2</c:v>
                </c:pt>
                <c:pt idx="9005">
                  <c:v>4.7118055555555559E-2</c:v>
                </c:pt>
                <c:pt idx="9006">
                  <c:v>4.7129629629629632E-2</c:v>
                </c:pt>
                <c:pt idx="9007">
                  <c:v>4.7141203703703706E-2</c:v>
                </c:pt>
                <c:pt idx="9008">
                  <c:v>4.7141203703703706E-2</c:v>
                </c:pt>
                <c:pt idx="9009">
                  <c:v>4.7141203703703706E-2</c:v>
                </c:pt>
                <c:pt idx="9010">
                  <c:v>4.7152777777777773E-2</c:v>
                </c:pt>
                <c:pt idx="9011">
                  <c:v>4.7152777777777773E-2</c:v>
                </c:pt>
                <c:pt idx="9012">
                  <c:v>4.7152777777777773E-2</c:v>
                </c:pt>
                <c:pt idx="9013">
                  <c:v>4.7164351851851853E-2</c:v>
                </c:pt>
                <c:pt idx="9014">
                  <c:v>4.7175925925925927E-2</c:v>
                </c:pt>
                <c:pt idx="9015">
                  <c:v>4.7175925925925927E-2</c:v>
                </c:pt>
                <c:pt idx="9016">
                  <c:v>4.71875E-2</c:v>
                </c:pt>
                <c:pt idx="9017">
                  <c:v>4.71875E-2</c:v>
                </c:pt>
                <c:pt idx="9018">
                  <c:v>4.71875E-2</c:v>
                </c:pt>
                <c:pt idx="9019">
                  <c:v>4.7210648148148147E-2</c:v>
                </c:pt>
                <c:pt idx="9020">
                  <c:v>4.7210648148148147E-2</c:v>
                </c:pt>
                <c:pt idx="9021">
                  <c:v>4.7222222222222221E-2</c:v>
                </c:pt>
                <c:pt idx="9022">
                  <c:v>4.7233796296296295E-2</c:v>
                </c:pt>
                <c:pt idx="9023">
                  <c:v>4.7245370370370375E-2</c:v>
                </c:pt>
                <c:pt idx="9024">
                  <c:v>4.7245370370370375E-2</c:v>
                </c:pt>
                <c:pt idx="9025">
                  <c:v>4.7256944444444449E-2</c:v>
                </c:pt>
                <c:pt idx="9026">
                  <c:v>4.7280092592592589E-2</c:v>
                </c:pt>
                <c:pt idx="9027">
                  <c:v>4.731481481481481E-2</c:v>
                </c:pt>
                <c:pt idx="9028">
                  <c:v>4.7326388888888883E-2</c:v>
                </c:pt>
                <c:pt idx="9029">
                  <c:v>4.7337962962962964E-2</c:v>
                </c:pt>
                <c:pt idx="9030">
                  <c:v>4.7337962962962964E-2</c:v>
                </c:pt>
                <c:pt idx="9031">
                  <c:v>4.7349537037037037E-2</c:v>
                </c:pt>
                <c:pt idx="9032">
                  <c:v>4.7384259259259258E-2</c:v>
                </c:pt>
                <c:pt idx="9033">
                  <c:v>4.7407407407407405E-2</c:v>
                </c:pt>
                <c:pt idx="9034">
                  <c:v>4.7407407407407405E-2</c:v>
                </c:pt>
                <c:pt idx="9035">
                  <c:v>4.7418981481481486E-2</c:v>
                </c:pt>
                <c:pt idx="9036">
                  <c:v>4.7442129629629626E-2</c:v>
                </c:pt>
                <c:pt idx="9037">
                  <c:v>4.7453703703703699E-2</c:v>
                </c:pt>
                <c:pt idx="9038">
                  <c:v>4.746527777777778E-2</c:v>
                </c:pt>
                <c:pt idx="9039">
                  <c:v>4.746527777777778E-2</c:v>
                </c:pt>
                <c:pt idx="9040">
                  <c:v>4.7476851851851853E-2</c:v>
                </c:pt>
                <c:pt idx="9041">
                  <c:v>4.7476851851851853E-2</c:v>
                </c:pt>
                <c:pt idx="9042">
                  <c:v>4.7500000000000007E-2</c:v>
                </c:pt>
                <c:pt idx="9043">
                  <c:v>4.7511574074074074E-2</c:v>
                </c:pt>
                <c:pt idx="9044">
                  <c:v>4.7523148148148148E-2</c:v>
                </c:pt>
                <c:pt idx="9045">
                  <c:v>4.7523148148148148E-2</c:v>
                </c:pt>
                <c:pt idx="9046">
                  <c:v>4.7523148148148148E-2</c:v>
                </c:pt>
                <c:pt idx="9047">
                  <c:v>4.7523148148148148E-2</c:v>
                </c:pt>
                <c:pt idx="9048">
                  <c:v>4.7534722222222221E-2</c:v>
                </c:pt>
                <c:pt idx="9049">
                  <c:v>4.7534722222222221E-2</c:v>
                </c:pt>
                <c:pt idx="9050">
                  <c:v>4.7546296296296302E-2</c:v>
                </c:pt>
                <c:pt idx="9051">
                  <c:v>4.7557870370370368E-2</c:v>
                </c:pt>
                <c:pt idx="9052">
                  <c:v>4.7569444444444442E-2</c:v>
                </c:pt>
                <c:pt idx="9053">
                  <c:v>4.7581018518518516E-2</c:v>
                </c:pt>
                <c:pt idx="9054">
                  <c:v>4.7581018518518516E-2</c:v>
                </c:pt>
                <c:pt idx="9055">
                  <c:v>4.7581018518518516E-2</c:v>
                </c:pt>
                <c:pt idx="9056">
                  <c:v>4.7581018518518516E-2</c:v>
                </c:pt>
                <c:pt idx="9057">
                  <c:v>4.7615740740740743E-2</c:v>
                </c:pt>
                <c:pt idx="9058">
                  <c:v>4.7615740740740743E-2</c:v>
                </c:pt>
                <c:pt idx="9059">
                  <c:v>4.762731481481481E-2</c:v>
                </c:pt>
                <c:pt idx="9060">
                  <c:v>4.763888888888889E-2</c:v>
                </c:pt>
                <c:pt idx="9061">
                  <c:v>4.763888888888889E-2</c:v>
                </c:pt>
                <c:pt idx="9062">
                  <c:v>4.7650462962962964E-2</c:v>
                </c:pt>
                <c:pt idx="9063">
                  <c:v>4.7662037037037037E-2</c:v>
                </c:pt>
                <c:pt idx="9064">
                  <c:v>4.7662037037037037E-2</c:v>
                </c:pt>
                <c:pt idx="9065">
                  <c:v>4.7673611111111104E-2</c:v>
                </c:pt>
                <c:pt idx="9066">
                  <c:v>4.7685185185185185E-2</c:v>
                </c:pt>
                <c:pt idx="9067">
                  <c:v>4.7685185185185185E-2</c:v>
                </c:pt>
                <c:pt idx="9068">
                  <c:v>4.7708333333333332E-2</c:v>
                </c:pt>
                <c:pt idx="9069">
                  <c:v>4.7719907407407412E-2</c:v>
                </c:pt>
                <c:pt idx="9070">
                  <c:v>4.7719907407407412E-2</c:v>
                </c:pt>
                <c:pt idx="9071">
                  <c:v>4.7719907407407412E-2</c:v>
                </c:pt>
                <c:pt idx="9072">
                  <c:v>4.7731481481481486E-2</c:v>
                </c:pt>
                <c:pt idx="9073">
                  <c:v>4.7754629629629626E-2</c:v>
                </c:pt>
                <c:pt idx="9074">
                  <c:v>4.7754629629629626E-2</c:v>
                </c:pt>
                <c:pt idx="9075">
                  <c:v>4.7766203703703707E-2</c:v>
                </c:pt>
                <c:pt idx="9076">
                  <c:v>4.7766203703703707E-2</c:v>
                </c:pt>
                <c:pt idx="9077">
                  <c:v>4.7766203703703707E-2</c:v>
                </c:pt>
                <c:pt idx="9078">
                  <c:v>4.777777777777778E-2</c:v>
                </c:pt>
                <c:pt idx="9079">
                  <c:v>4.777777777777778E-2</c:v>
                </c:pt>
                <c:pt idx="9080">
                  <c:v>4.7789351851851847E-2</c:v>
                </c:pt>
                <c:pt idx="9081">
                  <c:v>4.780092592592592E-2</c:v>
                </c:pt>
                <c:pt idx="9082">
                  <c:v>4.780092592592592E-2</c:v>
                </c:pt>
                <c:pt idx="9083">
                  <c:v>4.7812500000000001E-2</c:v>
                </c:pt>
                <c:pt idx="9084">
                  <c:v>4.7812500000000001E-2</c:v>
                </c:pt>
                <c:pt idx="9085">
                  <c:v>4.7812500000000001E-2</c:v>
                </c:pt>
                <c:pt idx="9086">
                  <c:v>4.7812500000000001E-2</c:v>
                </c:pt>
                <c:pt idx="9087">
                  <c:v>4.7824074074074074E-2</c:v>
                </c:pt>
                <c:pt idx="9088">
                  <c:v>4.7824074074074074E-2</c:v>
                </c:pt>
                <c:pt idx="9089">
                  <c:v>4.7835648148148148E-2</c:v>
                </c:pt>
                <c:pt idx="9090">
                  <c:v>4.7835648148148148E-2</c:v>
                </c:pt>
                <c:pt idx="9091">
                  <c:v>4.7847222222222228E-2</c:v>
                </c:pt>
                <c:pt idx="9092">
                  <c:v>4.7870370370370369E-2</c:v>
                </c:pt>
                <c:pt idx="9093">
                  <c:v>4.7870370370370369E-2</c:v>
                </c:pt>
                <c:pt idx="9094">
                  <c:v>4.7870370370370369E-2</c:v>
                </c:pt>
                <c:pt idx="9095">
                  <c:v>4.7870370370370369E-2</c:v>
                </c:pt>
                <c:pt idx="9096">
                  <c:v>4.7870370370370369E-2</c:v>
                </c:pt>
                <c:pt idx="9097">
                  <c:v>4.7881944444444442E-2</c:v>
                </c:pt>
                <c:pt idx="9098">
                  <c:v>4.7881944444444442E-2</c:v>
                </c:pt>
                <c:pt idx="9099">
                  <c:v>4.7881944444444442E-2</c:v>
                </c:pt>
                <c:pt idx="9100">
                  <c:v>4.7893518518518523E-2</c:v>
                </c:pt>
                <c:pt idx="9101">
                  <c:v>4.7905092592592589E-2</c:v>
                </c:pt>
                <c:pt idx="9102">
                  <c:v>4.7928240740740737E-2</c:v>
                </c:pt>
                <c:pt idx="9103">
                  <c:v>4.7939814814814817E-2</c:v>
                </c:pt>
                <c:pt idx="9104">
                  <c:v>4.7951388888888891E-2</c:v>
                </c:pt>
                <c:pt idx="9105">
                  <c:v>4.7962962962962964E-2</c:v>
                </c:pt>
                <c:pt idx="9106">
                  <c:v>4.7962962962962964E-2</c:v>
                </c:pt>
                <c:pt idx="9107">
                  <c:v>4.7974537037037045E-2</c:v>
                </c:pt>
                <c:pt idx="9108">
                  <c:v>4.7997685185185185E-2</c:v>
                </c:pt>
                <c:pt idx="9109">
                  <c:v>4.8009259259259258E-2</c:v>
                </c:pt>
                <c:pt idx="9110">
                  <c:v>4.8009259259259258E-2</c:v>
                </c:pt>
                <c:pt idx="9111">
                  <c:v>4.8020833333333339E-2</c:v>
                </c:pt>
                <c:pt idx="9112">
                  <c:v>4.8020833333333339E-2</c:v>
                </c:pt>
                <c:pt idx="9113">
                  <c:v>4.8032407407407406E-2</c:v>
                </c:pt>
                <c:pt idx="9114">
                  <c:v>4.8067129629629633E-2</c:v>
                </c:pt>
                <c:pt idx="9115">
                  <c:v>4.8067129629629633E-2</c:v>
                </c:pt>
                <c:pt idx="9116">
                  <c:v>4.8078703703703707E-2</c:v>
                </c:pt>
                <c:pt idx="9117">
                  <c:v>4.809027777777778E-2</c:v>
                </c:pt>
                <c:pt idx="9118">
                  <c:v>4.8101851851851847E-2</c:v>
                </c:pt>
                <c:pt idx="9119">
                  <c:v>4.8113425925925928E-2</c:v>
                </c:pt>
                <c:pt idx="9120">
                  <c:v>4.8125000000000001E-2</c:v>
                </c:pt>
                <c:pt idx="9121">
                  <c:v>4.8136574074074075E-2</c:v>
                </c:pt>
                <c:pt idx="9122">
                  <c:v>4.8159722222222222E-2</c:v>
                </c:pt>
                <c:pt idx="9123">
                  <c:v>4.8159722222222222E-2</c:v>
                </c:pt>
                <c:pt idx="9124">
                  <c:v>4.8159722222222222E-2</c:v>
                </c:pt>
                <c:pt idx="9125">
                  <c:v>4.8159722222222222E-2</c:v>
                </c:pt>
                <c:pt idx="9126">
                  <c:v>4.8171296296296295E-2</c:v>
                </c:pt>
                <c:pt idx="9127">
                  <c:v>4.8171296296296295E-2</c:v>
                </c:pt>
                <c:pt idx="9128">
                  <c:v>4.8171296296296295E-2</c:v>
                </c:pt>
                <c:pt idx="9129">
                  <c:v>4.8194444444444449E-2</c:v>
                </c:pt>
                <c:pt idx="9130">
                  <c:v>4.8206018518518523E-2</c:v>
                </c:pt>
                <c:pt idx="9131">
                  <c:v>4.821759259259259E-2</c:v>
                </c:pt>
                <c:pt idx="9132">
                  <c:v>4.821759259259259E-2</c:v>
                </c:pt>
                <c:pt idx="9133">
                  <c:v>4.821759259259259E-2</c:v>
                </c:pt>
                <c:pt idx="9134">
                  <c:v>4.8229166666666663E-2</c:v>
                </c:pt>
                <c:pt idx="9135">
                  <c:v>4.8240740740740744E-2</c:v>
                </c:pt>
                <c:pt idx="9136">
                  <c:v>4.8240740740740744E-2</c:v>
                </c:pt>
                <c:pt idx="9137">
                  <c:v>4.8263888888888884E-2</c:v>
                </c:pt>
                <c:pt idx="9138">
                  <c:v>4.8287037037037038E-2</c:v>
                </c:pt>
                <c:pt idx="9139">
                  <c:v>4.8287037037037038E-2</c:v>
                </c:pt>
                <c:pt idx="9140">
                  <c:v>4.8321759259259266E-2</c:v>
                </c:pt>
                <c:pt idx="9141">
                  <c:v>4.8321759259259266E-2</c:v>
                </c:pt>
                <c:pt idx="9142">
                  <c:v>4.8321759259259266E-2</c:v>
                </c:pt>
                <c:pt idx="9143">
                  <c:v>4.8344907407407406E-2</c:v>
                </c:pt>
                <c:pt idx="9144">
                  <c:v>4.8356481481481479E-2</c:v>
                </c:pt>
                <c:pt idx="9145">
                  <c:v>4.836805555555556E-2</c:v>
                </c:pt>
                <c:pt idx="9146">
                  <c:v>4.8402777777777774E-2</c:v>
                </c:pt>
                <c:pt idx="9147">
                  <c:v>4.8414351851851854E-2</c:v>
                </c:pt>
                <c:pt idx="9148">
                  <c:v>4.8414351851851854E-2</c:v>
                </c:pt>
                <c:pt idx="9149">
                  <c:v>4.8449074074074082E-2</c:v>
                </c:pt>
                <c:pt idx="9150">
                  <c:v>4.8449074074074082E-2</c:v>
                </c:pt>
                <c:pt idx="9151">
                  <c:v>4.8506944444444443E-2</c:v>
                </c:pt>
                <c:pt idx="9152">
                  <c:v>4.854166666666667E-2</c:v>
                </c:pt>
                <c:pt idx="9153">
                  <c:v>4.8553240740740744E-2</c:v>
                </c:pt>
                <c:pt idx="9154">
                  <c:v>4.8564814814814818E-2</c:v>
                </c:pt>
                <c:pt idx="9155">
                  <c:v>4.8576388888888884E-2</c:v>
                </c:pt>
                <c:pt idx="9156">
                  <c:v>4.8576388888888884E-2</c:v>
                </c:pt>
                <c:pt idx="9157">
                  <c:v>4.8587962962962965E-2</c:v>
                </c:pt>
                <c:pt idx="9158">
                  <c:v>4.8587962962962965E-2</c:v>
                </c:pt>
                <c:pt idx="9159">
                  <c:v>4.8587962962962965E-2</c:v>
                </c:pt>
                <c:pt idx="9160">
                  <c:v>4.8599537037037038E-2</c:v>
                </c:pt>
                <c:pt idx="9161">
                  <c:v>4.8599537037037038E-2</c:v>
                </c:pt>
                <c:pt idx="9162">
                  <c:v>4.8599537037037038E-2</c:v>
                </c:pt>
                <c:pt idx="9163">
                  <c:v>4.8599537037037038E-2</c:v>
                </c:pt>
                <c:pt idx="9164">
                  <c:v>4.8611111111111112E-2</c:v>
                </c:pt>
                <c:pt idx="9165">
                  <c:v>4.8611111111111112E-2</c:v>
                </c:pt>
                <c:pt idx="9166">
                  <c:v>4.8645833333333333E-2</c:v>
                </c:pt>
                <c:pt idx="9167">
                  <c:v>4.8657407407407406E-2</c:v>
                </c:pt>
                <c:pt idx="9168">
                  <c:v>4.8668981481481487E-2</c:v>
                </c:pt>
                <c:pt idx="9169">
                  <c:v>4.8668981481481487E-2</c:v>
                </c:pt>
                <c:pt idx="9170">
                  <c:v>4.868055555555556E-2</c:v>
                </c:pt>
                <c:pt idx="9171">
                  <c:v>4.8692129629629627E-2</c:v>
                </c:pt>
                <c:pt idx="9172">
                  <c:v>4.8692129629629627E-2</c:v>
                </c:pt>
                <c:pt idx="9173">
                  <c:v>4.87037037037037E-2</c:v>
                </c:pt>
                <c:pt idx="9174">
                  <c:v>4.8715277777777781E-2</c:v>
                </c:pt>
                <c:pt idx="9175">
                  <c:v>4.8726851851851855E-2</c:v>
                </c:pt>
                <c:pt idx="9176">
                  <c:v>4.8749999999999995E-2</c:v>
                </c:pt>
                <c:pt idx="9177">
                  <c:v>4.8749999999999995E-2</c:v>
                </c:pt>
                <c:pt idx="9178">
                  <c:v>4.8761574074074075E-2</c:v>
                </c:pt>
                <c:pt idx="9179">
                  <c:v>4.8761574074074075E-2</c:v>
                </c:pt>
                <c:pt idx="9180">
                  <c:v>4.8761574074074075E-2</c:v>
                </c:pt>
                <c:pt idx="9181">
                  <c:v>4.8773148148148149E-2</c:v>
                </c:pt>
                <c:pt idx="9182">
                  <c:v>4.8784722222222222E-2</c:v>
                </c:pt>
                <c:pt idx="9183">
                  <c:v>4.8796296296296303E-2</c:v>
                </c:pt>
                <c:pt idx="9184">
                  <c:v>4.880787037037037E-2</c:v>
                </c:pt>
                <c:pt idx="9185">
                  <c:v>4.8831018518518517E-2</c:v>
                </c:pt>
                <c:pt idx="9186">
                  <c:v>4.8842592592592597E-2</c:v>
                </c:pt>
                <c:pt idx="9187">
                  <c:v>4.8854166666666664E-2</c:v>
                </c:pt>
                <c:pt idx="9188">
                  <c:v>4.8877314814814811E-2</c:v>
                </c:pt>
                <c:pt idx="9189">
                  <c:v>4.8888888888888891E-2</c:v>
                </c:pt>
                <c:pt idx="9190">
                  <c:v>4.8900462962962965E-2</c:v>
                </c:pt>
                <c:pt idx="9191">
                  <c:v>4.8935185185185186E-2</c:v>
                </c:pt>
                <c:pt idx="9192">
                  <c:v>4.8935185185185186E-2</c:v>
                </c:pt>
                <c:pt idx="9193">
                  <c:v>4.8935185185185186E-2</c:v>
                </c:pt>
                <c:pt idx="9194">
                  <c:v>4.8946759259259259E-2</c:v>
                </c:pt>
                <c:pt idx="9195">
                  <c:v>4.8958333333333333E-2</c:v>
                </c:pt>
                <c:pt idx="9196">
                  <c:v>4.8958333333333333E-2</c:v>
                </c:pt>
                <c:pt idx="9197">
                  <c:v>4.8958333333333333E-2</c:v>
                </c:pt>
                <c:pt idx="9198">
                  <c:v>4.8958333333333333E-2</c:v>
                </c:pt>
                <c:pt idx="9199">
                  <c:v>4.8969907407407413E-2</c:v>
                </c:pt>
                <c:pt idx="9200">
                  <c:v>4.898148148148148E-2</c:v>
                </c:pt>
                <c:pt idx="9201">
                  <c:v>4.8993055555555554E-2</c:v>
                </c:pt>
                <c:pt idx="9202">
                  <c:v>4.9027777777777781E-2</c:v>
                </c:pt>
                <c:pt idx="9203">
                  <c:v>4.9027777777777781E-2</c:v>
                </c:pt>
                <c:pt idx="9204">
                  <c:v>4.9039351851851855E-2</c:v>
                </c:pt>
                <c:pt idx="9205">
                  <c:v>4.9039351851851855E-2</c:v>
                </c:pt>
                <c:pt idx="9206">
                  <c:v>4.9050925925925921E-2</c:v>
                </c:pt>
                <c:pt idx="9207">
                  <c:v>4.9050925925925921E-2</c:v>
                </c:pt>
                <c:pt idx="9208">
                  <c:v>4.9074074074074076E-2</c:v>
                </c:pt>
                <c:pt idx="9209">
                  <c:v>4.9108796296296296E-2</c:v>
                </c:pt>
                <c:pt idx="9210">
                  <c:v>4.9108796296296296E-2</c:v>
                </c:pt>
                <c:pt idx="9211">
                  <c:v>4.912037037037037E-2</c:v>
                </c:pt>
                <c:pt idx="9212">
                  <c:v>4.912037037037037E-2</c:v>
                </c:pt>
                <c:pt idx="9213">
                  <c:v>4.9131944444444443E-2</c:v>
                </c:pt>
                <c:pt idx="9214">
                  <c:v>4.9131944444444443E-2</c:v>
                </c:pt>
                <c:pt idx="9215">
                  <c:v>4.9155092592592597E-2</c:v>
                </c:pt>
                <c:pt idx="9216">
                  <c:v>4.9166666666666664E-2</c:v>
                </c:pt>
                <c:pt idx="9217">
                  <c:v>4.9166666666666664E-2</c:v>
                </c:pt>
                <c:pt idx="9218">
                  <c:v>4.9166666666666664E-2</c:v>
                </c:pt>
                <c:pt idx="9219">
                  <c:v>4.9178240740740738E-2</c:v>
                </c:pt>
                <c:pt idx="9220">
                  <c:v>4.9178240740740738E-2</c:v>
                </c:pt>
                <c:pt idx="9221">
                  <c:v>4.9178240740740738E-2</c:v>
                </c:pt>
                <c:pt idx="9222">
                  <c:v>4.9212962962962958E-2</c:v>
                </c:pt>
                <c:pt idx="9223">
                  <c:v>4.9212962962962958E-2</c:v>
                </c:pt>
                <c:pt idx="9224">
                  <c:v>4.9236111111111112E-2</c:v>
                </c:pt>
                <c:pt idx="9225">
                  <c:v>4.9236111111111112E-2</c:v>
                </c:pt>
                <c:pt idx="9226">
                  <c:v>4.9247685185185186E-2</c:v>
                </c:pt>
                <c:pt idx="9227">
                  <c:v>4.925925925925926E-2</c:v>
                </c:pt>
                <c:pt idx="9228">
                  <c:v>4.925925925925926E-2</c:v>
                </c:pt>
                <c:pt idx="9229">
                  <c:v>4.927083333333334E-2</c:v>
                </c:pt>
                <c:pt idx="9230">
                  <c:v>4.9282407407407407E-2</c:v>
                </c:pt>
                <c:pt idx="9231">
                  <c:v>4.929398148148148E-2</c:v>
                </c:pt>
                <c:pt idx="9232">
                  <c:v>4.9305555555555554E-2</c:v>
                </c:pt>
                <c:pt idx="9233">
                  <c:v>4.9317129629629634E-2</c:v>
                </c:pt>
                <c:pt idx="9234">
                  <c:v>4.9317129629629634E-2</c:v>
                </c:pt>
                <c:pt idx="9235">
                  <c:v>4.9317129629629634E-2</c:v>
                </c:pt>
                <c:pt idx="9236">
                  <c:v>4.9317129629629634E-2</c:v>
                </c:pt>
                <c:pt idx="9237">
                  <c:v>4.9317129629629634E-2</c:v>
                </c:pt>
                <c:pt idx="9238">
                  <c:v>4.9328703703703701E-2</c:v>
                </c:pt>
                <c:pt idx="9239">
                  <c:v>4.9340277777777775E-2</c:v>
                </c:pt>
                <c:pt idx="9240">
                  <c:v>4.9351851851851848E-2</c:v>
                </c:pt>
                <c:pt idx="9241">
                  <c:v>4.9363425925925929E-2</c:v>
                </c:pt>
                <c:pt idx="9242">
                  <c:v>4.9386574074074076E-2</c:v>
                </c:pt>
                <c:pt idx="9243">
                  <c:v>4.9386574074074076E-2</c:v>
                </c:pt>
                <c:pt idx="9244">
                  <c:v>4.9386574074074076E-2</c:v>
                </c:pt>
                <c:pt idx="9245">
                  <c:v>4.9386574074074076E-2</c:v>
                </c:pt>
                <c:pt idx="9246">
                  <c:v>4.9386574074074076E-2</c:v>
                </c:pt>
                <c:pt idx="9247">
                  <c:v>4.9421296296296297E-2</c:v>
                </c:pt>
                <c:pt idx="9248">
                  <c:v>4.9421296296296297E-2</c:v>
                </c:pt>
                <c:pt idx="9249">
                  <c:v>4.9444444444444437E-2</c:v>
                </c:pt>
                <c:pt idx="9250">
                  <c:v>4.9444444444444437E-2</c:v>
                </c:pt>
                <c:pt idx="9251">
                  <c:v>4.9456018518518517E-2</c:v>
                </c:pt>
                <c:pt idx="9252">
                  <c:v>4.9467592592592591E-2</c:v>
                </c:pt>
                <c:pt idx="9253">
                  <c:v>4.9467592592592591E-2</c:v>
                </c:pt>
                <c:pt idx="9254">
                  <c:v>4.9479166666666664E-2</c:v>
                </c:pt>
                <c:pt idx="9255">
                  <c:v>4.9502314814814818E-2</c:v>
                </c:pt>
                <c:pt idx="9256">
                  <c:v>4.9513888888888892E-2</c:v>
                </c:pt>
                <c:pt idx="9257">
                  <c:v>4.9513888888888892E-2</c:v>
                </c:pt>
                <c:pt idx="9258">
                  <c:v>4.9513888888888892E-2</c:v>
                </c:pt>
                <c:pt idx="9259">
                  <c:v>4.9525462962962959E-2</c:v>
                </c:pt>
                <c:pt idx="9260">
                  <c:v>4.9525462962962959E-2</c:v>
                </c:pt>
                <c:pt idx="9261">
                  <c:v>4.9525462962962959E-2</c:v>
                </c:pt>
                <c:pt idx="9262">
                  <c:v>4.9560185185185186E-2</c:v>
                </c:pt>
                <c:pt idx="9263">
                  <c:v>4.9583333333333333E-2</c:v>
                </c:pt>
                <c:pt idx="9264">
                  <c:v>4.9583333333333333E-2</c:v>
                </c:pt>
                <c:pt idx="9265">
                  <c:v>4.9618055555555561E-2</c:v>
                </c:pt>
                <c:pt idx="9266">
                  <c:v>4.9629629629629635E-2</c:v>
                </c:pt>
                <c:pt idx="9267">
                  <c:v>4.9629629629629635E-2</c:v>
                </c:pt>
                <c:pt idx="9268">
                  <c:v>4.9641203703703701E-2</c:v>
                </c:pt>
                <c:pt idx="9269">
                  <c:v>4.9652777777777775E-2</c:v>
                </c:pt>
                <c:pt idx="9270">
                  <c:v>4.9664351851851855E-2</c:v>
                </c:pt>
                <c:pt idx="9271">
                  <c:v>4.9675925925925929E-2</c:v>
                </c:pt>
                <c:pt idx="9272">
                  <c:v>4.9699074074074069E-2</c:v>
                </c:pt>
                <c:pt idx="9273">
                  <c:v>4.971064814814815E-2</c:v>
                </c:pt>
                <c:pt idx="9274">
                  <c:v>4.9733796296296297E-2</c:v>
                </c:pt>
                <c:pt idx="9275">
                  <c:v>4.9733796296296297E-2</c:v>
                </c:pt>
                <c:pt idx="9276">
                  <c:v>4.9745370370370377E-2</c:v>
                </c:pt>
                <c:pt idx="9277">
                  <c:v>4.9745370370370377E-2</c:v>
                </c:pt>
                <c:pt idx="9278">
                  <c:v>4.9780092592592591E-2</c:v>
                </c:pt>
                <c:pt idx="9279">
                  <c:v>4.9780092592592591E-2</c:v>
                </c:pt>
                <c:pt idx="9280">
                  <c:v>4.9803240740740738E-2</c:v>
                </c:pt>
                <c:pt idx="9281">
                  <c:v>4.9803240740740738E-2</c:v>
                </c:pt>
                <c:pt idx="9282">
                  <c:v>4.9803240740740738E-2</c:v>
                </c:pt>
                <c:pt idx="9283">
                  <c:v>4.9803240740740738E-2</c:v>
                </c:pt>
                <c:pt idx="9284">
                  <c:v>4.9803240740740738E-2</c:v>
                </c:pt>
                <c:pt idx="9285">
                  <c:v>4.9814814814814812E-2</c:v>
                </c:pt>
                <c:pt idx="9286">
                  <c:v>4.9849537037037039E-2</c:v>
                </c:pt>
                <c:pt idx="9287">
                  <c:v>4.9849537037037039E-2</c:v>
                </c:pt>
                <c:pt idx="9288">
                  <c:v>4.9849537037037039E-2</c:v>
                </c:pt>
                <c:pt idx="9289">
                  <c:v>4.9849537037037039E-2</c:v>
                </c:pt>
                <c:pt idx="9290">
                  <c:v>4.987268518518518E-2</c:v>
                </c:pt>
                <c:pt idx="9291">
                  <c:v>4.987268518518518E-2</c:v>
                </c:pt>
                <c:pt idx="9292">
                  <c:v>4.987268518518518E-2</c:v>
                </c:pt>
                <c:pt idx="9293">
                  <c:v>4.988425925925926E-2</c:v>
                </c:pt>
                <c:pt idx="9294">
                  <c:v>4.988425925925926E-2</c:v>
                </c:pt>
                <c:pt idx="9295">
                  <c:v>4.9895833333333334E-2</c:v>
                </c:pt>
                <c:pt idx="9296">
                  <c:v>4.9895833333333334E-2</c:v>
                </c:pt>
                <c:pt idx="9297">
                  <c:v>4.9918981481481474E-2</c:v>
                </c:pt>
                <c:pt idx="9298">
                  <c:v>4.9918981481481474E-2</c:v>
                </c:pt>
                <c:pt idx="9299">
                  <c:v>4.9930555555555554E-2</c:v>
                </c:pt>
                <c:pt idx="9300">
                  <c:v>4.9930555555555554E-2</c:v>
                </c:pt>
                <c:pt idx="9301">
                  <c:v>4.9953703703703702E-2</c:v>
                </c:pt>
                <c:pt idx="9302">
                  <c:v>4.9965277777777782E-2</c:v>
                </c:pt>
                <c:pt idx="9303">
                  <c:v>4.9976851851851856E-2</c:v>
                </c:pt>
                <c:pt idx="9304">
                  <c:v>4.9988425925925922E-2</c:v>
                </c:pt>
                <c:pt idx="9305">
                  <c:v>4.9988425925925922E-2</c:v>
                </c:pt>
                <c:pt idx="9306">
                  <c:v>5.0011574074074076E-2</c:v>
                </c:pt>
                <c:pt idx="9307">
                  <c:v>5.002314814814815E-2</c:v>
                </c:pt>
                <c:pt idx="9308">
                  <c:v>5.004629629629629E-2</c:v>
                </c:pt>
                <c:pt idx="9309">
                  <c:v>5.004629629629629E-2</c:v>
                </c:pt>
                <c:pt idx="9310">
                  <c:v>5.0057870370370371E-2</c:v>
                </c:pt>
                <c:pt idx="9311">
                  <c:v>5.0069444444444444E-2</c:v>
                </c:pt>
                <c:pt idx="9312">
                  <c:v>5.0081018518518518E-2</c:v>
                </c:pt>
                <c:pt idx="9313">
                  <c:v>5.0092592592592598E-2</c:v>
                </c:pt>
                <c:pt idx="9314">
                  <c:v>5.0092592592592598E-2</c:v>
                </c:pt>
                <c:pt idx="9315">
                  <c:v>5.0104166666666672E-2</c:v>
                </c:pt>
                <c:pt idx="9316">
                  <c:v>5.0104166666666672E-2</c:v>
                </c:pt>
                <c:pt idx="9317">
                  <c:v>5.0115740740740738E-2</c:v>
                </c:pt>
                <c:pt idx="9318">
                  <c:v>5.0127314814814812E-2</c:v>
                </c:pt>
                <c:pt idx="9319">
                  <c:v>5.0127314814814812E-2</c:v>
                </c:pt>
                <c:pt idx="9320">
                  <c:v>5.0127314814814812E-2</c:v>
                </c:pt>
                <c:pt idx="9321">
                  <c:v>5.0138888888888893E-2</c:v>
                </c:pt>
                <c:pt idx="9322">
                  <c:v>5.0150462962962966E-2</c:v>
                </c:pt>
                <c:pt idx="9323">
                  <c:v>5.019675925925926E-2</c:v>
                </c:pt>
                <c:pt idx="9324">
                  <c:v>5.0219907407407414E-2</c:v>
                </c:pt>
                <c:pt idx="9325">
                  <c:v>5.0219907407407414E-2</c:v>
                </c:pt>
                <c:pt idx="9326">
                  <c:v>5.0219907407407414E-2</c:v>
                </c:pt>
                <c:pt idx="9327">
                  <c:v>5.0231481481481481E-2</c:v>
                </c:pt>
                <c:pt idx="9328">
                  <c:v>5.0231481481481481E-2</c:v>
                </c:pt>
                <c:pt idx="9329">
                  <c:v>5.0243055555555555E-2</c:v>
                </c:pt>
                <c:pt idx="9330">
                  <c:v>5.0254629629629628E-2</c:v>
                </c:pt>
                <c:pt idx="9331">
                  <c:v>5.0289351851851849E-2</c:v>
                </c:pt>
                <c:pt idx="9332">
                  <c:v>5.0289351851851849E-2</c:v>
                </c:pt>
                <c:pt idx="9333">
                  <c:v>5.0300925925925923E-2</c:v>
                </c:pt>
                <c:pt idx="9334">
                  <c:v>5.0300925925925923E-2</c:v>
                </c:pt>
                <c:pt idx="9335">
                  <c:v>5.033564814814815E-2</c:v>
                </c:pt>
                <c:pt idx="9336">
                  <c:v>5.0347222222222217E-2</c:v>
                </c:pt>
                <c:pt idx="9337">
                  <c:v>5.0347222222222217E-2</c:v>
                </c:pt>
                <c:pt idx="9338">
                  <c:v>5.0347222222222217E-2</c:v>
                </c:pt>
                <c:pt idx="9339">
                  <c:v>5.0358796296296297E-2</c:v>
                </c:pt>
                <c:pt idx="9340">
                  <c:v>5.0370370370370371E-2</c:v>
                </c:pt>
                <c:pt idx="9341">
                  <c:v>5.0381944444444444E-2</c:v>
                </c:pt>
                <c:pt idx="9342">
                  <c:v>5.0381944444444444E-2</c:v>
                </c:pt>
                <c:pt idx="9343">
                  <c:v>5.0381944444444444E-2</c:v>
                </c:pt>
                <c:pt idx="9344">
                  <c:v>5.0381944444444444E-2</c:v>
                </c:pt>
                <c:pt idx="9345">
                  <c:v>5.0393518518518511E-2</c:v>
                </c:pt>
                <c:pt idx="9346">
                  <c:v>5.0405092592592592E-2</c:v>
                </c:pt>
                <c:pt idx="9347">
                  <c:v>5.0405092592592592E-2</c:v>
                </c:pt>
                <c:pt idx="9348">
                  <c:v>5.0474537037037033E-2</c:v>
                </c:pt>
                <c:pt idx="9349">
                  <c:v>5.0486111111111114E-2</c:v>
                </c:pt>
                <c:pt idx="9350">
                  <c:v>5.0486111111111114E-2</c:v>
                </c:pt>
                <c:pt idx="9351">
                  <c:v>5.0486111111111114E-2</c:v>
                </c:pt>
                <c:pt idx="9352">
                  <c:v>5.0497685185185187E-2</c:v>
                </c:pt>
                <c:pt idx="9353">
                  <c:v>5.0497685185185187E-2</c:v>
                </c:pt>
                <c:pt idx="9354">
                  <c:v>5.0509259259259254E-2</c:v>
                </c:pt>
                <c:pt idx="9355">
                  <c:v>5.0509259259259254E-2</c:v>
                </c:pt>
                <c:pt idx="9356">
                  <c:v>5.0532407407407408E-2</c:v>
                </c:pt>
                <c:pt idx="9357">
                  <c:v>5.0532407407407408E-2</c:v>
                </c:pt>
                <c:pt idx="9358">
                  <c:v>5.0543981481481481E-2</c:v>
                </c:pt>
                <c:pt idx="9359">
                  <c:v>5.0555555555555555E-2</c:v>
                </c:pt>
                <c:pt idx="9360">
                  <c:v>5.0555555555555555E-2</c:v>
                </c:pt>
                <c:pt idx="9361">
                  <c:v>5.0567129629629635E-2</c:v>
                </c:pt>
                <c:pt idx="9362">
                  <c:v>5.0578703703703709E-2</c:v>
                </c:pt>
                <c:pt idx="9363">
                  <c:v>5.0590277777777776E-2</c:v>
                </c:pt>
                <c:pt idx="9364">
                  <c:v>5.0601851851851849E-2</c:v>
                </c:pt>
                <c:pt idx="9365">
                  <c:v>5.061342592592593E-2</c:v>
                </c:pt>
                <c:pt idx="9366">
                  <c:v>5.0625000000000003E-2</c:v>
                </c:pt>
                <c:pt idx="9367">
                  <c:v>5.0648148148148144E-2</c:v>
                </c:pt>
                <c:pt idx="9368">
                  <c:v>5.0648148148148144E-2</c:v>
                </c:pt>
                <c:pt idx="9369">
                  <c:v>5.0671296296296298E-2</c:v>
                </c:pt>
                <c:pt idx="9370">
                  <c:v>5.0671296296296298E-2</c:v>
                </c:pt>
                <c:pt idx="9371">
                  <c:v>5.0682870370370371E-2</c:v>
                </c:pt>
                <c:pt idx="9372">
                  <c:v>5.0682870370370371E-2</c:v>
                </c:pt>
                <c:pt idx="9373">
                  <c:v>5.0694444444444452E-2</c:v>
                </c:pt>
                <c:pt idx="9374">
                  <c:v>5.0706018518518518E-2</c:v>
                </c:pt>
                <c:pt idx="9375">
                  <c:v>5.0706018518518518E-2</c:v>
                </c:pt>
                <c:pt idx="9376">
                  <c:v>5.0717592592592592E-2</c:v>
                </c:pt>
                <c:pt idx="9377">
                  <c:v>5.0729166666666665E-2</c:v>
                </c:pt>
                <c:pt idx="9378">
                  <c:v>5.0763888888888886E-2</c:v>
                </c:pt>
                <c:pt idx="9379">
                  <c:v>5.0763888888888886E-2</c:v>
                </c:pt>
                <c:pt idx="9380">
                  <c:v>5.077546296296296E-2</c:v>
                </c:pt>
                <c:pt idx="9381">
                  <c:v>5.077546296296296E-2</c:v>
                </c:pt>
                <c:pt idx="9382">
                  <c:v>5.0798611111111114E-2</c:v>
                </c:pt>
                <c:pt idx="9383">
                  <c:v>5.0810185185185187E-2</c:v>
                </c:pt>
                <c:pt idx="9384">
                  <c:v>5.0821759259259254E-2</c:v>
                </c:pt>
                <c:pt idx="9385">
                  <c:v>5.0833333333333335E-2</c:v>
                </c:pt>
                <c:pt idx="9386">
                  <c:v>5.0844907407407408E-2</c:v>
                </c:pt>
                <c:pt idx="9387">
                  <c:v>5.0856481481481482E-2</c:v>
                </c:pt>
                <c:pt idx="9388">
                  <c:v>5.0868055555555548E-2</c:v>
                </c:pt>
                <c:pt idx="9389">
                  <c:v>5.0902777777777776E-2</c:v>
                </c:pt>
                <c:pt idx="9390">
                  <c:v>5.0902777777777776E-2</c:v>
                </c:pt>
                <c:pt idx="9391">
                  <c:v>5.0914351851851856E-2</c:v>
                </c:pt>
                <c:pt idx="9392">
                  <c:v>5.092592592592593E-2</c:v>
                </c:pt>
                <c:pt idx="9393">
                  <c:v>5.094907407407407E-2</c:v>
                </c:pt>
                <c:pt idx="9394">
                  <c:v>5.094907407407407E-2</c:v>
                </c:pt>
                <c:pt idx="9395">
                  <c:v>5.094907407407407E-2</c:v>
                </c:pt>
                <c:pt idx="9396">
                  <c:v>5.094907407407407E-2</c:v>
                </c:pt>
                <c:pt idx="9397">
                  <c:v>5.0972222222222224E-2</c:v>
                </c:pt>
                <c:pt idx="9398">
                  <c:v>5.0972222222222224E-2</c:v>
                </c:pt>
                <c:pt idx="9399">
                  <c:v>5.0972222222222224E-2</c:v>
                </c:pt>
                <c:pt idx="9400">
                  <c:v>5.0972222222222224E-2</c:v>
                </c:pt>
                <c:pt idx="9401">
                  <c:v>5.0983796296296291E-2</c:v>
                </c:pt>
                <c:pt idx="9402">
                  <c:v>5.1006944444444445E-2</c:v>
                </c:pt>
                <c:pt idx="9403">
                  <c:v>5.1006944444444445E-2</c:v>
                </c:pt>
                <c:pt idx="9404">
                  <c:v>5.1006944444444445E-2</c:v>
                </c:pt>
                <c:pt idx="9405">
                  <c:v>5.1006944444444445E-2</c:v>
                </c:pt>
                <c:pt idx="9406">
                  <c:v>5.1018518518518519E-2</c:v>
                </c:pt>
                <c:pt idx="9407">
                  <c:v>5.1018518518518519E-2</c:v>
                </c:pt>
                <c:pt idx="9408">
                  <c:v>5.1053240740740746E-2</c:v>
                </c:pt>
                <c:pt idx="9409">
                  <c:v>5.1064814814814813E-2</c:v>
                </c:pt>
                <c:pt idx="9410">
                  <c:v>5.1064814814814813E-2</c:v>
                </c:pt>
                <c:pt idx="9411">
                  <c:v>5.1076388888888886E-2</c:v>
                </c:pt>
                <c:pt idx="9412">
                  <c:v>5.1076388888888886E-2</c:v>
                </c:pt>
                <c:pt idx="9413">
                  <c:v>5.1111111111111107E-2</c:v>
                </c:pt>
                <c:pt idx="9414">
                  <c:v>5.1111111111111107E-2</c:v>
                </c:pt>
                <c:pt idx="9415">
                  <c:v>5.1122685185185181E-2</c:v>
                </c:pt>
                <c:pt idx="9416">
                  <c:v>5.1134259259259261E-2</c:v>
                </c:pt>
                <c:pt idx="9417">
                  <c:v>5.1134259259259261E-2</c:v>
                </c:pt>
                <c:pt idx="9418">
                  <c:v>5.1145833333333335E-2</c:v>
                </c:pt>
                <c:pt idx="9419">
                  <c:v>5.1157407407407408E-2</c:v>
                </c:pt>
                <c:pt idx="9420">
                  <c:v>5.1157407407407408E-2</c:v>
                </c:pt>
                <c:pt idx="9421">
                  <c:v>5.1157407407407408E-2</c:v>
                </c:pt>
                <c:pt idx="9422">
                  <c:v>5.1180555555555556E-2</c:v>
                </c:pt>
                <c:pt idx="9423">
                  <c:v>5.1192129629629629E-2</c:v>
                </c:pt>
                <c:pt idx="9424">
                  <c:v>5.1192129629629629E-2</c:v>
                </c:pt>
                <c:pt idx="9425">
                  <c:v>5.1192129629629629E-2</c:v>
                </c:pt>
                <c:pt idx="9426">
                  <c:v>5.1203703703703703E-2</c:v>
                </c:pt>
                <c:pt idx="9427">
                  <c:v>5.1203703703703703E-2</c:v>
                </c:pt>
                <c:pt idx="9428">
                  <c:v>5.1215277777777783E-2</c:v>
                </c:pt>
                <c:pt idx="9429">
                  <c:v>5.122685185185185E-2</c:v>
                </c:pt>
                <c:pt idx="9430">
                  <c:v>5.122685185185185E-2</c:v>
                </c:pt>
                <c:pt idx="9431">
                  <c:v>5.1238425925925923E-2</c:v>
                </c:pt>
                <c:pt idx="9432">
                  <c:v>5.1261574074074077E-2</c:v>
                </c:pt>
                <c:pt idx="9433">
                  <c:v>5.1261574074074077E-2</c:v>
                </c:pt>
                <c:pt idx="9434">
                  <c:v>5.1261574074074077E-2</c:v>
                </c:pt>
                <c:pt idx="9435">
                  <c:v>5.1284722222222225E-2</c:v>
                </c:pt>
                <c:pt idx="9436">
                  <c:v>5.1296296296296291E-2</c:v>
                </c:pt>
                <c:pt idx="9437">
                  <c:v>5.1296296296296291E-2</c:v>
                </c:pt>
                <c:pt idx="9438">
                  <c:v>5.1296296296296291E-2</c:v>
                </c:pt>
                <c:pt idx="9439">
                  <c:v>5.1331018518518519E-2</c:v>
                </c:pt>
                <c:pt idx="9440">
                  <c:v>5.1342592592592586E-2</c:v>
                </c:pt>
                <c:pt idx="9441">
                  <c:v>5.1354166666666666E-2</c:v>
                </c:pt>
                <c:pt idx="9442">
                  <c:v>5.1354166666666666E-2</c:v>
                </c:pt>
                <c:pt idx="9443">
                  <c:v>5.136574074074074E-2</c:v>
                </c:pt>
                <c:pt idx="9444">
                  <c:v>5.136574074074074E-2</c:v>
                </c:pt>
                <c:pt idx="9445">
                  <c:v>5.1377314814814813E-2</c:v>
                </c:pt>
                <c:pt idx="9446">
                  <c:v>5.1377314814814813E-2</c:v>
                </c:pt>
                <c:pt idx="9447">
                  <c:v>5.1388888888888894E-2</c:v>
                </c:pt>
                <c:pt idx="9448">
                  <c:v>5.1400462962962967E-2</c:v>
                </c:pt>
                <c:pt idx="9449">
                  <c:v>5.1400462962962967E-2</c:v>
                </c:pt>
                <c:pt idx="9450">
                  <c:v>5.1400462962962967E-2</c:v>
                </c:pt>
                <c:pt idx="9451">
                  <c:v>5.1412037037037034E-2</c:v>
                </c:pt>
                <c:pt idx="9452">
                  <c:v>5.1423611111111107E-2</c:v>
                </c:pt>
                <c:pt idx="9453">
                  <c:v>5.1458333333333328E-2</c:v>
                </c:pt>
                <c:pt idx="9454">
                  <c:v>5.1458333333333328E-2</c:v>
                </c:pt>
                <c:pt idx="9455">
                  <c:v>5.1458333333333328E-2</c:v>
                </c:pt>
                <c:pt idx="9456">
                  <c:v>5.1469907407407402E-2</c:v>
                </c:pt>
                <c:pt idx="9457">
                  <c:v>5.1469907407407402E-2</c:v>
                </c:pt>
                <c:pt idx="9458">
                  <c:v>5.1481481481481482E-2</c:v>
                </c:pt>
                <c:pt idx="9459">
                  <c:v>5.1481481481481482E-2</c:v>
                </c:pt>
                <c:pt idx="9460">
                  <c:v>5.1481481481481482E-2</c:v>
                </c:pt>
                <c:pt idx="9461">
                  <c:v>5.1504629629629629E-2</c:v>
                </c:pt>
                <c:pt idx="9462">
                  <c:v>5.1504629629629629E-2</c:v>
                </c:pt>
                <c:pt idx="9463">
                  <c:v>5.151620370370371E-2</c:v>
                </c:pt>
                <c:pt idx="9464">
                  <c:v>5.151620370370371E-2</c:v>
                </c:pt>
                <c:pt idx="9465">
                  <c:v>5.1527777777777777E-2</c:v>
                </c:pt>
                <c:pt idx="9466">
                  <c:v>5.153935185185185E-2</c:v>
                </c:pt>
                <c:pt idx="9467">
                  <c:v>5.1550925925925924E-2</c:v>
                </c:pt>
                <c:pt idx="9468">
                  <c:v>5.1562500000000004E-2</c:v>
                </c:pt>
                <c:pt idx="9469">
                  <c:v>5.1562500000000004E-2</c:v>
                </c:pt>
                <c:pt idx="9470">
                  <c:v>5.1562500000000004E-2</c:v>
                </c:pt>
                <c:pt idx="9471">
                  <c:v>5.1574074074074078E-2</c:v>
                </c:pt>
                <c:pt idx="9472">
                  <c:v>5.1574074074074078E-2</c:v>
                </c:pt>
                <c:pt idx="9473">
                  <c:v>5.1585648148148144E-2</c:v>
                </c:pt>
                <c:pt idx="9474">
                  <c:v>5.1597222222222218E-2</c:v>
                </c:pt>
                <c:pt idx="9475">
                  <c:v>5.1608796296296298E-2</c:v>
                </c:pt>
                <c:pt idx="9476">
                  <c:v>5.1608796296296298E-2</c:v>
                </c:pt>
                <c:pt idx="9477">
                  <c:v>5.1608796296296298E-2</c:v>
                </c:pt>
                <c:pt idx="9478">
                  <c:v>5.1608796296296298E-2</c:v>
                </c:pt>
                <c:pt idx="9479">
                  <c:v>5.1620370370370372E-2</c:v>
                </c:pt>
                <c:pt idx="9480">
                  <c:v>5.1643518518518526E-2</c:v>
                </c:pt>
                <c:pt idx="9481">
                  <c:v>5.1655092592592593E-2</c:v>
                </c:pt>
                <c:pt idx="9482">
                  <c:v>5.1655092592592593E-2</c:v>
                </c:pt>
                <c:pt idx="9483">
                  <c:v>5.1655092592592593E-2</c:v>
                </c:pt>
                <c:pt idx="9484">
                  <c:v>5.167824074074074E-2</c:v>
                </c:pt>
                <c:pt idx="9485">
                  <c:v>5.168981481481482E-2</c:v>
                </c:pt>
                <c:pt idx="9486">
                  <c:v>5.168981481481482E-2</c:v>
                </c:pt>
                <c:pt idx="9487">
                  <c:v>5.1701388888888887E-2</c:v>
                </c:pt>
                <c:pt idx="9488">
                  <c:v>5.1701388888888887E-2</c:v>
                </c:pt>
                <c:pt idx="9489">
                  <c:v>5.1701388888888887E-2</c:v>
                </c:pt>
                <c:pt idx="9490">
                  <c:v>5.1712962962962961E-2</c:v>
                </c:pt>
                <c:pt idx="9491">
                  <c:v>5.1724537037037034E-2</c:v>
                </c:pt>
                <c:pt idx="9492">
                  <c:v>5.1736111111111115E-2</c:v>
                </c:pt>
                <c:pt idx="9493">
                  <c:v>5.1736111111111115E-2</c:v>
                </c:pt>
                <c:pt idx="9494">
                  <c:v>5.1747685185185188E-2</c:v>
                </c:pt>
                <c:pt idx="9495">
                  <c:v>5.1747685185185188E-2</c:v>
                </c:pt>
                <c:pt idx="9496">
                  <c:v>5.1759259259259262E-2</c:v>
                </c:pt>
                <c:pt idx="9497">
                  <c:v>5.1770833333333328E-2</c:v>
                </c:pt>
                <c:pt idx="9498">
                  <c:v>5.1782407407407409E-2</c:v>
                </c:pt>
                <c:pt idx="9499">
                  <c:v>5.1793981481481483E-2</c:v>
                </c:pt>
                <c:pt idx="9500">
                  <c:v>5.1817129629629623E-2</c:v>
                </c:pt>
                <c:pt idx="9501">
                  <c:v>5.1817129629629623E-2</c:v>
                </c:pt>
                <c:pt idx="9502">
                  <c:v>5.1828703703703703E-2</c:v>
                </c:pt>
                <c:pt idx="9503">
                  <c:v>5.1840277777777777E-2</c:v>
                </c:pt>
                <c:pt idx="9504">
                  <c:v>5.1863425925925931E-2</c:v>
                </c:pt>
                <c:pt idx="9505">
                  <c:v>5.1863425925925931E-2</c:v>
                </c:pt>
                <c:pt idx="9506">
                  <c:v>5.1863425925925931E-2</c:v>
                </c:pt>
                <c:pt idx="9507">
                  <c:v>5.1875000000000004E-2</c:v>
                </c:pt>
                <c:pt idx="9508">
                  <c:v>5.1898148148148145E-2</c:v>
                </c:pt>
                <c:pt idx="9509">
                  <c:v>5.1909722222222225E-2</c:v>
                </c:pt>
                <c:pt idx="9510">
                  <c:v>5.1909722222222225E-2</c:v>
                </c:pt>
                <c:pt idx="9511">
                  <c:v>5.1921296296296299E-2</c:v>
                </c:pt>
                <c:pt idx="9512">
                  <c:v>5.1921296296296299E-2</c:v>
                </c:pt>
                <c:pt idx="9513">
                  <c:v>5.1944444444444439E-2</c:v>
                </c:pt>
                <c:pt idx="9514">
                  <c:v>5.1944444444444439E-2</c:v>
                </c:pt>
                <c:pt idx="9515">
                  <c:v>5.1967592592592593E-2</c:v>
                </c:pt>
                <c:pt idx="9516">
                  <c:v>5.1979166666666667E-2</c:v>
                </c:pt>
                <c:pt idx="9517">
                  <c:v>5.1990740740740747E-2</c:v>
                </c:pt>
                <c:pt idx="9518">
                  <c:v>5.1990740740740747E-2</c:v>
                </c:pt>
                <c:pt idx="9519">
                  <c:v>5.1990740740740747E-2</c:v>
                </c:pt>
                <c:pt idx="9520">
                  <c:v>5.2002314814814814E-2</c:v>
                </c:pt>
                <c:pt idx="9521">
                  <c:v>5.2013888888888887E-2</c:v>
                </c:pt>
                <c:pt idx="9522">
                  <c:v>5.2025462962962961E-2</c:v>
                </c:pt>
                <c:pt idx="9523">
                  <c:v>5.2037037037037041E-2</c:v>
                </c:pt>
                <c:pt idx="9524">
                  <c:v>5.2037037037037041E-2</c:v>
                </c:pt>
                <c:pt idx="9525">
                  <c:v>5.2060185185185182E-2</c:v>
                </c:pt>
                <c:pt idx="9526">
                  <c:v>5.2060185185185182E-2</c:v>
                </c:pt>
                <c:pt idx="9527">
                  <c:v>5.2071759259259255E-2</c:v>
                </c:pt>
                <c:pt idx="9528">
                  <c:v>5.2083333333333336E-2</c:v>
                </c:pt>
                <c:pt idx="9529">
                  <c:v>5.2094907407407409E-2</c:v>
                </c:pt>
                <c:pt idx="9530">
                  <c:v>5.2094907407407409E-2</c:v>
                </c:pt>
                <c:pt idx="9531">
                  <c:v>5.2106481481481483E-2</c:v>
                </c:pt>
                <c:pt idx="9532">
                  <c:v>5.2106481481481483E-2</c:v>
                </c:pt>
                <c:pt idx="9533">
                  <c:v>5.2106481481481483E-2</c:v>
                </c:pt>
                <c:pt idx="9534">
                  <c:v>5.2106481481481483E-2</c:v>
                </c:pt>
                <c:pt idx="9535">
                  <c:v>5.2118055555555563E-2</c:v>
                </c:pt>
                <c:pt idx="9536">
                  <c:v>5.2118055555555563E-2</c:v>
                </c:pt>
                <c:pt idx="9537">
                  <c:v>5.212962962962963E-2</c:v>
                </c:pt>
                <c:pt idx="9538">
                  <c:v>5.212962962962963E-2</c:v>
                </c:pt>
                <c:pt idx="9539">
                  <c:v>5.212962962962963E-2</c:v>
                </c:pt>
                <c:pt idx="9540">
                  <c:v>5.2152777777777777E-2</c:v>
                </c:pt>
                <c:pt idx="9541">
                  <c:v>5.2152777777777777E-2</c:v>
                </c:pt>
                <c:pt idx="9542">
                  <c:v>5.2164351851851858E-2</c:v>
                </c:pt>
                <c:pt idx="9543">
                  <c:v>5.2210648148148152E-2</c:v>
                </c:pt>
                <c:pt idx="9544">
                  <c:v>5.2222222222222225E-2</c:v>
                </c:pt>
                <c:pt idx="9545">
                  <c:v>5.2233796296296299E-2</c:v>
                </c:pt>
                <c:pt idx="9546">
                  <c:v>5.2245370370370366E-2</c:v>
                </c:pt>
                <c:pt idx="9547">
                  <c:v>5.2245370370370366E-2</c:v>
                </c:pt>
                <c:pt idx="9548">
                  <c:v>5.2256944444444446E-2</c:v>
                </c:pt>
                <c:pt idx="9549">
                  <c:v>5.2256944444444446E-2</c:v>
                </c:pt>
                <c:pt idx="9550">
                  <c:v>5.226851851851852E-2</c:v>
                </c:pt>
                <c:pt idx="9551">
                  <c:v>5.230324074074074E-2</c:v>
                </c:pt>
                <c:pt idx="9552">
                  <c:v>5.2314814814814814E-2</c:v>
                </c:pt>
                <c:pt idx="9553">
                  <c:v>5.2326388888888888E-2</c:v>
                </c:pt>
                <c:pt idx="9554">
                  <c:v>5.2337962962962968E-2</c:v>
                </c:pt>
                <c:pt idx="9555">
                  <c:v>5.2337962962962968E-2</c:v>
                </c:pt>
                <c:pt idx="9556">
                  <c:v>5.2349537037037042E-2</c:v>
                </c:pt>
                <c:pt idx="9557">
                  <c:v>5.2349537037037042E-2</c:v>
                </c:pt>
                <c:pt idx="9558">
                  <c:v>5.2361111111111108E-2</c:v>
                </c:pt>
                <c:pt idx="9559">
                  <c:v>5.2384259259259262E-2</c:v>
                </c:pt>
                <c:pt idx="9560">
                  <c:v>5.2384259259259262E-2</c:v>
                </c:pt>
                <c:pt idx="9561">
                  <c:v>5.2395833333333336E-2</c:v>
                </c:pt>
                <c:pt idx="9562">
                  <c:v>5.2407407407407403E-2</c:v>
                </c:pt>
                <c:pt idx="9563">
                  <c:v>5.2407407407407403E-2</c:v>
                </c:pt>
                <c:pt idx="9564">
                  <c:v>5.2430555555555557E-2</c:v>
                </c:pt>
                <c:pt idx="9565">
                  <c:v>5.244212962962963E-2</c:v>
                </c:pt>
                <c:pt idx="9566">
                  <c:v>5.244212962962963E-2</c:v>
                </c:pt>
                <c:pt idx="9567">
                  <c:v>5.2465277777777784E-2</c:v>
                </c:pt>
                <c:pt idx="9568">
                  <c:v>5.2465277777777784E-2</c:v>
                </c:pt>
                <c:pt idx="9569">
                  <c:v>5.2499999999999998E-2</c:v>
                </c:pt>
                <c:pt idx="9570">
                  <c:v>5.2499999999999998E-2</c:v>
                </c:pt>
                <c:pt idx="9571">
                  <c:v>5.2511574074074079E-2</c:v>
                </c:pt>
                <c:pt idx="9572">
                  <c:v>5.2511574074074079E-2</c:v>
                </c:pt>
                <c:pt idx="9573">
                  <c:v>5.2523148148148145E-2</c:v>
                </c:pt>
                <c:pt idx="9574">
                  <c:v>5.2546296296296292E-2</c:v>
                </c:pt>
                <c:pt idx="9575">
                  <c:v>5.2569444444444446E-2</c:v>
                </c:pt>
                <c:pt idx="9576">
                  <c:v>5.2569444444444446E-2</c:v>
                </c:pt>
                <c:pt idx="9577">
                  <c:v>5.258101851851852E-2</c:v>
                </c:pt>
                <c:pt idx="9578">
                  <c:v>5.258101851851852E-2</c:v>
                </c:pt>
                <c:pt idx="9579">
                  <c:v>5.2592592592592587E-2</c:v>
                </c:pt>
                <c:pt idx="9580">
                  <c:v>5.2592592592592587E-2</c:v>
                </c:pt>
                <c:pt idx="9581">
                  <c:v>5.2627314814814814E-2</c:v>
                </c:pt>
                <c:pt idx="9582">
                  <c:v>5.2627314814814814E-2</c:v>
                </c:pt>
                <c:pt idx="9583">
                  <c:v>5.2638888888888895E-2</c:v>
                </c:pt>
                <c:pt idx="9584">
                  <c:v>5.2638888888888895E-2</c:v>
                </c:pt>
                <c:pt idx="9585">
                  <c:v>5.2650462962962961E-2</c:v>
                </c:pt>
                <c:pt idx="9586">
                  <c:v>5.2650462962962961E-2</c:v>
                </c:pt>
                <c:pt idx="9587">
                  <c:v>5.2673611111111109E-2</c:v>
                </c:pt>
                <c:pt idx="9588">
                  <c:v>5.2673611111111109E-2</c:v>
                </c:pt>
                <c:pt idx="9589">
                  <c:v>5.2673611111111109E-2</c:v>
                </c:pt>
                <c:pt idx="9590">
                  <c:v>5.2685185185185189E-2</c:v>
                </c:pt>
                <c:pt idx="9591">
                  <c:v>5.2685185185185189E-2</c:v>
                </c:pt>
                <c:pt idx="9592">
                  <c:v>5.2685185185185189E-2</c:v>
                </c:pt>
                <c:pt idx="9593">
                  <c:v>5.2708333333333336E-2</c:v>
                </c:pt>
                <c:pt idx="9594">
                  <c:v>5.2708333333333336E-2</c:v>
                </c:pt>
                <c:pt idx="9595">
                  <c:v>5.2708333333333336E-2</c:v>
                </c:pt>
                <c:pt idx="9596">
                  <c:v>5.2719907407407403E-2</c:v>
                </c:pt>
                <c:pt idx="9597">
                  <c:v>5.2719907407407403E-2</c:v>
                </c:pt>
                <c:pt idx="9598">
                  <c:v>5.275462962962963E-2</c:v>
                </c:pt>
                <c:pt idx="9599">
                  <c:v>5.275462962962963E-2</c:v>
                </c:pt>
                <c:pt idx="9600">
                  <c:v>5.275462962962963E-2</c:v>
                </c:pt>
                <c:pt idx="9601">
                  <c:v>5.2766203703703697E-2</c:v>
                </c:pt>
                <c:pt idx="9602">
                  <c:v>5.2777777777777778E-2</c:v>
                </c:pt>
                <c:pt idx="9603">
                  <c:v>5.2789351851851851E-2</c:v>
                </c:pt>
                <c:pt idx="9604">
                  <c:v>5.2789351851851851E-2</c:v>
                </c:pt>
                <c:pt idx="9605">
                  <c:v>5.2800925925925925E-2</c:v>
                </c:pt>
                <c:pt idx="9606">
                  <c:v>5.2800925925925925E-2</c:v>
                </c:pt>
                <c:pt idx="9607">
                  <c:v>5.2835648148148145E-2</c:v>
                </c:pt>
                <c:pt idx="9608">
                  <c:v>5.28587962962963E-2</c:v>
                </c:pt>
                <c:pt idx="9609">
                  <c:v>5.2870370370370373E-2</c:v>
                </c:pt>
                <c:pt idx="9610">
                  <c:v>5.288194444444444E-2</c:v>
                </c:pt>
                <c:pt idx="9611">
                  <c:v>5.2905092592592594E-2</c:v>
                </c:pt>
                <c:pt idx="9612">
                  <c:v>5.2916666666666667E-2</c:v>
                </c:pt>
                <c:pt idx="9613">
                  <c:v>5.2916666666666667E-2</c:v>
                </c:pt>
                <c:pt idx="9614">
                  <c:v>5.2928240740740741E-2</c:v>
                </c:pt>
                <c:pt idx="9615">
                  <c:v>5.2928240740740741E-2</c:v>
                </c:pt>
                <c:pt idx="9616">
                  <c:v>5.2939814814814821E-2</c:v>
                </c:pt>
                <c:pt idx="9617">
                  <c:v>5.2939814814814821E-2</c:v>
                </c:pt>
                <c:pt idx="9618">
                  <c:v>5.2974537037037035E-2</c:v>
                </c:pt>
                <c:pt idx="9619">
                  <c:v>5.2974537037037035E-2</c:v>
                </c:pt>
                <c:pt idx="9620">
                  <c:v>5.2986111111111116E-2</c:v>
                </c:pt>
                <c:pt idx="9621">
                  <c:v>5.2997685185185182E-2</c:v>
                </c:pt>
                <c:pt idx="9622">
                  <c:v>5.3009259259259256E-2</c:v>
                </c:pt>
                <c:pt idx="9623">
                  <c:v>5.3009259259259256E-2</c:v>
                </c:pt>
                <c:pt idx="9624">
                  <c:v>5.302083333333333E-2</c:v>
                </c:pt>
                <c:pt idx="9625">
                  <c:v>5.302083333333333E-2</c:v>
                </c:pt>
                <c:pt idx="9626">
                  <c:v>5.302083333333333E-2</c:v>
                </c:pt>
                <c:pt idx="9627">
                  <c:v>5.302083333333333E-2</c:v>
                </c:pt>
                <c:pt idx="9628">
                  <c:v>5.303240740740741E-2</c:v>
                </c:pt>
                <c:pt idx="9629">
                  <c:v>5.303240740740741E-2</c:v>
                </c:pt>
                <c:pt idx="9630">
                  <c:v>5.303240740740741E-2</c:v>
                </c:pt>
                <c:pt idx="9631">
                  <c:v>5.303240740740741E-2</c:v>
                </c:pt>
                <c:pt idx="9632">
                  <c:v>5.3055555555555557E-2</c:v>
                </c:pt>
                <c:pt idx="9633">
                  <c:v>5.3055555555555557E-2</c:v>
                </c:pt>
                <c:pt idx="9634">
                  <c:v>5.3078703703703704E-2</c:v>
                </c:pt>
                <c:pt idx="9635">
                  <c:v>5.3090277777777778E-2</c:v>
                </c:pt>
                <c:pt idx="9636">
                  <c:v>5.3124999999999999E-2</c:v>
                </c:pt>
                <c:pt idx="9637">
                  <c:v>5.3136574074074072E-2</c:v>
                </c:pt>
                <c:pt idx="9638">
                  <c:v>5.31712962962963E-2</c:v>
                </c:pt>
                <c:pt idx="9639">
                  <c:v>5.319444444444444E-2</c:v>
                </c:pt>
                <c:pt idx="9640">
                  <c:v>5.319444444444444E-2</c:v>
                </c:pt>
                <c:pt idx="9641">
                  <c:v>5.3217592592592594E-2</c:v>
                </c:pt>
                <c:pt idx="9642">
                  <c:v>5.3229166666666661E-2</c:v>
                </c:pt>
                <c:pt idx="9643">
                  <c:v>5.3240740740740734E-2</c:v>
                </c:pt>
                <c:pt idx="9644">
                  <c:v>5.3252314814814815E-2</c:v>
                </c:pt>
                <c:pt idx="9645">
                  <c:v>5.3252314814814815E-2</c:v>
                </c:pt>
                <c:pt idx="9646">
                  <c:v>5.3263888888888888E-2</c:v>
                </c:pt>
                <c:pt idx="9647">
                  <c:v>5.3263888888888888E-2</c:v>
                </c:pt>
                <c:pt idx="9648">
                  <c:v>5.3298611111111116E-2</c:v>
                </c:pt>
                <c:pt idx="9649">
                  <c:v>5.3321759259259256E-2</c:v>
                </c:pt>
                <c:pt idx="9650">
                  <c:v>5.3333333333333337E-2</c:v>
                </c:pt>
                <c:pt idx="9651">
                  <c:v>5.3333333333333337E-2</c:v>
                </c:pt>
                <c:pt idx="9652">
                  <c:v>5.334490740740741E-2</c:v>
                </c:pt>
                <c:pt idx="9653">
                  <c:v>5.334490740740741E-2</c:v>
                </c:pt>
                <c:pt idx="9654">
                  <c:v>5.334490740740741E-2</c:v>
                </c:pt>
                <c:pt idx="9655">
                  <c:v>5.3368055555555551E-2</c:v>
                </c:pt>
                <c:pt idx="9656">
                  <c:v>5.3368055555555551E-2</c:v>
                </c:pt>
                <c:pt idx="9657">
                  <c:v>5.3379629629629631E-2</c:v>
                </c:pt>
                <c:pt idx="9658">
                  <c:v>5.3391203703703705E-2</c:v>
                </c:pt>
                <c:pt idx="9659">
                  <c:v>5.3391203703703705E-2</c:v>
                </c:pt>
                <c:pt idx="9660">
                  <c:v>5.3402777777777778E-2</c:v>
                </c:pt>
                <c:pt idx="9661">
                  <c:v>5.3414351851851859E-2</c:v>
                </c:pt>
                <c:pt idx="9662">
                  <c:v>5.3414351851851859E-2</c:v>
                </c:pt>
                <c:pt idx="9663">
                  <c:v>5.3437499999999999E-2</c:v>
                </c:pt>
                <c:pt idx="9664">
                  <c:v>5.3437499999999999E-2</c:v>
                </c:pt>
                <c:pt idx="9665">
                  <c:v>5.3460648148148153E-2</c:v>
                </c:pt>
                <c:pt idx="9666">
                  <c:v>5.3460648148148153E-2</c:v>
                </c:pt>
                <c:pt idx="9667">
                  <c:v>5.3460648148148153E-2</c:v>
                </c:pt>
                <c:pt idx="9668">
                  <c:v>5.3460648148148153E-2</c:v>
                </c:pt>
                <c:pt idx="9669">
                  <c:v>5.347222222222222E-2</c:v>
                </c:pt>
                <c:pt idx="9670">
                  <c:v>5.3483796296296293E-2</c:v>
                </c:pt>
                <c:pt idx="9671">
                  <c:v>5.3495370370370367E-2</c:v>
                </c:pt>
                <c:pt idx="9672">
                  <c:v>5.3506944444444447E-2</c:v>
                </c:pt>
                <c:pt idx="9673">
                  <c:v>5.3518518518518521E-2</c:v>
                </c:pt>
                <c:pt idx="9674">
                  <c:v>5.3530092592592594E-2</c:v>
                </c:pt>
                <c:pt idx="9675">
                  <c:v>5.3530092592592594E-2</c:v>
                </c:pt>
                <c:pt idx="9676">
                  <c:v>5.3541666666666675E-2</c:v>
                </c:pt>
                <c:pt idx="9677">
                  <c:v>5.3541666666666675E-2</c:v>
                </c:pt>
                <c:pt idx="9678">
                  <c:v>5.3541666666666675E-2</c:v>
                </c:pt>
                <c:pt idx="9679">
                  <c:v>5.3553240740740742E-2</c:v>
                </c:pt>
                <c:pt idx="9680">
                  <c:v>5.3564814814814815E-2</c:v>
                </c:pt>
                <c:pt idx="9681">
                  <c:v>5.3564814814814815E-2</c:v>
                </c:pt>
                <c:pt idx="9682">
                  <c:v>5.3599537037037036E-2</c:v>
                </c:pt>
                <c:pt idx="9683">
                  <c:v>5.3599537037037036E-2</c:v>
                </c:pt>
                <c:pt idx="9684">
                  <c:v>5.3599537037037036E-2</c:v>
                </c:pt>
                <c:pt idx="9685">
                  <c:v>5.3611111111111109E-2</c:v>
                </c:pt>
                <c:pt idx="9686">
                  <c:v>5.3634259259259263E-2</c:v>
                </c:pt>
                <c:pt idx="9687">
                  <c:v>5.3668981481481477E-2</c:v>
                </c:pt>
                <c:pt idx="9688">
                  <c:v>5.3680555555555558E-2</c:v>
                </c:pt>
                <c:pt idx="9689">
                  <c:v>5.3692129629629631E-2</c:v>
                </c:pt>
                <c:pt idx="9690">
                  <c:v>5.3692129629629631E-2</c:v>
                </c:pt>
                <c:pt idx="9691">
                  <c:v>5.3703703703703698E-2</c:v>
                </c:pt>
                <c:pt idx="9692">
                  <c:v>5.3726851851851852E-2</c:v>
                </c:pt>
                <c:pt idx="9693">
                  <c:v>5.3738425925925926E-2</c:v>
                </c:pt>
                <c:pt idx="9694">
                  <c:v>5.3738425925925926E-2</c:v>
                </c:pt>
                <c:pt idx="9695">
                  <c:v>5.3749999999999999E-2</c:v>
                </c:pt>
                <c:pt idx="9696">
                  <c:v>5.3749999999999999E-2</c:v>
                </c:pt>
                <c:pt idx="9697">
                  <c:v>5.3749999999999999E-2</c:v>
                </c:pt>
                <c:pt idx="9698">
                  <c:v>5.378472222222222E-2</c:v>
                </c:pt>
                <c:pt idx="9699">
                  <c:v>5.3796296296296293E-2</c:v>
                </c:pt>
                <c:pt idx="9700">
                  <c:v>5.3807870370370374E-2</c:v>
                </c:pt>
                <c:pt idx="9701">
                  <c:v>5.3819444444444448E-2</c:v>
                </c:pt>
                <c:pt idx="9702">
                  <c:v>5.3842592592592588E-2</c:v>
                </c:pt>
                <c:pt idx="9703">
                  <c:v>5.3854166666666668E-2</c:v>
                </c:pt>
                <c:pt idx="9704">
                  <c:v>5.3854166666666668E-2</c:v>
                </c:pt>
                <c:pt idx="9705">
                  <c:v>5.3854166666666668E-2</c:v>
                </c:pt>
                <c:pt idx="9706">
                  <c:v>5.3865740740740742E-2</c:v>
                </c:pt>
                <c:pt idx="9707">
                  <c:v>5.3877314814814815E-2</c:v>
                </c:pt>
                <c:pt idx="9708">
                  <c:v>5.3900462962962963E-2</c:v>
                </c:pt>
                <c:pt idx="9709">
                  <c:v>5.395833333333333E-2</c:v>
                </c:pt>
                <c:pt idx="9710">
                  <c:v>5.395833333333333E-2</c:v>
                </c:pt>
                <c:pt idx="9711">
                  <c:v>5.395833333333333E-2</c:v>
                </c:pt>
                <c:pt idx="9712">
                  <c:v>5.3969907407407404E-2</c:v>
                </c:pt>
                <c:pt idx="9713">
                  <c:v>5.3981481481481484E-2</c:v>
                </c:pt>
                <c:pt idx="9714">
                  <c:v>5.3993055555555558E-2</c:v>
                </c:pt>
                <c:pt idx="9715">
                  <c:v>5.4004629629629632E-2</c:v>
                </c:pt>
                <c:pt idx="9716">
                  <c:v>5.4004629629629632E-2</c:v>
                </c:pt>
                <c:pt idx="9717">
                  <c:v>5.4016203703703712E-2</c:v>
                </c:pt>
                <c:pt idx="9718">
                  <c:v>5.4016203703703712E-2</c:v>
                </c:pt>
                <c:pt idx="9719">
                  <c:v>5.4016203703703712E-2</c:v>
                </c:pt>
                <c:pt idx="9720">
                  <c:v>5.4027777777777779E-2</c:v>
                </c:pt>
                <c:pt idx="9721">
                  <c:v>5.4027777777777779E-2</c:v>
                </c:pt>
                <c:pt idx="9722">
                  <c:v>5.4050925925925926E-2</c:v>
                </c:pt>
                <c:pt idx="9723">
                  <c:v>5.4085648148148147E-2</c:v>
                </c:pt>
                <c:pt idx="9724">
                  <c:v>5.4108796296296301E-2</c:v>
                </c:pt>
                <c:pt idx="9725">
                  <c:v>5.4108796296296301E-2</c:v>
                </c:pt>
                <c:pt idx="9726">
                  <c:v>5.4120370370370374E-2</c:v>
                </c:pt>
                <c:pt idx="9727">
                  <c:v>5.4131944444444441E-2</c:v>
                </c:pt>
                <c:pt idx="9728">
                  <c:v>5.4155092592592595E-2</c:v>
                </c:pt>
                <c:pt idx="9729">
                  <c:v>5.4189814814814809E-2</c:v>
                </c:pt>
                <c:pt idx="9730">
                  <c:v>5.4201388888888889E-2</c:v>
                </c:pt>
                <c:pt idx="9731">
                  <c:v>5.4201388888888889E-2</c:v>
                </c:pt>
                <c:pt idx="9732">
                  <c:v>5.4212962962962963E-2</c:v>
                </c:pt>
                <c:pt idx="9733">
                  <c:v>5.4212962962962963E-2</c:v>
                </c:pt>
                <c:pt idx="9734">
                  <c:v>5.4212962962962963E-2</c:v>
                </c:pt>
                <c:pt idx="9735">
                  <c:v>5.4224537037037036E-2</c:v>
                </c:pt>
                <c:pt idx="9736">
                  <c:v>5.4236111111111117E-2</c:v>
                </c:pt>
                <c:pt idx="9737">
                  <c:v>5.4236111111111117E-2</c:v>
                </c:pt>
                <c:pt idx="9738">
                  <c:v>5.4293981481481485E-2</c:v>
                </c:pt>
                <c:pt idx="9739">
                  <c:v>5.4305555555555551E-2</c:v>
                </c:pt>
                <c:pt idx="9740">
                  <c:v>5.4305555555555551E-2</c:v>
                </c:pt>
                <c:pt idx="9741">
                  <c:v>5.4317129629629625E-2</c:v>
                </c:pt>
                <c:pt idx="9742">
                  <c:v>5.4317129629629625E-2</c:v>
                </c:pt>
                <c:pt idx="9743">
                  <c:v>5.4328703703703705E-2</c:v>
                </c:pt>
                <c:pt idx="9744">
                  <c:v>5.4340277777777779E-2</c:v>
                </c:pt>
                <c:pt idx="9745">
                  <c:v>5.4363425925925933E-2</c:v>
                </c:pt>
                <c:pt idx="9746">
                  <c:v>5.4363425925925933E-2</c:v>
                </c:pt>
                <c:pt idx="9747">
                  <c:v>5.4363425925925933E-2</c:v>
                </c:pt>
                <c:pt idx="9748">
                  <c:v>5.4386574074074073E-2</c:v>
                </c:pt>
                <c:pt idx="9749">
                  <c:v>5.4386574074074073E-2</c:v>
                </c:pt>
                <c:pt idx="9750">
                  <c:v>5.4386574074074073E-2</c:v>
                </c:pt>
                <c:pt idx="9751">
                  <c:v>5.4398148148148147E-2</c:v>
                </c:pt>
                <c:pt idx="9752">
                  <c:v>5.4398148148148147E-2</c:v>
                </c:pt>
                <c:pt idx="9753">
                  <c:v>5.4432870370370368E-2</c:v>
                </c:pt>
                <c:pt idx="9754">
                  <c:v>5.4432870370370368E-2</c:v>
                </c:pt>
                <c:pt idx="9755">
                  <c:v>5.4444444444444441E-2</c:v>
                </c:pt>
                <c:pt idx="9756">
                  <c:v>5.4444444444444441E-2</c:v>
                </c:pt>
                <c:pt idx="9757">
                  <c:v>5.4444444444444441E-2</c:v>
                </c:pt>
                <c:pt idx="9758">
                  <c:v>5.4444444444444441E-2</c:v>
                </c:pt>
                <c:pt idx="9759">
                  <c:v>5.4456018518518522E-2</c:v>
                </c:pt>
                <c:pt idx="9760">
                  <c:v>5.4479166666666669E-2</c:v>
                </c:pt>
                <c:pt idx="9761">
                  <c:v>5.4490740740740735E-2</c:v>
                </c:pt>
                <c:pt idx="9762">
                  <c:v>5.4490740740740735E-2</c:v>
                </c:pt>
                <c:pt idx="9763">
                  <c:v>5.4490740740740735E-2</c:v>
                </c:pt>
                <c:pt idx="9764">
                  <c:v>5.4502314814814816E-2</c:v>
                </c:pt>
                <c:pt idx="9765">
                  <c:v>5.451388888888889E-2</c:v>
                </c:pt>
                <c:pt idx="9766">
                  <c:v>5.4537037037037044E-2</c:v>
                </c:pt>
                <c:pt idx="9767">
                  <c:v>5.4537037037037044E-2</c:v>
                </c:pt>
                <c:pt idx="9768">
                  <c:v>5.454861111111111E-2</c:v>
                </c:pt>
                <c:pt idx="9769">
                  <c:v>5.4571759259259257E-2</c:v>
                </c:pt>
                <c:pt idx="9770">
                  <c:v>5.4571759259259257E-2</c:v>
                </c:pt>
                <c:pt idx="9771">
                  <c:v>5.4583333333333338E-2</c:v>
                </c:pt>
                <c:pt idx="9772">
                  <c:v>5.4594907407407411E-2</c:v>
                </c:pt>
                <c:pt idx="9773">
                  <c:v>5.4594907407407411E-2</c:v>
                </c:pt>
                <c:pt idx="9774">
                  <c:v>5.4594907407407411E-2</c:v>
                </c:pt>
                <c:pt idx="9775">
                  <c:v>5.4606481481481478E-2</c:v>
                </c:pt>
                <c:pt idx="9776">
                  <c:v>5.4606481481481478E-2</c:v>
                </c:pt>
                <c:pt idx="9777">
                  <c:v>5.4618055555555552E-2</c:v>
                </c:pt>
                <c:pt idx="9778">
                  <c:v>5.4629629629629632E-2</c:v>
                </c:pt>
                <c:pt idx="9779">
                  <c:v>5.4629629629629632E-2</c:v>
                </c:pt>
                <c:pt idx="9780">
                  <c:v>5.4629629629629632E-2</c:v>
                </c:pt>
                <c:pt idx="9781">
                  <c:v>5.4629629629629632E-2</c:v>
                </c:pt>
                <c:pt idx="9782">
                  <c:v>5.4629629629629632E-2</c:v>
                </c:pt>
                <c:pt idx="9783">
                  <c:v>5.4641203703703706E-2</c:v>
                </c:pt>
                <c:pt idx="9784">
                  <c:v>5.4652777777777772E-2</c:v>
                </c:pt>
                <c:pt idx="9785">
                  <c:v>5.4675925925925926E-2</c:v>
                </c:pt>
                <c:pt idx="9786">
                  <c:v>5.4699074074074074E-2</c:v>
                </c:pt>
                <c:pt idx="9787">
                  <c:v>5.4699074074074074E-2</c:v>
                </c:pt>
                <c:pt idx="9788">
                  <c:v>5.4699074074074074E-2</c:v>
                </c:pt>
                <c:pt idx="9789">
                  <c:v>5.4710648148148154E-2</c:v>
                </c:pt>
                <c:pt idx="9790">
                  <c:v>5.4710648148148154E-2</c:v>
                </c:pt>
                <c:pt idx="9791">
                  <c:v>5.4722222222222228E-2</c:v>
                </c:pt>
                <c:pt idx="9792">
                  <c:v>5.4722222222222228E-2</c:v>
                </c:pt>
                <c:pt idx="9793">
                  <c:v>5.4733796296296294E-2</c:v>
                </c:pt>
                <c:pt idx="9794">
                  <c:v>5.4733796296296294E-2</c:v>
                </c:pt>
                <c:pt idx="9795">
                  <c:v>5.4745370370370368E-2</c:v>
                </c:pt>
                <c:pt idx="9796">
                  <c:v>5.4780092592592589E-2</c:v>
                </c:pt>
                <c:pt idx="9797">
                  <c:v>5.4803240740740743E-2</c:v>
                </c:pt>
                <c:pt idx="9798">
                  <c:v>5.4803240740740743E-2</c:v>
                </c:pt>
                <c:pt idx="9799">
                  <c:v>5.482638888888889E-2</c:v>
                </c:pt>
                <c:pt idx="9800">
                  <c:v>5.482638888888889E-2</c:v>
                </c:pt>
                <c:pt idx="9801">
                  <c:v>5.4837962962962956E-2</c:v>
                </c:pt>
                <c:pt idx="9802">
                  <c:v>5.4849537037037037E-2</c:v>
                </c:pt>
                <c:pt idx="9803">
                  <c:v>5.4884259259259265E-2</c:v>
                </c:pt>
                <c:pt idx="9804">
                  <c:v>5.4884259259259265E-2</c:v>
                </c:pt>
                <c:pt idx="9805">
                  <c:v>5.4895833333333331E-2</c:v>
                </c:pt>
                <c:pt idx="9806">
                  <c:v>5.4907407407407405E-2</c:v>
                </c:pt>
                <c:pt idx="9807">
                  <c:v>5.4918981481481478E-2</c:v>
                </c:pt>
                <c:pt idx="9808">
                  <c:v>5.4930555555555559E-2</c:v>
                </c:pt>
                <c:pt idx="9809">
                  <c:v>5.4930555555555559E-2</c:v>
                </c:pt>
                <c:pt idx="9810">
                  <c:v>5.4942129629629632E-2</c:v>
                </c:pt>
                <c:pt idx="9811">
                  <c:v>5.4942129629629632E-2</c:v>
                </c:pt>
                <c:pt idx="9812">
                  <c:v>5.4953703703703706E-2</c:v>
                </c:pt>
                <c:pt idx="9813">
                  <c:v>5.4953703703703706E-2</c:v>
                </c:pt>
                <c:pt idx="9814">
                  <c:v>5.4965277777777773E-2</c:v>
                </c:pt>
                <c:pt idx="9815">
                  <c:v>5.4965277777777773E-2</c:v>
                </c:pt>
                <c:pt idx="9816">
                  <c:v>5.4976851851851853E-2</c:v>
                </c:pt>
                <c:pt idx="9817">
                  <c:v>5.5E-2</c:v>
                </c:pt>
                <c:pt idx="9818">
                  <c:v>5.5011574074074067E-2</c:v>
                </c:pt>
                <c:pt idx="9819">
                  <c:v>5.5011574074074067E-2</c:v>
                </c:pt>
                <c:pt idx="9820">
                  <c:v>5.5023148148148147E-2</c:v>
                </c:pt>
                <c:pt idx="9821">
                  <c:v>5.5023148148148147E-2</c:v>
                </c:pt>
                <c:pt idx="9822">
                  <c:v>5.5034722222222221E-2</c:v>
                </c:pt>
                <c:pt idx="9823">
                  <c:v>5.5057870370370375E-2</c:v>
                </c:pt>
                <c:pt idx="9824">
                  <c:v>5.5092592592592589E-2</c:v>
                </c:pt>
                <c:pt idx="9825">
                  <c:v>5.5115740740740743E-2</c:v>
                </c:pt>
                <c:pt idx="9826">
                  <c:v>5.5115740740740743E-2</c:v>
                </c:pt>
                <c:pt idx="9827">
                  <c:v>5.5115740740740743E-2</c:v>
                </c:pt>
                <c:pt idx="9828">
                  <c:v>5.512731481481481E-2</c:v>
                </c:pt>
                <c:pt idx="9829">
                  <c:v>5.512731481481481E-2</c:v>
                </c:pt>
                <c:pt idx="9830">
                  <c:v>5.512731481481481E-2</c:v>
                </c:pt>
                <c:pt idx="9831">
                  <c:v>5.5162037037037037E-2</c:v>
                </c:pt>
                <c:pt idx="9832">
                  <c:v>5.5173611111111111E-2</c:v>
                </c:pt>
                <c:pt idx="9833">
                  <c:v>5.5173611111111111E-2</c:v>
                </c:pt>
                <c:pt idx="9834">
                  <c:v>5.5185185185185191E-2</c:v>
                </c:pt>
                <c:pt idx="9835">
                  <c:v>5.5219907407407405E-2</c:v>
                </c:pt>
                <c:pt idx="9836">
                  <c:v>5.5219907407407405E-2</c:v>
                </c:pt>
                <c:pt idx="9837">
                  <c:v>5.5219907407407405E-2</c:v>
                </c:pt>
                <c:pt idx="9838">
                  <c:v>5.5219907407407405E-2</c:v>
                </c:pt>
                <c:pt idx="9839">
                  <c:v>5.5219907407407405E-2</c:v>
                </c:pt>
                <c:pt idx="9840">
                  <c:v>5.5231481481481486E-2</c:v>
                </c:pt>
                <c:pt idx="9841">
                  <c:v>5.5231481481481486E-2</c:v>
                </c:pt>
                <c:pt idx="9842">
                  <c:v>5.5243055555555559E-2</c:v>
                </c:pt>
                <c:pt idx="9843">
                  <c:v>5.5266203703703699E-2</c:v>
                </c:pt>
                <c:pt idx="9844">
                  <c:v>5.527777777777778E-2</c:v>
                </c:pt>
                <c:pt idx="9845">
                  <c:v>5.5289351851851853E-2</c:v>
                </c:pt>
                <c:pt idx="9846">
                  <c:v>5.5300925925925927E-2</c:v>
                </c:pt>
                <c:pt idx="9847">
                  <c:v>5.5300925925925927E-2</c:v>
                </c:pt>
                <c:pt idx="9848">
                  <c:v>5.5335648148148148E-2</c:v>
                </c:pt>
                <c:pt idx="9849">
                  <c:v>5.5335648148148148E-2</c:v>
                </c:pt>
                <c:pt idx="9850">
                  <c:v>5.5347222222222221E-2</c:v>
                </c:pt>
                <c:pt idx="9851">
                  <c:v>5.5370370370370368E-2</c:v>
                </c:pt>
                <c:pt idx="9852">
                  <c:v>5.5381944444444442E-2</c:v>
                </c:pt>
                <c:pt idx="9853">
                  <c:v>5.5393518518518516E-2</c:v>
                </c:pt>
                <c:pt idx="9854">
                  <c:v>5.5405092592592596E-2</c:v>
                </c:pt>
                <c:pt idx="9855">
                  <c:v>5.541666666666667E-2</c:v>
                </c:pt>
                <c:pt idx="9856">
                  <c:v>5.543981481481481E-2</c:v>
                </c:pt>
                <c:pt idx="9857">
                  <c:v>5.543981481481481E-2</c:v>
                </c:pt>
                <c:pt idx="9858">
                  <c:v>5.5462962962962964E-2</c:v>
                </c:pt>
                <c:pt idx="9859">
                  <c:v>5.5462962962962964E-2</c:v>
                </c:pt>
                <c:pt idx="9860">
                  <c:v>5.5474537037037037E-2</c:v>
                </c:pt>
                <c:pt idx="9861">
                  <c:v>5.5497685185185185E-2</c:v>
                </c:pt>
                <c:pt idx="9862">
                  <c:v>5.5497685185185185E-2</c:v>
                </c:pt>
                <c:pt idx="9863">
                  <c:v>5.5509259259259258E-2</c:v>
                </c:pt>
                <c:pt idx="9864">
                  <c:v>5.5509259259259258E-2</c:v>
                </c:pt>
                <c:pt idx="9865">
                  <c:v>5.5532407407407412E-2</c:v>
                </c:pt>
                <c:pt idx="9866">
                  <c:v>5.5567129629629626E-2</c:v>
                </c:pt>
                <c:pt idx="9867">
                  <c:v>5.5578703703703707E-2</c:v>
                </c:pt>
                <c:pt idx="9868">
                  <c:v>5.5578703703703707E-2</c:v>
                </c:pt>
                <c:pt idx="9869">
                  <c:v>5.5578703703703707E-2</c:v>
                </c:pt>
                <c:pt idx="9870">
                  <c:v>5.5601851851851847E-2</c:v>
                </c:pt>
                <c:pt idx="9871">
                  <c:v>5.5601851851851847E-2</c:v>
                </c:pt>
                <c:pt idx="9872">
                  <c:v>5.561342592592592E-2</c:v>
                </c:pt>
                <c:pt idx="9873">
                  <c:v>5.5625000000000001E-2</c:v>
                </c:pt>
                <c:pt idx="9874">
                  <c:v>5.5659722222222228E-2</c:v>
                </c:pt>
                <c:pt idx="9875">
                  <c:v>5.5671296296296302E-2</c:v>
                </c:pt>
                <c:pt idx="9876">
                  <c:v>5.5682870370370369E-2</c:v>
                </c:pt>
                <c:pt idx="9877">
                  <c:v>5.5682870370370369E-2</c:v>
                </c:pt>
                <c:pt idx="9878">
                  <c:v>5.5682870370370369E-2</c:v>
                </c:pt>
                <c:pt idx="9879">
                  <c:v>5.5694444444444442E-2</c:v>
                </c:pt>
                <c:pt idx="9880">
                  <c:v>5.5694444444444442E-2</c:v>
                </c:pt>
                <c:pt idx="9881">
                  <c:v>5.5694444444444442E-2</c:v>
                </c:pt>
                <c:pt idx="9882">
                  <c:v>5.5694444444444442E-2</c:v>
                </c:pt>
                <c:pt idx="9883">
                  <c:v>5.5706018518518523E-2</c:v>
                </c:pt>
                <c:pt idx="9884">
                  <c:v>5.5706018518518523E-2</c:v>
                </c:pt>
                <c:pt idx="9885">
                  <c:v>5.5717592592592596E-2</c:v>
                </c:pt>
                <c:pt idx="9886">
                  <c:v>5.5717592592592596E-2</c:v>
                </c:pt>
                <c:pt idx="9887">
                  <c:v>5.5729166666666663E-2</c:v>
                </c:pt>
                <c:pt idx="9888">
                  <c:v>5.5729166666666663E-2</c:v>
                </c:pt>
                <c:pt idx="9889">
                  <c:v>5.5729166666666663E-2</c:v>
                </c:pt>
                <c:pt idx="9890">
                  <c:v>5.5740740740740737E-2</c:v>
                </c:pt>
                <c:pt idx="9891">
                  <c:v>5.5740740740740737E-2</c:v>
                </c:pt>
                <c:pt idx="9892">
                  <c:v>5.5752314814814817E-2</c:v>
                </c:pt>
                <c:pt idx="9893">
                  <c:v>5.5763888888888891E-2</c:v>
                </c:pt>
                <c:pt idx="9894">
                  <c:v>5.5798611111111111E-2</c:v>
                </c:pt>
                <c:pt idx="9895">
                  <c:v>5.5810185185185185E-2</c:v>
                </c:pt>
                <c:pt idx="9896">
                  <c:v>5.5821759259259258E-2</c:v>
                </c:pt>
                <c:pt idx="9897">
                  <c:v>5.5821759259259258E-2</c:v>
                </c:pt>
                <c:pt idx="9898">
                  <c:v>5.5833333333333325E-2</c:v>
                </c:pt>
                <c:pt idx="9899">
                  <c:v>5.5844907407407406E-2</c:v>
                </c:pt>
                <c:pt idx="9900">
                  <c:v>5.5868055555555553E-2</c:v>
                </c:pt>
                <c:pt idx="9901">
                  <c:v>5.5891203703703707E-2</c:v>
                </c:pt>
                <c:pt idx="9902">
                  <c:v>5.590277777777778E-2</c:v>
                </c:pt>
                <c:pt idx="9903">
                  <c:v>5.5925925925925928E-2</c:v>
                </c:pt>
                <c:pt idx="9904">
                  <c:v>5.5925925925925928E-2</c:v>
                </c:pt>
                <c:pt idx="9905">
                  <c:v>5.5937500000000001E-2</c:v>
                </c:pt>
                <c:pt idx="9906">
                  <c:v>5.5949074074074075E-2</c:v>
                </c:pt>
                <c:pt idx="9907">
                  <c:v>5.5995370370370369E-2</c:v>
                </c:pt>
                <c:pt idx="9908">
                  <c:v>5.6006944444444449E-2</c:v>
                </c:pt>
                <c:pt idx="9909">
                  <c:v>5.6041666666666663E-2</c:v>
                </c:pt>
                <c:pt idx="9910">
                  <c:v>5.6041666666666663E-2</c:v>
                </c:pt>
                <c:pt idx="9911">
                  <c:v>5.6041666666666663E-2</c:v>
                </c:pt>
                <c:pt idx="9912">
                  <c:v>5.6053240740740744E-2</c:v>
                </c:pt>
                <c:pt idx="9913">
                  <c:v>5.6053240740740744E-2</c:v>
                </c:pt>
                <c:pt idx="9914">
                  <c:v>5.6064814814814817E-2</c:v>
                </c:pt>
                <c:pt idx="9915">
                  <c:v>5.6076388888888884E-2</c:v>
                </c:pt>
                <c:pt idx="9916">
                  <c:v>5.6076388888888884E-2</c:v>
                </c:pt>
                <c:pt idx="9917">
                  <c:v>5.6076388888888884E-2</c:v>
                </c:pt>
                <c:pt idx="9918">
                  <c:v>5.6111111111111112E-2</c:v>
                </c:pt>
                <c:pt idx="9919">
                  <c:v>5.6111111111111112E-2</c:v>
                </c:pt>
                <c:pt idx="9920">
                  <c:v>5.6111111111111112E-2</c:v>
                </c:pt>
                <c:pt idx="9921">
                  <c:v>5.6122685185185185E-2</c:v>
                </c:pt>
                <c:pt idx="9922">
                  <c:v>5.6122685185185185E-2</c:v>
                </c:pt>
                <c:pt idx="9923">
                  <c:v>5.6134259259259266E-2</c:v>
                </c:pt>
                <c:pt idx="9924">
                  <c:v>5.6145833333333339E-2</c:v>
                </c:pt>
                <c:pt idx="9925">
                  <c:v>5.6145833333333339E-2</c:v>
                </c:pt>
                <c:pt idx="9926">
                  <c:v>5.6157407407407406E-2</c:v>
                </c:pt>
                <c:pt idx="9927">
                  <c:v>5.6157407407407406E-2</c:v>
                </c:pt>
                <c:pt idx="9928">
                  <c:v>5.6168981481481479E-2</c:v>
                </c:pt>
                <c:pt idx="9929">
                  <c:v>5.6168981481481479E-2</c:v>
                </c:pt>
                <c:pt idx="9930">
                  <c:v>5.618055555555556E-2</c:v>
                </c:pt>
                <c:pt idx="9931">
                  <c:v>5.618055555555556E-2</c:v>
                </c:pt>
                <c:pt idx="9932">
                  <c:v>5.6192129629629634E-2</c:v>
                </c:pt>
                <c:pt idx="9933">
                  <c:v>5.62037037037037E-2</c:v>
                </c:pt>
                <c:pt idx="9934">
                  <c:v>5.6226851851851854E-2</c:v>
                </c:pt>
                <c:pt idx="9935">
                  <c:v>5.6226851851851854E-2</c:v>
                </c:pt>
                <c:pt idx="9936">
                  <c:v>5.6273148148148149E-2</c:v>
                </c:pt>
                <c:pt idx="9937">
                  <c:v>5.6284722222222222E-2</c:v>
                </c:pt>
                <c:pt idx="9938">
                  <c:v>5.6284722222222222E-2</c:v>
                </c:pt>
                <c:pt idx="9939">
                  <c:v>5.6296296296296296E-2</c:v>
                </c:pt>
                <c:pt idx="9940">
                  <c:v>5.6307870370370362E-2</c:v>
                </c:pt>
                <c:pt idx="9941">
                  <c:v>5.6307870370370362E-2</c:v>
                </c:pt>
                <c:pt idx="9942">
                  <c:v>5.6307870370370362E-2</c:v>
                </c:pt>
                <c:pt idx="9943">
                  <c:v>5.6331018518518516E-2</c:v>
                </c:pt>
                <c:pt idx="9944">
                  <c:v>5.6331018518518516E-2</c:v>
                </c:pt>
                <c:pt idx="9945">
                  <c:v>5.635416666666667E-2</c:v>
                </c:pt>
                <c:pt idx="9946">
                  <c:v>5.6365740740740744E-2</c:v>
                </c:pt>
                <c:pt idx="9947">
                  <c:v>5.6377314814814818E-2</c:v>
                </c:pt>
                <c:pt idx="9948">
                  <c:v>5.6388888888888884E-2</c:v>
                </c:pt>
                <c:pt idx="9949">
                  <c:v>5.6388888888888884E-2</c:v>
                </c:pt>
                <c:pt idx="9950">
                  <c:v>5.6388888888888884E-2</c:v>
                </c:pt>
                <c:pt idx="9951">
                  <c:v>5.6400462962962965E-2</c:v>
                </c:pt>
                <c:pt idx="9952">
                  <c:v>5.6423611111111112E-2</c:v>
                </c:pt>
                <c:pt idx="9953">
                  <c:v>5.6435185185185179E-2</c:v>
                </c:pt>
                <c:pt idx="9954">
                  <c:v>5.6458333333333333E-2</c:v>
                </c:pt>
                <c:pt idx="9955">
                  <c:v>5.6458333333333333E-2</c:v>
                </c:pt>
                <c:pt idx="9956">
                  <c:v>5.6469907407407406E-2</c:v>
                </c:pt>
                <c:pt idx="9957">
                  <c:v>5.6469907407407406E-2</c:v>
                </c:pt>
                <c:pt idx="9958">
                  <c:v>5.6481481481481487E-2</c:v>
                </c:pt>
                <c:pt idx="9959">
                  <c:v>5.6481481481481487E-2</c:v>
                </c:pt>
                <c:pt idx="9960">
                  <c:v>5.649305555555556E-2</c:v>
                </c:pt>
                <c:pt idx="9961">
                  <c:v>5.6504629629629627E-2</c:v>
                </c:pt>
                <c:pt idx="9962">
                  <c:v>5.6504629629629627E-2</c:v>
                </c:pt>
                <c:pt idx="9963">
                  <c:v>5.65162037037037E-2</c:v>
                </c:pt>
                <c:pt idx="9964">
                  <c:v>5.65162037037037E-2</c:v>
                </c:pt>
                <c:pt idx="9965">
                  <c:v>5.6527777777777781E-2</c:v>
                </c:pt>
                <c:pt idx="9966">
                  <c:v>5.6539351851851855E-2</c:v>
                </c:pt>
                <c:pt idx="9967">
                  <c:v>5.6539351851851855E-2</c:v>
                </c:pt>
                <c:pt idx="9968">
                  <c:v>5.6539351851851855E-2</c:v>
                </c:pt>
                <c:pt idx="9969">
                  <c:v>5.6539351851851855E-2</c:v>
                </c:pt>
                <c:pt idx="9970">
                  <c:v>5.6550925925925921E-2</c:v>
                </c:pt>
                <c:pt idx="9971">
                  <c:v>5.6550925925925921E-2</c:v>
                </c:pt>
                <c:pt idx="9972">
                  <c:v>5.6562499999999995E-2</c:v>
                </c:pt>
                <c:pt idx="9973">
                  <c:v>5.6585648148148149E-2</c:v>
                </c:pt>
                <c:pt idx="9974">
                  <c:v>5.6620370370370376E-2</c:v>
                </c:pt>
                <c:pt idx="9975">
                  <c:v>5.6620370370370376E-2</c:v>
                </c:pt>
                <c:pt idx="9976">
                  <c:v>5.6643518518518517E-2</c:v>
                </c:pt>
                <c:pt idx="9977">
                  <c:v>5.6655092592592597E-2</c:v>
                </c:pt>
                <c:pt idx="9978">
                  <c:v>5.6655092592592597E-2</c:v>
                </c:pt>
                <c:pt idx="9979">
                  <c:v>5.6666666666666671E-2</c:v>
                </c:pt>
                <c:pt idx="9980">
                  <c:v>5.6678240740740737E-2</c:v>
                </c:pt>
                <c:pt idx="9981">
                  <c:v>5.6678240740740737E-2</c:v>
                </c:pt>
                <c:pt idx="9982">
                  <c:v>5.6689814814814811E-2</c:v>
                </c:pt>
                <c:pt idx="9983">
                  <c:v>5.6712962962962965E-2</c:v>
                </c:pt>
                <c:pt idx="9984">
                  <c:v>5.6712962962962965E-2</c:v>
                </c:pt>
                <c:pt idx="9985">
                  <c:v>5.6712962962962965E-2</c:v>
                </c:pt>
                <c:pt idx="9986">
                  <c:v>5.6724537037037039E-2</c:v>
                </c:pt>
                <c:pt idx="9987">
                  <c:v>5.6724537037037039E-2</c:v>
                </c:pt>
                <c:pt idx="9988">
                  <c:v>5.6724537037037039E-2</c:v>
                </c:pt>
                <c:pt idx="9989">
                  <c:v>5.6747685185185186E-2</c:v>
                </c:pt>
                <c:pt idx="9990">
                  <c:v>5.6759259259259259E-2</c:v>
                </c:pt>
                <c:pt idx="9991">
                  <c:v>5.6759259259259259E-2</c:v>
                </c:pt>
                <c:pt idx="9992">
                  <c:v>5.6770833333333333E-2</c:v>
                </c:pt>
                <c:pt idx="9993">
                  <c:v>5.67824074074074E-2</c:v>
                </c:pt>
                <c:pt idx="9994">
                  <c:v>5.67824074074074E-2</c:v>
                </c:pt>
                <c:pt idx="9995">
                  <c:v>5.67824074074074E-2</c:v>
                </c:pt>
                <c:pt idx="9996">
                  <c:v>5.67824074074074E-2</c:v>
                </c:pt>
                <c:pt idx="9997">
                  <c:v>5.679398148148148E-2</c:v>
                </c:pt>
                <c:pt idx="9998">
                  <c:v>5.679398148148148E-2</c:v>
                </c:pt>
                <c:pt idx="9999">
                  <c:v>5.679398148148148E-2</c:v>
                </c:pt>
                <c:pt idx="10000">
                  <c:v>5.6805555555555554E-2</c:v>
                </c:pt>
                <c:pt idx="10001">
                  <c:v>5.6817129629629627E-2</c:v>
                </c:pt>
                <c:pt idx="10002">
                  <c:v>5.6817129629629627E-2</c:v>
                </c:pt>
                <c:pt idx="10003">
                  <c:v>5.6828703703703708E-2</c:v>
                </c:pt>
                <c:pt idx="10004">
                  <c:v>5.6828703703703708E-2</c:v>
                </c:pt>
                <c:pt idx="10005">
                  <c:v>5.6828703703703708E-2</c:v>
                </c:pt>
                <c:pt idx="10006">
                  <c:v>5.6840277777777781E-2</c:v>
                </c:pt>
                <c:pt idx="10007">
                  <c:v>5.6851851851851855E-2</c:v>
                </c:pt>
                <c:pt idx="10008">
                  <c:v>5.6863425925925921E-2</c:v>
                </c:pt>
                <c:pt idx="10009">
                  <c:v>5.6909722222222216E-2</c:v>
                </c:pt>
                <c:pt idx="10010">
                  <c:v>5.6921296296296296E-2</c:v>
                </c:pt>
                <c:pt idx="10011">
                  <c:v>5.6921296296296296E-2</c:v>
                </c:pt>
                <c:pt idx="10012">
                  <c:v>5.6921296296296296E-2</c:v>
                </c:pt>
                <c:pt idx="10013">
                  <c:v>5.693287037037037E-2</c:v>
                </c:pt>
                <c:pt idx="10014">
                  <c:v>5.693287037037037E-2</c:v>
                </c:pt>
                <c:pt idx="10015">
                  <c:v>5.693287037037037E-2</c:v>
                </c:pt>
                <c:pt idx="10016">
                  <c:v>5.6956018518518524E-2</c:v>
                </c:pt>
                <c:pt idx="10017">
                  <c:v>5.6967592592592597E-2</c:v>
                </c:pt>
                <c:pt idx="10018">
                  <c:v>5.6979166666666664E-2</c:v>
                </c:pt>
                <c:pt idx="10019">
                  <c:v>5.6990740740740738E-2</c:v>
                </c:pt>
                <c:pt idx="10020">
                  <c:v>5.6990740740740738E-2</c:v>
                </c:pt>
                <c:pt idx="10021">
                  <c:v>5.7002314814814818E-2</c:v>
                </c:pt>
                <c:pt idx="10022">
                  <c:v>5.7002314814814818E-2</c:v>
                </c:pt>
                <c:pt idx="10023">
                  <c:v>5.7013888888888892E-2</c:v>
                </c:pt>
                <c:pt idx="10024">
                  <c:v>5.7025462962962958E-2</c:v>
                </c:pt>
                <c:pt idx="10025">
                  <c:v>5.7037037037037032E-2</c:v>
                </c:pt>
                <c:pt idx="10026">
                  <c:v>5.7048611111111112E-2</c:v>
                </c:pt>
                <c:pt idx="10027">
                  <c:v>5.7048611111111112E-2</c:v>
                </c:pt>
                <c:pt idx="10028">
                  <c:v>5.7048611111111112E-2</c:v>
                </c:pt>
                <c:pt idx="10029">
                  <c:v>5.7060185185185186E-2</c:v>
                </c:pt>
                <c:pt idx="10030">
                  <c:v>5.7060185185185186E-2</c:v>
                </c:pt>
                <c:pt idx="10031">
                  <c:v>5.707175925925926E-2</c:v>
                </c:pt>
                <c:pt idx="10032">
                  <c:v>5.707175925925926E-2</c:v>
                </c:pt>
                <c:pt idx="10033">
                  <c:v>5.707175925925926E-2</c:v>
                </c:pt>
                <c:pt idx="10034">
                  <c:v>5.707175925925926E-2</c:v>
                </c:pt>
                <c:pt idx="10035">
                  <c:v>5.710648148148148E-2</c:v>
                </c:pt>
                <c:pt idx="10036">
                  <c:v>5.7118055555555554E-2</c:v>
                </c:pt>
                <c:pt idx="10037">
                  <c:v>5.7118055555555554E-2</c:v>
                </c:pt>
                <c:pt idx="10038">
                  <c:v>5.7129629629629634E-2</c:v>
                </c:pt>
                <c:pt idx="10039">
                  <c:v>5.7141203703703708E-2</c:v>
                </c:pt>
                <c:pt idx="10040">
                  <c:v>5.7152777777777775E-2</c:v>
                </c:pt>
                <c:pt idx="10041">
                  <c:v>5.7175925925925929E-2</c:v>
                </c:pt>
                <c:pt idx="10042">
                  <c:v>5.7187500000000002E-2</c:v>
                </c:pt>
                <c:pt idx="10043">
                  <c:v>5.7199074074074076E-2</c:v>
                </c:pt>
                <c:pt idx="10044">
                  <c:v>5.7233796296296297E-2</c:v>
                </c:pt>
                <c:pt idx="10045">
                  <c:v>5.724537037037037E-2</c:v>
                </c:pt>
                <c:pt idx="10046">
                  <c:v>5.7268518518518517E-2</c:v>
                </c:pt>
                <c:pt idx="10047">
                  <c:v>5.7314814814814818E-2</c:v>
                </c:pt>
                <c:pt idx="10048">
                  <c:v>5.7314814814814818E-2</c:v>
                </c:pt>
                <c:pt idx="10049">
                  <c:v>5.7326388888888892E-2</c:v>
                </c:pt>
                <c:pt idx="10050">
                  <c:v>5.7326388888888892E-2</c:v>
                </c:pt>
                <c:pt idx="10051">
                  <c:v>5.7337962962962959E-2</c:v>
                </c:pt>
                <c:pt idx="10052">
                  <c:v>5.7372685185185186E-2</c:v>
                </c:pt>
                <c:pt idx="10053">
                  <c:v>5.7395833333333333E-2</c:v>
                </c:pt>
                <c:pt idx="10054">
                  <c:v>5.7442129629629628E-2</c:v>
                </c:pt>
                <c:pt idx="10055">
                  <c:v>5.7465277777777775E-2</c:v>
                </c:pt>
                <c:pt idx="10056">
                  <c:v>5.7476851851851855E-2</c:v>
                </c:pt>
                <c:pt idx="10057">
                  <c:v>5.7476851851851855E-2</c:v>
                </c:pt>
                <c:pt idx="10058">
                  <c:v>5.7476851851851855E-2</c:v>
                </c:pt>
                <c:pt idx="10059">
                  <c:v>5.7499999999999996E-2</c:v>
                </c:pt>
                <c:pt idx="10060">
                  <c:v>5.7499999999999996E-2</c:v>
                </c:pt>
                <c:pt idx="10061">
                  <c:v>5.7511574074074069E-2</c:v>
                </c:pt>
                <c:pt idx="10062">
                  <c:v>5.752314814814815E-2</c:v>
                </c:pt>
                <c:pt idx="10063">
                  <c:v>5.7534722222222223E-2</c:v>
                </c:pt>
                <c:pt idx="10064">
                  <c:v>5.7546296296296297E-2</c:v>
                </c:pt>
                <c:pt idx="10065">
                  <c:v>5.7569444444444444E-2</c:v>
                </c:pt>
                <c:pt idx="10066">
                  <c:v>5.7581018518518517E-2</c:v>
                </c:pt>
                <c:pt idx="10067">
                  <c:v>5.7581018518518517E-2</c:v>
                </c:pt>
                <c:pt idx="10068">
                  <c:v>5.7581018518518517E-2</c:v>
                </c:pt>
                <c:pt idx="10069">
                  <c:v>5.7604166666666672E-2</c:v>
                </c:pt>
                <c:pt idx="10070">
                  <c:v>5.7604166666666672E-2</c:v>
                </c:pt>
                <c:pt idx="10071">
                  <c:v>5.7627314814814812E-2</c:v>
                </c:pt>
                <c:pt idx="10072">
                  <c:v>5.768518518518518E-2</c:v>
                </c:pt>
                <c:pt idx="10073">
                  <c:v>5.768518518518518E-2</c:v>
                </c:pt>
                <c:pt idx="10074">
                  <c:v>5.768518518518518E-2</c:v>
                </c:pt>
                <c:pt idx="10075">
                  <c:v>5.7708333333333334E-2</c:v>
                </c:pt>
                <c:pt idx="10076">
                  <c:v>5.7719907407407407E-2</c:v>
                </c:pt>
                <c:pt idx="10077">
                  <c:v>5.7719907407407407E-2</c:v>
                </c:pt>
                <c:pt idx="10078">
                  <c:v>5.7719907407407407E-2</c:v>
                </c:pt>
                <c:pt idx="10079">
                  <c:v>5.7731481481481474E-2</c:v>
                </c:pt>
                <c:pt idx="10080">
                  <c:v>5.7731481481481474E-2</c:v>
                </c:pt>
                <c:pt idx="10081">
                  <c:v>5.7743055555555554E-2</c:v>
                </c:pt>
                <c:pt idx="10082">
                  <c:v>5.7743055555555554E-2</c:v>
                </c:pt>
                <c:pt idx="10083">
                  <c:v>5.7754629629629628E-2</c:v>
                </c:pt>
                <c:pt idx="10084">
                  <c:v>5.7754629629629628E-2</c:v>
                </c:pt>
                <c:pt idx="10085">
                  <c:v>5.7754629629629628E-2</c:v>
                </c:pt>
                <c:pt idx="10086">
                  <c:v>5.7754629629629628E-2</c:v>
                </c:pt>
                <c:pt idx="10087">
                  <c:v>5.7766203703703702E-2</c:v>
                </c:pt>
                <c:pt idx="10088">
                  <c:v>5.783564814814815E-2</c:v>
                </c:pt>
                <c:pt idx="10089">
                  <c:v>5.783564814814815E-2</c:v>
                </c:pt>
                <c:pt idx="10090">
                  <c:v>5.7847222222222223E-2</c:v>
                </c:pt>
                <c:pt idx="10091">
                  <c:v>5.785879629629629E-2</c:v>
                </c:pt>
                <c:pt idx="10092">
                  <c:v>5.7870370370370371E-2</c:v>
                </c:pt>
                <c:pt idx="10093">
                  <c:v>5.7881944444444444E-2</c:v>
                </c:pt>
                <c:pt idx="10094">
                  <c:v>5.7893518518518518E-2</c:v>
                </c:pt>
                <c:pt idx="10095">
                  <c:v>5.7905092592592598E-2</c:v>
                </c:pt>
                <c:pt idx="10096">
                  <c:v>5.7916666666666665E-2</c:v>
                </c:pt>
                <c:pt idx="10097">
                  <c:v>5.7928240740740738E-2</c:v>
                </c:pt>
                <c:pt idx="10098">
                  <c:v>5.7928240740740738E-2</c:v>
                </c:pt>
                <c:pt idx="10099">
                  <c:v>5.7928240740740738E-2</c:v>
                </c:pt>
                <c:pt idx="10100">
                  <c:v>5.7939814814814812E-2</c:v>
                </c:pt>
                <c:pt idx="10101">
                  <c:v>5.7951388888888893E-2</c:v>
                </c:pt>
                <c:pt idx="10102">
                  <c:v>5.7951388888888893E-2</c:v>
                </c:pt>
                <c:pt idx="10103">
                  <c:v>5.7986111111111106E-2</c:v>
                </c:pt>
                <c:pt idx="10104">
                  <c:v>5.7997685185185187E-2</c:v>
                </c:pt>
                <c:pt idx="10105">
                  <c:v>5.7997685185185187E-2</c:v>
                </c:pt>
                <c:pt idx="10106">
                  <c:v>5.8020833333333334E-2</c:v>
                </c:pt>
                <c:pt idx="10107">
                  <c:v>5.8020833333333334E-2</c:v>
                </c:pt>
                <c:pt idx="10108">
                  <c:v>5.8020833333333334E-2</c:v>
                </c:pt>
                <c:pt idx="10109">
                  <c:v>5.8032407407407414E-2</c:v>
                </c:pt>
                <c:pt idx="10110">
                  <c:v>5.8067129629629628E-2</c:v>
                </c:pt>
                <c:pt idx="10111">
                  <c:v>5.8090277777777775E-2</c:v>
                </c:pt>
                <c:pt idx="10112">
                  <c:v>5.8090277777777775E-2</c:v>
                </c:pt>
                <c:pt idx="10113">
                  <c:v>5.8090277777777775E-2</c:v>
                </c:pt>
                <c:pt idx="10114">
                  <c:v>5.8113425925925923E-2</c:v>
                </c:pt>
                <c:pt idx="10115">
                  <c:v>5.8113425925925923E-2</c:v>
                </c:pt>
                <c:pt idx="10116">
                  <c:v>5.8125000000000003E-2</c:v>
                </c:pt>
                <c:pt idx="10117">
                  <c:v>5.8159722222222217E-2</c:v>
                </c:pt>
                <c:pt idx="10118">
                  <c:v>5.8171296296296297E-2</c:v>
                </c:pt>
                <c:pt idx="10119">
                  <c:v>5.8182870370370371E-2</c:v>
                </c:pt>
                <c:pt idx="10120">
                  <c:v>5.8182870370370371E-2</c:v>
                </c:pt>
                <c:pt idx="10121">
                  <c:v>5.8182870370370371E-2</c:v>
                </c:pt>
                <c:pt idx="10122">
                  <c:v>5.8182870370370371E-2</c:v>
                </c:pt>
                <c:pt idx="10123">
                  <c:v>5.8206018518518511E-2</c:v>
                </c:pt>
                <c:pt idx="10124">
                  <c:v>5.8206018518518511E-2</c:v>
                </c:pt>
                <c:pt idx="10125">
                  <c:v>5.8229166666666665E-2</c:v>
                </c:pt>
                <c:pt idx="10126">
                  <c:v>5.8263888888888893E-2</c:v>
                </c:pt>
                <c:pt idx="10127">
                  <c:v>5.8263888888888893E-2</c:v>
                </c:pt>
                <c:pt idx="10128">
                  <c:v>5.8275462962962966E-2</c:v>
                </c:pt>
                <c:pt idx="10129">
                  <c:v>5.8287037037037033E-2</c:v>
                </c:pt>
                <c:pt idx="10130">
                  <c:v>5.8298611111111114E-2</c:v>
                </c:pt>
                <c:pt idx="10131">
                  <c:v>5.8298611111111114E-2</c:v>
                </c:pt>
                <c:pt idx="10132">
                  <c:v>5.8298611111111114E-2</c:v>
                </c:pt>
                <c:pt idx="10133">
                  <c:v>5.8298611111111114E-2</c:v>
                </c:pt>
                <c:pt idx="10134">
                  <c:v>5.8310185185185187E-2</c:v>
                </c:pt>
                <c:pt idx="10135">
                  <c:v>5.8310185185185187E-2</c:v>
                </c:pt>
                <c:pt idx="10136">
                  <c:v>5.8310185185185187E-2</c:v>
                </c:pt>
                <c:pt idx="10137">
                  <c:v>5.8321759259259261E-2</c:v>
                </c:pt>
                <c:pt idx="10138">
                  <c:v>5.8321759259259261E-2</c:v>
                </c:pt>
                <c:pt idx="10139">
                  <c:v>5.8356481481481481E-2</c:v>
                </c:pt>
                <c:pt idx="10140">
                  <c:v>5.8368055555555555E-2</c:v>
                </c:pt>
                <c:pt idx="10141">
                  <c:v>5.8379629629629635E-2</c:v>
                </c:pt>
                <c:pt idx="10142">
                  <c:v>5.8379629629629635E-2</c:v>
                </c:pt>
                <c:pt idx="10143">
                  <c:v>5.8379629629629635E-2</c:v>
                </c:pt>
                <c:pt idx="10144">
                  <c:v>5.8391203703703702E-2</c:v>
                </c:pt>
                <c:pt idx="10145">
                  <c:v>5.8391203703703702E-2</c:v>
                </c:pt>
                <c:pt idx="10146">
                  <c:v>5.8402777777777776E-2</c:v>
                </c:pt>
                <c:pt idx="10147">
                  <c:v>5.8414351851851849E-2</c:v>
                </c:pt>
                <c:pt idx="10148">
                  <c:v>5.842592592592593E-2</c:v>
                </c:pt>
                <c:pt idx="10149">
                  <c:v>5.844907407407407E-2</c:v>
                </c:pt>
                <c:pt idx="10150">
                  <c:v>5.8460648148148144E-2</c:v>
                </c:pt>
                <c:pt idx="10151">
                  <c:v>5.8460648148148144E-2</c:v>
                </c:pt>
                <c:pt idx="10152">
                  <c:v>5.8460648148148144E-2</c:v>
                </c:pt>
                <c:pt idx="10153">
                  <c:v>5.8460648148148144E-2</c:v>
                </c:pt>
                <c:pt idx="10154">
                  <c:v>5.8472222222222224E-2</c:v>
                </c:pt>
                <c:pt idx="10155">
                  <c:v>5.8472222222222224E-2</c:v>
                </c:pt>
                <c:pt idx="10156">
                  <c:v>5.8472222222222224E-2</c:v>
                </c:pt>
                <c:pt idx="10157">
                  <c:v>5.8472222222222224E-2</c:v>
                </c:pt>
                <c:pt idx="10158">
                  <c:v>5.8483796296296298E-2</c:v>
                </c:pt>
                <c:pt idx="10159">
                  <c:v>5.8483796296296298E-2</c:v>
                </c:pt>
                <c:pt idx="10160">
                  <c:v>5.8483796296296298E-2</c:v>
                </c:pt>
                <c:pt idx="10161">
                  <c:v>5.8495370370370371E-2</c:v>
                </c:pt>
                <c:pt idx="10162">
                  <c:v>5.8506944444444452E-2</c:v>
                </c:pt>
                <c:pt idx="10163">
                  <c:v>5.8518518518518518E-2</c:v>
                </c:pt>
                <c:pt idx="10164">
                  <c:v>5.8518518518518518E-2</c:v>
                </c:pt>
                <c:pt idx="10165">
                  <c:v>5.8518518518518518E-2</c:v>
                </c:pt>
                <c:pt idx="10166">
                  <c:v>5.8530092592592592E-2</c:v>
                </c:pt>
                <c:pt idx="10167">
                  <c:v>5.8541666666666665E-2</c:v>
                </c:pt>
                <c:pt idx="10168">
                  <c:v>5.8553240740740746E-2</c:v>
                </c:pt>
                <c:pt idx="10169">
                  <c:v>5.8564814814814813E-2</c:v>
                </c:pt>
                <c:pt idx="10170">
                  <c:v>5.8576388888888886E-2</c:v>
                </c:pt>
                <c:pt idx="10171">
                  <c:v>5.859953703703704E-2</c:v>
                </c:pt>
                <c:pt idx="10172">
                  <c:v>5.859953703703704E-2</c:v>
                </c:pt>
                <c:pt idx="10173">
                  <c:v>5.859953703703704E-2</c:v>
                </c:pt>
                <c:pt idx="10174">
                  <c:v>5.8634259259259254E-2</c:v>
                </c:pt>
                <c:pt idx="10175">
                  <c:v>5.8645833333333335E-2</c:v>
                </c:pt>
                <c:pt idx="10176">
                  <c:v>5.8657407407407408E-2</c:v>
                </c:pt>
                <c:pt idx="10177">
                  <c:v>5.8657407407407408E-2</c:v>
                </c:pt>
                <c:pt idx="10178">
                  <c:v>5.8657407407407408E-2</c:v>
                </c:pt>
                <c:pt idx="10179">
                  <c:v>5.8657407407407408E-2</c:v>
                </c:pt>
                <c:pt idx="10180">
                  <c:v>5.8668981481481482E-2</c:v>
                </c:pt>
                <c:pt idx="10181">
                  <c:v>5.8668981481481482E-2</c:v>
                </c:pt>
                <c:pt idx="10182">
                  <c:v>5.8668981481481482E-2</c:v>
                </c:pt>
                <c:pt idx="10183">
                  <c:v>5.8680555555555548E-2</c:v>
                </c:pt>
                <c:pt idx="10184">
                  <c:v>5.8680555555555548E-2</c:v>
                </c:pt>
                <c:pt idx="10185">
                  <c:v>5.8680555555555548E-2</c:v>
                </c:pt>
                <c:pt idx="10186">
                  <c:v>5.8680555555555548E-2</c:v>
                </c:pt>
                <c:pt idx="10187">
                  <c:v>5.8680555555555548E-2</c:v>
                </c:pt>
                <c:pt idx="10188">
                  <c:v>5.8692129629629629E-2</c:v>
                </c:pt>
                <c:pt idx="10189">
                  <c:v>5.8703703703703702E-2</c:v>
                </c:pt>
                <c:pt idx="10190">
                  <c:v>5.8703703703703702E-2</c:v>
                </c:pt>
                <c:pt idx="10191">
                  <c:v>5.8726851851851856E-2</c:v>
                </c:pt>
                <c:pt idx="10192">
                  <c:v>5.873842592592593E-2</c:v>
                </c:pt>
                <c:pt idx="10193">
                  <c:v>5.873842592592593E-2</c:v>
                </c:pt>
                <c:pt idx="10194">
                  <c:v>5.8750000000000004E-2</c:v>
                </c:pt>
                <c:pt idx="10195">
                  <c:v>5.876157407407407E-2</c:v>
                </c:pt>
                <c:pt idx="10196">
                  <c:v>5.876157407407407E-2</c:v>
                </c:pt>
                <c:pt idx="10197">
                  <c:v>5.8784722222222224E-2</c:v>
                </c:pt>
                <c:pt idx="10198">
                  <c:v>5.8784722222222224E-2</c:v>
                </c:pt>
                <c:pt idx="10199">
                  <c:v>5.8784722222222224E-2</c:v>
                </c:pt>
                <c:pt idx="10200">
                  <c:v>5.8807870370370365E-2</c:v>
                </c:pt>
                <c:pt idx="10201">
                  <c:v>5.8831018518518519E-2</c:v>
                </c:pt>
                <c:pt idx="10202">
                  <c:v>5.8842592592592592E-2</c:v>
                </c:pt>
                <c:pt idx="10203">
                  <c:v>5.8842592592592592E-2</c:v>
                </c:pt>
                <c:pt idx="10204">
                  <c:v>5.8854166666666673E-2</c:v>
                </c:pt>
                <c:pt idx="10205">
                  <c:v>5.8865740740740739E-2</c:v>
                </c:pt>
                <c:pt idx="10206">
                  <c:v>5.8865740740740739E-2</c:v>
                </c:pt>
                <c:pt idx="10207">
                  <c:v>5.8877314814814813E-2</c:v>
                </c:pt>
                <c:pt idx="10208">
                  <c:v>5.8877314814814813E-2</c:v>
                </c:pt>
                <c:pt idx="10209">
                  <c:v>5.8900462962962967E-2</c:v>
                </c:pt>
                <c:pt idx="10210">
                  <c:v>5.8912037037037034E-2</c:v>
                </c:pt>
                <c:pt idx="10211">
                  <c:v>5.8923611111111107E-2</c:v>
                </c:pt>
                <c:pt idx="10212">
                  <c:v>5.8935185185185181E-2</c:v>
                </c:pt>
                <c:pt idx="10213">
                  <c:v>5.8935185185185181E-2</c:v>
                </c:pt>
                <c:pt idx="10214">
                  <c:v>5.8935185185185181E-2</c:v>
                </c:pt>
                <c:pt idx="10215">
                  <c:v>5.8946759259259261E-2</c:v>
                </c:pt>
                <c:pt idx="10216">
                  <c:v>5.8946759259259261E-2</c:v>
                </c:pt>
                <c:pt idx="10217">
                  <c:v>5.8958333333333335E-2</c:v>
                </c:pt>
                <c:pt idx="10218">
                  <c:v>5.8969907407407408E-2</c:v>
                </c:pt>
                <c:pt idx="10219">
                  <c:v>5.8969907407407408E-2</c:v>
                </c:pt>
                <c:pt idx="10220">
                  <c:v>5.9016203703703703E-2</c:v>
                </c:pt>
                <c:pt idx="10221">
                  <c:v>5.9027777777777783E-2</c:v>
                </c:pt>
                <c:pt idx="10222">
                  <c:v>5.9050925925925923E-2</c:v>
                </c:pt>
                <c:pt idx="10223">
                  <c:v>5.9085648148148151E-2</c:v>
                </c:pt>
                <c:pt idx="10224">
                  <c:v>5.9097222222222225E-2</c:v>
                </c:pt>
                <c:pt idx="10225">
                  <c:v>5.9097222222222225E-2</c:v>
                </c:pt>
                <c:pt idx="10226">
                  <c:v>5.9120370370370372E-2</c:v>
                </c:pt>
                <c:pt idx="10227">
                  <c:v>5.9131944444444445E-2</c:v>
                </c:pt>
                <c:pt idx="10228">
                  <c:v>5.9143518518518519E-2</c:v>
                </c:pt>
                <c:pt idx="10229">
                  <c:v>5.9166666666666666E-2</c:v>
                </c:pt>
                <c:pt idx="10230">
                  <c:v>5.9166666666666666E-2</c:v>
                </c:pt>
                <c:pt idx="10231">
                  <c:v>5.917824074074074E-2</c:v>
                </c:pt>
                <c:pt idx="10232">
                  <c:v>5.9189814814814813E-2</c:v>
                </c:pt>
                <c:pt idx="10233">
                  <c:v>5.9189814814814813E-2</c:v>
                </c:pt>
                <c:pt idx="10234">
                  <c:v>5.9201388888888894E-2</c:v>
                </c:pt>
                <c:pt idx="10235">
                  <c:v>5.9212962962962967E-2</c:v>
                </c:pt>
                <c:pt idx="10236">
                  <c:v>5.9224537037037041E-2</c:v>
                </c:pt>
                <c:pt idx="10237">
                  <c:v>5.9224537037037041E-2</c:v>
                </c:pt>
                <c:pt idx="10238">
                  <c:v>5.9236111111111107E-2</c:v>
                </c:pt>
                <c:pt idx="10239">
                  <c:v>5.9247685185185188E-2</c:v>
                </c:pt>
                <c:pt idx="10240">
                  <c:v>5.9259259259259262E-2</c:v>
                </c:pt>
                <c:pt idx="10241">
                  <c:v>5.9259259259259262E-2</c:v>
                </c:pt>
                <c:pt idx="10242">
                  <c:v>5.9259259259259262E-2</c:v>
                </c:pt>
                <c:pt idx="10243">
                  <c:v>5.9270833333333335E-2</c:v>
                </c:pt>
                <c:pt idx="10244">
                  <c:v>5.9282407407407402E-2</c:v>
                </c:pt>
                <c:pt idx="10245">
                  <c:v>5.9293981481481482E-2</c:v>
                </c:pt>
                <c:pt idx="10246">
                  <c:v>5.9293981481481482E-2</c:v>
                </c:pt>
                <c:pt idx="10247">
                  <c:v>5.9317129629629629E-2</c:v>
                </c:pt>
                <c:pt idx="10248">
                  <c:v>5.9317129629629629E-2</c:v>
                </c:pt>
                <c:pt idx="10249">
                  <c:v>5.9317129629629629E-2</c:v>
                </c:pt>
                <c:pt idx="10250">
                  <c:v>5.9317129629629629E-2</c:v>
                </c:pt>
                <c:pt idx="10251">
                  <c:v>5.932870370370371E-2</c:v>
                </c:pt>
                <c:pt idx="10252">
                  <c:v>5.935185185185185E-2</c:v>
                </c:pt>
                <c:pt idx="10253">
                  <c:v>5.9375000000000004E-2</c:v>
                </c:pt>
                <c:pt idx="10254">
                  <c:v>5.9375000000000004E-2</c:v>
                </c:pt>
                <c:pt idx="10255">
                  <c:v>5.9456018518518526E-2</c:v>
                </c:pt>
                <c:pt idx="10256">
                  <c:v>5.9479166666666666E-2</c:v>
                </c:pt>
                <c:pt idx="10257">
                  <c:v>5.9525462962962961E-2</c:v>
                </c:pt>
                <c:pt idx="10258">
                  <c:v>5.9548611111111115E-2</c:v>
                </c:pt>
                <c:pt idx="10259">
                  <c:v>5.9571759259259262E-2</c:v>
                </c:pt>
                <c:pt idx="10260">
                  <c:v>5.9583333333333328E-2</c:v>
                </c:pt>
                <c:pt idx="10261">
                  <c:v>5.9583333333333328E-2</c:v>
                </c:pt>
                <c:pt idx="10262">
                  <c:v>5.9594907407407409E-2</c:v>
                </c:pt>
                <c:pt idx="10263">
                  <c:v>5.9606481481481483E-2</c:v>
                </c:pt>
                <c:pt idx="10264">
                  <c:v>5.9618055555555556E-2</c:v>
                </c:pt>
                <c:pt idx="10265">
                  <c:v>5.9629629629629623E-2</c:v>
                </c:pt>
                <c:pt idx="10266">
                  <c:v>5.966435185185185E-2</c:v>
                </c:pt>
                <c:pt idx="10267">
                  <c:v>5.966435185185185E-2</c:v>
                </c:pt>
                <c:pt idx="10268">
                  <c:v>5.966435185185185E-2</c:v>
                </c:pt>
                <c:pt idx="10269">
                  <c:v>5.966435185185185E-2</c:v>
                </c:pt>
                <c:pt idx="10270">
                  <c:v>5.966435185185185E-2</c:v>
                </c:pt>
                <c:pt idx="10271">
                  <c:v>5.9675925925925931E-2</c:v>
                </c:pt>
                <c:pt idx="10272">
                  <c:v>5.9675925925925931E-2</c:v>
                </c:pt>
                <c:pt idx="10273">
                  <c:v>5.9710648148148145E-2</c:v>
                </c:pt>
                <c:pt idx="10274">
                  <c:v>5.9722222222222225E-2</c:v>
                </c:pt>
                <c:pt idx="10275">
                  <c:v>5.9722222222222225E-2</c:v>
                </c:pt>
                <c:pt idx="10276">
                  <c:v>5.9745370370370372E-2</c:v>
                </c:pt>
                <c:pt idx="10277">
                  <c:v>5.9756944444444439E-2</c:v>
                </c:pt>
                <c:pt idx="10278">
                  <c:v>5.9768518518518519E-2</c:v>
                </c:pt>
                <c:pt idx="10279">
                  <c:v>5.9780092592592593E-2</c:v>
                </c:pt>
                <c:pt idx="10280">
                  <c:v>5.9780092592592593E-2</c:v>
                </c:pt>
                <c:pt idx="10281">
                  <c:v>5.9780092592592593E-2</c:v>
                </c:pt>
                <c:pt idx="10282">
                  <c:v>5.9791666666666667E-2</c:v>
                </c:pt>
                <c:pt idx="10283">
                  <c:v>5.9791666666666667E-2</c:v>
                </c:pt>
                <c:pt idx="10284">
                  <c:v>5.9803240740740747E-2</c:v>
                </c:pt>
                <c:pt idx="10285">
                  <c:v>5.9803240740740747E-2</c:v>
                </c:pt>
                <c:pt idx="10286">
                  <c:v>5.9803240740740747E-2</c:v>
                </c:pt>
                <c:pt idx="10287">
                  <c:v>5.9814814814814814E-2</c:v>
                </c:pt>
                <c:pt idx="10288">
                  <c:v>5.9826388888888887E-2</c:v>
                </c:pt>
                <c:pt idx="10289">
                  <c:v>5.9826388888888887E-2</c:v>
                </c:pt>
                <c:pt idx="10290">
                  <c:v>5.9837962962962961E-2</c:v>
                </c:pt>
                <c:pt idx="10291">
                  <c:v>5.9837962962962961E-2</c:v>
                </c:pt>
                <c:pt idx="10292">
                  <c:v>5.9849537037037041E-2</c:v>
                </c:pt>
                <c:pt idx="10293">
                  <c:v>5.9861111111111108E-2</c:v>
                </c:pt>
                <c:pt idx="10294">
                  <c:v>5.9861111111111108E-2</c:v>
                </c:pt>
                <c:pt idx="10295">
                  <c:v>5.9861111111111108E-2</c:v>
                </c:pt>
                <c:pt idx="10296">
                  <c:v>5.9872685185185182E-2</c:v>
                </c:pt>
                <c:pt idx="10297">
                  <c:v>5.9895833333333336E-2</c:v>
                </c:pt>
                <c:pt idx="10298">
                  <c:v>5.9907407407407409E-2</c:v>
                </c:pt>
                <c:pt idx="10299">
                  <c:v>5.9930555555555563E-2</c:v>
                </c:pt>
                <c:pt idx="10300">
                  <c:v>5.9930555555555563E-2</c:v>
                </c:pt>
                <c:pt idx="10301">
                  <c:v>5.994212962962963E-2</c:v>
                </c:pt>
                <c:pt idx="10302">
                  <c:v>5.994212962962963E-2</c:v>
                </c:pt>
                <c:pt idx="10303">
                  <c:v>5.994212962962963E-2</c:v>
                </c:pt>
                <c:pt idx="10304">
                  <c:v>5.9953703703703703E-2</c:v>
                </c:pt>
                <c:pt idx="10305">
                  <c:v>5.9988425925925924E-2</c:v>
                </c:pt>
                <c:pt idx="10306">
                  <c:v>6.0011574074074071E-2</c:v>
                </c:pt>
                <c:pt idx="10307">
                  <c:v>6.0023148148148152E-2</c:v>
                </c:pt>
                <c:pt idx="10308">
                  <c:v>6.0046296296296292E-2</c:v>
                </c:pt>
                <c:pt idx="10309">
                  <c:v>6.0046296296296292E-2</c:v>
                </c:pt>
                <c:pt idx="10310">
                  <c:v>6.0046296296296292E-2</c:v>
                </c:pt>
                <c:pt idx="10311">
                  <c:v>6.0046296296296292E-2</c:v>
                </c:pt>
                <c:pt idx="10312">
                  <c:v>6.0057870370370366E-2</c:v>
                </c:pt>
                <c:pt idx="10313">
                  <c:v>6.008101851851852E-2</c:v>
                </c:pt>
                <c:pt idx="10314">
                  <c:v>6.010416666666666E-2</c:v>
                </c:pt>
                <c:pt idx="10315">
                  <c:v>6.010416666666666E-2</c:v>
                </c:pt>
                <c:pt idx="10316">
                  <c:v>6.011574074074074E-2</c:v>
                </c:pt>
                <c:pt idx="10317">
                  <c:v>6.011574074074074E-2</c:v>
                </c:pt>
                <c:pt idx="10318">
                  <c:v>6.0138888888888888E-2</c:v>
                </c:pt>
                <c:pt idx="10319">
                  <c:v>6.0162037037037042E-2</c:v>
                </c:pt>
                <c:pt idx="10320">
                  <c:v>6.0173611111111108E-2</c:v>
                </c:pt>
                <c:pt idx="10321">
                  <c:v>6.0185185185185182E-2</c:v>
                </c:pt>
                <c:pt idx="10322">
                  <c:v>6.0208333333333336E-2</c:v>
                </c:pt>
                <c:pt idx="10323">
                  <c:v>6.0243055555555557E-2</c:v>
                </c:pt>
                <c:pt idx="10324">
                  <c:v>6.025462962962963E-2</c:v>
                </c:pt>
                <c:pt idx="10325">
                  <c:v>6.025462962962963E-2</c:v>
                </c:pt>
                <c:pt idx="10326">
                  <c:v>6.025462962962963E-2</c:v>
                </c:pt>
                <c:pt idx="10327">
                  <c:v>6.0266203703703704E-2</c:v>
                </c:pt>
                <c:pt idx="10328">
                  <c:v>6.0266203703703704E-2</c:v>
                </c:pt>
                <c:pt idx="10329">
                  <c:v>6.0289351851851851E-2</c:v>
                </c:pt>
                <c:pt idx="10330">
                  <c:v>6.0312499999999998E-2</c:v>
                </c:pt>
                <c:pt idx="10331">
                  <c:v>6.0312499999999998E-2</c:v>
                </c:pt>
                <c:pt idx="10332">
                  <c:v>6.0324074074074079E-2</c:v>
                </c:pt>
                <c:pt idx="10333">
                  <c:v>6.0324074074074079E-2</c:v>
                </c:pt>
                <c:pt idx="10334">
                  <c:v>6.0335648148148145E-2</c:v>
                </c:pt>
                <c:pt idx="10335">
                  <c:v>6.0381944444444446E-2</c:v>
                </c:pt>
                <c:pt idx="10336">
                  <c:v>6.039351851851852E-2</c:v>
                </c:pt>
                <c:pt idx="10337">
                  <c:v>6.04050925925926E-2</c:v>
                </c:pt>
                <c:pt idx="10338">
                  <c:v>6.04050925925926E-2</c:v>
                </c:pt>
                <c:pt idx="10339">
                  <c:v>6.04050925925926E-2</c:v>
                </c:pt>
                <c:pt idx="10340">
                  <c:v>6.04050925925926E-2</c:v>
                </c:pt>
                <c:pt idx="10341">
                  <c:v>6.0428240740740741E-2</c:v>
                </c:pt>
                <c:pt idx="10342">
                  <c:v>6.0428240740740741E-2</c:v>
                </c:pt>
                <c:pt idx="10343">
                  <c:v>6.0439814814814814E-2</c:v>
                </c:pt>
                <c:pt idx="10344">
                  <c:v>6.0439814814814814E-2</c:v>
                </c:pt>
                <c:pt idx="10345">
                  <c:v>6.0451388888888895E-2</c:v>
                </c:pt>
                <c:pt idx="10346">
                  <c:v>6.0474537037037035E-2</c:v>
                </c:pt>
                <c:pt idx="10347">
                  <c:v>6.0474537037037035E-2</c:v>
                </c:pt>
                <c:pt idx="10348">
                  <c:v>6.0486111111111109E-2</c:v>
                </c:pt>
                <c:pt idx="10349">
                  <c:v>6.0497685185185189E-2</c:v>
                </c:pt>
                <c:pt idx="10350">
                  <c:v>6.0509259259259263E-2</c:v>
                </c:pt>
                <c:pt idx="10351">
                  <c:v>6.0532407407407403E-2</c:v>
                </c:pt>
                <c:pt idx="10352">
                  <c:v>6.0555555555555557E-2</c:v>
                </c:pt>
                <c:pt idx="10353">
                  <c:v>6.0567129629629624E-2</c:v>
                </c:pt>
                <c:pt idx="10354">
                  <c:v>6.0567129629629624E-2</c:v>
                </c:pt>
                <c:pt idx="10355">
                  <c:v>6.0578703703703697E-2</c:v>
                </c:pt>
                <c:pt idx="10356">
                  <c:v>6.0578703703703697E-2</c:v>
                </c:pt>
                <c:pt idx="10357">
                  <c:v>6.0590277777777778E-2</c:v>
                </c:pt>
                <c:pt idx="10358">
                  <c:v>6.0625000000000005E-2</c:v>
                </c:pt>
                <c:pt idx="10359">
                  <c:v>6.0636574074074079E-2</c:v>
                </c:pt>
                <c:pt idx="10360">
                  <c:v>6.0636574074074079E-2</c:v>
                </c:pt>
                <c:pt idx="10361">
                  <c:v>6.0648148148148145E-2</c:v>
                </c:pt>
                <c:pt idx="10362">
                  <c:v>6.0659722222222219E-2</c:v>
                </c:pt>
                <c:pt idx="10363">
                  <c:v>6.06712962962963E-2</c:v>
                </c:pt>
                <c:pt idx="10364">
                  <c:v>6.069444444444444E-2</c:v>
                </c:pt>
                <c:pt idx="10365">
                  <c:v>6.0729166666666667E-2</c:v>
                </c:pt>
                <c:pt idx="10366">
                  <c:v>6.0752314814814821E-2</c:v>
                </c:pt>
                <c:pt idx="10367">
                  <c:v>6.0752314814814821E-2</c:v>
                </c:pt>
                <c:pt idx="10368">
                  <c:v>6.0752314814814821E-2</c:v>
                </c:pt>
                <c:pt idx="10369">
                  <c:v>6.0763888888888888E-2</c:v>
                </c:pt>
                <c:pt idx="10370">
                  <c:v>6.0763888888888888E-2</c:v>
                </c:pt>
                <c:pt idx="10371">
                  <c:v>6.0775462962962962E-2</c:v>
                </c:pt>
                <c:pt idx="10372">
                  <c:v>6.0798611111111116E-2</c:v>
                </c:pt>
                <c:pt idx="10373">
                  <c:v>6.0798611111111116E-2</c:v>
                </c:pt>
                <c:pt idx="10374">
                  <c:v>6.0821759259259256E-2</c:v>
                </c:pt>
                <c:pt idx="10375">
                  <c:v>6.0821759259259256E-2</c:v>
                </c:pt>
                <c:pt idx="10376">
                  <c:v>6.0821759259259256E-2</c:v>
                </c:pt>
                <c:pt idx="10377">
                  <c:v>6.084490740740741E-2</c:v>
                </c:pt>
                <c:pt idx="10378">
                  <c:v>6.084490740740741E-2</c:v>
                </c:pt>
                <c:pt idx="10379">
                  <c:v>6.0856481481481484E-2</c:v>
                </c:pt>
                <c:pt idx="10380">
                  <c:v>6.0856481481481484E-2</c:v>
                </c:pt>
                <c:pt idx="10381">
                  <c:v>6.0868055555555557E-2</c:v>
                </c:pt>
                <c:pt idx="10382">
                  <c:v>6.0879629629629638E-2</c:v>
                </c:pt>
                <c:pt idx="10383">
                  <c:v>6.0879629629629638E-2</c:v>
                </c:pt>
                <c:pt idx="10384">
                  <c:v>6.0891203703703704E-2</c:v>
                </c:pt>
                <c:pt idx="10385">
                  <c:v>6.0891203703703704E-2</c:v>
                </c:pt>
                <c:pt idx="10386">
                  <c:v>6.0902777777777778E-2</c:v>
                </c:pt>
                <c:pt idx="10387">
                  <c:v>6.0914351851851851E-2</c:v>
                </c:pt>
                <c:pt idx="10388">
                  <c:v>6.0937499999999999E-2</c:v>
                </c:pt>
                <c:pt idx="10389">
                  <c:v>6.0949074074074072E-2</c:v>
                </c:pt>
                <c:pt idx="10390">
                  <c:v>6.0960648148148146E-2</c:v>
                </c:pt>
                <c:pt idx="10391">
                  <c:v>6.0972222222222226E-2</c:v>
                </c:pt>
                <c:pt idx="10392">
                  <c:v>6.0972222222222226E-2</c:v>
                </c:pt>
                <c:pt idx="10393">
                  <c:v>6.100694444444444E-2</c:v>
                </c:pt>
                <c:pt idx="10394">
                  <c:v>6.100694444444444E-2</c:v>
                </c:pt>
                <c:pt idx="10395">
                  <c:v>6.1030092592592594E-2</c:v>
                </c:pt>
                <c:pt idx="10396">
                  <c:v>6.1030092592592594E-2</c:v>
                </c:pt>
                <c:pt idx="10397">
                  <c:v>6.1064814814814815E-2</c:v>
                </c:pt>
                <c:pt idx="10398">
                  <c:v>6.1076388888888888E-2</c:v>
                </c:pt>
                <c:pt idx="10399">
                  <c:v>6.1111111111111116E-2</c:v>
                </c:pt>
                <c:pt idx="10400">
                  <c:v>6.1134259259259256E-2</c:v>
                </c:pt>
                <c:pt idx="10401">
                  <c:v>6.1134259259259256E-2</c:v>
                </c:pt>
                <c:pt idx="10402">
                  <c:v>6.1145833333333337E-2</c:v>
                </c:pt>
                <c:pt idx="10403">
                  <c:v>6.1145833333333337E-2</c:v>
                </c:pt>
                <c:pt idx="10404">
                  <c:v>6.115740740740741E-2</c:v>
                </c:pt>
                <c:pt idx="10405">
                  <c:v>6.1168981481481477E-2</c:v>
                </c:pt>
                <c:pt idx="10406">
                  <c:v>6.1168981481481477E-2</c:v>
                </c:pt>
                <c:pt idx="10407">
                  <c:v>6.1180555555555551E-2</c:v>
                </c:pt>
                <c:pt idx="10408">
                  <c:v>6.1180555555555551E-2</c:v>
                </c:pt>
                <c:pt idx="10409">
                  <c:v>6.1192129629629631E-2</c:v>
                </c:pt>
                <c:pt idx="10410">
                  <c:v>6.1226851851851859E-2</c:v>
                </c:pt>
                <c:pt idx="10411">
                  <c:v>6.1226851851851859E-2</c:v>
                </c:pt>
                <c:pt idx="10412">
                  <c:v>6.1238425925925925E-2</c:v>
                </c:pt>
                <c:pt idx="10413">
                  <c:v>6.1249999999999999E-2</c:v>
                </c:pt>
                <c:pt idx="10414">
                  <c:v>6.1249999999999999E-2</c:v>
                </c:pt>
                <c:pt idx="10415">
                  <c:v>6.1261574074074072E-2</c:v>
                </c:pt>
                <c:pt idx="10416">
                  <c:v>6.1273148148148153E-2</c:v>
                </c:pt>
                <c:pt idx="10417">
                  <c:v>6.128472222222222E-2</c:v>
                </c:pt>
                <c:pt idx="10418">
                  <c:v>6.1307870370370367E-2</c:v>
                </c:pt>
                <c:pt idx="10419">
                  <c:v>6.1319444444444447E-2</c:v>
                </c:pt>
                <c:pt idx="10420">
                  <c:v>6.1331018518518521E-2</c:v>
                </c:pt>
                <c:pt idx="10421">
                  <c:v>6.1331018518518521E-2</c:v>
                </c:pt>
                <c:pt idx="10422">
                  <c:v>6.1331018518518521E-2</c:v>
                </c:pt>
                <c:pt idx="10423">
                  <c:v>6.1354166666666675E-2</c:v>
                </c:pt>
                <c:pt idx="10424">
                  <c:v>6.1354166666666675E-2</c:v>
                </c:pt>
                <c:pt idx="10425">
                  <c:v>6.1365740740740742E-2</c:v>
                </c:pt>
                <c:pt idx="10426">
                  <c:v>6.1365740740740742E-2</c:v>
                </c:pt>
                <c:pt idx="10427">
                  <c:v>6.1365740740740742E-2</c:v>
                </c:pt>
                <c:pt idx="10428">
                  <c:v>6.1400462962962969E-2</c:v>
                </c:pt>
                <c:pt idx="10429">
                  <c:v>6.1412037037037036E-2</c:v>
                </c:pt>
                <c:pt idx="10430">
                  <c:v>6.1435185185185183E-2</c:v>
                </c:pt>
                <c:pt idx="10431">
                  <c:v>6.1446759259259263E-2</c:v>
                </c:pt>
                <c:pt idx="10432">
                  <c:v>6.1481481481481477E-2</c:v>
                </c:pt>
                <c:pt idx="10433">
                  <c:v>6.1493055555555558E-2</c:v>
                </c:pt>
                <c:pt idx="10434">
                  <c:v>6.1493055555555558E-2</c:v>
                </c:pt>
                <c:pt idx="10435">
                  <c:v>6.1504629629629631E-2</c:v>
                </c:pt>
                <c:pt idx="10436">
                  <c:v>6.1516203703703698E-2</c:v>
                </c:pt>
                <c:pt idx="10437">
                  <c:v>6.1516203703703698E-2</c:v>
                </c:pt>
                <c:pt idx="10438">
                  <c:v>6.1516203703703698E-2</c:v>
                </c:pt>
                <c:pt idx="10439">
                  <c:v>6.1527777777777772E-2</c:v>
                </c:pt>
                <c:pt idx="10440">
                  <c:v>6.1539351851851852E-2</c:v>
                </c:pt>
                <c:pt idx="10441">
                  <c:v>6.1550925925925926E-2</c:v>
                </c:pt>
                <c:pt idx="10442">
                  <c:v>6.1562499999999999E-2</c:v>
                </c:pt>
                <c:pt idx="10443">
                  <c:v>6.1562499999999999E-2</c:v>
                </c:pt>
                <c:pt idx="10444">
                  <c:v>6.1585648148148153E-2</c:v>
                </c:pt>
                <c:pt idx="10445">
                  <c:v>6.159722222222222E-2</c:v>
                </c:pt>
                <c:pt idx="10446">
                  <c:v>6.1608796296296293E-2</c:v>
                </c:pt>
                <c:pt idx="10447">
                  <c:v>6.1620370370370374E-2</c:v>
                </c:pt>
                <c:pt idx="10448">
                  <c:v>6.1620370370370374E-2</c:v>
                </c:pt>
                <c:pt idx="10449">
                  <c:v>6.1631944444444448E-2</c:v>
                </c:pt>
                <c:pt idx="10450">
                  <c:v>6.1631944444444448E-2</c:v>
                </c:pt>
                <c:pt idx="10451">
                  <c:v>6.1643518518518514E-2</c:v>
                </c:pt>
                <c:pt idx="10452">
                  <c:v>6.1666666666666668E-2</c:v>
                </c:pt>
                <c:pt idx="10453">
                  <c:v>6.1678240740740742E-2</c:v>
                </c:pt>
                <c:pt idx="10454">
                  <c:v>6.1678240740740742E-2</c:v>
                </c:pt>
                <c:pt idx="10455">
                  <c:v>6.1678240740740742E-2</c:v>
                </c:pt>
                <c:pt idx="10456">
                  <c:v>6.1701388888888896E-2</c:v>
                </c:pt>
                <c:pt idx="10457">
                  <c:v>6.1701388888888896E-2</c:v>
                </c:pt>
                <c:pt idx="10458">
                  <c:v>6.1701388888888896E-2</c:v>
                </c:pt>
                <c:pt idx="10459">
                  <c:v>6.1701388888888896E-2</c:v>
                </c:pt>
                <c:pt idx="10460">
                  <c:v>6.1724537037037036E-2</c:v>
                </c:pt>
                <c:pt idx="10461">
                  <c:v>6.1724537037037036E-2</c:v>
                </c:pt>
                <c:pt idx="10462">
                  <c:v>6.173611111111111E-2</c:v>
                </c:pt>
                <c:pt idx="10463">
                  <c:v>6.173611111111111E-2</c:v>
                </c:pt>
                <c:pt idx="10464">
                  <c:v>6.1759259259259257E-2</c:v>
                </c:pt>
                <c:pt idx="10465">
                  <c:v>6.1759259259259257E-2</c:v>
                </c:pt>
                <c:pt idx="10466">
                  <c:v>6.1782407407407404E-2</c:v>
                </c:pt>
                <c:pt idx="10467">
                  <c:v>6.1793981481481484E-2</c:v>
                </c:pt>
                <c:pt idx="10468">
                  <c:v>6.1805555555555558E-2</c:v>
                </c:pt>
                <c:pt idx="10469">
                  <c:v>6.1817129629629632E-2</c:v>
                </c:pt>
                <c:pt idx="10470">
                  <c:v>6.1828703703703712E-2</c:v>
                </c:pt>
                <c:pt idx="10471">
                  <c:v>6.1863425925925926E-2</c:v>
                </c:pt>
                <c:pt idx="10472">
                  <c:v>6.1875000000000006E-2</c:v>
                </c:pt>
                <c:pt idx="10473">
                  <c:v>6.1886574074074073E-2</c:v>
                </c:pt>
                <c:pt idx="10474">
                  <c:v>6.1886574074074073E-2</c:v>
                </c:pt>
                <c:pt idx="10475">
                  <c:v>6.1921296296296301E-2</c:v>
                </c:pt>
                <c:pt idx="10476">
                  <c:v>6.1979166666666669E-2</c:v>
                </c:pt>
                <c:pt idx="10477">
                  <c:v>6.1990740740740735E-2</c:v>
                </c:pt>
                <c:pt idx="10478">
                  <c:v>6.2013888888888889E-2</c:v>
                </c:pt>
                <c:pt idx="10479">
                  <c:v>6.2013888888888889E-2</c:v>
                </c:pt>
                <c:pt idx="10480">
                  <c:v>6.2048611111111117E-2</c:v>
                </c:pt>
                <c:pt idx="10481">
                  <c:v>6.206018518518519E-2</c:v>
                </c:pt>
                <c:pt idx="10482">
                  <c:v>6.206018518518519E-2</c:v>
                </c:pt>
                <c:pt idx="10483">
                  <c:v>6.2071759259259257E-2</c:v>
                </c:pt>
                <c:pt idx="10484">
                  <c:v>6.2071759259259257E-2</c:v>
                </c:pt>
                <c:pt idx="10485">
                  <c:v>6.2094907407407411E-2</c:v>
                </c:pt>
                <c:pt idx="10486">
                  <c:v>6.2106481481481485E-2</c:v>
                </c:pt>
                <c:pt idx="10487">
                  <c:v>6.2118055555555551E-2</c:v>
                </c:pt>
                <c:pt idx="10488">
                  <c:v>6.2141203703703705E-2</c:v>
                </c:pt>
                <c:pt idx="10489">
                  <c:v>6.2141203703703705E-2</c:v>
                </c:pt>
                <c:pt idx="10490">
                  <c:v>6.2164351851851853E-2</c:v>
                </c:pt>
                <c:pt idx="10491">
                  <c:v>6.2164351851851853E-2</c:v>
                </c:pt>
                <c:pt idx="10492">
                  <c:v>6.2164351851851853E-2</c:v>
                </c:pt>
                <c:pt idx="10493">
                  <c:v>6.21875E-2</c:v>
                </c:pt>
                <c:pt idx="10494">
                  <c:v>6.2199074074074073E-2</c:v>
                </c:pt>
                <c:pt idx="10495">
                  <c:v>6.2199074074074073E-2</c:v>
                </c:pt>
                <c:pt idx="10496">
                  <c:v>6.2210648148148147E-2</c:v>
                </c:pt>
                <c:pt idx="10497">
                  <c:v>6.2222222222222227E-2</c:v>
                </c:pt>
                <c:pt idx="10498">
                  <c:v>6.2233796296296294E-2</c:v>
                </c:pt>
                <c:pt idx="10499">
                  <c:v>6.2245370370370368E-2</c:v>
                </c:pt>
                <c:pt idx="10500">
                  <c:v>6.2256944444444441E-2</c:v>
                </c:pt>
                <c:pt idx="10501">
                  <c:v>6.2268518518518522E-2</c:v>
                </c:pt>
                <c:pt idx="10502">
                  <c:v>6.2280092592592595E-2</c:v>
                </c:pt>
                <c:pt idx="10503">
                  <c:v>6.2291666666666669E-2</c:v>
                </c:pt>
                <c:pt idx="10504">
                  <c:v>6.2291666666666669E-2</c:v>
                </c:pt>
                <c:pt idx="10505">
                  <c:v>6.2303240740740735E-2</c:v>
                </c:pt>
                <c:pt idx="10506">
                  <c:v>6.2314814814814816E-2</c:v>
                </c:pt>
                <c:pt idx="10507">
                  <c:v>6.2314814814814816E-2</c:v>
                </c:pt>
                <c:pt idx="10508">
                  <c:v>6.232638888888889E-2</c:v>
                </c:pt>
                <c:pt idx="10509">
                  <c:v>6.236111111111111E-2</c:v>
                </c:pt>
                <c:pt idx="10510">
                  <c:v>6.2372685185185184E-2</c:v>
                </c:pt>
                <c:pt idx="10511">
                  <c:v>6.2372685185185184E-2</c:v>
                </c:pt>
                <c:pt idx="10512">
                  <c:v>6.2384259259259257E-2</c:v>
                </c:pt>
                <c:pt idx="10513">
                  <c:v>6.2384259259259257E-2</c:v>
                </c:pt>
                <c:pt idx="10514">
                  <c:v>6.2430555555555552E-2</c:v>
                </c:pt>
                <c:pt idx="10515">
                  <c:v>6.2453703703703706E-2</c:v>
                </c:pt>
                <c:pt idx="10516">
                  <c:v>6.2453703703703706E-2</c:v>
                </c:pt>
                <c:pt idx="10517">
                  <c:v>6.2465277777777772E-2</c:v>
                </c:pt>
                <c:pt idx="10518">
                  <c:v>6.2488425925925926E-2</c:v>
                </c:pt>
                <c:pt idx="10519">
                  <c:v>6.2488425925925926E-2</c:v>
                </c:pt>
                <c:pt idx="10520">
                  <c:v>6.2488425925925926E-2</c:v>
                </c:pt>
                <c:pt idx="10521">
                  <c:v>6.25E-2</c:v>
                </c:pt>
                <c:pt idx="10522">
                  <c:v>6.2511574074074081E-2</c:v>
                </c:pt>
                <c:pt idx="10523">
                  <c:v>6.2523148148148147E-2</c:v>
                </c:pt>
                <c:pt idx="10524">
                  <c:v>6.2523148148148147E-2</c:v>
                </c:pt>
                <c:pt idx="10525">
                  <c:v>6.2523148148148147E-2</c:v>
                </c:pt>
                <c:pt idx="10526">
                  <c:v>6.2546296296296294E-2</c:v>
                </c:pt>
                <c:pt idx="10527">
                  <c:v>6.2546296296296294E-2</c:v>
                </c:pt>
                <c:pt idx="10528">
                  <c:v>6.2557870370370375E-2</c:v>
                </c:pt>
                <c:pt idx="10529">
                  <c:v>6.2581018518518508E-2</c:v>
                </c:pt>
                <c:pt idx="10530">
                  <c:v>6.2592592592592589E-2</c:v>
                </c:pt>
                <c:pt idx="10531">
                  <c:v>6.2615740740740736E-2</c:v>
                </c:pt>
                <c:pt idx="10532">
                  <c:v>6.2615740740740736E-2</c:v>
                </c:pt>
                <c:pt idx="10533">
                  <c:v>6.2627314814814816E-2</c:v>
                </c:pt>
                <c:pt idx="10534">
                  <c:v>6.2627314814814816E-2</c:v>
                </c:pt>
                <c:pt idx="10535">
                  <c:v>6.2650462962962963E-2</c:v>
                </c:pt>
                <c:pt idx="10536">
                  <c:v>6.2650462962962963E-2</c:v>
                </c:pt>
                <c:pt idx="10537">
                  <c:v>6.2662037037037044E-2</c:v>
                </c:pt>
                <c:pt idx="10538">
                  <c:v>6.2662037037037044E-2</c:v>
                </c:pt>
                <c:pt idx="10539">
                  <c:v>6.267361111111111E-2</c:v>
                </c:pt>
                <c:pt idx="10540">
                  <c:v>6.267361111111111E-2</c:v>
                </c:pt>
                <c:pt idx="10541">
                  <c:v>6.2685185185185191E-2</c:v>
                </c:pt>
                <c:pt idx="10542">
                  <c:v>6.2685185185185191E-2</c:v>
                </c:pt>
                <c:pt idx="10543">
                  <c:v>6.2696759259259258E-2</c:v>
                </c:pt>
                <c:pt idx="10544">
                  <c:v>6.2708333333333324E-2</c:v>
                </c:pt>
                <c:pt idx="10545">
                  <c:v>6.2708333333333324E-2</c:v>
                </c:pt>
                <c:pt idx="10546">
                  <c:v>6.2719907407407405E-2</c:v>
                </c:pt>
                <c:pt idx="10547">
                  <c:v>6.2754629629629632E-2</c:v>
                </c:pt>
                <c:pt idx="10548">
                  <c:v>6.2766203703703713E-2</c:v>
                </c:pt>
                <c:pt idx="10549">
                  <c:v>6.277777777777778E-2</c:v>
                </c:pt>
                <c:pt idx="10550">
                  <c:v>6.2789351851851846E-2</c:v>
                </c:pt>
                <c:pt idx="10551">
                  <c:v>6.2789351851851846E-2</c:v>
                </c:pt>
                <c:pt idx="10552">
                  <c:v>6.2824074074074074E-2</c:v>
                </c:pt>
                <c:pt idx="10553">
                  <c:v>6.283564814814814E-2</c:v>
                </c:pt>
                <c:pt idx="10554">
                  <c:v>6.2870370370370368E-2</c:v>
                </c:pt>
                <c:pt idx="10555">
                  <c:v>6.2870370370370368E-2</c:v>
                </c:pt>
                <c:pt idx="10556">
                  <c:v>6.2881944444444449E-2</c:v>
                </c:pt>
                <c:pt idx="10557">
                  <c:v>6.2893518518518529E-2</c:v>
                </c:pt>
                <c:pt idx="10558">
                  <c:v>6.2916666666666662E-2</c:v>
                </c:pt>
                <c:pt idx="10559">
                  <c:v>6.2916666666666662E-2</c:v>
                </c:pt>
                <c:pt idx="10560">
                  <c:v>6.2928240740740743E-2</c:v>
                </c:pt>
                <c:pt idx="10561">
                  <c:v>6.2962962962962957E-2</c:v>
                </c:pt>
                <c:pt idx="10562">
                  <c:v>6.2962962962962957E-2</c:v>
                </c:pt>
                <c:pt idx="10563">
                  <c:v>6.2974537037037037E-2</c:v>
                </c:pt>
                <c:pt idx="10564">
                  <c:v>6.2997685185185184E-2</c:v>
                </c:pt>
                <c:pt idx="10565">
                  <c:v>6.2997685185185184E-2</c:v>
                </c:pt>
                <c:pt idx="10566">
                  <c:v>6.3009259259259265E-2</c:v>
                </c:pt>
                <c:pt idx="10567">
                  <c:v>6.3020833333333331E-2</c:v>
                </c:pt>
                <c:pt idx="10568">
                  <c:v>6.3020833333333331E-2</c:v>
                </c:pt>
                <c:pt idx="10569">
                  <c:v>6.3020833333333331E-2</c:v>
                </c:pt>
                <c:pt idx="10570">
                  <c:v>6.3032407407407412E-2</c:v>
                </c:pt>
                <c:pt idx="10571">
                  <c:v>6.3043981481481479E-2</c:v>
                </c:pt>
                <c:pt idx="10572">
                  <c:v>6.3055555555555545E-2</c:v>
                </c:pt>
                <c:pt idx="10573">
                  <c:v>6.3078703703703706E-2</c:v>
                </c:pt>
                <c:pt idx="10574">
                  <c:v>6.3078703703703706E-2</c:v>
                </c:pt>
                <c:pt idx="10575">
                  <c:v>6.3090277777777773E-2</c:v>
                </c:pt>
                <c:pt idx="10576">
                  <c:v>6.3101851851851853E-2</c:v>
                </c:pt>
                <c:pt idx="10577">
                  <c:v>6.3113425925925934E-2</c:v>
                </c:pt>
                <c:pt idx="10578">
                  <c:v>6.3125000000000001E-2</c:v>
                </c:pt>
                <c:pt idx="10579">
                  <c:v>6.3148148148148148E-2</c:v>
                </c:pt>
                <c:pt idx="10580">
                  <c:v>6.3171296296296295E-2</c:v>
                </c:pt>
                <c:pt idx="10581">
                  <c:v>6.3171296296296295E-2</c:v>
                </c:pt>
                <c:pt idx="10582">
                  <c:v>6.3182870370370361E-2</c:v>
                </c:pt>
                <c:pt idx="10583">
                  <c:v>6.3194444444444442E-2</c:v>
                </c:pt>
                <c:pt idx="10584">
                  <c:v>6.3206018518518522E-2</c:v>
                </c:pt>
                <c:pt idx="10585">
                  <c:v>6.3206018518518522E-2</c:v>
                </c:pt>
                <c:pt idx="10586">
                  <c:v>6.3217592592592589E-2</c:v>
                </c:pt>
                <c:pt idx="10587">
                  <c:v>6.322916666666667E-2</c:v>
                </c:pt>
                <c:pt idx="10588">
                  <c:v>6.324074074074075E-2</c:v>
                </c:pt>
                <c:pt idx="10589">
                  <c:v>6.3252314814814817E-2</c:v>
                </c:pt>
                <c:pt idx="10590">
                  <c:v>6.3275462962962964E-2</c:v>
                </c:pt>
                <c:pt idx="10591">
                  <c:v>6.3287037037037031E-2</c:v>
                </c:pt>
                <c:pt idx="10592">
                  <c:v>6.3287037037037031E-2</c:v>
                </c:pt>
                <c:pt idx="10593">
                  <c:v>6.3310185185185178E-2</c:v>
                </c:pt>
                <c:pt idx="10594">
                  <c:v>6.3310185185185178E-2</c:v>
                </c:pt>
                <c:pt idx="10595">
                  <c:v>6.3310185185185178E-2</c:v>
                </c:pt>
                <c:pt idx="10596">
                  <c:v>6.3310185185185178E-2</c:v>
                </c:pt>
                <c:pt idx="10597">
                  <c:v>6.3310185185185178E-2</c:v>
                </c:pt>
                <c:pt idx="10598">
                  <c:v>6.3321759259259258E-2</c:v>
                </c:pt>
                <c:pt idx="10599">
                  <c:v>6.3333333333333339E-2</c:v>
                </c:pt>
                <c:pt idx="10600">
                  <c:v>6.3333333333333339E-2</c:v>
                </c:pt>
                <c:pt idx="10601">
                  <c:v>6.3333333333333339E-2</c:v>
                </c:pt>
                <c:pt idx="10602">
                  <c:v>6.3344907407407405E-2</c:v>
                </c:pt>
                <c:pt idx="10603">
                  <c:v>6.3344907407407405E-2</c:v>
                </c:pt>
                <c:pt idx="10604">
                  <c:v>6.3368055555555566E-2</c:v>
                </c:pt>
                <c:pt idx="10605">
                  <c:v>6.3379629629629633E-2</c:v>
                </c:pt>
                <c:pt idx="10606">
                  <c:v>6.33912037037037E-2</c:v>
                </c:pt>
                <c:pt idx="10607">
                  <c:v>6.33912037037037E-2</c:v>
                </c:pt>
                <c:pt idx="10608">
                  <c:v>6.340277777777778E-2</c:v>
                </c:pt>
                <c:pt idx="10609">
                  <c:v>6.3425925925925927E-2</c:v>
                </c:pt>
                <c:pt idx="10610">
                  <c:v>6.3437499999999994E-2</c:v>
                </c:pt>
                <c:pt idx="10611">
                  <c:v>6.3449074074074074E-2</c:v>
                </c:pt>
                <c:pt idx="10612">
                  <c:v>6.3449074074074074E-2</c:v>
                </c:pt>
                <c:pt idx="10613">
                  <c:v>6.3472222222222222E-2</c:v>
                </c:pt>
                <c:pt idx="10614">
                  <c:v>6.3472222222222222E-2</c:v>
                </c:pt>
                <c:pt idx="10615">
                  <c:v>6.3472222222222222E-2</c:v>
                </c:pt>
                <c:pt idx="10616">
                  <c:v>6.3483796296296302E-2</c:v>
                </c:pt>
                <c:pt idx="10617">
                  <c:v>6.3495370370370369E-2</c:v>
                </c:pt>
                <c:pt idx="10618">
                  <c:v>6.3495370370370369E-2</c:v>
                </c:pt>
                <c:pt idx="10619">
                  <c:v>6.3518518518518516E-2</c:v>
                </c:pt>
                <c:pt idx="10620">
                  <c:v>6.3518518518518516E-2</c:v>
                </c:pt>
                <c:pt idx="10621">
                  <c:v>6.3518518518518516E-2</c:v>
                </c:pt>
                <c:pt idx="10622">
                  <c:v>6.3530092592592582E-2</c:v>
                </c:pt>
                <c:pt idx="10623">
                  <c:v>6.3530092592592582E-2</c:v>
                </c:pt>
                <c:pt idx="10624">
                  <c:v>6.3530092592592582E-2</c:v>
                </c:pt>
                <c:pt idx="10625">
                  <c:v>6.356481481481481E-2</c:v>
                </c:pt>
                <c:pt idx="10626">
                  <c:v>6.3576388888888891E-2</c:v>
                </c:pt>
                <c:pt idx="10627">
                  <c:v>6.3576388888888891E-2</c:v>
                </c:pt>
                <c:pt idx="10628">
                  <c:v>6.3576388888888891E-2</c:v>
                </c:pt>
                <c:pt idx="10629">
                  <c:v>6.3576388888888891E-2</c:v>
                </c:pt>
                <c:pt idx="10630">
                  <c:v>6.3576388888888891E-2</c:v>
                </c:pt>
                <c:pt idx="10631">
                  <c:v>6.3599537037037038E-2</c:v>
                </c:pt>
                <c:pt idx="10632">
                  <c:v>6.3634259259259265E-2</c:v>
                </c:pt>
                <c:pt idx="10633">
                  <c:v>6.3634259259259265E-2</c:v>
                </c:pt>
                <c:pt idx="10634">
                  <c:v>6.3634259259259265E-2</c:v>
                </c:pt>
                <c:pt idx="10635">
                  <c:v>6.3634259259259265E-2</c:v>
                </c:pt>
                <c:pt idx="10636">
                  <c:v>6.3634259259259265E-2</c:v>
                </c:pt>
                <c:pt idx="10637">
                  <c:v>6.3645833333333332E-2</c:v>
                </c:pt>
                <c:pt idx="10638">
                  <c:v>6.3645833333333332E-2</c:v>
                </c:pt>
                <c:pt idx="10639">
                  <c:v>6.368055555555556E-2</c:v>
                </c:pt>
                <c:pt idx="10640">
                  <c:v>6.3692129629629626E-2</c:v>
                </c:pt>
                <c:pt idx="10641">
                  <c:v>6.3692129629629626E-2</c:v>
                </c:pt>
                <c:pt idx="10642">
                  <c:v>6.3692129629629626E-2</c:v>
                </c:pt>
                <c:pt idx="10643">
                  <c:v>6.3703703703703707E-2</c:v>
                </c:pt>
                <c:pt idx="10644">
                  <c:v>6.3715277777777787E-2</c:v>
                </c:pt>
                <c:pt idx="10645">
                  <c:v>6.3715277777777787E-2</c:v>
                </c:pt>
                <c:pt idx="10646">
                  <c:v>6.3726851851851854E-2</c:v>
                </c:pt>
                <c:pt idx="10647">
                  <c:v>6.3738425925925921E-2</c:v>
                </c:pt>
                <c:pt idx="10648">
                  <c:v>6.3761574074074068E-2</c:v>
                </c:pt>
                <c:pt idx="10649">
                  <c:v>6.3761574074074068E-2</c:v>
                </c:pt>
                <c:pt idx="10650">
                  <c:v>6.3773148148148148E-2</c:v>
                </c:pt>
                <c:pt idx="10651">
                  <c:v>6.3773148148148148E-2</c:v>
                </c:pt>
                <c:pt idx="10652">
                  <c:v>6.3773148148148148E-2</c:v>
                </c:pt>
                <c:pt idx="10653">
                  <c:v>6.3784722222222215E-2</c:v>
                </c:pt>
                <c:pt idx="10654">
                  <c:v>6.3796296296296295E-2</c:v>
                </c:pt>
                <c:pt idx="10655">
                  <c:v>6.3796296296296295E-2</c:v>
                </c:pt>
                <c:pt idx="10656">
                  <c:v>6.3796296296296295E-2</c:v>
                </c:pt>
                <c:pt idx="10657">
                  <c:v>6.3796296296296295E-2</c:v>
                </c:pt>
                <c:pt idx="10658">
                  <c:v>6.3819444444444443E-2</c:v>
                </c:pt>
                <c:pt idx="10659">
                  <c:v>6.3819444444444443E-2</c:v>
                </c:pt>
                <c:pt idx="10660">
                  <c:v>6.385416666666667E-2</c:v>
                </c:pt>
                <c:pt idx="10661">
                  <c:v>6.385416666666667E-2</c:v>
                </c:pt>
                <c:pt idx="10662">
                  <c:v>6.3865740740740737E-2</c:v>
                </c:pt>
                <c:pt idx="10663">
                  <c:v>6.3877314814814817E-2</c:v>
                </c:pt>
                <c:pt idx="10664">
                  <c:v>6.3877314814814817E-2</c:v>
                </c:pt>
                <c:pt idx="10665">
                  <c:v>6.3888888888888884E-2</c:v>
                </c:pt>
                <c:pt idx="10666">
                  <c:v>6.3888888888888884E-2</c:v>
                </c:pt>
                <c:pt idx="10667">
                  <c:v>6.3900462962962964E-2</c:v>
                </c:pt>
                <c:pt idx="10668">
                  <c:v>6.3912037037037031E-2</c:v>
                </c:pt>
                <c:pt idx="10669">
                  <c:v>6.3912037037037031E-2</c:v>
                </c:pt>
                <c:pt idx="10670">
                  <c:v>6.3912037037037031E-2</c:v>
                </c:pt>
                <c:pt idx="10671">
                  <c:v>6.3912037037037031E-2</c:v>
                </c:pt>
                <c:pt idx="10672">
                  <c:v>6.3912037037037031E-2</c:v>
                </c:pt>
                <c:pt idx="10673">
                  <c:v>6.3958333333333339E-2</c:v>
                </c:pt>
                <c:pt idx="10674">
                  <c:v>6.3958333333333339E-2</c:v>
                </c:pt>
                <c:pt idx="10675">
                  <c:v>6.40162037037037E-2</c:v>
                </c:pt>
                <c:pt idx="10676">
                  <c:v>6.4027777777777781E-2</c:v>
                </c:pt>
                <c:pt idx="10677">
                  <c:v>6.4050925925925928E-2</c:v>
                </c:pt>
                <c:pt idx="10678">
                  <c:v>6.4085648148148142E-2</c:v>
                </c:pt>
                <c:pt idx="10679">
                  <c:v>6.4097222222222222E-2</c:v>
                </c:pt>
                <c:pt idx="10680">
                  <c:v>6.4097222222222222E-2</c:v>
                </c:pt>
                <c:pt idx="10681">
                  <c:v>6.4108796296296303E-2</c:v>
                </c:pt>
                <c:pt idx="10682">
                  <c:v>6.4120370370370369E-2</c:v>
                </c:pt>
                <c:pt idx="10683">
                  <c:v>6.4120370370370369E-2</c:v>
                </c:pt>
                <c:pt idx="10684">
                  <c:v>6.4120370370370369E-2</c:v>
                </c:pt>
                <c:pt idx="10685">
                  <c:v>6.4155092592592597E-2</c:v>
                </c:pt>
                <c:pt idx="10686">
                  <c:v>6.4166666666666664E-2</c:v>
                </c:pt>
                <c:pt idx="10687">
                  <c:v>6.4178240740740744E-2</c:v>
                </c:pt>
                <c:pt idx="10688">
                  <c:v>6.4189814814814811E-2</c:v>
                </c:pt>
                <c:pt idx="10689">
                  <c:v>6.4212962962962958E-2</c:v>
                </c:pt>
                <c:pt idx="10690">
                  <c:v>6.4247685185185185E-2</c:v>
                </c:pt>
                <c:pt idx="10691">
                  <c:v>6.4247685185185185E-2</c:v>
                </c:pt>
                <c:pt idx="10692">
                  <c:v>6.4259259259259252E-2</c:v>
                </c:pt>
                <c:pt idx="10693">
                  <c:v>6.4259259259259252E-2</c:v>
                </c:pt>
                <c:pt idx="10694">
                  <c:v>6.4270833333333333E-2</c:v>
                </c:pt>
                <c:pt idx="10695">
                  <c:v>6.4270833333333333E-2</c:v>
                </c:pt>
                <c:pt idx="10696">
                  <c:v>6.4270833333333333E-2</c:v>
                </c:pt>
                <c:pt idx="10697">
                  <c:v>6.4282407407407413E-2</c:v>
                </c:pt>
                <c:pt idx="10698">
                  <c:v>6.4282407407407413E-2</c:v>
                </c:pt>
                <c:pt idx="10699">
                  <c:v>6.4282407407407413E-2</c:v>
                </c:pt>
                <c:pt idx="10700">
                  <c:v>6.429398148148148E-2</c:v>
                </c:pt>
                <c:pt idx="10701">
                  <c:v>6.429398148148148E-2</c:v>
                </c:pt>
                <c:pt idx="10702">
                  <c:v>6.430555555555556E-2</c:v>
                </c:pt>
                <c:pt idx="10703">
                  <c:v>6.430555555555556E-2</c:v>
                </c:pt>
                <c:pt idx="10704">
                  <c:v>6.430555555555556E-2</c:v>
                </c:pt>
                <c:pt idx="10705">
                  <c:v>6.4340277777777774E-2</c:v>
                </c:pt>
                <c:pt idx="10706">
                  <c:v>6.4351851851851841E-2</c:v>
                </c:pt>
                <c:pt idx="10707">
                  <c:v>6.4363425925925921E-2</c:v>
                </c:pt>
                <c:pt idx="10708">
                  <c:v>6.4375000000000002E-2</c:v>
                </c:pt>
                <c:pt idx="10709">
                  <c:v>6.4398148148148149E-2</c:v>
                </c:pt>
                <c:pt idx="10710">
                  <c:v>6.4432870370370363E-2</c:v>
                </c:pt>
                <c:pt idx="10711">
                  <c:v>6.4432870370370363E-2</c:v>
                </c:pt>
                <c:pt idx="10712">
                  <c:v>6.4444444444444443E-2</c:v>
                </c:pt>
                <c:pt idx="10713">
                  <c:v>6.4444444444444443E-2</c:v>
                </c:pt>
                <c:pt idx="10714">
                  <c:v>6.446759259259259E-2</c:v>
                </c:pt>
                <c:pt idx="10715">
                  <c:v>6.446759259259259E-2</c:v>
                </c:pt>
                <c:pt idx="10716">
                  <c:v>6.4513888888888885E-2</c:v>
                </c:pt>
                <c:pt idx="10717">
                  <c:v>6.4525462962962965E-2</c:v>
                </c:pt>
                <c:pt idx="10718">
                  <c:v>6.4525462962962965E-2</c:v>
                </c:pt>
                <c:pt idx="10719">
                  <c:v>6.4537037037037046E-2</c:v>
                </c:pt>
                <c:pt idx="10720">
                  <c:v>6.4548611111111112E-2</c:v>
                </c:pt>
                <c:pt idx="10721">
                  <c:v>6.4560185185185193E-2</c:v>
                </c:pt>
                <c:pt idx="10722">
                  <c:v>6.4571759259259259E-2</c:v>
                </c:pt>
                <c:pt idx="10723">
                  <c:v>6.458333333333334E-2</c:v>
                </c:pt>
                <c:pt idx="10724">
                  <c:v>6.4594907407407406E-2</c:v>
                </c:pt>
                <c:pt idx="10725">
                  <c:v>6.4629629629629634E-2</c:v>
                </c:pt>
                <c:pt idx="10726">
                  <c:v>6.4641203703703701E-2</c:v>
                </c:pt>
                <c:pt idx="10727">
                  <c:v>6.4652777777777781E-2</c:v>
                </c:pt>
                <c:pt idx="10728">
                  <c:v>6.4664351851851862E-2</c:v>
                </c:pt>
                <c:pt idx="10729">
                  <c:v>6.4664351851851862E-2</c:v>
                </c:pt>
                <c:pt idx="10730">
                  <c:v>6.4675925925925928E-2</c:v>
                </c:pt>
                <c:pt idx="10731">
                  <c:v>6.4675925925925928E-2</c:v>
                </c:pt>
                <c:pt idx="10732">
                  <c:v>6.4710648148148142E-2</c:v>
                </c:pt>
                <c:pt idx="10733">
                  <c:v>6.4722222222222223E-2</c:v>
                </c:pt>
                <c:pt idx="10734">
                  <c:v>6.475694444444445E-2</c:v>
                </c:pt>
                <c:pt idx="10735">
                  <c:v>6.4768518518518517E-2</c:v>
                </c:pt>
                <c:pt idx="10736">
                  <c:v>6.4780092592592597E-2</c:v>
                </c:pt>
                <c:pt idx="10737">
                  <c:v>6.4780092592592597E-2</c:v>
                </c:pt>
                <c:pt idx="10738">
                  <c:v>6.4791666666666664E-2</c:v>
                </c:pt>
                <c:pt idx="10739">
                  <c:v>6.4803240740740745E-2</c:v>
                </c:pt>
                <c:pt idx="10740">
                  <c:v>6.4826388888888892E-2</c:v>
                </c:pt>
                <c:pt idx="10741">
                  <c:v>6.4861111111111105E-2</c:v>
                </c:pt>
                <c:pt idx="10742">
                  <c:v>6.4861111111111105E-2</c:v>
                </c:pt>
                <c:pt idx="10743">
                  <c:v>6.4872685185185186E-2</c:v>
                </c:pt>
                <c:pt idx="10744">
                  <c:v>6.4872685185185186E-2</c:v>
                </c:pt>
                <c:pt idx="10745">
                  <c:v>6.4907407407407414E-2</c:v>
                </c:pt>
                <c:pt idx="10746">
                  <c:v>6.491898148148148E-2</c:v>
                </c:pt>
                <c:pt idx="10747">
                  <c:v>6.491898148148148E-2</c:v>
                </c:pt>
                <c:pt idx="10748">
                  <c:v>6.4930555555555561E-2</c:v>
                </c:pt>
                <c:pt idx="10749">
                  <c:v>6.4930555555555561E-2</c:v>
                </c:pt>
                <c:pt idx="10750">
                  <c:v>6.4930555555555561E-2</c:v>
                </c:pt>
                <c:pt idx="10751">
                  <c:v>6.4930555555555561E-2</c:v>
                </c:pt>
                <c:pt idx="10752">
                  <c:v>6.4930555555555561E-2</c:v>
                </c:pt>
                <c:pt idx="10753">
                  <c:v>6.4930555555555561E-2</c:v>
                </c:pt>
                <c:pt idx="10754">
                  <c:v>6.4965277777777775E-2</c:v>
                </c:pt>
                <c:pt idx="10755">
                  <c:v>6.4988425925925922E-2</c:v>
                </c:pt>
                <c:pt idx="10756">
                  <c:v>6.5000000000000002E-2</c:v>
                </c:pt>
                <c:pt idx="10757">
                  <c:v>6.5023148148148149E-2</c:v>
                </c:pt>
                <c:pt idx="10758">
                  <c:v>6.5023148148148149E-2</c:v>
                </c:pt>
                <c:pt idx="10759">
                  <c:v>6.5046296296296297E-2</c:v>
                </c:pt>
                <c:pt idx="10760">
                  <c:v>6.5069444444444444E-2</c:v>
                </c:pt>
                <c:pt idx="10761">
                  <c:v>6.508101851851851E-2</c:v>
                </c:pt>
                <c:pt idx="10762">
                  <c:v>6.508101851851851E-2</c:v>
                </c:pt>
                <c:pt idx="10763">
                  <c:v>6.508101851851851E-2</c:v>
                </c:pt>
                <c:pt idx="10764">
                  <c:v>6.5092592592592591E-2</c:v>
                </c:pt>
                <c:pt idx="10765">
                  <c:v>6.5092592592592591E-2</c:v>
                </c:pt>
                <c:pt idx="10766">
                  <c:v>6.5115740740740738E-2</c:v>
                </c:pt>
                <c:pt idx="10767">
                  <c:v>6.5115740740740738E-2</c:v>
                </c:pt>
                <c:pt idx="10768">
                  <c:v>6.5115740740740738E-2</c:v>
                </c:pt>
                <c:pt idx="10769">
                  <c:v>6.5150462962962966E-2</c:v>
                </c:pt>
                <c:pt idx="10770">
                  <c:v>6.5150462962962966E-2</c:v>
                </c:pt>
                <c:pt idx="10771">
                  <c:v>6.5150462962962966E-2</c:v>
                </c:pt>
                <c:pt idx="10772">
                  <c:v>6.5162037037037032E-2</c:v>
                </c:pt>
                <c:pt idx="10773">
                  <c:v>6.519675925925926E-2</c:v>
                </c:pt>
                <c:pt idx="10774">
                  <c:v>6.5208333333333326E-2</c:v>
                </c:pt>
                <c:pt idx="10775">
                  <c:v>6.5231481481481488E-2</c:v>
                </c:pt>
                <c:pt idx="10776">
                  <c:v>6.5254629629629635E-2</c:v>
                </c:pt>
                <c:pt idx="10777">
                  <c:v>6.5254629629629635E-2</c:v>
                </c:pt>
                <c:pt idx="10778">
                  <c:v>6.5289351851851848E-2</c:v>
                </c:pt>
                <c:pt idx="10779">
                  <c:v>6.5300925925925915E-2</c:v>
                </c:pt>
                <c:pt idx="10780">
                  <c:v>6.5324074074074076E-2</c:v>
                </c:pt>
                <c:pt idx="10781">
                  <c:v>6.5324074074074076E-2</c:v>
                </c:pt>
                <c:pt idx="10782">
                  <c:v>6.5335648148148143E-2</c:v>
                </c:pt>
                <c:pt idx="10783">
                  <c:v>6.5347222222222223E-2</c:v>
                </c:pt>
                <c:pt idx="10784">
                  <c:v>6.5358796296296304E-2</c:v>
                </c:pt>
                <c:pt idx="10785">
                  <c:v>6.537037037037037E-2</c:v>
                </c:pt>
                <c:pt idx="10786">
                  <c:v>6.537037037037037E-2</c:v>
                </c:pt>
                <c:pt idx="10787">
                  <c:v>6.537037037037037E-2</c:v>
                </c:pt>
                <c:pt idx="10788">
                  <c:v>6.5381944444444437E-2</c:v>
                </c:pt>
                <c:pt idx="10789">
                  <c:v>6.5405092592592584E-2</c:v>
                </c:pt>
                <c:pt idx="10790">
                  <c:v>6.5416666666666665E-2</c:v>
                </c:pt>
                <c:pt idx="10791">
                  <c:v>6.5416666666666665E-2</c:v>
                </c:pt>
                <c:pt idx="10792">
                  <c:v>6.5439814814814812E-2</c:v>
                </c:pt>
                <c:pt idx="10793">
                  <c:v>6.5474537037037039E-2</c:v>
                </c:pt>
                <c:pt idx="10794">
                  <c:v>6.5474537037037039E-2</c:v>
                </c:pt>
                <c:pt idx="10795">
                  <c:v>6.5497685185185187E-2</c:v>
                </c:pt>
                <c:pt idx="10796">
                  <c:v>6.5520833333333334E-2</c:v>
                </c:pt>
                <c:pt idx="10797">
                  <c:v>6.5532407407407414E-2</c:v>
                </c:pt>
                <c:pt idx="10798">
                  <c:v>6.5543981481481481E-2</c:v>
                </c:pt>
                <c:pt idx="10799">
                  <c:v>6.5578703703703708E-2</c:v>
                </c:pt>
                <c:pt idx="10800">
                  <c:v>6.5578703703703708E-2</c:v>
                </c:pt>
                <c:pt idx="10801">
                  <c:v>6.5590277777777775E-2</c:v>
                </c:pt>
                <c:pt idx="10802">
                  <c:v>6.5590277777777775E-2</c:v>
                </c:pt>
                <c:pt idx="10803">
                  <c:v>6.5590277777777775E-2</c:v>
                </c:pt>
                <c:pt idx="10804">
                  <c:v>6.5590277777777775E-2</c:v>
                </c:pt>
                <c:pt idx="10805">
                  <c:v>6.5601851851851856E-2</c:v>
                </c:pt>
                <c:pt idx="10806">
                  <c:v>6.5601851851851856E-2</c:v>
                </c:pt>
                <c:pt idx="10807">
                  <c:v>6.5601851851851856E-2</c:v>
                </c:pt>
                <c:pt idx="10808">
                  <c:v>6.5625000000000003E-2</c:v>
                </c:pt>
                <c:pt idx="10809">
                  <c:v>6.5625000000000003E-2</c:v>
                </c:pt>
                <c:pt idx="10810">
                  <c:v>6.5625000000000003E-2</c:v>
                </c:pt>
                <c:pt idx="10811">
                  <c:v>6.5625000000000003E-2</c:v>
                </c:pt>
                <c:pt idx="10812">
                  <c:v>6.5636574074074069E-2</c:v>
                </c:pt>
                <c:pt idx="10813">
                  <c:v>6.5636574074074069E-2</c:v>
                </c:pt>
                <c:pt idx="10814">
                  <c:v>6.5648148148148136E-2</c:v>
                </c:pt>
                <c:pt idx="10815">
                  <c:v>6.5648148148148136E-2</c:v>
                </c:pt>
                <c:pt idx="10816">
                  <c:v>6.5659722222222217E-2</c:v>
                </c:pt>
                <c:pt idx="10817">
                  <c:v>6.5671296296296297E-2</c:v>
                </c:pt>
                <c:pt idx="10818">
                  <c:v>6.5671296296296297E-2</c:v>
                </c:pt>
                <c:pt idx="10819">
                  <c:v>6.5671296296296297E-2</c:v>
                </c:pt>
                <c:pt idx="10820">
                  <c:v>6.5682870370370364E-2</c:v>
                </c:pt>
                <c:pt idx="10821">
                  <c:v>6.5717592592592591E-2</c:v>
                </c:pt>
                <c:pt idx="10822">
                  <c:v>6.5752314814814819E-2</c:v>
                </c:pt>
                <c:pt idx="10823">
                  <c:v>6.5775462962962966E-2</c:v>
                </c:pt>
                <c:pt idx="10824">
                  <c:v>6.5775462962962966E-2</c:v>
                </c:pt>
                <c:pt idx="10825">
                  <c:v>6.5775462962962966E-2</c:v>
                </c:pt>
                <c:pt idx="10826">
                  <c:v>6.5775462962962966E-2</c:v>
                </c:pt>
                <c:pt idx="10827">
                  <c:v>6.5787037037037033E-2</c:v>
                </c:pt>
                <c:pt idx="10828">
                  <c:v>6.582175925925926E-2</c:v>
                </c:pt>
                <c:pt idx="10829">
                  <c:v>6.5844907407407408E-2</c:v>
                </c:pt>
                <c:pt idx="10830">
                  <c:v>6.5868055555555555E-2</c:v>
                </c:pt>
                <c:pt idx="10831">
                  <c:v>6.5902777777777768E-2</c:v>
                </c:pt>
                <c:pt idx="10832">
                  <c:v>6.5914351851851849E-2</c:v>
                </c:pt>
                <c:pt idx="10833">
                  <c:v>6.5925925925925929E-2</c:v>
                </c:pt>
                <c:pt idx="10834">
                  <c:v>6.5925925925925929E-2</c:v>
                </c:pt>
                <c:pt idx="10835">
                  <c:v>6.5949074074074077E-2</c:v>
                </c:pt>
                <c:pt idx="10836">
                  <c:v>6.5960648148148157E-2</c:v>
                </c:pt>
                <c:pt idx="10837">
                  <c:v>6.5972222222222224E-2</c:v>
                </c:pt>
                <c:pt idx="10838">
                  <c:v>6.5995370370370371E-2</c:v>
                </c:pt>
                <c:pt idx="10839">
                  <c:v>6.6018518518518518E-2</c:v>
                </c:pt>
                <c:pt idx="10840">
                  <c:v>6.6041666666666665E-2</c:v>
                </c:pt>
                <c:pt idx="10841">
                  <c:v>6.6041666666666665E-2</c:v>
                </c:pt>
                <c:pt idx="10842">
                  <c:v>6.6041666666666665E-2</c:v>
                </c:pt>
                <c:pt idx="10843">
                  <c:v>6.6041666666666665E-2</c:v>
                </c:pt>
                <c:pt idx="10844">
                  <c:v>6.6053240740740746E-2</c:v>
                </c:pt>
                <c:pt idx="10845">
                  <c:v>6.6064814814814812E-2</c:v>
                </c:pt>
                <c:pt idx="10846">
                  <c:v>6.6064814814814812E-2</c:v>
                </c:pt>
                <c:pt idx="10847">
                  <c:v>6.6087962962962959E-2</c:v>
                </c:pt>
                <c:pt idx="10848">
                  <c:v>6.6087962962962959E-2</c:v>
                </c:pt>
                <c:pt idx="10849">
                  <c:v>6.6087962962962959E-2</c:v>
                </c:pt>
                <c:pt idx="10850">
                  <c:v>6.6122685185185187E-2</c:v>
                </c:pt>
                <c:pt idx="10851">
                  <c:v>6.6122685185185187E-2</c:v>
                </c:pt>
                <c:pt idx="10852">
                  <c:v>6.6122685185185187E-2</c:v>
                </c:pt>
                <c:pt idx="10853">
                  <c:v>6.6122685185185187E-2</c:v>
                </c:pt>
                <c:pt idx="10854">
                  <c:v>6.6134259259259254E-2</c:v>
                </c:pt>
                <c:pt idx="10855">
                  <c:v>6.6134259259259254E-2</c:v>
                </c:pt>
                <c:pt idx="10856">
                  <c:v>6.6145833333333334E-2</c:v>
                </c:pt>
                <c:pt idx="10857">
                  <c:v>6.6145833333333334E-2</c:v>
                </c:pt>
                <c:pt idx="10858">
                  <c:v>6.6180555555555562E-2</c:v>
                </c:pt>
                <c:pt idx="10859">
                  <c:v>6.6180555555555562E-2</c:v>
                </c:pt>
                <c:pt idx="10860">
                  <c:v>6.6192129629629629E-2</c:v>
                </c:pt>
                <c:pt idx="10861">
                  <c:v>6.6226851851851856E-2</c:v>
                </c:pt>
                <c:pt idx="10862">
                  <c:v>6.6238425925925923E-2</c:v>
                </c:pt>
                <c:pt idx="10863">
                  <c:v>6.6249999999999989E-2</c:v>
                </c:pt>
                <c:pt idx="10864">
                  <c:v>6.6284722222222217E-2</c:v>
                </c:pt>
                <c:pt idx="10865">
                  <c:v>6.6296296296296298E-2</c:v>
                </c:pt>
                <c:pt idx="10866">
                  <c:v>6.6319444444444445E-2</c:v>
                </c:pt>
                <c:pt idx="10867">
                  <c:v>6.6331018518518511E-2</c:v>
                </c:pt>
                <c:pt idx="10868">
                  <c:v>6.6354166666666659E-2</c:v>
                </c:pt>
                <c:pt idx="10869">
                  <c:v>6.6377314814814806E-2</c:v>
                </c:pt>
                <c:pt idx="10870">
                  <c:v>6.6388888888888886E-2</c:v>
                </c:pt>
                <c:pt idx="10871">
                  <c:v>6.6388888888888886E-2</c:v>
                </c:pt>
                <c:pt idx="10872">
                  <c:v>6.6412037037037033E-2</c:v>
                </c:pt>
                <c:pt idx="10873">
                  <c:v>6.6435185185185194E-2</c:v>
                </c:pt>
                <c:pt idx="10874">
                  <c:v>6.6435185185185194E-2</c:v>
                </c:pt>
                <c:pt idx="10875">
                  <c:v>6.6435185185185194E-2</c:v>
                </c:pt>
                <c:pt idx="10876">
                  <c:v>6.6435185185185194E-2</c:v>
                </c:pt>
                <c:pt idx="10877">
                  <c:v>6.6458333333333341E-2</c:v>
                </c:pt>
                <c:pt idx="10878">
                  <c:v>6.6504629629629622E-2</c:v>
                </c:pt>
                <c:pt idx="10879">
                  <c:v>6.6527777777777783E-2</c:v>
                </c:pt>
                <c:pt idx="10880">
                  <c:v>6.6527777777777783E-2</c:v>
                </c:pt>
                <c:pt idx="10881">
                  <c:v>6.653935185185185E-2</c:v>
                </c:pt>
                <c:pt idx="10882">
                  <c:v>6.6608796296296291E-2</c:v>
                </c:pt>
                <c:pt idx="10883">
                  <c:v>6.6631944444444438E-2</c:v>
                </c:pt>
                <c:pt idx="10884">
                  <c:v>6.6631944444444438E-2</c:v>
                </c:pt>
                <c:pt idx="10885">
                  <c:v>6.6631944444444438E-2</c:v>
                </c:pt>
                <c:pt idx="10886">
                  <c:v>6.6655092592592599E-2</c:v>
                </c:pt>
                <c:pt idx="10887">
                  <c:v>6.6678240740740746E-2</c:v>
                </c:pt>
                <c:pt idx="10888">
                  <c:v>6.6689814814814813E-2</c:v>
                </c:pt>
                <c:pt idx="10889">
                  <c:v>6.6689814814814813E-2</c:v>
                </c:pt>
                <c:pt idx="10890">
                  <c:v>6.6724537037037041E-2</c:v>
                </c:pt>
                <c:pt idx="10891">
                  <c:v>6.6724537037037041E-2</c:v>
                </c:pt>
                <c:pt idx="10892">
                  <c:v>6.6724537037037041E-2</c:v>
                </c:pt>
                <c:pt idx="10893">
                  <c:v>6.6736111111111107E-2</c:v>
                </c:pt>
                <c:pt idx="10894">
                  <c:v>6.6747685185185188E-2</c:v>
                </c:pt>
                <c:pt idx="10895">
                  <c:v>6.6759259259259254E-2</c:v>
                </c:pt>
                <c:pt idx="10896">
                  <c:v>6.6759259259259254E-2</c:v>
                </c:pt>
                <c:pt idx="10897">
                  <c:v>6.6770833333333335E-2</c:v>
                </c:pt>
                <c:pt idx="10898">
                  <c:v>6.6782407407407415E-2</c:v>
                </c:pt>
                <c:pt idx="10899">
                  <c:v>6.6817129629629629E-2</c:v>
                </c:pt>
                <c:pt idx="10900">
                  <c:v>6.6863425925925923E-2</c:v>
                </c:pt>
                <c:pt idx="10901">
                  <c:v>6.6909722222222232E-2</c:v>
                </c:pt>
                <c:pt idx="10902">
                  <c:v>6.6909722222222232E-2</c:v>
                </c:pt>
                <c:pt idx="10903">
                  <c:v>6.6921296296296298E-2</c:v>
                </c:pt>
                <c:pt idx="10904">
                  <c:v>6.6932870370370365E-2</c:v>
                </c:pt>
                <c:pt idx="10905">
                  <c:v>6.6932870370370365E-2</c:v>
                </c:pt>
                <c:pt idx="10906">
                  <c:v>6.6932870370370365E-2</c:v>
                </c:pt>
                <c:pt idx="10907">
                  <c:v>6.699074074074074E-2</c:v>
                </c:pt>
                <c:pt idx="10908">
                  <c:v>6.699074074074074E-2</c:v>
                </c:pt>
                <c:pt idx="10909">
                  <c:v>6.7013888888888887E-2</c:v>
                </c:pt>
                <c:pt idx="10910">
                  <c:v>6.7037037037037034E-2</c:v>
                </c:pt>
                <c:pt idx="10911">
                  <c:v>6.7037037037037034E-2</c:v>
                </c:pt>
                <c:pt idx="10912">
                  <c:v>6.7071759259259262E-2</c:v>
                </c:pt>
                <c:pt idx="10913">
                  <c:v>6.7083333333333328E-2</c:v>
                </c:pt>
                <c:pt idx="10914">
                  <c:v>6.7094907407407409E-2</c:v>
                </c:pt>
                <c:pt idx="10915">
                  <c:v>6.7118055555555556E-2</c:v>
                </c:pt>
                <c:pt idx="10916">
                  <c:v>6.7129629629629636E-2</c:v>
                </c:pt>
                <c:pt idx="10917">
                  <c:v>6.7152777777777783E-2</c:v>
                </c:pt>
                <c:pt idx="10918">
                  <c:v>6.7152777777777783E-2</c:v>
                </c:pt>
                <c:pt idx="10919">
                  <c:v>6.7164351851851864E-2</c:v>
                </c:pt>
                <c:pt idx="10920">
                  <c:v>6.7164351851851864E-2</c:v>
                </c:pt>
                <c:pt idx="10921">
                  <c:v>6.7175925925925931E-2</c:v>
                </c:pt>
                <c:pt idx="10922">
                  <c:v>6.7187499999999997E-2</c:v>
                </c:pt>
                <c:pt idx="10923">
                  <c:v>6.7187499999999997E-2</c:v>
                </c:pt>
                <c:pt idx="10924">
                  <c:v>6.7187499999999997E-2</c:v>
                </c:pt>
                <c:pt idx="10925">
                  <c:v>6.7187499999999997E-2</c:v>
                </c:pt>
                <c:pt idx="10926">
                  <c:v>6.7199074074074064E-2</c:v>
                </c:pt>
                <c:pt idx="10927">
                  <c:v>6.7210648148148144E-2</c:v>
                </c:pt>
                <c:pt idx="10928">
                  <c:v>6.7210648148148144E-2</c:v>
                </c:pt>
                <c:pt idx="10929">
                  <c:v>6.7210648148148144E-2</c:v>
                </c:pt>
                <c:pt idx="10930">
                  <c:v>6.7222222222222225E-2</c:v>
                </c:pt>
                <c:pt idx="10931">
                  <c:v>6.7256944444444453E-2</c:v>
                </c:pt>
                <c:pt idx="10932">
                  <c:v>6.7268518518518519E-2</c:v>
                </c:pt>
                <c:pt idx="10933">
                  <c:v>6.7268518518518519E-2</c:v>
                </c:pt>
                <c:pt idx="10934">
                  <c:v>6.7280092592592586E-2</c:v>
                </c:pt>
                <c:pt idx="10935">
                  <c:v>6.7291666666666666E-2</c:v>
                </c:pt>
                <c:pt idx="10936">
                  <c:v>6.7303240740740733E-2</c:v>
                </c:pt>
                <c:pt idx="10937">
                  <c:v>6.7303240740740733E-2</c:v>
                </c:pt>
                <c:pt idx="10938">
                  <c:v>6.7314814814814813E-2</c:v>
                </c:pt>
                <c:pt idx="10939">
                  <c:v>6.732638888888888E-2</c:v>
                </c:pt>
                <c:pt idx="10940">
                  <c:v>6.7384259259259269E-2</c:v>
                </c:pt>
                <c:pt idx="10941">
                  <c:v>6.7395833333333335E-2</c:v>
                </c:pt>
                <c:pt idx="10942">
                  <c:v>6.7395833333333335E-2</c:v>
                </c:pt>
                <c:pt idx="10943">
                  <c:v>6.7395833333333335E-2</c:v>
                </c:pt>
                <c:pt idx="10944">
                  <c:v>6.7407407407407416E-2</c:v>
                </c:pt>
                <c:pt idx="10945">
                  <c:v>6.7407407407407416E-2</c:v>
                </c:pt>
                <c:pt idx="10946">
                  <c:v>6.744212962962963E-2</c:v>
                </c:pt>
                <c:pt idx="10947">
                  <c:v>6.744212962962963E-2</c:v>
                </c:pt>
                <c:pt idx="10948">
                  <c:v>6.744212962962963E-2</c:v>
                </c:pt>
                <c:pt idx="10949">
                  <c:v>6.7465277777777777E-2</c:v>
                </c:pt>
                <c:pt idx="10950">
                  <c:v>6.7476851851851857E-2</c:v>
                </c:pt>
                <c:pt idx="10951">
                  <c:v>6.7488425925925924E-2</c:v>
                </c:pt>
                <c:pt idx="10952">
                  <c:v>6.7511574074074085E-2</c:v>
                </c:pt>
                <c:pt idx="10953">
                  <c:v>6.7511574074074085E-2</c:v>
                </c:pt>
                <c:pt idx="10954">
                  <c:v>6.7523148148148152E-2</c:v>
                </c:pt>
                <c:pt idx="10955">
                  <c:v>6.7534722222222218E-2</c:v>
                </c:pt>
                <c:pt idx="10956">
                  <c:v>6.7569444444444446E-2</c:v>
                </c:pt>
                <c:pt idx="10957">
                  <c:v>6.7581018518518512E-2</c:v>
                </c:pt>
                <c:pt idx="10958">
                  <c:v>6.7581018518518512E-2</c:v>
                </c:pt>
                <c:pt idx="10959">
                  <c:v>6.7592592592592593E-2</c:v>
                </c:pt>
                <c:pt idx="10960">
                  <c:v>6.7592592592592593E-2</c:v>
                </c:pt>
                <c:pt idx="10961">
                  <c:v>6.7592592592592593E-2</c:v>
                </c:pt>
                <c:pt idx="10962">
                  <c:v>6.7638888888888887E-2</c:v>
                </c:pt>
                <c:pt idx="10963">
                  <c:v>6.7650462962962968E-2</c:v>
                </c:pt>
                <c:pt idx="10964">
                  <c:v>6.7662037037037034E-2</c:v>
                </c:pt>
                <c:pt idx="10965">
                  <c:v>6.7662037037037034E-2</c:v>
                </c:pt>
                <c:pt idx="10966">
                  <c:v>6.7673611111111115E-2</c:v>
                </c:pt>
                <c:pt idx="10967">
                  <c:v>6.7685185185185182E-2</c:v>
                </c:pt>
                <c:pt idx="10968">
                  <c:v>6.7685185185185182E-2</c:v>
                </c:pt>
                <c:pt idx="10969">
                  <c:v>6.7696759259259262E-2</c:v>
                </c:pt>
                <c:pt idx="10970">
                  <c:v>6.773148148148149E-2</c:v>
                </c:pt>
                <c:pt idx="10971">
                  <c:v>6.7743055555555556E-2</c:v>
                </c:pt>
                <c:pt idx="10972">
                  <c:v>6.7743055555555556E-2</c:v>
                </c:pt>
                <c:pt idx="10973">
                  <c:v>6.7766203703703703E-2</c:v>
                </c:pt>
                <c:pt idx="10974">
                  <c:v>6.7766203703703703E-2</c:v>
                </c:pt>
                <c:pt idx="10975">
                  <c:v>6.7812499999999998E-2</c:v>
                </c:pt>
                <c:pt idx="10976">
                  <c:v>6.7858796296296306E-2</c:v>
                </c:pt>
                <c:pt idx="10977">
                  <c:v>6.7870370370370373E-2</c:v>
                </c:pt>
                <c:pt idx="10978">
                  <c:v>6.7916666666666667E-2</c:v>
                </c:pt>
                <c:pt idx="10979">
                  <c:v>6.7916666666666667E-2</c:v>
                </c:pt>
                <c:pt idx="10980">
                  <c:v>6.7962962962962961E-2</c:v>
                </c:pt>
                <c:pt idx="10981">
                  <c:v>6.7974537037037042E-2</c:v>
                </c:pt>
                <c:pt idx="10982">
                  <c:v>6.7997685185185189E-2</c:v>
                </c:pt>
                <c:pt idx="10983">
                  <c:v>6.8009259259259255E-2</c:v>
                </c:pt>
                <c:pt idx="10984">
                  <c:v>6.8020833333333336E-2</c:v>
                </c:pt>
                <c:pt idx="10985">
                  <c:v>6.8043981481481483E-2</c:v>
                </c:pt>
                <c:pt idx="10986">
                  <c:v>6.8043981481481483E-2</c:v>
                </c:pt>
                <c:pt idx="10987">
                  <c:v>6.805555555555555E-2</c:v>
                </c:pt>
                <c:pt idx="10988">
                  <c:v>6.805555555555555E-2</c:v>
                </c:pt>
                <c:pt idx="10989">
                  <c:v>6.805555555555555E-2</c:v>
                </c:pt>
                <c:pt idx="10990">
                  <c:v>6.806712962962963E-2</c:v>
                </c:pt>
                <c:pt idx="10991">
                  <c:v>6.8078703703703711E-2</c:v>
                </c:pt>
                <c:pt idx="10992">
                  <c:v>6.8078703703703711E-2</c:v>
                </c:pt>
                <c:pt idx="10993">
                  <c:v>6.8113425925925938E-2</c:v>
                </c:pt>
                <c:pt idx="10994">
                  <c:v>6.8113425925925938E-2</c:v>
                </c:pt>
                <c:pt idx="10995">
                  <c:v>6.8136574074074072E-2</c:v>
                </c:pt>
                <c:pt idx="10996">
                  <c:v>6.8159722222222219E-2</c:v>
                </c:pt>
                <c:pt idx="10997">
                  <c:v>6.8159722222222219E-2</c:v>
                </c:pt>
                <c:pt idx="10998">
                  <c:v>6.8159722222222219E-2</c:v>
                </c:pt>
                <c:pt idx="10999">
                  <c:v>6.8159722222222219E-2</c:v>
                </c:pt>
                <c:pt idx="11000">
                  <c:v>6.8182870370370366E-2</c:v>
                </c:pt>
                <c:pt idx="11001">
                  <c:v>6.8182870370370366E-2</c:v>
                </c:pt>
                <c:pt idx="11002">
                  <c:v>6.8182870370370366E-2</c:v>
                </c:pt>
                <c:pt idx="11003">
                  <c:v>6.8194444444444446E-2</c:v>
                </c:pt>
                <c:pt idx="11004">
                  <c:v>6.822916666666666E-2</c:v>
                </c:pt>
                <c:pt idx="11005">
                  <c:v>6.8287037037037035E-2</c:v>
                </c:pt>
                <c:pt idx="11006">
                  <c:v>6.8298611111111115E-2</c:v>
                </c:pt>
                <c:pt idx="11007">
                  <c:v>6.8310185185185182E-2</c:v>
                </c:pt>
                <c:pt idx="11008">
                  <c:v>6.8333333333333343E-2</c:v>
                </c:pt>
                <c:pt idx="11009">
                  <c:v>6.8368055555555557E-2</c:v>
                </c:pt>
                <c:pt idx="11010">
                  <c:v>6.8391203703703704E-2</c:v>
                </c:pt>
                <c:pt idx="11011">
                  <c:v>6.8391203703703704E-2</c:v>
                </c:pt>
                <c:pt idx="11012">
                  <c:v>6.8414351851851851E-2</c:v>
                </c:pt>
                <c:pt idx="11013">
                  <c:v>6.8425925925925932E-2</c:v>
                </c:pt>
                <c:pt idx="11014">
                  <c:v>6.8437499999999998E-2</c:v>
                </c:pt>
                <c:pt idx="11015">
                  <c:v>6.8449074074074079E-2</c:v>
                </c:pt>
                <c:pt idx="11016">
                  <c:v>6.8449074074074079E-2</c:v>
                </c:pt>
                <c:pt idx="11017">
                  <c:v>6.8460648148148159E-2</c:v>
                </c:pt>
                <c:pt idx="11018">
                  <c:v>6.8472222222222226E-2</c:v>
                </c:pt>
                <c:pt idx="11019">
                  <c:v>6.8472222222222226E-2</c:v>
                </c:pt>
                <c:pt idx="11020">
                  <c:v>6.8472222222222226E-2</c:v>
                </c:pt>
                <c:pt idx="11021">
                  <c:v>6.8483796296296293E-2</c:v>
                </c:pt>
                <c:pt idx="11022">
                  <c:v>6.850694444444444E-2</c:v>
                </c:pt>
                <c:pt idx="11023">
                  <c:v>6.850694444444444E-2</c:v>
                </c:pt>
                <c:pt idx="11024">
                  <c:v>6.851851851851852E-2</c:v>
                </c:pt>
                <c:pt idx="11025">
                  <c:v>6.851851851851852E-2</c:v>
                </c:pt>
                <c:pt idx="11026">
                  <c:v>6.8541666666666667E-2</c:v>
                </c:pt>
                <c:pt idx="11027">
                  <c:v>6.8541666666666667E-2</c:v>
                </c:pt>
                <c:pt idx="11028">
                  <c:v>6.8576388888888895E-2</c:v>
                </c:pt>
                <c:pt idx="11029">
                  <c:v>6.8587962962962962E-2</c:v>
                </c:pt>
                <c:pt idx="11030">
                  <c:v>6.8611111111111109E-2</c:v>
                </c:pt>
                <c:pt idx="11031">
                  <c:v>6.8622685185185189E-2</c:v>
                </c:pt>
                <c:pt idx="11032">
                  <c:v>6.8634259259259256E-2</c:v>
                </c:pt>
                <c:pt idx="11033">
                  <c:v>6.8645833333333336E-2</c:v>
                </c:pt>
                <c:pt idx="11034">
                  <c:v>6.8645833333333336E-2</c:v>
                </c:pt>
                <c:pt idx="11035">
                  <c:v>6.8668981481481484E-2</c:v>
                </c:pt>
                <c:pt idx="11036">
                  <c:v>6.8668981481481484E-2</c:v>
                </c:pt>
                <c:pt idx="11037">
                  <c:v>6.8680555555555564E-2</c:v>
                </c:pt>
                <c:pt idx="11038">
                  <c:v>6.8680555555555564E-2</c:v>
                </c:pt>
                <c:pt idx="11039">
                  <c:v>6.8692129629629631E-2</c:v>
                </c:pt>
                <c:pt idx="11040">
                  <c:v>6.8703703703703697E-2</c:v>
                </c:pt>
                <c:pt idx="11041">
                  <c:v>6.8703703703703697E-2</c:v>
                </c:pt>
                <c:pt idx="11042">
                  <c:v>6.8726851851851858E-2</c:v>
                </c:pt>
                <c:pt idx="11043">
                  <c:v>6.8749999999999992E-2</c:v>
                </c:pt>
                <c:pt idx="11044">
                  <c:v>6.8761574074074072E-2</c:v>
                </c:pt>
                <c:pt idx="11045">
                  <c:v>6.8784722222222219E-2</c:v>
                </c:pt>
                <c:pt idx="11046">
                  <c:v>6.87962962962963E-2</c:v>
                </c:pt>
                <c:pt idx="11047">
                  <c:v>6.87962962962963E-2</c:v>
                </c:pt>
                <c:pt idx="11048">
                  <c:v>6.880787037037038E-2</c:v>
                </c:pt>
                <c:pt idx="11049">
                  <c:v>6.880787037037038E-2</c:v>
                </c:pt>
                <c:pt idx="11050">
                  <c:v>6.8888888888888888E-2</c:v>
                </c:pt>
                <c:pt idx="11051">
                  <c:v>6.8900462962962969E-2</c:v>
                </c:pt>
                <c:pt idx="11052">
                  <c:v>6.8900462962962969E-2</c:v>
                </c:pt>
                <c:pt idx="11053">
                  <c:v>6.8935185185185183E-2</c:v>
                </c:pt>
                <c:pt idx="11054">
                  <c:v>6.8946759259259263E-2</c:v>
                </c:pt>
                <c:pt idx="11055">
                  <c:v>6.896990740740741E-2</c:v>
                </c:pt>
                <c:pt idx="11056">
                  <c:v>6.896990740740741E-2</c:v>
                </c:pt>
                <c:pt idx="11057">
                  <c:v>6.8981481481481477E-2</c:v>
                </c:pt>
                <c:pt idx="11058">
                  <c:v>6.8981481481481477E-2</c:v>
                </c:pt>
                <c:pt idx="11059">
                  <c:v>6.8993055555555557E-2</c:v>
                </c:pt>
                <c:pt idx="11060">
                  <c:v>6.9004629629629624E-2</c:v>
                </c:pt>
                <c:pt idx="11061">
                  <c:v>6.9039351851851852E-2</c:v>
                </c:pt>
                <c:pt idx="11062">
                  <c:v>6.9039351851851852E-2</c:v>
                </c:pt>
                <c:pt idx="11063">
                  <c:v>6.9039351851851852E-2</c:v>
                </c:pt>
                <c:pt idx="11064">
                  <c:v>6.9039351851851852E-2</c:v>
                </c:pt>
                <c:pt idx="11065">
                  <c:v>6.9050925925925918E-2</c:v>
                </c:pt>
                <c:pt idx="11066">
                  <c:v>6.9050925925925918E-2</c:v>
                </c:pt>
                <c:pt idx="11067">
                  <c:v>6.9062500000000013E-2</c:v>
                </c:pt>
                <c:pt idx="11068">
                  <c:v>6.9062500000000013E-2</c:v>
                </c:pt>
                <c:pt idx="11069">
                  <c:v>6.9062500000000013E-2</c:v>
                </c:pt>
                <c:pt idx="11070">
                  <c:v>6.9074074074074079E-2</c:v>
                </c:pt>
                <c:pt idx="11071">
                  <c:v>6.9085648148148146E-2</c:v>
                </c:pt>
                <c:pt idx="11072">
                  <c:v>6.9085648148148146E-2</c:v>
                </c:pt>
                <c:pt idx="11073">
                  <c:v>6.9120370370370374E-2</c:v>
                </c:pt>
                <c:pt idx="11074">
                  <c:v>6.913194444444444E-2</c:v>
                </c:pt>
                <c:pt idx="11075">
                  <c:v>6.9143518518518521E-2</c:v>
                </c:pt>
                <c:pt idx="11076">
                  <c:v>6.9143518518518521E-2</c:v>
                </c:pt>
                <c:pt idx="11077">
                  <c:v>6.9178240740740735E-2</c:v>
                </c:pt>
                <c:pt idx="11078">
                  <c:v>6.9178240740740735E-2</c:v>
                </c:pt>
                <c:pt idx="11079">
                  <c:v>6.9189814814814815E-2</c:v>
                </c:pt>
                <c:pt idx="11080">
                  <c:v>6.9189814814814815E-2</c:v>
                </c:pt>
                <c:pt idx="11081">
                  <c:v>6.9224537037037029E-2</c:v>
                </c:pt>
                <c:pt idx="11082">
                  <c:v>6.9224537037037029E-2</c:v>
                </c:pt>
                <c:pt idx="11083">
                  <c:v>6.9236111111111109E-2</c:v>
                </c:pt>
                <c:pt idx="11084">
                  <c:v>6.924768518518519E-2</c:v>
                </c:pt>
                <c:pt idx="11085">
                  <c:v>6.9282407407407418E-2</c:v>
                </c:pt>
                <c:pt idx="11086">
                  <c:v>6.9293981481481484E-2</c:v>
                </c:pt>
                <c:pt idx="11087">
                  <c:v>6.9305555555555551E-2</c:v>
                </c:pt>
                <c:pt idx="11088">
                  <c:v>6.9317129629629631E-2</c:v>
                </c:pt>
                <c:pt idx="11089">
                  <c:v>6.9328703703703712E-2</c:v>
                </c:pt>
                <c:pt idx="11090">
                  <c:v>6.9351851851851845E-2</c:v>
                </c:pt>
                <c:pt idx="11091">
                  <c:v>6.9363425925925926E-2</c:v>
                </c:pt>
                <c:pt idx="11092">
                  <c:v>6.9398148148148139E-2</c:v>
                </c:pt>
                <c:pt idx="11093">
                  <c:v>6.94212962962963E-2</c:v>
                </c:pt>
                <c:pt idx="11094">
                  <c:v>6.9432870370370367E-2</c:v>
                </c:pt>
                <c:pt idx="11095">
                  <c:v>6.9444444444444434E-2</c:v>
                </c:pt>
                <c:pt idx="11096">
                  <c:v>6.9467592592592595E-2</c:v>
                </c:pt>
                <c:pt idx="11097">
                  <c:v>6.9467592592592595E-2</c:v>
                </c:pt>
                <c:pt idx="11098">
                  <c:v>6.9479166666666661E-2</c:v>
                </c:pt>
                <c:pt idx="11099">
                  <c:v>6.9513888888888889E-2</c:v>
                </c:pt>
                <c:pt idx="11100">
                  <c:v>6.9513888888888889E-2</c:v>
                </c:pt>
                <c:pt idx="11101">
                  <c:v>6.9537037037037036E-2</c:v>
                </c:pt>
                <c:pt idx="11102">
                  <c:v>6.9537037037037036E-2</c:v>
                </c:pt>
                <c:pt idx="11103">
                  <c:v>6.9537037037037036E-2</c:v>
                </c:pt>
                <c:pt idx="11104">
                  <c:v>6.9537037037037036E-2</c:v>
                </c:pt>
                <c:pt idx="11105">
                  <c:v>6.9548611111111117E-2</c:v>
                </c:pt>
                <c:pt idx="11106">
                  <c:v>6.9548611111111117E-2</c:v>
                </c:pt>
                <c:pt idx="11107">
                  <c:v>6.9560185185185183E-2</c:v>
                </c:pt>
                <c:pt idx="11108">
                  <c:v>6.9560185185185183E-2</c:v>
                </c:pt>
                <c:pt idx="11109">
                  <c:v>6.957175925925925E-2</c:v>
                </c:pt>
                <c:pt idx="11110">
                  <c:v>6.957175925925925E-2</c:v>
                </c:pt>
                <c:pt idx="11111">
                  <c:v>6.957175925925925E-2</c:v>
                </c:pt>
                <c:pt idx="11112">
                  <c:v>6.9594907407407411E-2</c:v>
                </c:pt>
                <c:pt idx="11113">
                  <c:v>6.9594907407407411E-2</c:v>
                </c:pt>
                <c:pt idx="11114">
                  <c:v>6.9606481481481478E-2</c:v>
                </c:pt>
                <c:pt idx="11115">
                  <c:v>6.9606481481481478E-2</c:v>
                </c:pt>
                <c:pt idx="11116">
                  <c:v>6.9618055555555558E-2</c:v>
                </c:pt>
                <c:pt idx="11117">
                  <c:v>6.9629629629629639E-2</c:v>
                </c:pt>
                <c:pt idx="11118">
                  <c:v>6.9629629629629639E-2</c:v>
                </c:pt>
                <c:pt idx="11119">
                  <c:v>6.9641203703703705E-2</c:v>
                </c:pt>
                <c:pt idx="11120">
                  <c:v>6.9641203703703705E-2</c:v>
                </c:pt>
                <c:pt idx="11121">
                  <c:v>6.9675925925925933E-2</c:v>
                </c:pt>
                <c:pt idx="11122">
                  <c:v>6.9699074074074066E-2</c:v>
                </c:pt>
                <c:pt idx="11123">
                  <c:v>6.9710648148148147E-2</c:v>
                </c:pt>
                <c:pt idx="11124">
                  <c:v>6.9710648148148147E-2</c:v>
                </c:pt>
                <c:pt idx="11125">
                  <c:v>6.9733796296296294E-2</c:v>
                </c:pt>
                <c:pt idx="11126">
                  <c:v>6.9756944444444455E-2</c:v>
                </c:pt>
                <c:pt idx="11127">
                  <c:v>6.9756944444444455E-2</c:v>
                </c:pt>
                <c:pt idx="11128">
                  <c:v>6.9780092592592588E-2</c:v>
                </c:pt>
                <c:pt idx="11129">
                  <c:v>6.9791666666666669E-2</c:v>
                </c:pt>
                <c:pt idx="11130">
                  <c:v>6.9791666666666669E-2</c:v>
                </c:pt>
                <c:pt idx="11131">
                  <c:v>6.9791666666666669E-2</c:v>
                </c:pt>
                <c:pt idx="11132">
                  <c:v>6.9814814814814816E-2</c:v>
                </c:pt>
                <c:pt idx="11133">
                  <c:v>6.9837962962962963E-2</c:v>
                </c:pt>
                <c:pt idx="11134">
                  <c:v>6.9849537037037043E-2</c:v>
                </c:pt>
                <c:pt idx="11135">
                  <c:v>6.987268518518519E-2</c:v>
                </c:pt>
                <c:pt idx="11136">
                  <c:v>6.987268518518519E-2</c:v>
                </c:pt>
                <c:pt idx="11137">
                  <c:v>6.9895833333333338E-2</c:v>
                </c:pt>
                <c:pt idx="11138">
                  <c:v>6.9895833333333338E-2</c:v>
                </c:pt>
                <c:pt idx="11139">
                  <c:v>6.9907407407407404E-2</c:v>
                </c:pt>
                <c:pt idx="11140">
                  <c:v>6.9930555555555551E-2</c:v>
                </c:pt>
                <c:pt idx="11141">
                  <c:v>6.9942129629629632E-2</c:v>
                </c:pt>
                <c:pt idx="11142">
                  <c:v>6.9953703703703699E-2</c:v>
                </c:pt>
                <c:pt idx="11143">
                  <c:v>6.9965277777777779E-2</c:v>
                </c:pt>
                <c:pt idx="11144">
                  <c:v>6.9965277777777779E-2</c:v>
                </c:pt>
                <c:pt idx="11145">
                  <c:v>6.9965277777777779E-2</c:v>
                </c:pt>
                <c:pt idx="11146">
                  <c:v>6.997685185185186E-2</c:v>
                </c:pt>
                <c:pt idx="11147">
                  <c:v>6.997685185185186E-2</c:v>
                </c:pt>
                <c:pt idx="11148">
                  <c:v>6.9988425925925926E-2</c:v>
                </c:pt>
                <c:pt idx="11149">
                  <c:v>6.9999999999999993E-2</c:v>
                </c:pt>
                <c:pt idx="11150">
                  <c:v>7.0011574074074087E-2</c:v>
                </c:pt>
                <c:pt idx="11151">
                  <c:v>7.0023148148148154E-2</c:v>
                </c:pt>
                <c:pt idx="11152">
                  <c:v>7.0023148148148154E-2</c:v>
                </c:pt>
                <c:pt idx="11153">
                  <c:v>7.0023148148148154E-2</c:v>
                </c:pt>
                <c:pt idx="11154">
                  <c:v>7.0046296296296287E-2</c:v>
                </c:pt>
                <c:pt idx="11155">
                  <c:v>7.0046296296296287E-2</c:v>
                </c:pt>
                <c:pt idx="11156">
                  <c:v>7.0046296296296287E-2</c:v>
                </c:pt>
                <c:pt idx="11157">
                  <c:v>7.0081018518518515E-2</c:v>
                </c:pt>
                <c:pt idx="11158">
                  <c:v>7.0092592592592595E-2</c:v>
                </c:pt>
                <c:pt idx="11159">
                  <c:v>7.0104166666666676E-2</c:v>
                </c:pt>
                <c:pt idx="11160">
                  <c:v>7.0127314814814809E-2</c:v>
                </c:pt>
                <c:pt idx="11161">
                  <c:v>7.0150462962962956E-2</c:v>
                </c:pt>
                <c:pt idx="11162">
                  <c:v>7.0150462962962956E-2</c:v>
                </c:pt>
                <c:pt idx="11163">
                  <c:v>7.0150462962962956E-2</c:v>
                </c:pt>
                <c:pt idx="11164">
                  <c:v>7.0162037037037037E-2</c:v>
                </c:pt>
                <c:pt idx="11165">
                  <c:v>7.0173611111111103E-2</c:v>
                </c:pt>
                <c:pt idx="11166">
                  <c:v>7.0196759259259264E-2</c:v>
                </c:pt>
                <c:pt idx="11167">
                  <c:v>7.0289351851851853E-2</c:v>
                </c:pt>
                <c:pt idx="11168">
                  <c:v>7.0289351851851853E-2</c:v>
                </c:pt>
                <c:pt idx="11169">
                  <c:v>7.0300925925925919E-2</c:v>
                </c:pt>
                <c:pt idx="11170">
                  <c:v>7.03125E-2</c:v>
                </c:pt>
                <c:pt idx="11171">
                  <c:v>7.0324074074074081E-2</c:v>
                </c:pt>
                <c:pt idx="11172">
                  <c:v>7.0324074074074081E-2</c:v>
                </c:pt>
                <c:pt idx="11173">
                  <c:v>7.0335648148148147E-2</c:v>
                </c:pt>
                <c:pt idx="11174">
                  <c:v>7.0335648148148147E-2</c:v>
                </c:pt>
                <c:pt idx="11175">
                  <c:v>7.0358796296296308E-2</c:v>
                </c:pt>
                <c:pt idx="11176">
                  <c:v>7.0358796296296308E-2</c:v>
                </c:pt>
                <c:pt idx="11177">
                  <c:v>7.0370370370370375E-2</c:v>
                </c:pt>
                <c:pt idx="11178">
                  <c:v>7.0381944444444441E-2</c:v>
                </c:pt>
                <c:pt idx="11179">
                  <c:v>7.0381944444444441E-2</c:v>
                </c:pt>
                <c:pt idx="11180">
                  <c:v>7.0405092592592589E-2</c:v>
                </c:pt>
                <c:pt idx="11181">
                  <c:v>7.0405092592592589E-2</c:v>
                </c:pt>
                <c:pt idx="11182">
                  <c:v>7.0416666666666669E-2</c:v>
                </c:pt>
                <c:pt idx="11183">
                  <c:v>7.0428240740740736E-2</c:v>
                </c:pt>
                <c:pt idx="11184">
                  <c:v>7.0451388888888897E-2</c:v>
                </c:pt>
                <c:pt idx="11185">
                  <c:v>7.0462962962962963E-2</c:v>
                </c:pt>
                <c:pt idx="11186">
                  <c:v>7.0462962962962963E-2</c:v>
                </c:pt>
                <c:pt idx="11187">
                  <c:v>7.0462962962962963E-2</c:v>
                </c:pt>
                <c:pt idx="11188">
                  <c:v>7.048611111111111E-2</c:v>
                </c:pt>
                <c:pt idx="11189">
                  <c:v>7.0497685185185191E-2</c:v>
                </c:pt>
                <c:pt idx="11190">
                  <c:v>7.0509259259259258E-2</c:v>
                </c:pt>
                <c:pt idx="11191">
                  <c:v>7.0520833333333324E-2</c:v>
                </c:pt>
                <c:pt idx="11192">
                  <c:v>7.0520833333333324E-2</c:v>
                </c:pt>
                <c:pt idx="11193">
                  <c:v>7.0520833333333324E-2</c:v>
                </c:pt>
                <c:pt idx="11194">
                  <c:v>7.0532407407407405E-2</c:v>
                </c:pt>
                <c:pt idx="11195">
                  <c:v>7.0532407407407405E-2</c:v>
                </c:pt>
                <c:pt idx="11196">
                  <c:v>7.0543981481481485E-2</c:v>
                </c:pt>
                <c:pt idx="11197">
                  <c:v>7.0543981481481485E-2</c:v>
                </c:pt>
                <c:pt idx="11198">
                  <c:v>7.0578703703703713E-2</c:v>
                </c:pt>
                <c:pt idx="11199">
                  <c:v>7.0601851851851846E-2</c:v>
                </c:pt>
                <c:pt idx="11200">
                  <c:v>7.0613425925925913E-2</c:v>
                </c:pt>
                <c:pt idx="11201">
                  <c:v>7.0625000000000007E-2</c:v>
                </c:pt>
                <c:pt idx="11202">
                  <c:v>7.0625000000000007E-2</c:v>
                </c:pt>
                <c:pt idx="11203">
                  <c:v>7.0636574074074074E-2</c:v>
                </c:pt>
                <c:pt idx="11204">
                  <c:v>7.064814814814814E-2</c:v>
                </c:pt>
                <c:pt idx="11205">
                  <c:v>7.064814814814814E-2</c:v>
                </c:pt>
                <c:pt idx="11206">
                  <c:v>7.064814814814814E-2</c:v>
                </c:pt>
                <c:pt idx="11207">
                  <c:v>7.0659722222222221E-2</c:v>
                </c:pt>
                <c:pt idx="11208">
                  <c:v>7.0659722222222221E-2</c:v>
                </c:pt>
                <c:pt idx="11209">
                  <c:v>7.0671296296296301E-2</c:v>
                </c:pt>
                <c:pt idx="11210">
                  <c:v>7.0671296296296301E-2</c:v>
                </c:pt>
                <c:pt idx="11211">
                  <c:v>7.0671296296296301E-2</c:v>
                </c:pt>
                <c:pt idx="11212">
                  <c:v>7.0671296296296301E-2</c:v>
                </c:pt>
                <c:pt idx="11213">
                  <c:v>7.0671296296296301E-2</c:v>
                </c:pt>
                <c:pt idx="11214">
                  <c:v>7.0706018518518529E-2</c:v>
                </c:pt>
                <c:pt idx="11215">
                  <c:v>7.0706018518518529E-2</c:v>
                </c:pt>
                <c:pt idx="11216">
                  <c:v>7.0729166666666662E-2</c:v>
                </c:pt>
                <c:pt idx="11217">
                  <c:v>7.0740740740740743E-2</c:v>
                </c:pt>
                <c:pt idx="11218">
                  <c:v>7.0740740740740743E-2</c:v>
                </c:pt>
                <c:pt idx="11219">
                  <c:v>7.076388888888889E-2</c:v>
                </c:pt>
                <c:pt idx="11220">
                  <c:v>7.076388888888889E-2</c:v>
                </c:pt>
                <c:pt idx="11221">
                  <c:v>7.076388888888889E-2</c:v>
                </c:pt>
                <c:pt idx="11222">
                  <c:v>7.0775462962962957E-2</c:v>
                </c:pt>
                <c:pt idx="11223">
                  <c:v>7.0787037037037037E-2</c:v>
                </c:pt>
                <c:pt idx="11224">
                  <c:v>7.0787037037037037E-2</c:v>
                </c:pt>
                <c:pt idx="11225">
                  <c:v>7.0787037037037037E-2</c:v>
                </c:pt>
                <c:pt idx="11226">
                  <c:v>7.0798611111111118E-2</c:v>
                </c:pt>
                <c:pt idx="11227">
                  <c:v>7.0798611111111118E-2</c:v>
                </c:pt>
                <c:pt idx="11228">
                  <c:v>7.0798611111111118E-2</c:v>
                </c:pt>
                <c:pt idx="11229">
                  <c:v>7.0810185185185184E-2</c:v>
                </c:pt>
                <c:pt idx="11230">
                  <c:v>7.0810185185185184E-2</c:v>
                </c:pt>
                <c:pt idx="11231">
                  <c:v>7.0821759259259265E-2</c:v>
                </c:pt>
                <c:pt idx="11232">
                  <c:v>7.0844907407407412E-2</c:v>
                </c:pt>
                <c:pt idx="11233">
                  <c:v>7.0844907407407412E-2</c:v>
                </c:pt>
                <c:pt idx="11234">
                  <c:v>7.0856481481481479E-2</c:v>
                </c:pt>
                <c:pt idx="11235">
                  <c:v>7.0868055555555545E-2</c:v>
                </c:pt>
                <c:pt idx="11236">
                  <c:v>7.0868055555555545E-2</c:v>
                </c:pt>
                <c:pt idx="11237">
                  <c:v>7.0902777777777773E-2</c:v>
                </c:pt>
                <c:pt idx="11238">
                  <c:v>7.0902777777777773E-2</c:v>
                </c:pt>
                <c:pt idx="11239">
                  <c:v>7.0925925925925934E-2</c:v>
                </c:pt>
                <c:pt idx="11240">
                  <c:v>7.0925925925925934E-2</c:v>
                </c:pt>
                <c:pt idx="11241">
                  <c:v>7.0949074074074067E-2</c:v>
                </c:pt>
                <c:pt idx="11242">
                  <c:v>7.0960648148148148E-2</c:v>
                </c:pt>
                <c:pt idx="11243">
                  <c:v>7.0960648148148148E-2</c:v>
                </c:pt>
                <c:pt idx="11244">
                  <c:v>7.0972222222222228E-2</c:v>
                </c:pt>
                <c:pt idx="11245">
                  <c:v>7.0972222222222228E-2</c:v>
                </c:pt>
                <c:pt idx="11246">
                  <c:v>7.0983796296296295E-2</c:v>
                </c:pt>
                <c:pt idx="11247">
                  <c:v>7.0983796296296295E-2</c:v>
                </c:pt>
                <c:pt idx="11248">
                  <c:v>7.0995370370370361E-2</c:v>
                </c:pt>
                <c:pt idx="11249">
                  <c:v>7.1018518518518522E-2</c:v>
                </c:pt>
                <c:pt idx="11250">
                  <c:v>7.1030092592592589E-2</c:v>
                </c:pt>
                <c:pt idx="11251">
                  <c:v>7.104166666666667E-2</c:v>
                </c:pt>
                <c:pt idx="11252">
                  <c:v>7.104166666666667E-2</c:v>
                </c:pt>
                <c:pt idx="11253">
                  <c:v>7.1064814814814817E-2</c:v>
                </c:pt>
                <c:pt idx="11254">
                  <c:v>7.1087962962962964E-2</c:v>
                </c:pt>
                <c:pt idx="11255">
                  <c:v>7.1099537037037031E-2</c:v>
                </c:pt>
                <c:pt idx="11256">
                  <c:v>7.1099537037037031E-2</c:v>
                </c:pt>
                <c:pt idx="11257">
                  <c:v>7.1111111111111111E-2</c:v>
                </c:pt>
                <c:pt idx="11258">
                  <c:v>7.1134259259259258E-2</c:v>
                </c:pt>
                <c:pt idx="11259">
                  <c:v>7.1134259259259258E-2</c:v>
                </c:pt>
                <c:pt idx="11260">
                  <c:v>7.1134259259259258E-2</c:v>
                </c:pt>
                <c:pt idx="11261">
                  <c:v>7.1157407407407405E-2</c:v>
                </c:pt>
                <c:pt idx="11262">
                  <c:v>7.1168981481481486E-2</c:v>
                </c:pt>
                <c:pt idx="11263">
                  <c:v>7.1168981481481486E-2</c:v>
                </c:pt>
                <c:pt idx="11264">
                  <c:v>7.1192129629629633E-2</c:v>
                </c:pt>
                <c:pt idx="11265">
                  <c:v>7.12037037037037E-2</c:v>
                </c:pt>
                <c:pt idx="11266">
                  <c:v>7.1215277777777766E-2</c:v>
                </c:pt>
                <c:pt idx="11267">
                  <c:v>7.1226851851851861E-2</c:v>
                </c:pt>
                <c:pt idx="11268">
                  <c:v>7.1226851851851861E-2</c:v>
                </c:pt>
                <c:pt idx="11269">
                  <c:v>7.1238425925925927E-2</c:v>
                </c:pt>
                <c:pt idx="11270">
                  <c:v>7.1261574074074074E-2</c:v>
                </c:pt>
                <c:pt idx="11271">
                  <c:v>7.1261574074074074E-2</c:v>
                </c:pt>
                <c:pt idx="11272">
                  <c:v>7.1273148148148155E-2</c:v>
                </c:pt>
                <c:pt idx="11273">
                  <c:v>7.1284722222222222E-2</c:v>
                </c:pt>
                <c:pt idx="11274">
                  <c:v>7.1296296296296288E-2</c:v>
                </c:pt>
                <c:pt idx="11275">
                  <c:v>7.1331018518518516E-2</c:v>
                </c:pt>
                <c:pt idx="11276">
                  <c:v>7.1342592592592582E-2</c:v>
                </c:pt>
                <c:pt idx="11277">
                  <c:v>7.1354166666666663E-2</c:v>
                </c:pt>
                <c:pt idx="11278">
                  <c:v>7.137731481481481E-2</c:v>
                </c:pt>
                <c:pt idx="11279">
                  <c:v>7.137731481481481E-2</c:v>
                </c:pt>
                <c:pt idx="11280">
                  <c:v>7.137731481481481E-2</c:v>
                </c:pt>
                <c:pt idx="11281">
                  <c:v>7.137731481481481E-2</c:v>
                </c:pt>
                <c:pt idx="11282">
                  <c:v>7.1388888888888891E-2</c:v>
                </c:pt>
                <c:pt idx="11283">
                  <c:v>7.1388888888888891E-2</c:v>
                </c:pt>
                <c:pt idx="11284">
                  <c:v>7.1388888888888891E-2</c:v>
                </c:pt>
                <c:pt idx="11285">
                  <c:v>7.1412037037037038E-2</c:v>
                </c:pt>
                <c:pt idx="11286">
                  <c:v>7.1412037037037038E-2</c:v>
                </c:pt>
                <c:pt idx="11287">
                  <c:v>7.1435185185185185E-2</c:v>
                </c:pt>
                <c:pt idx="11288">
                  <c:v>7.1458333333333332E-2</c:v>
                </c:pt>
                <c:pt idx="11289">
                  <c:v>7.1458333333333332E-2</c:v>
                </c:pt>
                <c:pt idx="11290">
                  <c:v>7.1458333333333332E-2</c:v>
                </c:pt>
                <c:pt idx="11291">
                  <c:v>7.1458333333333332E-2</c:v>
                </c:pt>
                <c:pt idx="11292">
                  <c:v>7.1481481481481479E-2</c:v>
                </c:pt>
                <c:pt idx="11293">
                  <c:v>7.1481481481481479E-2</c:v>
                </c:pt>
                <c:pt idx="11294">
                  <c:v>7.1481481481481479E-2</c:v>
                </c:pt>
                <c:pt idx="11295">
                  <c:v>7.1527777777777787E-2</c:v>
                </c:pt>
                <c:pt idx="11296">
                  <c:v>7.1539351851851854E-2</c:v>
                </c:pt>
                <c:pt idx="11297">
                  <c:v>7.1574074074074082E-2</c:v>
                </c:pt>
                <c:pt idx="11298">
                  <c:v>7.1585648148148148E-2</c:v>
                </c:pt>
                <c:pt idx="11299">
                  <c:v>7.1585648148148148E-2</c:v>
                </c:pt>
                <c:pt idx="11300">
                  <c:v>7.1597222222222215E-2</c:v>
                </c:pt>
                <c:pt idx="11301">
                  <c:v>7.1597222222222215E-2</c:v>
                </c:pt>
                <c:pt idx="11302">
                  <c:v>7.1597222222222215E-2</c:v>
                </c:pt>
                <c:pt idx="11303">
                  <c:v>7.1631944444444443E-2</c:v>
                </c:pt>
                <c:pt idx="11304">
                  <c:v>7.1643518518518523E-2</c:v>
                </c:pt>
                <c:pt idx="11305">
                  <c:v>7.165509259259259E-2</c:v>
                </c:pt>
                <c:pt idx="11306">
                  <c:v>7.165509259259259E-2</c:v>
                </c:pt>
                <c:pt idx="11307">
                  <c:v>7.1678240740740737E-2</c:v>
                </c:pt>
                <c:pt idx="11308">
                  <c:v>7.1678240740740737E-2</c:v>
                </c:pt>
                <c:pt idx="11309">
                  <c:v>7.1689814814814817E-2</c:v>
                </c:pt>
                <c:pt idx="11310">
                  <c:v>7.1712962962962964E-2</c:v>
                </c:pt>
                <c:pt idx="11311">
                  <c:v>7.1736111111111112E-2</c:v>
                </c:pt>
                <c:pt idx="11312">
                  <c:v>7.1747685185185192E-2</c:v>
                </c:pt>
                <c:pt idx="11313">
                  <c:v>7.1747685185185192E-2</c:v>
                </c:pt>
                <c:pt idx="11314">
                  <c:v>7.1770833333333339E-2</c:v>
                </c:pt>
                <c:pt idx="11315">
                  <c:v>7.1770833333333339E-2</c:v>
                </c:pt>
                <c:pt idx="11316">
                  <c:v>7.1782407407407406E-2</c:v>
                </c:pt>
                <c:pt idx="11317">
                  <c:v>7.1793981481481486E-2</c:v>
                </c:pt>
                <c:pt idx="11318">
                  <c:v>7.1793981481481486E-2</c:v>
                </c:pt>
                <c:pt idx="11319">
                  <c:v>7.1805555555555553E-2</c:v>
                </c:pt>
                <c:pt idx="11320">
                  <c:v>7.1805555555555553E-2</c:v>
                </c:pt>
                <c:pt idx="11321">
                  <c:v>7.181712962962962E-2</c:v>
                </c:pt>
                <c:pt idx="11322">
                  <c:v>7.181712962962962E-2</c:v>
                </c:pt>
                <c:pt idx="11323">
                  <c:v>7.18287037037037E-2</c:v>
                </c:pt>
                <c:pt idx="11324">
                  <c:v>7.18287037037037E-2</c:v>
                </c:pt>
                <c:pt idx="11325">
                  <c:v>7.1840277777777781E-2</c:v>
                </c:pt>
                <c:pt idx="11326">
                  <c:v>7.1840277777777781E-2</c:v>
                </c:pt>
                <c:pt idx="11327">
                  <c:v>7.1840277777777781E-2</c:v>
                </c:pt>
                <c:pt idx="11328">
                  <c:v>7.1840277777777781E-2</c:v>
                </c:pt>
                <c:pt idx="11329">
                  <c:v>7.1851851851851847E-2</c:v>
                </c:pt>
                <c:pt idx="11330">
                  <c:v>7.1851851851851847E-2</c:v>
                </c:pt>
                <c:pt idx="11331">
                  <c:v>7.1863425925925928E-2</c:v>
                </c:pt>
                <c:pt idx="11332">
                  <c:v>7.1875000000000008E-2</c:v>
                </c:pt>
                <c:pt idx="11333">
                  <c:v>7.1921296296296303E-2</c:v>
                </c:pt>
                <c:pt idx="11334">
                  <c:v>7.1956018518518516E-2</c:v>
                </c:pt>
                <c:pt idx="11335">
                  <c:v>7.1967592592592597E-2</c:v>
                </c:pt>
                <c:pt idx="11336">
                  <c:v>7.1967592592592597E-2</c:v>
                </c:pt>
                <c:pt idx="11337">
                  <c:v>7.1967592592592597E-2</c:v>
                </c:pt>
                <c:pt idx="11338">
                  <c:v>7.1990740740740744E-2</c:v>
                </c:pt>
                <c:pt idx="11339">
                  <c:v>7.2002314814814811E-2</c:v>
                </c:pt>
                <c:pt idx="11340">
                  <c:v>7.2025462962962958E-2</c:v>
                </c:pt>
                <c:pt idx="11341">
                  <c:v>7.2037037037037038E-2</c:v>
                </c:pt>
                <c:pt idx="11342">
                  <c:v>7.2048611111111105E-2</c:v>
                </c:pt>
                <c:pt idx="11343">
                  <c:v>7.2060185185185185E-2</c:v>
                </c:pt>
                <c:pt idx="11344">
                  <c:v>7.2060185185185185E-2</c:v>
                </c:pt>
                <c:pt idx="11345">
                  <c:v>7.2060185185185185E-2</c:v>
                </c:pt>
                <c:pt idx="11346">
                  <c:v>7.2071759259259252E-2</c:v>
                </c:pt>
                <c:pt idx="11347">
                  <c:v>7.210648148148148E-2</c:v>
                </c:pt>
                <c:pt idx="11348">
                  <c:v>7.211805555555556E-2</c:v>
                </c:pt>
                <c:pt idx="11349">
                  <c:v>7.2141203703703707E-2</c:v>
                </c:pt>
                <c:pt idx="11350">
                  <c:v>7.2164351851851841E-2</c:v>
                </c:pt>
                <c:pt idx="11351">
                  <c:v>7.2175925925925921E-2</c:v>
                </c:pt>
                <c:pt idx="11352">
                  <c:v>7.2187500000000002E-2</c:v>
                </c:pt>
                <c:pt idx="11353">
                  <c:v>7.2210648148148149E-2</c:v>
                </c:pt>
                <c:pt idx="11354">
                  <c:v>7.2222222222222229E-2</c:v>
                </c:pt>
                <c:pt idx="11355">
                  <c:v>7.2233796296296296E-2</c:v>
                </c:pt>
                <c:pt idx="11356">
                  <c:v>7.2233796296296296E-2</c:v>
                </c:pt>
                <c:pt idx="11357">
                  <c:v>7.2233796296296296E-2</c:v>
                </c:pt>
                <c:pt idx="11358">
                  <c:v>7.2233796296296296E-2</c:v>
                </c:pt>
                <c:pt idx="11359">
                  <c:v>7.2233796296296296E-2</c:v>
                </c:pt>
                <c:pt idx="11360">
                  <c:v>7.2268518518518524E-2</c:v>
                </c:pt>
                <c:pt idx="11361">
                  <c:v>7.2268518518518524E-2</c:v>
                </c:pt>
                <c:pt idx="11362">
                  <c:v>7.2268518518518524E-2</c:v>
                </c:pt>
                <c:pt idx="11363">
                  <c:v>7.2291666666666657E-2</c:v>
                </c:pt>
                <c:pt idx="11364">
                  <c:v>7.2291666666666657E-2</c:v>
                </c:pt>
                <c:pt idx="11365">
                  <c:v>7.2303240740740737E-2</c:v>
                </c:pt>
                <c:pt idx="11366">
                  <c:v>7.2314814814814818E-2</c:v>
                </c:pt>
                <c:pt idx="11367">
                  <c:v>7.2349537037037046E-2</c:v>
                </c:pt>
                <c:pt idx="11368">
                  <c:v>7.2372685185185193E-2</c:v>
                </c:pt>
                <c:pt idx="11369">
                  <c:v>7.2372685185185193E-2</c:v>
                </c:pt>
                <c:pt idx="11370">
                  <c:v>7.2407407407407406E-2</c:v>
                </c:pt>
                <c:pt idx="11371">
                  <c:v>7.2407407407407406E-2</c:v>
                </c:pt>
                <c:pt idx="11372">
                  <c:v>7.2442129629629634E-2</c:v>
                </c:pt>
                <c:pt idx="11373">
                  <c:v>7.2453703703703701E-2</c:v>
                </c:pt>
                <c:pt idx="11374">
                  <c:v>7.2465277777777781E-2</c:v>
                </c:pt>
                <c:pt idx="11375">
                  <c:v>7.2476851851851862E-2</c:v>
                </c:pt>
                <c:pt idx="11376">
                  <c:v>7.2476851851851862E-2</c:v>
                </c:pt>
                <c:pt idx="11377">
                  <c:v>7.2488425925925928E-2</c:v>
                </c:pt>
                <c:pt idx="11378">
                  <c:v>7.2488425925925928E-2</c:v>
                </c:pt>
                <c:pt idx="11379">
                  <c:v>7.2499999999999995E-2</c:v>
                </c:pt>
                <c:pt idx="11380">
                  <c:v>7.2499999999999995E-2</c:v>
                </c:pt>
                <c:pt idx="11381">
                  <c:v>7.2534722222222223E-2</c:v>
                </c:pt>
                <c:pt idx="11382">
                  <c:v>7.2546296296296289E-2</c:v>
                </c:pt>
                <c:pt idx="11383">
                  <c:v>7.255787037037037E-2</c:v>
                </c:pt>
                <c:pt idx="11384">
                  <c:v>7.256944444444445E-2</c:v>
                </c:pt>
                <c:pt idx="11385">
                  <c:v>7.2581018518518517E-2</c:v>
                </c:pt>
                <c:pt idx="11386">
                  <c:v>7.2592592592592597E-2</c:v>
                </c:pt>
                <c:pt idx="11387">
                  <c:v>7.2604166666666664E-2</c:v>
                </c:pt>
                <c:pt idx="11388">
                  <c:v>7.2615740740740745E-2</c:v>
                </c:pt>
                <c:pt idx="11389">
                  <c:v>7.2615740740740745E-2</c:v>
                </c:pt>
                <c:pt idx="11390">
                  <c:v>7.2627314814814811E-2</c:v>
                </c:pt>
                <c:pt idx="11391">
                  <c:v>7.2627314814814811E-2</c:v>
                </c:pt>
                <c:pt idx="11392">
                  <c:v>7.2627314814814811E-2</c:v>
                </c:pt>
                <c:pt idx="11393">
                  <c:v>7.2638888888888892E-2</c:v>
                </c:pt>
                <c:pt idx="11394">
                  <c:v>7.2662037037037039E-2</c:v>
                </c:pt>
                <c:pt idx="11395">
                  <c:v>7.2662037037037039E-2</c:v>
                </c:pt>
                <c:pt idx="11396">
                  <c:v>7.2662037037037039E-2</c:v>
                </c:pt>
                <c:pt idx="11397">
                  <c:v>7.2673611111111105E-2</c:v>
                </c:pt>
                <c:pt idx="11398">
                  <c:v>7.2696759259259267E-2</c:v>
                </c:pt>
                <c:pt idx="11399">
                  <c:v>7.2696759259259267E-2</c:v>
                </c:pt>
                <c:pt idx="11400">
                  <c:v>7.2696759259259267E-2</c:v>
                </c:pt>
                <c:pt idx="11401">
                  <c:v>7.2708333333333333E-2</c:v>
                </c:pt>
                <c:pt idx="11402">
                  <c:v>7.2743055555555561E-2</c:v>
                </c:pt>
                <c:pt idx="11403">
                  <c:v>7.2754629629629627E-2</c:v>
                </c:pt>
                <c:pt idx="11404">
                  <c:v>7.2754629629629627E-2</c:v>
                </c:pt>
                <c:pt idx="11405">
                  <c:v>7.2766203703703694E-2</c:v>
                </c:pt>
                <c:pt idx="11406">
                  <c:v>7.2777777777777775E-2</c:v>
                </c:pt>
                <c:pt idx="11407">
                  <c:v>7.2789351851851855E-2</c:v>
                </c:pt>
                <c:pt idx="11408">
                  <c:v>7.2789351851851855E-2</c:v>
                </c:pt>
                <c:pt idx="11409">
                  <c:v>7.2800925925925922E-2</c:v>
                </c:pt>
                <c:pt idx="11410">
                  <c:v>7.2800925925925922E-2</c:v>
                </c:pt>
                <c:pt idx="11411">
                  <c:v>7.2812500000000002E-2</c:v>
                </c:pt>
                <c:pt idx="11412">
                  <c:v>7.2835648148148149E-2</c:v>
                </c:pt>
                <c:pt idx="11413">
                  <c:v>7.2858796296296297E-2</c:v>
                </c:pt>
                <c:pt idx="11414">
                  <c:v>7.2858796296296297E-2</c:v>
                </c:pt>
                <c:pt idx="11415">
                  <c:v>7.2870370370370363E-2</c:v>
                </c:pt>
                <c:pt idx="11416">
                  <c:v>7.2870370370370363E-2</c:v>
                </c:pt>
                <c:pt idx="11417">
                  <c:v>7.2881944444444444E-2</c:v>
                </c:pt>
                <c:pt idx="11418">
                  <c:v>7.2905092592592591E-2</c:v>
                </c:pt>
                <c:pt idx="11419">
                  <c:v>7.2905092592592591E-2</c:v>
                </c:pt>
                <c:pt idx="11420">
                  <c:v>7.2905092592592591E-2</c:v>
                </c:pt>
                <c:pt idx="11421">
                  <c:v>7.2916666666666671E-2</c:v>
                </c:pt>
                <c:pt idx="11422">
                  <c:v>7.2928240740740738E-2</c:v>
                </c:pt>
                <c:pt idx="11423">
                  <c:v>7.2928240740740738E-2</c:v>
                </c:pt>
                <c:pt idx="11424">
                  <c:v>7.2928240740740738E-2</c:v>
                </c:pt>
                <c:pt idx="11425">
                  <c:v>7.2939814814814818E-2</c:v>
                </c:pt>
                <c:pt idx="11426">
                  <c:v>7.2951388888888885E-2</c:v>
                </c:pt>
                <c:pt idx="11427">
                  <c:v>7.2951388888888885E-2</c:v>
                </c:pt>
                <c:pt idx="11428">
                  <c:v>7.2974537037037032E-2</c:v>
                </c:pt>
                <c:pt idx="11429">
                  <c:v>7.2986111111111113E-2</c:v>
                </c:pt>
                <c:pt idx="11430">
                  <c:v>7.300925925925926E-2</c:v>
                </c:pt>
                <c:pt idx="11431">
                  <c:v>7.3020833333333326E-2</c:v>
                </c:pt>
                <c:pt idx="11432">
                  <c:v>7.3032407407407407E-2</c:v>
                </c:pt>
                <c:pt idx="11433">
                  <c:v>7.3055555555555554E-2</c:v>
                </c:pt>
                <c:pt idx="11434">
                  <c:v>7.3067129629629635E-2</c:v>
                </c:pt>
                <c:pt idx="11435">
                  <c:v>7.3067129629629635E-2</c:v>
                </c:pt>
                <c:pt idx="11436">
                  <c:v>7.3090277777777782E-2</c:v>
                </c:pt>
                <c:pt idx="11437">
                  <c:v>7.3101851851851848E-2</c:v>
                </c:pt>
                <c:pt idx="11438">
                  <c:v>7.3113425925925915E-2</c:v>
                </c:pt>
                <c:pt idx="11439">
                  <c:v>7.3159722222222223E-2</c:v>
                </c:pt>
                <c:pt idx="11440">
                  <c:v>7.318287037037037E-2</c:v>
                </c:pt>
                <c:pt idx="11441">
                  <c:v>7.318287037037037E-2</c:v>
                </c:pt>
                <c:pt idx="11442">
                  <c:v>7.3194444444444437E-2</c:v>
                </c:pt>
                <c:pt idx="11443">
                  <c:v>7.3206018518518517E-2</c:v>
                </c:pt>
                <c:pt idx="11444">
                  <c:v>7.3240740740740731E-2</c:v>
                </c:pt>
                <c:pt idx="11445">
                  <c:v>7.3263888888888892E-2</c:v>
                </c:pt>
                <c:pt idx="11446">
                  <c:v>7.3263888888888892E-2</c:v>
                </c:pt>
                <c:pt idx="11447">
                  <c:v>7.3287037037037039E-2</c:v>
                </c:pt>
                <c:pt idx="11448">
                  <c:v>7.3287037037037039E-2</c:v>
                </c:pt>
                <c:pt idx="11449">
                  <c:v>7.3287037037037039E-2</c:v>
                </c:pt>
                <c:pt idx="11450">
                  <c:v>7.3310185185185187E-2</c:v>
                </c:pt>
                <c:pt idx="11451">
                  <c:v>7.3310185185185187E-2</c:v>
                </c:pt>
                <c:pt idx="11452">
                  <c:v>7.3321759259259267E-2</c:v>
                </c:pt>
                <c:pt idx="11453">
                  <c:v>7.3333333333333334E-2</c:v>
                </c:pt>
                <c:pt idx="11454">
                  <c:v>7.3368055555555547E-2</c:v>
                </c:pt>
                <c:pt idx="11455">
                  <c:v>7.3368055555555547E-2</c:v>
                </c:pt>
                <c:pt idx="11456">
                  <c:v>7.3391203703703708E-2</c:v>
                </c:pt>
                <c:pt idx="11457">
                  <c:v>7.3391203703703708E-2</c:v>
                </c:pt>
                <c:pt idx="11458">
                  <c:v>7.3391203703703708E-2</c:v>
                </c:pt>
                <c:pt idx="11459">
                  <c:v>7.3391203703703708E-2</c:v>
                </c:pt>
                <c:pt idx="11460">
                  <c:v>7.3414351851851856E-2</c:v>
                </c:pt>
                <c:pt idx="11461">
                  <c:v>7.3425925925925936E-2</c:v>
                </c:pt>
                <c:pt idx="11462">
                  <c:v>7.3425925925925936E-2</c:v>
                </c:pt>
                <c:pt idx="11463">
                  <c:v>7.3437500000000003E-2</c:v>
                </c:pt>
                <c:pt idx="11464">
                  <c:v>7.3460648148148136E-2</c:v>
                </c:pt>
                <c:pt idx="11465">
                  <c:v>7.3472222222222217E-2</c:v>
                </c:pt>
                <c:pt idx="11466">
                  <c:v>7.3541666666666672E-2</c:v>
                </c:pt>
                <c:pt idx="11467">
                  <c:v>7.3553240740740738E-2</c:v>
                </c:pt>
                <c:pt idx="11468">
                  <c:v>7.3564814814814819E-2</c:v>
                </c:pt>
                <c:pt idx="11469">
                  <c:v>7.3576388888888886E-2</c:v>
                </c:pt>
                <c:pt idx="11470">
                  <c:v>7.3587962962962966E-2</c:v>
                </c:pt>
                <c:pt idx="11471">
                  <c:v>7.3599537037037033E-2</c:v>
                </c:pt>
                <c:pt idx="11472">
                  <c:v>7.3611111111111113E-2</c:v>
                </c:pt>
                <c:pt idx="11473">
                  <c:v>7.362268518518518E-2</c:v>
                </c:pt>
                <c:pt idx="11474">
                  <c:v>7.362268518518518E-2</c:v>
                </c:pt>
                <c:pt idx="11475">
                  <c:v>7.362268518518518E-2</c:v>
                </c:pt>
                <c:pt idx="11476">
                  <c:v>7.362268518518518E-2</c:v>
                </c:pt>
                <c:pt idx="11477">
                  <c:v>7.363425925925926E-2</c:v>
                </c:pt>
                <c:pt idx="11478">
                  <c:v>7.363425925925926E-2</c:v>
                </c:pt>
                <c:pt idx="11479">
                  <c:v>7.3657407407407408E-2</c:v>
                </c:pt>
                <c:pt idx="11480">
                  <c:v>7.3668981481481488E-2</c:v>
                </c:pt>
                <c:pt idx="11481">
                  <c:v>7.3680555555555555E-2</c:v>
                </c:pt>
                <c:pt idx="11482">
                  <c:v>7.3692129629629635E-2</c:v>
                </c:pt>
                <c:pt idx="11483">
                  <c:v>7.3703703703703702E-2</c:v>
                </c:pt>
                <c:pt idx="11484">
                  <c:v>7.3715277777777768E-2</c:v>
                </c:pt>
                <c:pt idx="11485">
                  <c:v>7.3726851851851849E-2</c:v>
                </c:pt>
                <c:pt idx="11486">
                  <c:v>7.3726851851851849E-2</c:v>
                </c:pt>
                <c:pt idx="11487">
                  <c:v>7.3749999999999996E-2</c:v>
                </c:pt>
                <c:pt idx="11488">
                  <c:v>7.3749999999999996E-2</c:v>
                </c:pt>
                <c:pt idx="11489">
                  <c:v>7.3761574074074077E-2</c:v>
                </c:pt>
                <c:pt idx="11490">
                  <c:v>7.3784722222222224E-2</c:v>
                </c:pt>
                <c:pt idx="11491">
                  <c:v>7.3807870370370371E-2</c:v>
                </c:pt>
                <c:pt idx="11492">
                  <c:v>7.3807870370370371E-2</c:v>
                </c:pt>
                <c:pt idx="11493">
                  <c:v>7.3854166666666665E-2</c:v>
                </c:pt>
                <c:pt idx="11494">
                  <c:v>7.3865740740740746E-2</c:v>
                </c:pt>
                <c:pt idx="11495">
                  <c:v>7.3888888888888893E-2</c:v>
                </c:pt>
                <c:pt idx="11496">
                  <c:v>7.3923611111111107E-2</c:v>
                </c:pt>
                <c:pt idx="11497">
                  <c:v>7.3946759259259254E-2</c:v>
                </c:pt>
                <c:pt idx="11498">
                  <c:v>7.3958333333333334E-2</c:v>
                </c:pt>
                <c:pt idx="11499">
                  <c:v>7.3969907407407401E-2</c:v>
                </c:pt>
                <c:pt idx="11500">
                  <c:v>7.3981481481481481E-2</c:v>
                </c:pt>
                <c:pt idx="11501">
                  <c:v>7.3993055555555562E-2</c:v>
                </c:pt>
                <c:pt idx="11502">
                  <c:v>7.4004629629629629E-2</c:v>
                </c:pt>
                <c:pt idx="11503">
                  <c:v>7.4004629629629629E-2</c:v>
                </c:pt>
                <c:pt idx="11504">
                  <c:v>7.4016203703703709E-2</c:v>
                </c:pt>
                <c:pt idx="11505">
                  <c:v>7.4016203703703709E-2</c:v>
                </c:pt>
                <c:pt idx="11506">
                  <c:v>7.4039351851851856E-2</c:v>
                </c:pt>
                <c:pt idx="11507">
                  <c:v>7.4039351851851856E-2</c:v>
                </c:pt>
                <c:pt idx="11508">
                  <c:v>7.4062499999999989E-2</c:v>
                </c:pt>
                <c:pt idx="11509">
                  <c:v>7.407407407407407E-2</c:v>
                </c:pt>
                <c:pt idx="11510">
                  <c:v>7.4108796296296298E-2</c:v>
                </c:pt>
                <c:pt idx="11511">
                  <c:v>7.4166666666666659E-2</c:v>
                </c:pt>
                <c:pt idx="11512">
                  <c:v>7.4166666666666659E-2</c:v>
                </c:pt>
                <c:pt idx="11513">
                  <c:v>7.4201388888888886E-2</c:v>
                </c:pt>
                <c:pt idx="11514">
                  <c:v>7.4201388888888886E-2</c:v>
                </c:pt>
                <c:pt idx="11515">
                  <c:v>7.4224537037037033E-2</c:v>
                </c:pt>
                <c:pt idx="11516">
                  <c:v>7.4224537037037033E-2</c:v>
                </c:pt>
                <c:pt idx="11517">
                  <c:v>7.4224537037037033E-2</c:v>
                </c:pt>
                <c:pt idx="11518">
                  <c:v>7.4236111111111114E-2</c:v>
                </c:pt>
                <c:pt idx="11519">
                  <c:v>7.4247685185185194E-2</c:v>
                </c:pt>
                <c:pt idx="11520">
                  <c:v>7.4259259259259261E-2</c:v>
                </c:pt>
                <c:pt idx="11521">
                  <c:v>7.4259259259259261E-2</c:v>
                </c:pt>
                <c:pt idx="11522">
                  <c:v>7.4270833333333341E-2</c:v>
                </c:pt>
                <c:pt idx="11523">
                  <c:v>7.4282407407407408E-2</c:v>
                </c:pt>
                <c:pt idx="11524">
                  <c:v>7.4282407407407408E-2</c:v>
                </c:pt>
                <c:pt idx="11525">
                  <c:v>7.4293981481481489E-2</c:v>
                </c:pt>
                <c:pt idx="11526">
                  <c:v>7.4293981481481489E-2</c:v>
                </c:pt>
                <c:pt idx="11527">
                  <c:v>7.4293981481481489E-2</c:v>
                </c:pt>
                <c:pt idx="11528">
                  <c:v>7.4317129629629622E-2</c:v>
                </c:pt>
                <c:pt idx="11529">
                  <c:v>7.4375000000000011E-2</c:v>
                </c:pt>
                <c:pt idx="11530">
                  <c:v>7.4386574074074077E-2</c:v>
                </c:pt>
                <c:pt idx="11531">
                  <c:v>7.4432870370370371E-2</c:v>
                </c:pt>
                <c:pt idx="11532">
                  <c:v>7.4444444444444438E-2</c:v>
                </c:pt>
                <c:pt idx="11533">
                  <c:v>7.4444444444444438E-2</c:v>
                </c:pt>
                <c:pt idx="11534">
                  <c:v>7.4444444444444438E-2</c:v>
                </c:pt>
                <c:pt idx="11535">
                  <c:v>7.4444444444444438E-2</c:v>
                </c:pt>
                <c:pt idx="11536">
                  <c:v>7.4456018518518519E-2</c:v>
                </c:pt>
                <c:pt idx="11537">
                  <c:v>7.4456018518518519E-2</c:v>
                </c:pt>
                <c:pt idx="11538">
                  <c:v>7.4467592592592599E-2</c:v>
                </c:pt>
                <c:pt idx="11539">
                  <c:v>7.4467592592592599E-2</c:v>
                </c:pt>
                <c:pt idx="11540">
                  <c:v>7.4502314814814813E-2</c:v>
                </c:pt>
                <c:pt idx="11541">
                  <c:v>7.4502314814814813E-2</c:v>
                </c:pt>
                <c:pt idx="11542">
                  <c:v>7.452546296296296E-2</c:v>
                </c:pt>
                <c:pt idx="11543">
                  <c:v>7.452546296296296E-2</c:v>
                </c:pt>
                <c:pt idx="11544">
                  <c:v>7.4571759259259254E-2</c:v>
                </c:pt>
                <c:pt idx="11545">
                  <c:v>7.4571759259259254E-2</c:v>
                </c:pt>
                <c:pt idx="11546">
                  <c:v>7.4594907407407415E-2</c:v>
                </c:pt>
                <c:pt idx="11547">
                  <c:v>7.4594907407407415E-2</c:v>
                </c:pt>
                <c:pt idx="11548">
                  <c:v>7.4606481481481482E-2</c:v>
                </c:pt>
                <c:pt idx="11549">
                  <c:v>7.4618055555555562E-2</c:v>
                </c:pt>
                <c:pt idx="11550">
                  <c:v>7.4618055555555562E-2</c:v>
                </c:pt>
                <c:pt idx="11551">
                  <c:v>7.4629629629629629E-2</c:v>
                </c:pt>
                <c:pt idx="11552">
                  <c:v>7.4652777777777776E-2</c:v>
                </c:pt>
                <c:pt idx="11553">
                  <c:v>7.4675925925925923E-2</c:v>
                </c:pt>
                <c:pt idx="11554">
                  <c:v>7.4675925925925923E-2</c:v>
                </c:pt>
                <c:pt idx="11555">
                  <c:v>7.4710648148148151E-2</c:v>
                </c:pt>
                <c:pt idx="11556">
                  <c:v>7.4710648148148151E-2</c:v>
                </c:pt>
                <c:pt idx="11557">
                  <c:v>7.4722222222222232E-2</c:v>
                </c:pt>
                <c:pt idx="11558">
                  <c:v>7.4722222222222232E-2</c:v>
                </c:pt>
                <c:pt idx="11559">
                  <c:v>7.4722222222222232E-2</c:v>
                </c:pt>
                <c:pt idx="11560">
                  <c:v>7.4733796296296298E-2</c:v>
                </c:pt>
                <c:pt idx="11561">
                  <c:v>7.4733796296296298E-2</c:v>
                </c:pt>
                <c:pt idx="11562">
                  <c:v>7.4756944444444445E-2</c:v>
                </c:pt>
                <c:pt idx="11563">
                  <c:v>7.4756944444444445E-2</c:v>
                </c:pt>
                <c:pt idx="11564">
                  <c:v>7.4768518518518512E-2</c:v>
                </c:pt>
                <c:pt idx="11565">
                  <c:v>7.4780092592592592E-2</c:v>
                </c:pt>
                <c:pt idx="11566">
                  <c:v>7.4780092592592592E-2</c:v>
                </c:pt>
                <c:pt idx="11567">
                  <c:v>7.4791666666666659E-2</c:v>
                </c:pt>
                <c:pt idx="11568">
                  <c:v>7.4826388888888887E-2</c:v>
                </c:pt>
                <c:pt idx="11569">
                  <c:v>7.4837962962962967E-2</c:v>
                </c:pt>
                <c:pt idx="11570">
                  <c:v>7.4861111111111114E-2</c:v>
                </c:pt>
                <c:pt idx="11571">
                  <c:v>7.4861111111111114E-2</c:v>
                </c:pt>
                <c:pt idx="11572">
                  <c:v>7.4861111111111114E-2</c:v>
                </c:pt>
                <c:pt idx="11573">
                  <c:v>7.4872685185185181E-2</c:v>
                </c:pt>
                <c:pt idx="11574">
                  <c:v>7.4872685185185181E-2</c:v>
                </c:pt>
                <c:pt idx="11575">
                  <c:v>7.4872685185185181E-2</c:v>
                </c:pt>
                <c:pt idx="11576">
                  <c:v>7.4884259259259262E-2</c:v>
                </c:pt>
                <c:pt idx="11577">
                  <c:v>7.4907407407407409E-2</c:v>
                </c:pt>
                <c:pt idx="11578">
                  <c:v>7.4918981481481475E-2</c:v>
                </c:pt>
                <c:pt idx="11579">
                  <c:v>7.4942129629629636E-2</c:v>
                </c:pt>
                <c:pt idx="11580">
                  <c:v>7.4942129629629636E-2</c:v>
                </c:pt>
                <c:pt idx="11581">
                  <c:v>7.4965277777777783E-2</c:v>
                </c:pt>
                <c:pt idx="11582">
                  <c:v>7.4965277777777783E-2</c:v>
                </c:pt>
                <c:pt idx="11583">
                  <c:v>7.4988425925925931E-2</c:v>
                </c:pt>
                <c:pt idx="11584">
                  <c:v>7.4988425925925931E-2</c:v>
                </c:pt>
                <c:pt idx="11585">
                  <c:v>7.5011574074074064E-2</c:v>
                </c:pt>
                <c:pt idx="11586">
                  <c:v>7.5011574074074064E-2</c:v>
                </c:pt>
                <c:pt idx="11587">
                  <c:v>7.5023148148148144E-2</c:v>
                </c:pt>
                <c:pt idx="11588">
                  <c:v>7.5034722222222225E-2</c:v>
                </c:pt>
                <c:pt idx="11589">
                  <c:v>7.5069444444444453E-2</c:v>
                </c:pt>
                <c:pt idx="11590">
                  <c:v>7.5069444444444453E-2</c:v>
                </c:pt>
                <c:pt idx="11591">
                  <c:v>7.5104166666666666E-2</c:v>
                </c:pt>
                <c:pt idx="11592">
                  <c:v>7.513888888888888E-2</c:v>
                </c:pt>
                <c:pt idx="11593">
                  <c:v>7.5150462962962961E-2</c:v>
                </c:pt>
                <c:pt idx="11594">
                  <c:v>7.5173611111111108E-2</c:v>
                </c:pt>
                <c:pt idx="11595">
                  <c:v>7.5185185185185188E-2</c:v>
                </c:pt>
                <c:pt idx="11596">
                  <c:v>7.5196759259259269E-2</c:v>
                </c:pt>
                <c:pt idx="11597">
                  <c:v>7.5196759259259269E-2</c:v>
                </c:pt>
                <c:pt idx="11598">
                  <c:v>7.5196759259259269E-2</c:v>
                </c:pt>
                <c:pt idx="11599">
                  <c:v>7.5231481481481483E-2</c:v>
                </c:pt>
                <c:pt idx="11600">
                  <c:v>7.5266203703703696E-2</c:v>
                </c:pt>
                <c:pt idx="11601">
                  <c:v>7.5289351851851857E-2</c:v>
                </c:pt>
                <c:pt idx="11602">
                  <c:v>7.5324074074074085E-2</c:v>
                </c:pt>
                <c:pt idx="11603">
                  <c:v>7.5335648148148152E-2</c:v>
                </c:pt>
                <c:pt idx="11604">
                  <c:v>7.5335648148148152E-2</c:v>
                </c:pt>
                <c:pt idx="11605">
                  <c:v>7.5335648148148152E-2</c:v>
                </c:pt>
                <c:pt idx="11606">
                  <c:v>7.5347222222222218E-2</c:v>
                </c:pt>
                <c:pt idx="11607">
                  <c:v>7.5358796296296285E-2</c:v>
                </c:pt>
                <c:pt idx="11608">
                  <c:v>7.5393518518518512E-2</c:v>
                </c:pt>
                <c:pt idx="11609">
                  <c:v>7.5416666666666674E-2</c:v>
                </c:pt>
                <c:pt idx="11610">
                  <c:v>7.5416666666666674E-2</c:v>
                </c:pt>
                <c:pt idx="11611">
                  <c:v>7.542824074074074E-2</c:v>
                </c:pt>
                <c:pt idx="11612">
                  <c:v>7.542824074074074E-2</c:v>
                </c:pt>
                <c:pt idx="11613">
                  <c:v>7.542824074074074E-2</c:v>
                </c:pt>
                <c:pt idx="11614">
                  <c:v>7.542824074074074E-2</c:v>
                </c:pt>
                <c:pt idx="11615">
                  <c:v>7.5462962962962968E-2</c:v>
                </c:pt>
                <c:pt idx="11616">
                  <c:v>7.5462962962962968E-2</c:v>
                </c:pt>
                <c:pt idx="11617">
                  <c:v>7.5486111111111115E-2</c:v>
                </c:pt>
                <c:pt idx="11618">
                  <c:v>7.5486111111111115E-2</c:v>
                </c:pt>
                <c:pt idx="11619">
                  <c:v>7.5486111111111115E-2</c:v>
                </c:pt>
                <c:pt idx="11620">
                  <c:v>7.5509259259259262E-2</c:v>
                </c:pt>
                <c:pt idx="11621">
                  <c:v>7.5532407407407409E-2</c:v>
                </c:pt>
                <c:pt idx="11622">
                  <c:v>7.5555555555555556E-2</c:v>
                </c:pt>
                <c:pt idx="11623">
                  <c:v>7.5578703703703703E-2</c:v>
                </c:pt>
                <c:pt idx="11624">
                  <c:v>7.5590277777777784E-2</c:v>
                </c:pt>
                <c:pt idx="11625">
                  <c:v>7.5601851851851851E-2</c:v>
                </c:pt>
                <c:pt idx="11626">
                  <c:v>7.5601851851851851E-2</c:v>
                </c:pt>
                <c:pt idx="11627">
                  <c:v>7.5613425925925917E-2</c:v>
                </c:pt>
                <c:pt idx="11628">
                  <c:v>7.5636574074074078E-2</c:v>
                </c:pt>
                <c:pt idx="11629">
                  <c:v>7.5636574074074078E-2</c:v>
                </c:pt>
                <c:pt idx="11630">
                  <c:v>7.5648148148148145E-2</c:v>
                </c:pt>
                <c:pt idx="11631">
                  <c:v>7.5648148148148145E-2</c:v>
                </c:pt>
                <c:pt idx="11632">
                  <c:v>7.5659722222222225E-2</c:v>
                </c:pt>
                <c:pt idx="11633">
                  <c:v>7.5694444444444439E-2</c:v>
                </c:pt>
                <c:pt idx="11634">
                  <c:v>7.5717592592592586E-2</c:v>
                </c:pt>
                <c:pt idx="11635">
                  <c:v>7.5717592592592586E-2</c:v>
                </c:pt>
                <c:pt idx="11636">
                  <c:v>7.5729166666666667E-2</c:v>
                </c:pt>
                <c:pt idx="11637">
                  <c:v>7.5729166666666667E-2</c:v>
                </c:pt>
                <c:pt idx="11638">
                  <c:v>7.5775462962962961E-2</c:v>
                </c:pt>
                <c:pt idx="11639">
                  <c:v>7.5787037037037042E-2</c:v>
                </c:pt>
                <c:pt idx="11640">
                  <c:v>7.5787037037037042E-2</c:v>
                </c:pt>
                <c:pt idx="11641">
                  <c:v>7.5810185185185189E-2</c:v>
                </c:pt>
                <c:pt idx="11642">
                  <c:v>7.5844907407407403E-2</c:v>
                </c:pt>
                <c:pt idx="11643">
                  <c:v>7.5856481481481483E-2</c:v>
                </c:pt>
                <c:pt idx="11644">
                  <c:v>7.586805555555555E-2</c:v>
                </c:pt>
                <c:pt idx="11645">
                  <c:v>7.587962962962963E-2</c:v>
                </c:pt>
                <c:pt idx="11646">
                  <c:v>7.5891203703703711E-2</c:v>
                </c:pt>
                <c:pt idx="11647">
                  <c:v>7.5891203703703711E-2</c:v>
                </c:pt>
                <c:pt idx="11648">
                  <c:v>7.5902777777777777E-2</c:v>
                </c:pt>
                <c:pt idx="11649">
                  <c:v>7.5902777777777777E-2</c:v>
                </c:pt>
                <c:pt idx="11650">
                  <c:v>7.5914351851851858E-2</c:v>
                </c:pt>
                <c:pt idx="11651">
                  <c:v>7.5949074074074072E-2</c:v>
                </c:pt>
                <c:pt idx="11652">
                  <c:v>7.5960648148148138E-2</c:v>
                </c:pt>
                <c:pt idx="11653">
                  <c:v>7.5995370370370366E-2</c:v>
                </c:pt>
                <c:pt idx="11654">
                  <c:v>7.6006944444444446E-2</c:v>
                </c:pt>
                <c:pt idx="11655">
                  <c:v>7.6006944444444446E-2</c:v>
                </c:pt>
                <c:pt idx="11656">
                  <c:v>7.6006944444444446E-2</c:v>
                </c:pt>
                <c:pt idx="11657">
                  <c:v>7.6018518518518527E-2</c:v>
                </c:pt>
                <c:pt idx="11658">
                  <c:v>7.6018518518518527E-2</c:v>
                </c:pt>
                <c:pt idx="11659">
                  <c:v>7.6030092592592594E-2</c:v>
                </c:pt>
                <c:pt idx="11660">
                  <c:v>7.604166666666666E-2</c:v>
                </c:pt>
                <c:pt idx="11661">
                  <c:v>7.6076388888888888E-2</c:v>
                </c:pt>
                <c:pt idx="11662">
                  <c:v>7.6087962962962954E-2</c:v>
                </c:pt>
                <c:pt idx="11663">
                  <c:v>7.6099537037037035E-2</c:v>
                </c:pt>
                <c:pt idx="11664">
                  <c:v>7.6122685185185182E-2</c:v>
                </c:pt>
                <c:pt idx="11665">
                  <c:v>7.6122685185185182E-2</c:v>
                </c:pt>
                <c:pt idx="11666">
                  <c:v>7.6122685185185182E-2</c:v>
                </c:pt>
                <c:pt idx="11667">
                  <c:v>7.6134259259259263E-2</c:v>
                </c:pt>
                <c:pt idx="11668">
                  <c:v>7.6134259259259263E-2</c:v>
                </c:pt>
                <c:pt idx="11669">
                  <c:v>7.6134259259259263E-2</c:v>
                </c:pt>
                <c:pt idx="11670">
                  <c:v>7.6145833333333343E-2</c:v>
                </c:pt>
                <c:pt idx="11671">
                  <c:v>7.6145833333333343E-2</c:v>
                </c:pt>
                <c:pt idx="11672">
                  <c:v>7.615740740740741E-2</c:v>
                </c:pt>
                <c:pt idx="11673">
                  <c:v>7.6168981481481476E-2</c:v>
                </c:pt>
                <c:pt idx="11674">
                  <c:v>7.6180555555555557E-2</c:v>
                </c:pt>
                <c:pt idx="11675">
                  <c:v>7.6180555555555557E-2</c:v>
                </c:pt>
                <c:pt idx="11676">
                  <c:v>7.6192129629629637E-2</c:v>
                </c:pt>
                <c:pt idx="11677">
                  <c:v>7.6192129629629637E-2</c:v>
                </c:pt>
                <c:pt idx="11678">
                  <c:v>7.6192129629629637E-2</c:v>
                </c:pt>
                <c:pt idx="11679">
                  <c:v>7.6203703703703704E-2</c:v>
                </c:pt>
                <c:pt idx="11680">
                  <c:v>7.6215277777777771E-2</c:v>
                </c:pt>
                <c:pt idx="11681">
                  <c:v>7.6226851851851851E-2</c:v>
                </c:pt>
                <c:pt idx="11682">
                  <c:v>7.6238425925925932E-2</c:v>
                </c:pt>
                <c:pt idx="11683">
                  <c:v>7.6261574074074079E-2</c:v>
                </c:pt>
                <c:pt idx="11684">
                  <c:v>7.6261574074074079E-2</c:v>
                </c:pt>
                <c:pt idx="11685">
                  <c:v>7.6284722222222226E-2</c:v>
                </c:pt>
                <c:pt idx="11686">
                  <c:v>7.6296296296296293E-2</c:v>
                </c:pt>
                <c:pt idx="11687">
                  <c:v>7.633101851851852E-2</c:v>
                </c:pt>
                <c:pt idx="11688">
                  <c:v>7.633101851851852E-2</c:v>
                </c:pt>
                <c:pt idx="11689">
                  <c:v>7.6342592592592587E-2</c:v>
                </c:pt>
                <c:pt idx="11690">
                  <c:v>7.6365740740740748E-2</c:v>
                </c:pt>
                <c:pt idx="11691">
                  <c:v>7.6365740740740748E-2</c:v>
                </c:pt>
                <c:pt idx="11692">
                  <c:v>7.6377314814814815E-2</c:v>
                </c:pt>
                <c:pt idx="11693">
                  <c:v>7.6377314814814815E-2</c:v>
                </c:pt>
                <c:pt idx="11694">
                  <c:v>7.6388888888888895E-2</c:v>
                </c:pt>
                <c:pt idx="11695">
                  <c:v>7.6412037037037042E-2</c:v>
                </c:pt>
                <c:pt idx="11696">
                  <c:v>7.6423611111111109E-2</c:v>
                </c:pt>
                <c:pt idx="11697">
                  <c:v>7.6446759259259256E-2</c:v>
                </c:pt>
                <c:pt idx="11698">
                  <c:v>7.6446759259259256E-2</c:v>
                </c:pt>
                <c:pt idx="11699">
                  <c:v>7.6446759259259256E-2</c:v>
                </c:pt>
                <c:pt idx="11700">
                  <c:v>7.6469907407407403E-2</c:v>
                </c:pt>
                <c:pt idx="11701">
                  <c:v>7.6504629629629631E-2</c:v>
                </c:pt>
                <c:pt idx="11702">
                  <c:v>7.6504629629629631E-2</c:v>
                </c:pt>
                <c:pt idx="11703">
                  <c:v>7.6504629629629631E-2</c:v>
                </c:pt>
                <c:pt idx="11704">
                  <c:v>7.6516203703703697E-2</c:v>
                </c:pt>
                <c:pt idx="11705">
                  <c:v>7.6550925925925925E-2</c:v>
                </c:pt>
                <c:pt idx="11706">
                  <c:v>7.6562499999999992E-2</c:v>
                </c:pt>
                <c:pt idx="11707">
                  <c:v>7.6574074074074072E-2</c:v>
                </c:pt>
                <c:pt idx="11708">
                  <c:v>7.6574074074074072E-2</c:v>
                </c:pt>
                <c:pt idx="11709">
                  <c:v>7.6574074074074072E-2</c:v>
                </c:pt>
                <c:pt idx="11710">
                  <c:v>7.6585648148148153E-2</c:v>
                </c:pt>
                <c:pt idx="11711">
                  <c:v>7.6597222222222219E-2</c:v>
                </c:pt>
                <c:pt idx="11712">
                  <c:v>7.662037037037038E-2</c:v>
                </c:pt>
                <c:pt idx="11713">
                  <c:v>7.6643518518518514E-2</c:v>
                </c:pt>
                <c:pt idx="11714">
                  <c:v>7.6655092592592594E-2</c:v>
                </c:pt>
                <c:pt idx="11715">
                  <c:v>7.6678240740740741E-2</c:v>
                </c:pt>
                <c:pt idx="11716">
                  <c:v>7.6678240740740741E-2</c:v>
                </c:pt>
                <c:pt idx="11717">
                  <c:v>7.6689814814814808E-2</c:v>
                </c:pt>
                <c:pt idx="11718">
                  <c:v>7.6689814814814808E-2</c:v>
                </c:pt>
                <c:pt idx="11719">
                  <c:v>7.6701388888888888E-2</c:v>
                </c:pt>
                <c:pt idx="11720">
                  <c:v>7.6712962962962969E-2</c:v>
                </c:pt>
                <c:pt idx="11721">
                  <c:v>7.6724537037037036E-2</c:v>
                </c:pt>
                <c:pt idx="11722">
                  <c:v>7.677083333333333E-2</c:v>
                </c:pt>
                <c:pt idx="11723">
                  <c:v>7.6793981481481477E-2</c:v>
                </c:pt>
                <c:pt idx="11724">
                  <c:v>7.6828703703703705E-2</c:v>
                </c:pt>
                <c:pt idx="11725">
                  <c:v>7.6828703703703705E-2</c:v>
                </c:pt>
                <c:pt idx="11726">
                  <c:v>7.6863425925925918E-2</c:v>
                </c:pt>
                <c:pt idx="11727">
                  <c:v>7.6898148148148146E-2</c:v>
                </c:pt>
                <c:pt idx="11728">
                  <c:v>7.6921296296296293E-2</c:v>
                </c:pt>
                <c:pt idx="11729">
                  <c:v>7.6921296296296293E-2</c:v>
                </c:pt>
                <c:pt idx="11730">
                  <c:v>7.694444444444444E-2</c:v>
                </c:pt>
                <c:pt idx="11731">
                  <c:v>7.6979166666666668E-2</c:v>
                </c:pt>
                <c:pt idx="11732">
                  <c:v>7.6990740740740735E-2</c:v>
                </c:pt>
                <c:pt idx="11733">
                  <c:v>7.7002314814814815E-2</c:v>
                </c:pt>
                <c:pt idx="11734">
                  <c:v>7.7002314814814815E-2</c:v>
                </c:pt>
                <c:pt idx="11735">
                  <c:v>7.7037037037037029E-2</c:v>
                </c:pt>
                <c:pt idx="11736">
                  <c:v>7.7071759259259257E-2</c:v>
                </c:pt>
                <c:pt idx="11737">
                  <c:v>7.7083333333333337E-2</c:v>
                </c:pt>
                <c:pt idx="11738">
                  <c:v>7.7106481481481484E-2</c:v>
                </c:pt>
                <c:pt idx="11739">
                  <c:v>7.7106481481481484E-2</c:v>
                </c:pt>
                <c:pt idx="11740">
                  <c:v>7.7106481481481484E-2</c:v>
                </c:pt>
                <c:pt idx="11741">
                  <c:v>7.7106481481481484E-2</c:v>
                </c:pt>
                <c:pt idx="11742">
                  <c:v>7.7118055555555551E-2</c:v>
                </c:pt>
                <c:pt idx="11743">
                  <c:v>7.7141203703703712E-2</c:v>
                </c:pt>
                <c:pt idx="11744">
                  <c:v>7.7187500000000006E-2</c:v>
                </c:pt>
                <c:pt idx="11745">
                  <c:v>7.7187500000000006E-2</c:v>
                </c:pt>
                <c:pt idx="11746">
                  <c:v>7.7199074074074073E-2</c:v>
                </c:pt>
                <c:pt idx="11747">
                  <c:v>7.7199074074074073E-2</c:v>
                </c:pt>
                <c:pt idx="11748">
                  <c:v>7.7199074074074073E-2</c:v>
                </c:pt>
                <c:pt idx="11749">
                  <c:v>7.7199074074074073E-2</c:v>
                </c:pt>
                <c:pt idx="11750">
                  <c:v>7.7210648148148139E-2</c:v>
                </c:pt>
                <c:pt idx="11751">
                  <c:v>7.7222222222222234E-2</c:v>
                </c:pt>
                <c:pt idx="11752">
                  <c:v>7.72337962962963E-2</c:v>
                </c:pt>
                <c:pt idx="11753">
                  <c:v>7.7245370370370367E-2</c:v>
                </c:pt>
                <c:pt idx="11754">
                  <c:v>7.7256944444444434E-2</c:v>
                </c:pt>
                <c:pt idx="11755">
                  <c:v>7.7326388888888889E-2</c:v>
                </c:pt>
                <c:pt idx="11756">
                  <c:v>7.7326388888888889E-2</c:v>
                </c:pt>
                <c:pt idx="11757">
                  <c:v>7.7326388888888889E-2</c:v>
                </c:pt>
                <c:pt idx="11758">
                  <c:v>7.7337962962962969E-2</c:v>
                </c:pt>
                <c:pt idx="11759">
                  <c:v>7.7337962962962969E-2</c:v>
                </c:pt>
                <c:pt idx="11760">
                  <c:v>7.7349537037037036E-2</c:v>
                </c:pt>
                <c:pt idx="11761">
                  <c:v>7.7349537037037036E-2</c:v>
                </c:pt>
                <c:pt idx="11762">
                  <c:v>7.7361111111111117E-2</c:v>
                </c:pt>
                <c:pt idx="11763">
                  <c:v>7.7361111111111117E-2</c:v>
                </c:pt>
                <c:pt idx="11764">
                  <c:v>7.738425925925925E-2</c:v>
                </c:pt>
                <c:pt idx="11765">
                  <c:v>7.739583333333333E-2</c:v>
                </c:pt>
                <c:pt idx="11766">
                  <c:v>7.7418981481481478E-2</c:v>
                </c:pt>
                <c:pt idx="11767">
                  <c:v>7.7430555555555558E-2</c:v>
                </c:pt>
                <c:pt idx="11768">
                  <c:v>7.7442129629629639E-2</c:v>
                </c:pt>
                <c:pt idx="11769">
                  <c:v>7.7453703703703705E-2</c:v>
                </c:pt>
                <c:pt idx="11770">
                  <c:v>7.7453703703703705E-2</c:v>
                </c:pt>
                <c:pt idx="11771">
                  <c:v>7.7453703703703705E-2</c:v>
                </c:pt>
                <c:pt idx="11772">
                  <c:v>7.7453703703703705E-2</c:v>
                </c:pt>
                <c:pt idx="11773">
                  <c:v>7.7476851851851852E-2</c:v>
                </c:pt>
                <c:pt idx="11774">
                  <c:v>7.7499999999999999E-2</c:v>
                </c:pt>
                <c:pt idx="11775">
                  <c:v>7.7523148148148147E-2</c:v>
                </c:pt>
                <c:pt idx="11776">
                  <c:v>7.7557870370370374E-2</c:v>
                </c:pt>
                <c:pt idx="11777">
                  <c:v>7.7581018518518521E-2</c:v>
                </c:pt>
                <c:pt idx="11778">
                  <c:v>7.7581018518518521E-2</c:v>
                </c:pt>
                <c:pt idx="11779">
                  <c:v>7.7592592592592588E-2</c:v>
                </c:pt>
                <c:pt idx="11780">
                  <c:v>7.7592592592592588E-2</c:v>
                </c:pt>
                <c:pt idx="11781">
                  <c:v>7.7592592592592588E-2</c:v>
                </c:pt>
                <c:pt idx="11782">
                  <c:v>7.7627314814814816E-2</c:v>
                </c:pt>
                <c:pt idx="11783">
                  <c:v>7.7627314814814816E-2</c:v>
                </c:pt>
                <c:pt idx="11784">
                  <c:v>7.7650462962962963E-2</c:v>
                </c:pt>
                <c:pt idx="11785">
                  <c:v>7.7662037037037043E-2</c:v>
                </c:pt>
                <c:pt idx="11786">
                  <c:v>7.7662037037037043E-2</c:v>
                </c:pt>
                <c:pt idx="11787">
                  <c:v>7.7708333333333338E-2</c:v>
                </c:pt>
                <c:pt idx="11788">
                  <c:v>7.7719907407407404E-2</c:v>
                </c:pt>
                <c:pt idx="11789">
                  <c:v>7.7719907407407404E-2</c:v>
                </c:pt>
                <c:pt idx="11790">
                  <c:v>7.7731481481481471E-2</c:v>
                </c:pt>
                <c:pt idx="11791">
                  <c:v>7.7777777777777779E-2</c:v>
                </c:pt>
                <c:pt idx="11792">
                  <c:v>7.7777777777777779E-2</c:v>
                </c:pt>
                <c:pt idx="11793">
                  <c:v>7.778935185185186E-2</c:v>
                </c:pt>
                <c:pt idx="11794">
                  <c:v>7.7800925925925926E-2</c:v>
                </c:pt>
                <c:pt idx="11795">
                  <c:v>7.7812499999999993E-2</c:v>
                </c:pt>
                <c:pt idx="11796">
                  <c:v>7.784722222222222E-2</c:v>
                </c:pt>
                <c:pt idx="11797">
                  <c:v>7.784722222222222E-2</c:v>
                </c:pt>
                <c:pt idx="11798">
                  <c:v>7.7858796296296287E-2</c:v>
                </c:pt>
                <c:pt idx="11799">
                  <c:v>7.7870370370370368E-2</c:v>
                </c:pt>
                <c:pt idx="11800">
                  <c:v>7.7870370370370368E-2</c:v>
                </c:pt>
                <c:pt idx="11801">
                  <c:v>7.7881944444444448E-2</c:v>
                </c:pt>
                <c:pt idx="11802">
                  <c:v>7.7905092592592595E-2</c:v>
                </c:pt>
                <c:pt idx="11803">
                  <c:v>7.7905092592592595E-2</c:v>
                </c:pt>
                <c:pt idx="11804">
                  <c:v>7.7916666666666676E-2</c:v>
                </c:pt>
                <c:pt idx="11805">
                  <c:v>7.795138888888889E-2</c:v>
                </c:pt>
                <c:pt idx="11806">
                  <c:v>7.7974537037037037E-2</c:v>
                </c:pt>
                <c:pt idx="11807">
                  <c:v>7.7974537037037037E-2</c:v>
                </c:pt>
                <c:pt idx="11808">
                  <c:v>7.7997685185185184E-2</c:v>
                </c:pt>
                <c:pt idx="11809">
                  <c:v>7.7997685185185184E-2</c:v>
                </c:pt>
                <c:pt idx="11810">
                  <c:v>7.8009259259259264E-2</c:v>
                </c:pt>
                <c:pt idx="11811">
                  <c:v>7.8009259259259264E-2</c:v>
                </c:pt>
                <c:pt idx="11812">
                  <c:v>7.8009259259259264E-2</c:v>
                </c:pt>
                <c:pt idx="11813">
                  <c:v>7.8009259259259264E-2</c:v>
                </c:pt>
                <c:pt idx="11814">
                  <c:v>7.8009259259259264E-2</c:v>
                </c:pt>
                <c:pt idx="11815">
                  <c:v>7.8009259259259264E-2</c:v>
                </c:pt>
                <c:pt idx="11816">
                  <c:v>7.8067129629629625E-2</c:v>
                </c:pt>
                <c:pt idx="11817">
                  <c:v>7.8078703703703692E-2</c:v>
                </c:pt>
                <c:pt idx="11818">
                  <c:v>7.8101851851851853E-2</c:v>
                </c:pt>
                <c:pt idx="11819">
                  <c:v>7.8125E-2</c:v>
                </c:pt>
                <c:pt idx="11820">
                  <c:v>7.8136574074074081E-2</c:v>
                </c:pt>
                <c:pt idx="11821">
                  <c:v>7.8159722222222214E-2</c:v>
                </c:pt>
                <c:pt idx="11822">
                  <c:v>7.8159722222222214E-2</c:v>
                </c:pt>
                <c:pt idx="11823">
                  <c:v>7.8171296296296308E-2</c:v>
                </c:pt>
                <c:pt idx="11824">
                  <c:v>7.8217592592592589E-2</c:v>
                </c:pt>
                <c:pt idx="11825">
                  <c:v>7.8229166666666669E-2</c:v>
                </c:pt>
                <c:pt idx="11826">
                  <c:v>7.8240740740740736E-2</c:v>
                </c:pt>
                <c:pt idx="11827">
                  <c:v>7.8252314814814816E-2</c:v>
                </c:pt>
                <c:pt idx="11828">
                  <c:v>7.8263888888888897E-2</c:v>
                </c:pt>
                <c:pt idx="11829">
                  <c:v>7.8287037037037044E-2</c:v>
                </c:pt>
                <c:pt idx="11830">
                  <c:v>7.829861111111111E-2</c:v>
                </c:pt>
                <c:pt idx="11831">
                  <c:v>7.829861111111111E-2</c:v>
                </c:pt>
                <c:pt idx="11832">
                  <c:v>7.829861111111111E-2</c:v>
                </c:pt>
                <c:pt idx="11833">
                  <c:v>7.8310185185185191E-2</c:v>
                </c:pt>
                <c:pt idx="11834">
                  <c:v>7.8310185185185191E-2</c:v>
                </c:pt>
                <c:pt idx="11835">
                  <c:v>7.8310185185185191E-2</c:v>
                </c:pt>
                <c:pt idx="11836">
                  <c:v>7.8333333333333324E-2</c:v>
                </c:pt>
                <c:pt idx="11837">
                  <c:v>7.8333333333333324E-2</c:v>
                </c:pt>
                <c:pt idx="11838">
                  <c:v>7.8344907407407405E-2</c:v>
                </c:pt>
                <c:pt idx="11839">
                  <c:v>7.8368055555555552E-2</c:v>
                </c:pt>
                <c:pt idx="11840">
                  <c:v>7.8379629629629632E-2</c:v>
                </c:pt>
                <c:pt idx="11841">
                  <c:v>7.840277777777778E-2</c:v>
                </c:pt>
                <c:pt idx="11842">
                  <c:v>7.840277777777778E-2</c:v>
                </c:pt>
                <c:pt idx="11843">
                  <c:v>7.8414351851851846E-2</c:v>
                </c:pt>
                <c:pt idx="11844">
                  <c:v>7.8425925925925913E-2</c:v>
                </c:pt>
                <c:pt idx="11845">
                  <c:v>7.846064814814814E-2</c:v>
                </c:pt>
                <c:pt idx="11846">
                  <c:v>7.846064814814814E-2</c:v>
                </c:pt>
                <c:pt idx="11847">
                  <c:v>7.8472222222222221E-2</c:v>
                </c:pt>
                <c:pt idx="11848">
                  <c:v>7.8472222222222221E-2</c:v>
                </c:pt>
                <c:pt idx="11849">
                  <c:v>7.8483796296296301E-2</c:v>
                </c:pt>
                <c:pt idx="11850">
                  <c:v>7.8495370370370368E-2</c:v>
                </c:pt>
                <c:pt idx="11851">
                  <c:v>7.8495370370370368E-2</c:v>
                </c:pt>
                <c:pt idx="11852">
                  <c:v>7.8518518518518529E-2</c:v>
                </c:pt>
                <c:pt idx="11853">
                  <c:v>7.8530092592592596E-2</c:v>
                </c:pt>
                <c:pt idx="11854">
                  <c:v>7.8541666666666662E-2</c:v>
                </c:pt>
                <c:pt idx="11855">
                  <c:v>7.8553240740740743E-2</c:v>
                </c:pt>
                <c:pt idx="11856">
                  <c:v>7.8587962962962957E-2</c:v>
                </c:pt>
                <c:pt idx="11857">
                  <c:v>7.8599537037037037E-2</c:v>
                </c:pt>
                <c:pt idx="11858">
                  <c:v>7.8622685185185184E-2</c:v>
                </c:pt>
                <c:pt idx="11859">
                  <c:v>7.8645833333333331E-2</c:v>
                </c:pt>
                <c:pt idx="11860">
                  <c:v>7.8680555555555545E-2</c:v>
                </c:pt>
                <c:pt idx="11861">
                  <c:v>7.8692129629629626E-2</c:v>
                </c:pt>
                <c:pt idx="11862">
                  <c:v>7.8692129629629626E-2</c:v>
                </c:pt>
                <c:pt idx="11863">
                  <c:v>7.8692129629629626E-2</c:v>
                </c:pt>
                <c:pt idx="11864">
                  <c:v>7.8715277777777773E-2</c:v>
                </c:pt>
                <c:pt idx="11865">
                  <c:v>7.8715277777777773E-2</c:v>
                </c:pt>
                <c:pt idx="11866">
                  <c:v>7.8738425925925934E-2</c:v>
                </c:pt>
                <c:pt idx="11867">
                  <c:v>7.8738425925925934E-2</c:v>
                </c:pt>
                <c:pt idx="11868">
                  <c:v>7.8761574074074067E-2</c:v>
                </c:pt>
                <c:pt idx="11869">
                  <c:v>7.8761574074074067E-2</c:v>
                </c:pt>
                <c:pt idx="11870">
                  <c:v>7.8784722222222228E-2</c:v>
                </c:pt>
                <c:pt idx="11871">
                  <c:v>7.8807870370370361E-2</c:v>
                </c:pt>
                <c:pt idx="11872">
                  <c:v>7.8807870370370361E-2</c:v>
                </c:pt>
                <c:pt idx="11873">
                  <c:v>7.8819444444444442E-2</c:v>
                </c:pt>
                <c:pt idx="11874">
                  <c:v>7.885416666666667E-2</c:v>
                </c:pt>
                <c:pt idx="11875">
                  <c:v>7.886574074074075E-2</c:v>
                </c:pt>
                <c:pt idx="11876">
                  <c:v>7.8912037037037031E-2</c:v>
                </c:pt>
                <c:pt idx="11877">
                  <c:v>7.8923611111111111E-2</c:v>
                </c:pt>
                <c:pt idx="11878">
                  <c:v>7.8946759259259258E-2</c:v>
                </c:pt>
                <c:pt idx="11879">
                  <c:v>7.8969907407407405E-2</c:v>
                </c:pt>
                <c:pt idx="11880">
                  <c:v>7.90162037037037E-2</c:v>
                </c:pt>
                <c:pt idx="11881">
                  <c:v>7.9027777777777766E-2</c:v>
                </c:pt>
                <c:pt idx="11882">
                  <c:v>7.9039351851851861E-2</c:v>
                </c:pt>
                <c:pt idx="11883">
                  <c:v>7.9039351851851861E-2</c:v>
                </c:pt>
                <c:pt idx="11884">
                  <c:v>7.9039351851851861E-2</c:v>
                </c:pt>
                <c:pt idx="11885">
                  <c:v>7.9085648148148155E-2</c:v>
                </c:pt>
                <c:pt idx="11886">
                  <c:v>7.9097222222222222E-2</c:v>
                </c:pt>
                <c:pt idx="11887">
                  <c:v>7.9097222222222222E-2</c:v>
                </c:pt>
                <c:pt idx="11888">
                  <c:v>7.9108796296296288E-2</c:v>
                </c:pt>
                <c:pt idx="11889">
                  <c:v>7.9120370370370369E-2</c:v>
                </c:pt>
                <c:pt idx="11890">
                  <c:v>7.9120370370370369E-2</c:v>
                </c:pt>
                <c:pt idx="11891">
                  <c:v>7.9155092592592582E-2</c:v>
                </c:pt>
                <c:pt idx="11892">
                  <c:v>7.9155092592592582E-2</c:v>
                </c:pt>
                <c:pt idx="11893">
                  <c:v>7.9201388888888891E-2</c:v>
                </c:pt>
                <c:pt idx="11894">
                  <c:v>7.9247685185185185E-2</c:v>
                </c:pt>
                <c:pt idx="11895">
                  <c:v>7.9270833333333332E-2</c:v>
                </c:pt>
                <c:pt idx="11896">
                  <c:v>7.9282407407407399E-2</c:v>
                </c:pt>
                <c:pt idx="11897">
                  <c:v>7.9282407407407399E-2</c:v>
                </c:pt>
                <c:pt idx="11898">
                  <c:v>7.9282407407407399E-2</c:v>
                </c:pt>
                <c:pt idx="11899">
                  <c:v>7.9293981481481479E-2</c:v>
                </c:pt>
                <c:pt idx="11900">
                  <c:v>7.930555555555556E-2</c:v>
                </c:pt>
                <c:pt idx="11901">
                  <c:v>7.9317129629629626E-2</c:v>
                </c:pt>
                <c:pt idx="11902">
                  <c:v>7.9351851851851854E-2</c:v>
                </c:pt>
                <c:pt idx="11903">
                  <c:v>7.9386574074074082E-2</c:v>
                </c:pt>
                <c:pt idx="11904">
                  <c:v>7.9398148148148148E-2</c:v>
                </c:pt>
                <c:pt idx="11905">
                  <c:v>7.9398148148148148E-2</c:v>
                </c:pt>
                <c:pt idx="11906">
                  <c:v>7.9409722222222215E-2</c:v>
                </c:pt>
                <c:pt idx="11907">
                  <c:v>7.9421296296296295E-2</c:v>
                </c:pt>
                <c:pt idx="11908">
                  <c:v>7.9432870370370376E-2</c:v>
                </c:pt>
                <c:pt idx="11909">
                  <c:v>7.9444444444444443E-2</c:v>
                </c:pt>
                <c:pt idx="11910">
                  <c:v>7.9456018518518523E-2</c:v>
                </c:pt>
                <c:pt idx="11911">
                  <c:v>7.9490740740740737E-2</c:v>
                </c:pt>
                <c:pt idx="11912">
                  <c:v>7.9490740740740737E-2</c:v>
                </c:pt>
                <c:pt idx="11913">
                  <c:v>7.9490740740740737E-2</c:v>
                </c:pt>
                <c:pt idx="11914">
                  <c:v>7.9490740740740737E-2</c:v>
                </c:pt>
                <c:pt idx="11915">
                  <c:v>7.9513888888888884E-2</c:v>
                </c:pt>
                <c:pt idx="11916">
                  <c:v>7.9513888888888884E-2</c:v>
                </c:pt>
                <c:pt idx="11917">
                  <c:v>7.9537037037037031E-2</c:v>
                </c:pt>
                <c:pt idx="11918">
                  <c:v>7.9571759259259259E-2</c:v>
                </c:pt>
                <c:pt idx="11919">
                  <c:v>7.9583333333333339E-2</c:v>
                </c:pt>
                <c:pt idx="11920">
                  <c:v>7.9594907407407406E-2</c:v>
                </c:pt>
                <c:pt idx="11921">
                  <c:v>7.96412037037037E-2</c:v>
                </c:pt>
                <c:pt idx="11922">
                  <c:v>7.9652777777777781E-2</c:v>
                </c:pt>
                <c:pt idx="11923">
                  <c:v>7.9664351851851847E-2</c:v>
                </c:pt>
                <c:pt idx="11924">
                  <c:v>7.9675925925925928E-2</c:v>
                </c:pt>
                <c:pt idx="11925">
                  <c:v>7.9710648148148142E-2</c:v>
                </c:pt>
                <c:pt idx="11926">
                  <c:v>7.9710648148148142E-2</c:v>
                </c:pt>
                <c:pt idx="11927">
                  <c:v>7.9733796296296303E-2</c:v>
                </c:pt>
                <c:pt idx="11928">
                  <c:v>7.9733796296296303E-2</c:v>
                </c:pt>
                <c:pt idx="11929">
                  <c:v>7.9745370370370369E-2</c:v>
                </c:pt>
                <c:pt idx="11930">
                  <c:v>7.9745370370370369E-2</c:v>
                </c:pt>
                <c:pt idx="11931">
                  <c:v>7.9756944444444436E-2</c:v>
                </c:pt>
                <c:pt idx="11932">
                  <c:v>7.9780092592592597E-2</c:v>
                </c:pt>
                <c:pt idx="11933">
                  <c:v>7.9780092592592597E-2</c:v>
                </c:pt>
                <c:pt idx="11934">
                  <c:v>7.9780092592592597E-2</c:v>
                </c:pt>
                <c:pt idx="11935">
                  <c:v>7.9791666666666664E-2</c:v>
                </c:pt>
                <c:pt idx="11936">
                  <c:v>7.9791666666666664E-2</c:v>
                </c:pt>
                <c:pt idx="11937">
                  <c:v>7.9826388888888891E-2</c:v>
                </c:pt>
                <c:pt idx="11938">
                  <c:v>7.9837962962962958E-2</c:v>
                </c:pt>
                <c:pt idx="11939">
                  <c:v>7.9861111111111105E-2</c:v>
                </c:pt>
                <c:pt idx="11940">
                  <c:v>7.9895833333333333E-2</c:v>
                </c:pt>
                <c:pt idx="11941">
                  <c:v>7.9895833333333333E-2</c:v>
                </c:pt>
                <c:pt idx="11942">
                  <c:v>7.991898148148148E-2</c:v>
                </c:pt>
                <c:pt idx="11943">
                  <c:v>7.9953703703703707E-2</c:v>
                </c:pt>
                <c:pt idx="11944">
                  <c:v>7.9965277777777774E-2</c:v>
                </c:pt>
                <c:pt idx="11945">
                  <c:v>7.9976851851851841E-2</c:v>
                </c:pt>
                <c:pt idx="11946">
                  <c:v>7.9976851851851841E-2</c:v>
                </c:pt>
                <c:pt idx="11947">
                  <c:v>7.9988425925925921E-2</c:v>
                </c:pt>
                <c:pt idx="11948">
                  <c:v>7.9988425925925921E-2</c:v>
                </c:pt>
                <c:pt idx="11949">
                  <c:v>8.0011574074074068E-2</c:v>
                </c:pt>
                <c:pt idx="11950">
                  <c:v>8.0011574074074068E-2</c:v>
                </c:pt>
                <c:pt idx="11951">
                  <c:v>8.0023148148148149E-2</c:v>
                </c:pt>
                <c:pt idx="11952">
                  <c:v>8.0023148148148149E-2</c:v>
                </c:pt>
                <c:pt idx="11953">
                  <c:v>8.0034722222222229E-2</c:v>
                </c:pt>
                <c:pt idx="11954">
                  <c:v>8.0034722222222229E-2</c:v>
                </c:pt>
                <c:pt idx="11955">
                  <c:v>8.0046296296296296E-2</c:v>
                </c:pt>
                <c:pt idx="11956">
                  <c:v>8.0046296296296296E-2</c:v>
                </c:pt>
                <c:pt idx="11957">
                  <c:v>8.0057870370370363E-2</c:v>
                </c:pt>
                <c:pt idx="11958">
                  <c:v>8.0081018518518524E-2</c:v>
                </c:pt>
                <c:pt idx="11959">
                  <c:v>8.0081018518518524E-2</c:v>
                </c:pt>
                <c:pt idx="11960">
                  <c:v>8.0081018518518524E-2</c:v>
                </c:pt>
                <c:pt idx="11961">
                  <c:v>8.0127314814814818E-2</c:v>
                </c:pt>
                <c:pt idx="11962">
                  <c:v>8.0150462962962965E-2</c:v>
                </c:pt>
                <c:pt idx="11963">
                  <c:v>8.0162037037037046E-2</c:v>
                </c:pt>
                <c:pt idx="11964">
                  <c:v>8.0173611111111112E-2</c:v>
                </c:pt>
                <c:pt idx="11965">
                  <c:v>8.0196759259259259E-2</c:v>
                </c:pt>
                <c:pt idx="11966">
                  <c:v>8.020833333333334E-2</c:v>
                </c:pt>
                <c:pt idx="11967">
                  <c:v>8.020833333333334E-2</c:v>
                </c:pt>
                <c:pt idx="11968">
                  <c:v>8.0219907407407406E-2</c:v>
                </c:pt>
                <c:pt idx="11969">
                  <c:v>8.0243055555555554E-2</c:v>
                </c:pt>
                <c:pt idx="11970">
                  <c:v>8.0254629629629634E-2</c:v>
                </c:pt>
                <c:pt idx="11971">
                  <c:v>8.0277777777777781E-2</c:v>
                </c:pt>
                <c:pt idx="11972">
                  <c:v>8.0289351851851862E-2</c:v>
                </c:pt>
                <c:pt idx="11973">
                  <c:v>8.0289351851851862E-2</c:v>
                </c:pt>
                <c:pt idx="11974">
                  <c:v>8.0300925925925928E-2</c:v>
                </c:pt>
                <c:pt idx="11975">
                  <c:v>8.0300925925925928E-2</c:v>
                </c:pt>
                <c:pt idx="11976">
                  <c:v>8.0335648148148142E-2</c:v>
                </c:pt>
                <c:pt idx="11977">
                  <c:v>8.0335648148148142E-2</c:v>
                </c:pt>
                <c:pt idx="11978">
                  <c:v>8.0347222222222223E-2</c:v>
                </c:pt>
                <c:pt idx="11979">
                  <c:v>8.0347222222222223E-2</c:v>
                </c:pt>
                <c:pt idx="11980">
                  <c:v>8.0358796296296289E-2</c:v>
                </c:pt>
                <c:pt idx="11981">
                  <c:v>8.0358796296296289E-2</c:v>
                </c:pt>
                <c:pt idx="11982">
                  <c:v>8.038194444444445E-2</c:v>
                </c:pt>
                <c:pt idx="11983">
                  <c:v>8.0393518518518517E-2</c:v>
                </c:pt>
                <c:pt idx="11984">
                  <c:v>8.0486111111111105E-2</c:v>
                </c:pt>
                <c:pt idx="11985">
                  <c:v>8.0486111111111105E-2</c:v>
                </c:pt>
                <c:pt idx="11986">
                  <c:v>8.0497685185185186E-2</c:v>
                </c:pt>
                <c:pt idx="11987">
                  <c:v>8.0509259259259267E-2</c:v>
                </c:pt>
                <c:pt idx="11988">
                  <c:v>8.0509259259259267E-2</c:v>
                </c:pt>
                <c:pt idx="11989">
                  <c:v>8.0555555555555561E-2</c:v>
                </c:pt>
                <c:pt idx="11990">
                  <c:v>8.0567129629629627E-2</c:v>
                </c:pt>
                <c:pt idx="11991">
                  <c:v>8.0590277777777775E-2</c:v>
                </c:pt>
                <c:pt idx="11992">
                  <c:v>8.0613425925925922E-2</c:v>
                </c:pt>
                <c:pt idx="11993">
                  <c:v>8.0648148148148149E-2</c:v>
                </c:pt>
                <c:pt idx="11994">
                  <c:v>8.0682870370370363E-2</c:v>
                </c:pt>
                <c:pt idx="11995">
                  <c:v>8.0682870370370363E-2</c:v>
                </c:pt>
                <c:pt idx="11996">
                  <c:v>8.0682870370370363E-2</c:v>
                </c:pt>
                <c:pt idx="11997">
                  <c:v>8.0682870370370363E-2</c:v>
                </c:pt>
                <c:pt idx="11998">
                  <c:v>8.0694444444444444E-2</c:v>
                </c:pt>
                <c:pt idx="11999">
                  <c:v>8.070601851851851E-2</c:v>
                </c:pt>
                <c:pt idx="12000">
                  <c:v>8.0717592592592591E-2</c:v>
                </c:pt>
                <c:pt idx="12001">
                  <c:v>8.0729166666666671E-2</c:v>
                </c:pt>
                <c:pt idx="12002">
                  <c:v>8.0752314814814818E-2</c:v>
                </c:pt>
                <c:pt idx="12003">
                  <c:v>8.0763888888888885E-2</c:v>
                </c:pt>
                <c:pt idx="12004">
                  <c:v>8.0775462962962966E-2</c:v>
                </c:pt>
                <c:pt idx="12005">
                  <c:v>8.0798611111111113E-2</c:v>
                </c:pt>
                <c:pt idx="12006">
                  <c:v>8.0810185185185179E-2</c:v>
                </c:pt>
                <c:pt idx="12007">
                  <c:v>8.0810185185185179E-2</c:v>
                </c:pt>
                <c:pt idx="12008">
                  <c:v>8.082175925925926E-2</c:v>
                </c:pt>
                <c:pt idx="12009">
                  <c:v>8.0856481481481488E-2</c:v>
                </c:pt>
                <c:pt idx="12010">
                  <c:v>8.0868055555555554E-2</c:v>
                </c:pt>
                <c:pt idx="12011">
                  <c:v>8.0891203703703715E-2</c:v>
                </c:pt>
                <c:pt idx="12012">
                  <c:v>8.0925925925925915E-2</c:v>
                </c:pt>
                <c:pt idx="12013">
                  <c:v>8.0925925925925915E-2</c:v>
                </c:pt>
                <c:pt idx="12014">
                  <c:v>8.0949074074074076E-2</c:v>
                </c:pt>
                <c:pt idx="12015">
                  <c:v>8.0972222222222223E-2</c:v>
                </c:pt>
                <c:pt idx="12016">
                  <c:v>8.0983796296296304E-2</c:v>
                </c:pt>
                <c:pt idx="12017">
                  <c:v>8.099537037037037E-2</c:v>
                </c:pt>
                <c:pt idx="12018">
                  <c:v>8.099537037037037E-2</c:v>
                </c:pt>
                <c:pt idx="12019">
                  <c:v>8.1018518518518517E-2</c:v>
                </c:pt>
                <c:pt idx="12020">
                  <c:v>8.1018518518518517E-2</c:v>
                </c:pt>
                <c:pt idx="12021">
                  <c:v>8.1018518518518517E-2</c:v>
                </c:pt>
                <c:pt idx="12022">
                  <c:v>8.1041666666666665E-2</c:v>
                </c:pt>
                <c:pt idx="12023">
                  <c:v>8.1041666666666665E-2</c:v>
                </c:pt>
                <c:pt idx="12024">
                  <c:v>8.1053240740740731E-2</c:v>
                </c:pt>
                <c:pt idx="12025">
                  <c:v>8.1053240740740731E-2</c:v>
                </c:pt>
                <c:pt idx="12026">
                  <c:v>8.1064814814814812E-2</c:v>
                </c:pt>
                <c:pt idx="12027">
                  <c:v>8.1064814814814812E-2</c:v>
                </c:pt>
                <c:pt idx="12028">
                  <c:v>8.1076388888888892E-2</c:v>
                </c:pt>
                <c:pt idx="12029">
                  <c:v>8.1087962962962959E-2</c:v>
                </c:pt>
                <c:pt idx="12030">
                  <c:v>8.1099537037037039E-2</c:v>
                </c:pt>
                <c:pt idx="12031">
                  <c:v>8.111111111111112E-2</c:v>
                </c:pt>
                <c:pt idx="12032">
                  <c:v>8.1122685185185187E-2</c:v>
                </c:pt>
                <c:pt idx="12033">
                  <c:v>8.1122685185185187E-2</c:v>
                </c:pt>
                <c:pt idx="12034">
                  <c:v>8.1134259259259267E-2</c:v>
                </c:pt>
                <c:pt idx="12035">
                  <c:v>8.1134259259259267E-2</c:v>
                </c:pt>
                <c:pt idx="12036">
                  <c:v>8.1134259259259267E-2</c:v>
                </c:pt>
                <c:pt idx="12037">
                  <c:v>8.1157407407407414E-2</c:v>
                </c:pt>
                <c:pt idx="12038">
                  <c:v>8.1157407407407414E-2</c:v>
                </c:pt>
                <c:pt idx="12039">
                  <c:v>8.1168981481481481E-2</c:v>
                </c:pt>
                <c:pt idx="12040">
                  <c:v>8.1168981481481481E-2</c:v>
                </c:pt>
                <c:pt idx="12041">
                  <c:v>8.1180555555555547E-2</c:v>
                </c:pt>
                <c:pt idx="12042">
                  <c:v>8.1203703703703708E-2</c:v>
                </c:pt>
                <c:pt idx="12043">
                  <c:v>8.1215277777777775E-2</c:v>
                </c:pt>
                <c:pt idx="12044">
                  <c:v>8.1238425925925936E-2</c:v>
                </c:pt>
                <c:pt idx="12045">
                  <c:v>8.1238425925925936E-2</c:v>
                </c:pt>
                <c:pt idx="12046">
                  <c:v>8.1261574074074069E-2</c:v>
                </c:pt>
                <c:pt idx="12047">
                  <c:v>8.1296296296296297E-2</c:v>
                </c:pt>
                <c:pt idx="12048">
                  <c:v>8.1296296296296297E-2</c:v>
                </c:pt>
                <c:pt idx="12049">
                  <c:v>8.1296296296296297E-2</c:v>
                </c:pt>
                <c:pt idx="12050">
                  <c:v>8.1319444444444444E-2</c:v>
                </c:pt>
                <c:pt idx="12051">
                  <c:v>8.1331018518518525E-2</c:v>
                </c:pt>
                <c:pt idx="12052">
                  <c:v>8.1342592592592591E-2</c:v>
                </c:pt>
                <c:pt idx="12053">
                  <c:v>8.1354166666666672E-2</c:v>
                </c:pt>
                <c:pt idx="12054">
                  <c:v>8.1377314814814819E-2</c:v>
                </c:pt>
                <c:pt idx="12055">
                  <c:v>8.1412037037037033E-2</c:v>
                </c:pt>
                <c:pt idx="12056">
                  <c:v>8.1412037037037033E-2</c:v>
                </c:pt>
                <c:pt idx="12057">
                  <c:v>8.143518518518518E-2</c:v>
                </c:pt>
                <c:pt idx="12058">
                  <c:v>8.1458333333333341E-2</c:v>
                </c:pt>
                <c:pt idx="12059">
                  <c:v>8.1469907407407408E-2</c:v>
                </c:pt>
                <c:pt idx="12060">
                  <c:v>8.1481481481481488E-2</c:v>
                </c:pt>
                <c:pt idx="12061">
                  <c:v>8.1481481481481488E-2</c:v>
                </c:pt>
                <c:pt idx="12062">
                  <c:v>8.1504629629629635E-2</c:v>
                </c:pt>
                <c:pt idx="12063">
                  <c:v>8.1504629629629635E-2</c:v>
                </c:pt>
                <c:pt idx="12064">
                  <c:v>8.1539351851851849E-2</c:v>
                </c:pt>
                <c:pt idx="12065">
                  <c:v>8.1539351851851849E-2</c:v>
                </c:pt>
                <c:pt idx="12066">
                  <c:v>8.1539351851851849E-2</c:v>
                </c:pt>
                <c:pt idx="12067">
                  <c:v>8.1550925925925929E-2</c:v>
                </c:pt>
                <c:pt idx="12068">
                  <c:v>8.1562499999999996E-2</c:v>
                </c:pt>
                <c:pt idx="12069">
                  <c:v>8.1562499999999996E-2</c:v>
                </c:pt>
                <c:pt idx="12070">
                  <c:v>8.1585648148148157E-2</c:v>
                </c:pt>
                <c:pt idx="12071">
                  <c:v>8.1585648148148157E-2</c:v>
                </c:pt>
                <c:pt idx="12072">
                  <c:v>8.1643518518518518E-2</c:v>
                </c:pt>
                <c:pt idx="12073">
                  <c:v>8.1678240740740746E-2</c:v>
                </c:pt>
                <c:pt idx="12074">
                  <c:v>8.1678240740740746E-2</c:v>
                </c:pt>
                <c:pt idx="12075">
                  <c:v>8.1701388888888893E-2</c:v>
                </c:pt>
                <c:pt idx="12076">
                  <c:v>8.1701388888888893E-2</c:v>
                </c:pt>
                <c:pt idx="12077">
                  <c:v>8.1701388888888893E-2</c:v>
                </c:pt>
                <c:pt idx="12078">
                  <c:v>8.1701388888888893E-2</c:v>
                </c:pt>
                <c:pt idx="12079">
                  <c:v>8.1712962962962959E-2</c:v>
                </c:pt>
                <c:pt idx="12080">
                  <c:v>8.172453703703704E-2</c:v>
                </c:pt>
                <c:pt idx="12081">
                  <c:v>8.1747685185185187E-2</c:v>
                </c:pt>
                <c:pt idx="12082">
                  <c:v>8.1805555555555562E-2</c:v>
                </c:pt>
                <c:pt idx="12083">
                  <c:v>8.184027777777779E-2</c:v>
                </c:pt>
                <c:pt idx="12084">
                  <c:v>8.184027777777779E-2</c:v>
                </c:pt>
                <c:pt idx="12085">
                  <c:v>8.1863425925925923E-2</c:v>
                </c:pt>
                <c:pt idx="12086">
                  <c:v>8.188657407407407E-2</c:v>
                </c:pt>
                <c:pt idx="12087">
                  <c:v>8.1944444444444445E-2</c:v>
                </c:pt>
                <c:pt idx="12088">
                  <c:v>8.1979166666666659E-2</c:v>
                </c:pt>
                <c:pt idx="12089">
                  <c:v>8.1990740740740739E-2</c:v>
                </c:pt>
                <c:pt idx="12090">
                  <c:v>8.2013888888888886E-2</c:v>
                </c:pt>
                <c:pt idx="12091">
                  <c:v>8.2060185185185194E-2</c:v>
                </c:pt>
                <c:pt idx="12092">
                  <c:v>8.2071759259259261E-2</c:v>
                </c:pt>
                <c:pt idx="12093">
                  <c:v>8.2071759259259261E-2</c:v>
                </c:pt>
                <c:pt idx="12094">
                  <c:v>8.2094907407407408E-2</c:v>
                </c:pt>
                <c:pt idx="12095">
                  <c:v>8.2106481481481489E-2</c:v>
                </c:pt>
                <c:pt idx="12096">
                  <c:v>8.2106481481481489E-2</c:v>
                </c:pt>
                <c:pt idx="12097">
                  <c:v>8.2118055555555555E-2</c:v>
                </c:pt>
                <c:pt idx="12098">
                  <c:v>8.2118055555555555E-2</c:v>
                </c:pt>
                <c:pt idx="12099">
                  <c:v>8.2118055555555555E-2</c:v>
                </c:pt>
                <c:pt idx="12100">
                  <c:v>8.2129629629629622E-2</c:v>
                </c:pt>
                <c:pt idx="12101">
                  <c:v>8.2141203703703702E-2</c:v>
                </c:pt>
                <c:pt idx="12102">
                  <c:v>8.216435185185185E-2</c:v>
                </c:pt>
                <c:pt idx="12103">
                  <c:v>8.217592592592593E-2</c:v>
                </c:pt>
                <c:pt idx="12104">
                  <c:v>8.2187500000000011E-2</c:v>
                </c:pt>
                <c:pt idx="12105">
                  <c:v>8.222222222222221E-2</c:v>
                </c:pt>
                <c:pt idx="12106">
                  <c:v>8.2233796296296291E-2</c:v>
                </c:pt>
                <c:pt idx="12107">
                  <c:v>8.2256944444444438E-2</c:v>
                </c:pt>
                <c:pt idx="12108">
                  <c:v>8.2256944444444438E-2</c:v>
                </c:pt>
                <c:pt idx="12109">
                  <c:v>8.2268518518518519E-2</c:v>
                </c:pt>
                <c:pt idx="12110">
                  <c:v>8.2280092592592599E-2</c:v>
                </c:pt>
                <c:pt idx="12111">
                  <c:v>8.2280092592592599E-2</c:v>
                </c:pt>
                <c:pt idx="12112">
                  <c:v>8.2280092592592599E-2</c:v>
                </c:pt>
                <c:pt idx="12113">
                  <c:v>8.2291666666666666E-2</c:v>
                </c:pt>
                <c:pt idx="12114">
                  <c:v>8.2291666666666666E-2</c:v>
                </c:pt>
                <c:pt idx="12115">
                  <c:v>8.2314814814814813E-2</c:v>
                </c:pt>
                <c:pt idx="12116">
                  <c:v>8.2314814814814813E-2</c:v>
                </c:pt>
                <c:pt idx="12117">
                  <c:v>8.2326388888888893E-2</c:v>
                </c:pt>
                <c:pt idx="12118">
                  <c:v>8.2361111111111107E-2</c:v>
                </c:pt>
                <c:pt idx="12119">
                  <c:v>8.2361111111111107E-2</c:v>
                </c:pt>
                <c:pt idx="12120">
                  <c:v>8.2372685185185188E-2</c:v>
                </c:pt>
                <c:pt idx="12121">
                  <c:v>8.2418981481481482E-2</c:v>
                </c:pt>
                <c:pt idx="12122">
                  <c:v>8.2430555555555562E-2</c:v>
                </c:pt>
                <c:pt idx="12123">
                  <c:v>8.2442129629629629E-2</c:v>
                </c:pt>
                <c:pt idx="12124">
                  <c:v>8.2465277777777776E-2</c:v>
                </c:pt>
                <c:pt idx="12125">
                  <c:v>8.2511574074074071E-2</c:v>
                </c:pt>
                <c:pt idx="12126">
                  <c:v>8.2511574074074071E-2</c:v>
                </c:pt>
                <c:pt idx="12127">
                  <c:v>8.2523148148148151E-2</c:v>
                </c:pt>
                <c:pt idx="12128">
                  <c:v>8.2523148148148151E-2</c:v>
                </c:pt>
                <c:pt idx="12129">
                  <c:v>8.2534722222222232E-2</c:v>
                </c:pt>
                <c:pt idx="12130">
                  <c:v>8.2546296296296298E-2</c:v>
                </c:pt>
                <c:pt idx="12131">
                  <c:v>8.2546296296296298E-2</c:v>
                </c:pt>
                <c:pt idx="12132">
                  <c:v>8.2569444444444445E-2</c:v>
                </c:pt>
                <c:pt idx="12133">
                  <c:v>8.2569444444444445E-2</c:v>
                </c:pt>
                <c:pt idx="12134">
                  <c:v>8.2604166666666659E-2</c:v>
                </c:pt>
                <c:pt idx="12135">
                  <c:v>8.262731481481482E-2</c:v>
                </c:pt>
                <c:pt idx="12136">
                  <c:v>8.2650462962962967E-2</c:v>
                </c:pt>
                <c:pt idx="12137">
                  <c:v>8.2662037037037034E-2</c:v>
                </c:pt>
                <c:pt idx="12138">
                  <c:v>8.2673611111111114E-2</c:v>
                </c:pt>
                <c:pt idx="12139">
                  <c:v>8.2685185185185181E-2</c:v>
                </c:pt>
                <c:pt idx="12140">
                  <c:v>8.2696759259259262E-2</c:v>
                </c:pt>
                <c:pt idx="12141">
                  <c:v>8.2696759259259262E-2</c:v>
                </c:pt>
                <c:pt idx="12142">
                  <c:v>8.2719907407407409E-2</c:v>
                </c:pt>
                <c:pt idx="12143">
                  <c:v>8.2743055555555556E-2</c:v>
                </c:pt>
                <c:pt idx="12144">
                  <c:v>8.2754629629629636E-2</c:v>
                </c:pt>
                <c:pt idx="12145">
                  <c:v>8.2766203703703703E-2</c:v>
                </c:pt>
                <c:pt idx="12146">
                  <c:v>8.2766203703703703E-2</c:v>
                </c:pt>
                <c:pt idx="12147">
                  <c:v>8.2766203703703703E-2</c:v>
                </c:pt>
                <c:pt idx="12148">
                  <c:v>8.2777777777777783E-2</c:v>
                </c:pt>
                <c:pt idx="12149">
                  <c:v>8.2789351851851864E-2</c:v>
                </c:pt>
                <c:pt idx="12150">
                  <c:v>8.2800925925925931E-2</c:v>
                </c:pt>
                <c:pt idx="12151">
                  <c:v>8.2800925925925931E-2</c:v>
                </c:pt>
                <c:pt idx="12152">
                  <c:v>8.2824074074074064E-2</c:v>
                </c:pt>
                <c:pt idx="12153">
                  <c:v>8.2835648148148144E-2</c:v>
                </c:pt>
                <c:pt idx="12154">
                  <c:v>8.2847222222222225E-2</c:v>
                </c:pt>
                <c:pt idx="12155">
                  <c:v>8.2916666666666666E-2</c:v>
                </c:pt>
                <c:pt idx="12156">
                  <c:v>8.2928240740740733E-2</c:v>
                </c:pt>
                <c:pt idx="12157">
                  <c:v>8.2939814814814813E-2</c:v>
                </c:pt>
                <c:pt idx="12158">
                  <c:v>8.295138888888888E-2</c:v>
                </c:pt>
                <c:pt idx="12159">
                  <c:v>8.295138888888888E-2</c:v>
                </c:pt>
                <c:pt idx="12160">
                  <c:v>8.2974537037037041E-2</c:v>
                </c:pt>
                <c:pt idx="12161">
                  <c:v>8.2974537037037041E-2</c:v>
                </c:pt>
                <c:pt idx="12162">
                  <c:v>8.2974537037037041E-2</c:v>
                </c:pt>
                <c:pt idx="12163">
                  <c:v>8.2986111111111108E-2</c:v>
                </c:pt>
                <c:pt idx="12164">
                  <c:v>8.2997685185185188E-2</c:v>
                </c:pt>
                <c:pt idx="12165">
                  <c:v>8.3009259259259269E-2</c:v>
                </c:pt>
                <c:pt idx="12166">
                  <c:v>8.3020833333333335E-2</c:v>
                </c:pt>
                <c:pt idx="12167">
                  <c:v>8.3055555555555563E-2</c:v>
                </c:pt>
                <c:pt idx="12168">
                  <c:v>8.306712962962963E-2</c:v>
                </c:pt>
                <c:pt idx="12169">
                  <c:v>8.3090277777777777E-2</c:v>
                </c:pt>
                <c:pt idx="12170">
                  <c:v>8.3101851851851857E-2</c:v>
                </c:pt>
                <c:pt idx="12171">
                  <c:v>8.3101851851851857E-2</c:v>
                </c:pt>
                <c:pt idx="12172">
                  <c:v>8.3125000000000004E-2</c:v>
                </c:pt>
                <c:pt idx="12173">
                  <c:v>8.3125000000000004E-2</c:v>
                </c:pt>
                <c:pt idx="12174">
                  <c:v>8.3125000000000004E-2</c:v>
                </c:pt>
                <c:pt idx="12175">
                  <c:v>8.3125000000000004E-2</c:v>
                </c:pt>
                <c:pt idx="12176">
                  <c:v>8.3136574074074085E-2</c:v>
                </c:pt>
                <c:pt idx="12177">
                  <c:v>8.3136574074074085E-2</c:v>
                </c:pt>
                <c:pt idx="12178">
                  <c:v>8.3182870370370365E-2</c:v>
                </c:pt>
                <c:pt idx="12179">
                  <c:v>8.3182870370370365E-2</c:v>
                </c:pt>
                <c:pt idx="12180">
                  <c:v>8.3194444444444446E-2</c:v>
                </c:pt>
                <c:pt idx="12181">
                  <c:v>8.3206018518518512E-2</c:v>
                </c:pt>
                <c:pt idx="12182">
                  <c:v>8.3217592592592593E-2</c:v>
                </c:pt>
                <c:pt idx="12183">
                  <c:v>8.3217592592592593E-2</c:v>
                </c:pt>
                <c:pt idx="12184">
                  <c:v>8.3217592592592593E-2</c:v>
                </c:pt>
                <c:pt idx="12185">
                  <c:v>8.3229166666666674E-2</c:v>
                </c:pt>
                <c:pt idx="12186">
                  <c:v>8.3229166666666674E-2</c:v>
                </c:pt>
                <c:pt idx="12187">
                  <c:v>8.324074074074074E-2</c:v>
                </c:pt>
                <c:pt idx="12188">
                  <c:v>8.3252314814814821E-2</c:v>
                </c:pt>
                <c:pt idx="12189">
                  <c:v>8.3263888888888887E-2</c:v>
                </c:pt>
                <c:pt idx="12190">
                  <c:v>8.3263888888888887E-2</c:v>
                </c:pt>
                <c:pt idx="12191">
                  <c:v>8.3263888888888887E-2</c:v>
                </c:pt>
                <c:pt idx="12192">
                  <c:v>8.3287037037037034E-2</c:v>
                </c:pt>
                <c:pt idx="12193">
                  <c:v>8.3287037037037034E-2</c:v>
                </c:pt>
                <c:pt idx="12194">
                  <c:v>8.3298611111111115E-2</c:v>
                </c:pt>
                <c:pt idx="12195">
                  <c:v>8.3333333333333329E-2</c:v>
                </c:pt>
                <c:pt idx="12196">
                  <c:v>8.3414351851851851E-2</c:v>
                </c:pt>
                <c:pt idx="12197">
                  <c:v>8.3437499999999998E-2</c:v>
                </c:pt>
                <c:pt idx="12198">
                  <c:v>8.3472222222222225E-2</c:v>
                </c:pt>
                <c:pt idx="12199">
                  <c:v>8.3518518518518506E-2</c:v>
                </c:pt>
                <c:pt idx="12200">
                  <c:v>8.3530092592592586E-2</c:v>
                </c:pt>
                <c:pt idx="12201">
                  <c:v>8.3541666666666667E-2</c:v>
                </c:pt>
                <c:pt idx="12202">
                  <c:v>8.3553240740740733E-2</c:v>
                </c:pt>
                <c:pt idx="12203">
                  <c:v>8.3553240740740733E-2</c:v>
                </c:pt>
                <c:pt idx="12204">
                  <c:v>8.3564814814814814E-2</c:v>
                </c:pt>
                <c:pt idx="12205">
                  <c:v>8.3587962962962961E-2</c:v>
                </c:pt>
                <c:pt idx="12206">
                  <c:v>8.3587962962962961E-2</c:v>
                </c:pt>
                <c:pt idx="12207">
                  <c:v>8.3587962962962961E-2</c:v>
                </c:pt>
                <c:pt idx="12208">
                  <c:v>8.3587962962962961E-2</c:v>
                </c:pt>
                <c:pt idx="12209">
                  <c:v>8.3599537037037042E-2</c:v>
                </c:pt>
                <c:pt idx="12210">
                  <c:v>8.3622685185185189E-2</c:v>
                </c:pt>
                <c:pt idx="12211">
                  <c:v>8.3634259259259255E-2</c:v>
                </c:pt>
                <c:pt idx="12212">
                  <c:v>8.3657407407407403E-2</c:v>
                </c:pt>
                <c:pt idx="12213">
                  <c:v>8.3703703703703711E-2</c:v>
                </c:pt>
                <c:pt idx="12214">
                  <c:v>8.3715277777777777E-2</c:v>
                </c:pt>
                <c:pt idx="12215">
                  <c:v>8.3749999999999991E-2</c:v>
                </c:pt>
                <c:pt idx="12216">
                  <c:v>8.3761574074074072E-2</c:v>
                </c:pt>
                <c:pt idx="12217">
                  <c:v>8.3761574074074072E-2</c:v>
                </c:pt>
                <c:pt idx="12218">
                  <c:v>8.3773148148148138E-2</c:v>
                </c:pt>
                <c:pt idx="12219">
                  <c:v>8.3796296296296299E-2</c:v>
                </c:pt>
                <c:pt idx="12220">
                  <c:v>8.3807870370370366E-2</c:v>
                </c:pt>
                <c:pt idx="12221">
                  <c:v>8.3819444444444446E-2</c:v>
                </c:pt>
                <c:pt idx="12222">
                  <c:v>8.3831018518518527E-2</c:v>
                </c:pt>
                <c:pt idx="12223">
                  <c:v>8.3842592592592594E-2</c:v>
                </c:pt>
                <c:pt idx="12224">
                  <c:v>8.3842592592592594E-2</c:v>
                </c:pt>
                <c:pt idx="12225">
                  <c:v>8.3842592592592594E-2</c:v>
                </c:pt>
                <c:pt idx="12226">
                  <c:v>8.3865740740740755E-2</c:v>
                </c:pt>
                <c:pt idx="12227">
                  <c:v>8.3877314814814807E-2</c:v>
                </c:pt>
                <c:pt idx="12228">
                  <c:v>8.3900462962962954E-2</c:v>
                </c:pt>
                <c:pt idx="12229">
                  <c:v>8.3900462962962954E-2</c:v>
                </c:pt>
                <c:pt idx="12230">
                  <c:v>8.3912037037037035E-2</c:v>
                </c:pt>
                <c:pt idx="12231">
                  <c:v>8.3935185185185182E-2</c:v>
                </c:pt>
                <c:pt idx="12232">
                  <c:v>8.3946759259259263E-2</c:v>
                </c:pt>
                <c:pt idx="12233">
                  <c:v>8.3958333333333343E-2</c:v>
                </c:pt>
                <c:pt idx="12234">
                  <c:v>8.398148148148149E-2</c:v>
                </c:pt>
                <c:pt idx="12235">
                  <c:v>8.4004629629629624E-2</c:v>
                </c:pt>
                <c:pt idx="12236">
                  <c:v>8.4027777777777771E-2</c:v>
                </c:pt>
                <c:pt idx="12237">
                  <c:v>8.4027777777777771E-2</c:v>
                </c:pt>
                <c:pt idx="12238">
                  <c:v>8.4039351851851851E-2</c:v>
                </c:pt>
                <c:pt idx="12239">
                  <c:v>8.4050925925925932E-2</c:v>
                </c:pt>
                <c:pt idx="12240">
                  <c:v>8.4074074074074079E-2</c:v>
                </c:pt>
                <c:pt idx="12241">
                  <c:v>8.4074074074074079E-2</c:v>
                </c:pt>
                <c:pt idx="12242">
                  <c:v>8.4085648148148159E-2</c:v>
                </c:pt>
                <c:pt idx="12243">
                  <c:v>8.4085648148148159E-2</c:v>
                </c:pt>
                <c:pt idx="12244">
                  <c:v>8.4120370370370359E-2</c:v>
                </c:pt>
                <c:pt idx="12245">
                  <c:v>8.4155092592592587E-2</c:v>
                </c:pt>
                <c:pt idx="12246">
                  <c:v>8.4155092592592587E-2</c:v>
                </c:pt>
                <c:pt idx="12247">
                  <c:v>8.4155092592592587E-2</c:v>
                </c:pt>
                <c:pt idx="12248">
                  <c:v>8.4178240740740748E-2</c:v>
                </c:pt>
                <c:pt idx="12249">
                  <c:v>8.4189814814814815E-2</c:v>
                </c:pt>
                <c:pt idx="12250">
                  <c:v>8.4212962962962976E-2</c:v>
                </c:pt>
                <c:pt idx="12251">
                  <c:v>8.4224537037037028E-2</c:v>
                </c:pt>
                <c:pt idx="12252">
                  <c:v>8.4236111111111109E-2</c:v>
                </c:pt>
                <c:pt idx="12253">
                  <c:v>8.4236111111111109E-2</c:v>
                </c:pt>
                <c:pt idx="12254">
                  <c:v>8.4247685185185175E-2</c:v>
                </c:pt>
                <c:pt idx="12255">
                  <c:v>8.4247685185185175E-2</c:v>
                </c:pt>
                <c:pt idx="12256">
                  <c:v>8.4247685185185175E-2</c:v>
                </c:pt>
                <c:pt idx="12257">
                  <c:v>8.4293981481481484E-2</c:v>
                </c:pt>
                <c:pt idx="12258">
                  <c:v>8.4305555555555564E-2</c:v>
                </c:pt>
                <c:pt idx="12259">
                  <c:v>8.4340277777777764E-2</c:v>
                </c:pt>
                <c:pt idx="12260">
                  <c:v>8.4340277777777764E-2</c:v>
                </c:pt>
                <c:pt idx="12261">
                  <c:v>8.4374999999999992E-2</c:v>
                </c:pt>
                <c:pt idx="12262">
                  <c:v>8.4374999999999992E-2</c:v>
                </c:pt>
                <c:pt idx="12263">
                  <c:v>8.4398148148148153E-2</c:v>
                </c:pt>
                <c:pt idx="12264">
                  <c:v>8.4409722222222219E-2</c:v>
                </c:pt>
                <c:pt idx="12265">
                  <c:v>8.443287037037038E-2</c:v>
                </c:pt>
                <c:pt idx="12266">
                  <c:v>8.4444444444444447E-2</c:v>
                </c:pt>
                <c:pt idx="12267">
                  <c:v>8.4444444444444447E-2</c:v>
                </c:pt>
                <c:pt idx="12268">
                  <c:v>8.446759259259258E-2</c:v>
                </c:pt>
                <c:pt idx="12269">
                  <c:v>8.4479166666666661E-2</c:v>
                </c:pt>
                <c:pt idx="12270">
                  <c:v>8.4490740740740741E-2</c:v>
                </c:pt>
                <c:pt idx="12271">
                  <c:v>8.4502314814814808E-2</c:v>
                </c:pt>
                <c:pt idx="12272">
                  <c:v>8.4513888888888888E-2</c:v>
                </c:pt>
                <c:pt idx="12273">
                  <c:v>8.4537037037037036E-2</c:v>
                </c:pt>
                <c:pt idx="12274">
                  <c:v>8.4537037037037036E-2</c:v>
                </c:pt>
                <c:pt idx="12275">
                  <c:v>8.458333333333333E-2</c:v>
                </c:pt>
                <c:pt idx="12276">
                  <c:v>8.4618055555555557E-2</c:v>
                </c:pt>
                <c:pt idx="12277">
                  <c:v>8.4641203703703705E-2</c:v>
                </c:pt>
                <c:pt idx="12278">
                  <c:v>8.4641203703703705E-2</c:v>
                </c:pt>
                <c:pt idx="12279">
                  <c:v>8.4652777777777785E-2</c:v>
                </c:pt>
                <c:pt idx="12280">
                  <c:v>8.4652777777777785E-2</c:v>
                </c:pt>
                <c:pt idx="12281">
                  <c:v>8.4675925925925932E-2</c:v>
                </c:pt>
                <c:pt idx="12282">
                  <c:v>8.4675925925925932E-2</c:v>
                </c:pt>
                <c:pt idx="12283">
                  <c:v>8.4687500000000013E-2</c:v>
                </c:pt>
                <c:pt idx="12284">
                  <c:v>8.4699074074074066E-2</c:v>
                </c:pt>
                <c:pt idx="12285">
                  <c:v>8.4699074074074066E-2</c:v>
                </c:pt>
                <c:pt idx="12286">
                  <c:v>8.4710648148148146E-2</c:v>
                </c:pt>
                <c:pt idx="12287">
                  <c:v>8.4733796296296293E-2</c:v>
                </c:pt>
                <c:pt idx="12288">
                  <c:v>8.475694444444444E-2</c:v>
                </c:pt>
                <c:pt idx="12289">
                  <c:v>8.4768518518518521E-2</c:v>
                </c:pt>
                <c:pt idx="12290">
                  <c:v>8.4780092592592601E-2</c:v>
                </c:pt>
                <c:pt idx="12291">
                  <c:v>8.4791666666666668E-2</c:v>
                </c:pt>
                <c:pt idx="12292">
                  <c:v>8.4791666666666668E-2</c:v>
                </c:pt>
                <c:pt idx="12293">
                  <c:v>8.4814814814814801E-2</c:v>
                </c:pt>
                <c:pt idx="12294">
                  <c:v>8.4826388888888882E-2</c:v>
                </c:pt>
                <c:pt idx="12295">
                  <c:v>8.4861111111111109E-2</c:v>
                </c:pt>
                <c:pt idx="12296">
                  <c:v>8.4861111111111109E-2</c:v>
                </c:pt>
                <c:pt idx="12297">
                  <c:v>8.487268518518519E-2</c:v>
                </c:pt>
                <c:pt idx="12298">
                  <c:v>8.487268518518519E-2</c:v>
                </c:pt>
                <c:pt idx="12299">
                  <c:v>8.4884259259259257E-2</c:v>
                </c:pt>
                <c:pt idx="12300">
                  <c:v>8.4884259259259257E-2</c:v>
                </c:pt>
                <c:pt idx="12301">
                  <c:v>8.4895833333333337E-2</c:v>
                </c:pt>
                <c:pt idx="12302">
                  <c:v>8.4907407407407418E-2</c:v>
                </c:pt>
                <c:pt idx="12303">
                  <c:v>8.4907407407407418E-2</c:v>
                </c:pt>
                <c:pt idx="12304">
                  <c:v>8.4918981481481484E-2</c:v>
                </c:pt>
                <c:pt idx="12305">
                  <c:v>8.4918981481481484E-2</c:v>
                </c:pt>
                <c:pt idx="12306">
                  <c:v>8.4942129629629617E-2</c:v>
                </c:pt>
                <c:pt idx="12307">
                  <c:v>8.4953703703703698E-2</c:v>
                </c:pt>
                <c:pt idx="12308">
                  <c:v>8.4953703703703698E-2</c:v>
                </c:pt>
                <c:pt idx="12309">
                  <c:v>8.4976851851851845E-2</c:v>
                </c:pt>
                <c:pt idx="12310">
                  <c:v>8.5081018518518514E-2</c:v>
                </c:pt>
                <c:pt idx="12311">
                  <c:v>8.5092592592592595E-2</c:v>
                </c:pt>
                <c:pt idx="12312">
                  <c:v>8.5115740740740742E-2</c:v>
                </c:pt>
                <c:pt idx="12313">
                  <c:v>8.5127314814814822E-2</c:v>
                </c:pt>
                <c:pt idx="12314">
                  <c:v>8.5127314814814822E-2</c:v>
                </c:pt>
                <c:pt idx="12315">
                  <c:v>8.516203703703705E-2</c:v>
                </c:pt>
                <c:pt idx="12316">
                  <c:v>8.520833333333333E-2</c:v>
                </c:pt>
                <c:pt idx="12317">
                  <c:v>8.520833333333333E-2</c:v>
                </c:pt>
                <c:pt idx="12318">
                  <c:v>8.520833333333333E-2</c:v>
                </c:pt>
                <c:pt idx="12319">
                  <c:v>8.5277777777777786E-2</c:v>
                </c:pt>
                <c:pt idx="12320">
                  <c:v>8.5277777777777786E-2</c:v>
                </c:pt>
                <c:pt idx="12321">
                  <c:v>8.5277777777777786E-2</c:v>
                </c:pt>
                <c:pt idx="12322">
                  <c:v>8.5289351851851838E-2</c:v>
                </c:pt>
                <c:pt idx="12323">
                  <c:v>8.5300925925925919E-2</c:v>
                </c:pt>
                <c:pt idx="12324">
                  <c:v>8.5300925925925919E-2</c:v>
                </c:pt>
                <c:pt idx="12325">
                  <c:v>8.5312499999999999E-2</c:v>
                </c:pt>
                <c:pt idx="12326">
                  <c:v>8.5335648148148147E-2</c:v>
                </c:pt>
                <c:pt idx="12327">
                  <c:v>8.5347222222222227E-2</c:v>
                </c:pt>
                <c:pt idx="12328">
                  <c:v>8.5416666666666655E-2</c:v>
                </c:pt>
                <c:pt idx="12329">
                  <c:v>8.5474537037037043E-2</c:v>
                </c:pt>
                <c:pt idx="12330">
                  <c:v>8.548611111111111E-2</c:v>
                </c:pt>
                <c:pt idx="12331">
                  <c:v>8.549768518518519E-2</c:v>
                </c:pt>
                <c:pt idx="12332">
                  <c:v>8.549768518518519E-2</c:v>
                </c:pt>
                <c:pt idx="12333">
                  <c:v>8.5520833333333338E-2</c:v>
                </c:pt>
                <c:pt idx="12334">
                  <c:v>8.5520833333333338E-2</c:v>
                </c:pt>
                <c:pt idx="12335">
                  <c:v>8.5532407407407404E-2</c:v>
                </c:pt>
                <c:pt idx="12336">
                  <c:v>8.5532407407407404E-2</c:v>
                </c:pt>
                <c:pt idx="12337">
                  <c:v>8.5555555555555551E-2</c:v>
                </c:pt>
                <c:pt idx="12338">
                  <c:v>8.5555555555555551E-2</c:v>
                </c:pt>
                <c:pt idx="12339">
                  <c:v>8.5590277777777779E-2</c:v>
                </c:pt>
                <c:pt idx="12340">
                  <c:v>8.5625000000000007E-2</c:v>
                </c:pt>
                <c:pt idx="12341">
                  <c:v>8.5636574074074087E-2</c:v>
                </c:pt>
                <c:pt idx="12342">
                  <c:v>8.5636574074074087E-2</c:v>
                </c:pt>
                <c:pt idx="12343">
                  <c:v>8.565972222222222E-2</c:v>
                </c:pt>
                <c:pt idx="12344">
                  <c:v>8.5671296296296287E-2</c:v>
                </c:pt>
                <c:pt idx="12345">
                  <c:v>8.5717592592592595E-2</c:v>
                </c:pt>
                <c:pt idx="12346">
                  <c:v>8.5729166666666676E-2</c:v>
                </c:pt>
                <c:pt idx="12347">
                  <c:v>8.5729166666666676E-2</c:v>
                </c:pt>
                <c:pt idx="12348">
                  <c:v>8.5740740740740742E-2</c:v>
                </c:pt>
                <c:pt idx="12349">
                  <c:v>8.5775462962962956E-2</c:v>
                </c:pt>
                <c:pt idx="12350">
                  <c:v>8.5787037037037037E-2</c:v>
                </c:pt>
                <c:pt idx="12351">
                  <c:v>8.5798611111111103E-2</c:v>
                </c:pt>
                <c:pt idx="12352">
                  <c:v>8.5810185185185184E-2</c:v>
                </c:pt>
                <c:pt idx="12353">
                  <c:v>8.5810185185185184E-2</c:v>
                </c:pt>
                <c:pt idx="12354">
                  <c:v>8.5821759259259264E-2</c:v>
                </c:pt>
                <c:pt idx="12355">
                  <c:v>8.5821759259259264E-2</c:v>
                </c:pt>
                <c:pt idx="12356">
                  <c:v>8.5833333333333331E-2</c:v>
                </c:pt>
                <c:pt idx="12357">
                  <c:v>8.5844907407407411E-2</c:v>
                </c:pt>
                <c:pt idx="12358">
                  <c:v>8.5868055555555559E-2</c:v>
                </c:pt>
                <c:pt idx="12359">
                  <c:v>8.5891203703703692E-2</c:v>
                </c:pt>
                <c:pt idx="12360">
                  <c:v>8.5902777777777772E-2</c:v>
                </c:pt>
                <c:pt idx="12361">
                  <c:v>8.5902777777777772E-2</c:v>
                </c:pt>
                <c:pt idx="12362">
                  <c:v>8.5925925925925919E-2</c:v>
                </c:pt>
                <c:pt idx="12363">
                  <c:v>8.5949074074074081E-2</c:v>
                </c:pt>
                <c:pt idx="12364">
                  <c:v>8.5960648148148147E-2</c:v>
                </c:pt>
                <c:pt idx="12365">
                  <c:v>8.6006944444444441E-2</c:v>
                </c:pt>
                <c:pt idx="12366">
                  <c:v>8.6041666666666669E-2</c:v>
                </c:pt>
                <c:pt idx="12367">
                  <c:v>8.6041666666666669E-2</c:v>
                </c:pt>
                <c:pt idx="12368">
                  <c:v>8.6076388888888897E-2</c:v>
                </c:pt>
                <c:pt idx="12369">
                  <c:v>8.6087962962962963E-2</c:v>
                </c:pt>
                <c:pt idx="12370">
                  <c:v>8.6087962962962963E-2</c:v>
                </c:pt>
                <c:pt idx="12371">
                  <c:v>8.6099537037037044E-2</c:v>
                </c:pt>
                <c:pt idx="12372">
                  <c:v>8.6099537037037044E-2</c:v>
                </c:pt>
                <c:pt idx="12373">
                  <c:v>8.6111111111111124E-2</c:v>
                </c:pt>
                <c:pt idx="12374">
                  <c:v>8.6111111111111124E-2</c:v>
                </c:pt>
                <c:pt idx="12375">
                  <c:v>8.6122685185185177E-2</c:v>
                </c:pt>
                <c:pt idx="12376">
                  <c:v>8.6134259259259258E-2</c:v>
                </c:pt>
                <c:pt idx="12377">
                  <c:v>8.6145833333333324E-2</c:v>
                </c:pt>
                <c:pt idx="12378">
                  <c:v>8.6192129629629632E-2</c:v>
                </c:pt>
                <c:pt idx="12379">
                  <c:v>8.6238425925925913E-2</c:v>
                </c:pt>
                <c:pt idx="12380">
                  <c:v>8.6261574074074074E-2</c:v>
                </c:pt>
                <c:pt idx="12381">
                  <c:v>8.627314814814814E-2</c:v>
                </c:pt>
                <c:pt idx="12382">
                  <c:v>8.6296296296296301E-2</c:v>
                </c:pt>
                <c:pt idx="12383">
                  <c:v>8.6331018518518529E-2</c:v>
                </c:pt>
                <c:pt idx="12384">
                  <c:v>8.637731481481481E-2</c:v>
                </c:pt>
                <c:pt idx="12385">
                  <c:v>8.6400462962962957E-2</c:v>
                </c:pt>
                <c:pt idx="12386">
                  <c:v>8.6400462962962957E-2</c:v>
                </c:pt>
                <c:pt idx="12387">
                  <c:v>8.6412037037037037E-2</c:v>
                </c:pt>
                <c:pt idx="12388">
                  <c:v>8.6412037037037037E-2</c:v>
                </c:pt>
                <c:pt idx="12389">
                  <c:v>8.6423611111111118E-2</c:v>
                </c:pt>
                <c:pt idx="12390">
                  <c:v>8.6435185185185184E-2</c:v>
                </c:pt>
                <c:pt idx="12391">
                  <c:v>8.6446759259259265E-2</c:v>
                </c:pt>
                <c:pt idx="12392">
                  <c:v>8.6504629629629626E-2</c:v>
                </c:pt>
                <c:pt idx="12393">
                  <c:v>8.6504629629629626E-2</c:v>
                </c:pt>
                <c:pt idx="12394">
                  <c:v>8.6504629629629626E-2</c:v>
                </c:pt>
                <c:pt idx="12395">
                  <c:v>8.6516203703703706E-2</c:v>
                </c:pt>
                <c:pt idx="12396">
                  <c:v>8.6527777777777773E-2</c:v>
                </c:pt>
                <c:pt idx="12397">
                  <c:v>8.6585648148148162E-2</c:v>
                </c:pt>
                <c:pt idx="12398">
                  <c:v>8.6597222222222214E-2</c:v>
                </c:pt>
                <c:pt idx="12399">
                  <c:v>8.6597222222222214E-2</c:v>
                </c:pt>
                <c:pt idx="12400">
                  <c:v>8.6620370370370361E-2</c:v>
                </c:pt>
                <c:pt idx="12401">
                  <c:v>8.6620370370370361E-2</c:v>
                </c:pt>
                <c:pt idx="12402">
                  <c:v>8.6620370370370361E-2</c:v>
                </c:pt>
                <c:pt idx="12403">
                  <c:v>8.6655092592592589E-2</c:v>
                </c:pt>
                <c:pt idx="12404">
                  <c:v>8.666666666666667E-2</c:v>
                </c:pt>
                <c:pt idx="12405">
                  <c:v>8.667824074074075E-2</c:v>
                </c:pt>
                <c:pt idx="12406">
                  <c:v>8.6689814814814817E-2</c:v>
                </c:pt>
                <c:pt idx="12407">
                  <c:v>8.6689814814814817E-2</c:v>
                </c:pt>
                <c:pt idx="12408">
                  <c:v>8.671296296296295E-2</c:v>
                </c:pt>
                <c:pt idx="12409">
                  <c:v>8.6724537037037031E-2</c:v>
                </c:pt>
                <c:pt idx="12410">
                  <c:v>8.6724537037037031E-2</c:v>
                </c:pt>
                <c:pt idx="12411">
                  <c:v>8.6736111111111111E-2</c:v>
                </c:pt>
                <c:pt idx="12412">
                  <c:v>8.6736111111111111E-2</c:v>
                </c:pt>
                <c:pt idx="12413">
                  <c:v>8.6736111111111111E-2</c:v>
                </c:pt>
                <c:pt idx="12414">
                  <c:v>8.6747685185185178E-2</c:v>
                </c:pt>
                <c:pt idx="12415">
                  <c:v>8.6759259259259258E-2</c:v>
                </c:pt>
                <c:pt idx="12416">
                  <c:v>8.6759259259259258E-2</c:v>
                </c:pt>
                <c:pt idx="12417">
                  <c:v>8.6782407407407405E-2</c:v>
                </c:pt>
                <c:pt idx="12418">
                  <c:v>8.6793981481481486E-2</c:v>
                </c:pt>
                <c:pt idx="12419">
                  <c:v>8.6863425925925927E-2</c:v>
                </c:pt>
                <c:pt idx="12420">
                  <c:v>8.6863425925925927E-2</c:v>
                </c:pt>
                <c:pt idx="12421">
                  <c:v>8.6886574074074074E-2</c:v>
                </c:pt>
                <c:pt idx="12422">
                  <c:v>8.6898148148148155E-2</c:v>
                </c:pt>
                <c:pt idx="12423">
                  <c:v>8.6909722222222222E-2</c:v>
                </c:pt>
                <c:pt idx="12424">
                  <c:v>8.6921296296296302E-2</c:v>
                </c:pt>
                <c:pt idx="12425">
                  <c:v>8.6967592592592582E-2</c:v>
                </c:pt>
                <c:pt idx="12426">
                  <c:v>8.6967592592592582E-2</c:v>
                </c:pt>
                <c:pt idx="12427">
                  <c:v>8.6979166666666663E-2</c:v>
                </c:pt>
                <c:pt idx="12428">
                  <c:v>8.6990740740740743E-2</c:v>
                </c:pt>
                <c:pt idx="12429">
                  <c:v>8.700231481481481E-2</c:v>
                </c:pt>
                <c:pt idx="12430">
                  <c:v>8.7013888888888891E-2</c:v>
                </c:pt>
                <c:pt idx="12431">
                  <c:v>8.7025462962962971E-2</c:v>
                </c:pt>
                <c:pt idx="12432">
                  <c:v>8.7025462962962971E-2</c:v>
                </c:pt>
                <c:pt idx="12433">
                  <c:v>8.7048611111111118E-2</c:v>
                </c:pt>
                <c:pt idx="12434">
                  <c:v>8.7083333333333332E-2</c:v>
                </c:pt>
                <c:pt idx="12435">
                  <c:v>8.7094907407407399E-2</c:v>
                </c:pt>
                <c:pt idx="12436">
                  <c:v>8.7106481481481479E-2</c:v>
                </c:pt>
                <c:pt idx="12437">
                  <c:v>8.711805555555556E-2</c:v>
                </c:pt>
                <c:pt idx="12438">
                  <c:v>8.711805555555556E-2</c:v>
                </c:pt>
                <c:pt idx="12439">
                  <c:v>8.7129629629629626E-2</c:v>
                </c:pt>
                <c:pt idx="12440">
                  <c:v>8.7129629629629626E-2</c:v>
                </c:pt>
                <c:pt idx="12441">
                  <c:v>8.7129629629629626E-2</c:v>
                </c:pt>
                <c:pt idx="12442">
                  <c:v>8.7199074074074068E-2</c:v>
                </c:pt>
                <c:pt idx="12443">
                  <c:v>8.7210648148148148E-2</c:v>
                </c:pt>
                <c:pt idx="12444">
                  <c:v>8.7210648148148148E-2</c:v>
                </c:pt>
                <c:pt idx="12445">
                  <c:v>8.7222222222222215E-2</c:v>
                </c:pt>
                <c:pt idx="12446">
                  <c:v>8.7268518518518523E-2</c:v>
                </c:pt>
                <c:pt idx="12447">
                  <c:v>8.7337962962962964E-2</c:v>
                </c:pt>
                <c:pt idx="12448">
                  <c:v>8.7337962962962964E-2</c:v>
                </c:pt>
                <c:pt idx="12449">
                  <c:v>8.7349537037037031E-2</c:v>
                </c:pt>
                <c:pt idx="12450">
                  <c:v>8.7361111111111112E-2</c:v>
                </c:pt>
                <c:pt idx="12451">
                  <c:v>8.7361111111111112E-2</c:v>
                </c:pt>
                <c:pt idx="12452">
                  <c:v>8.7372685185185192E-2</c:v>
                </c:pt>
                <c:pt idx="12453">
                  <c:v>8.7384259259259259E-2</c:v>
                </c:pt>
                <c:pt idx="12454">
                  <c:v>8.7384259259259259E-2</c:v>
                </c:pt>
                <c:pt idx="12455">
                  <c:v>8.7395833333333339E-2</c:v>
                </c:pt>
                <c:pt idx="12456">
                  <c:v>8.7395833333333339E-2</c:v>
                </c:pt>
                <c:pt idx="12457">
                  <c:v>8.740740740740742E-2</c:v>
                </c:pt>
                <c:pt idx="12458">
                  <c:v>8.7488425925925928E-2</c:v>
                </c:pt>
                <c:pt idx="12459">
                  <c:v>8.7511574074074075E-2</c:v>
                </c:pt>
                <c:pt idx="12460">
                  <c:v>8.7523148148148155E-2</c:v>
                </c:pt>
                <c:pt idx="12461">
                  <c:v>8.7557870370370369E-2</c:v>
                </c:pt>
                <c:pt idx="12462">
                  <c:v>8.7569444444444436E-2</c:v>
                </c:pt>
                <c:pt idx="12463">
                  <c:v>8.7569444444444436E-2</c:v>
                </c:pt>
                <c:pt idx="12464">
                  <c:v>8.7581018518518516E-2</c:v>
                </c:pt>
                <c:pt idx="12465">
                  <c:v>8.7581018518518516E-2</c:v>
                </c:pt>
                <c:pt idx="12466">
                  <c:v>8.7581018518518516E-2</c:v>
                </c:pt>
                <c:pt idx="12467">
                  <c:v>8.7592592592592597E-2</c:v>
                </c:pt>
                <c:pt idx="12468">
                  <c:v>8.7604166666666664E-2</c:v>
                </c:pt>
                <c:pt idx="12469">
                  <c:v>8.7662037037037024E-2</c:v>
                </c:pt>
                <c:pt idx="12470">
                  <c:v>8.7662037037037024E-2</c:v>
                </c:pt>
                <c:pt idx="12471">
                  <c:v>8.7673611111111105E-2</c:v>
                </c:pt>
                <c:pt idx="12472">
                  <c:v>8.7708333333333333E-2</c:v>
                </c:pt>
                <c:pt idx="12473">
                  <c:v>8.7719907407407413E-2</c:v>
                </c:pt>
                <c:pt idx="12474">
                  <c:v>8.7754629629629641E-2</c:v>
                </c:pt>
                <c:pt idx="12475">
                  <c:v>8.7766203703703707E-2</c:v>
                </c:pt>
                <c:pt idx="12476">
                  <c:v>8.7789351851851841E-2</c:v>
                </c:pt>
                <c:pt idx="12477">
                  <c:v>8.7789351851851841E-2</c:v>
                </c:pt>
                <c:pt idx="12478">
                  <c:v>8.7789351851851841E-2</c:v>
                </c:pt>
                <c:pt idx="12479">
                  <c:v>8.7800925925925921E-2</c:v>
                </c:pt>
                <c:pt idx="12480">
                  <c:v>8.7812500000000002E-2</c:v>
                </c:pt>
                <c:pt idx="12481">
                  <c:v>8.7824074074074068E-2</c:v>
                </c:pt>
                <c:pt idx="12482">
                  <c:v>8.7870370370370376E-2</c:v>
                </c:pt>
                <c:pt idx="12483">
                  <c:v>8.7881944444444457E-2</c:v>
                </c:pt>
                <c:pt idx="12484">
                  <c:v>8.7881944444444457E-2</c:v>
                </c:pt>
                <c:pt idx="12485">
                  <c:v>8.7881944444444457E-2</c:v>
                </c:pt>
                <c:pt idx="12486">
                  <c:v>8.789351851851851E-2</c:v>
                </c:pt>
                <c:pt idx="12487">
                  <c:v>8.789351851851851E-2</c:v>
                </c:pt>
                <c:pt idx="12488">
                  <c:v>8.789351851851851E-2</c:v>
                </c:pt>
                <c:pt idx="12489">
                  <c:v>8.7916666666666657E-2</c:v>
                </c:pt>
                <c:pt idx="12490">
                  <c:v>8.7916666666666657E-2</c:v>
                </c:pt>
                <c:pt idx="12491">
                  <c:v>8.7928240740740737E-2</c:v>
                </c:pt>
                <c:pt idx="12492">
                  <c:v>8.7939814814814818E-2</c:v>
                </c:pt>
                <c:pt idx="12493">
                  <c:v>8.7986111111111112E-2</c:v>
                </c:pt>
                <c:pt idx="12494">
                  <c:v>8.8020833333333326E-2</c:v>
                </c:pt>
                <c:pt idx="12495">
                  <c:v>8.8032407407407406E-2</c:v>
                </c:pt>
                <c:pt idx="12496">
                  <c:v>8.8032407407407406E-2</c:v>
                </c:pt>
                <c:pt idx="12497">
                  <c:v>8.8067129629629634E-2</c:v>
                </c:pt>
                <c:pt idx="12498">
                  <c:v>8.8090277777777781E-2</c:v>
                </c:pt>
                <c:pt idx="12499">
                  <c:v>8.8101851851851862E-2</c:v>
                </c:pt>
                <c:pt idx="12500">
                  <c:v>8.8101851851851862E-2</c:v>
                </c:pt>
                <c:pt idx="12501">
                  <c:v>8.8113425925925928E-2</c:v>
                </c:pt>
                <c:pt idx="12502">
                  <c:v>8.8125000000000009E-2</c:v>
                </c:pt>
                <c:pt idx="12503">
                  <c:v>8.8125000000000009E-2</c:v>
                </c:pt>
                <c:pt idx="12504">
                  <c:v>8.8148148148148142E-2</c:v>
                </c:pt>
                <c:pt idx="12505">
                  <c:v>8.8171296296296289E-2</c:v>
                </c:pt>
                <c:pt idx="12506">
                  <c:v>8.818287037037037E-2</c:v>
                </c:pt>
                <c:pt idx="12507">
                  <c:v>8.818287037037037E-2</c:v>
                </c:pt>
                <c:pt idx="12508">
                  <c:v>8.8206018518518517E-2</c:v>
                </c:pt>
                <c:pt idx="12509">
                  <c:v>8.8206018518518517E-2</c:v>
                </c:pt>
                <c:pt idx="12510">
                  <c:v>8.8217592592592597E-2</c:v>
                </c:pt>
                <c:pt idx="12511">
                  <c:v>8.8229166666666678E-2</c:v>
                </c:pt>
                <c:pt idx="12512">
                  <c:v>8.8240740740740745E-2</c:v>
                </c:pt>
                <c:pt idx="12513">
                  <c:v>8.8252314814814811E-2</c:v>
                </c:pt>
                <c:pt idx="12514">
                  <c:v>8.8287037037037039E-2</c:v>
                </c:pt>
                <c:pt idx="12515">
                  <c:v>8.8310185185185186E-2</c:v>
                </c:pt>
                <c:pt idx="12516">
                  <c:v>8.8310185185185186E-2</c:v>
                </c:pt>
                <c:pt idx="12517">
                  <c:v>8.8344907407407414E-2</c:v>
                </c:pt>
                <c:pt idx="12518">
                  <c:v>8.8356481481481494E-2</c:v>
                </c:pt>
                <c:pt idx="12519">
                  <c:v>8.8368055555555547E-2</c:v>
                </c:pt>
                <c:pt idx="12520">
                  <c:v>8.8368055555555547E-2</c:v>
                </c:pt>
                <c:pt idx="12521">
                  <c:v>8.8379629629629627E-2</c:v>
                </c:pt>
                <c:pt idx="12522">
                  <c:v>8.8414351851851855E-2</c:v>
                </c:pt>
                <c:pt idx="12523">
                  <c:v>8.8437500000000002E-2</c:v>
                </c:pt>
                <c:pt idx="12524">
                  <c:v>8.8437500000000002E-2</c:v>
                </c:pt>
                <c:pt idx="12525">
                  <c:v>8.8460648148148149E-2</c:v>
                </c:pt>
                <c:pt idx="12526">
                  <c:v>8.847222222222223E-2</c:v>
                </c:pt>
                <c:pt idx="12527">
                  <c:v>8.8483796296296283E-2</c:v>
                </c:pt>
                <c:pt idx="12528">
                  <c:v>8.8483796296296283E-2</c:v>
                </c:pt>
                <c:pt idx="12529">
                  <c:v>8.8530092592592591E-2</c:v>
                </c:pt>
                <c:pt idx="12530">
                  <c:v>8.8541666666666671E-2</c:v>
                </c:pt>
                <c:pt idx="12531">
                  <c:v>8.8541666666666671E-2</c:v>
                </c:pt>
                <c:pt idx="12532">
                  <c:v>8.8553240740740738E-2</c:v>
                </c:pt>
                <c:pt idx="12533">
                  <c:v>8.8564814814814818E-2</c:v>
                </c:pt>
                <c:pt idx="12534">
                  <c:v>8.8576388888888899E-2</c:v>
                </c:pt>
                <c:pt idx="12535">
                  <c:v>8.8576388888888899E-2</c:v>
                </c:pt>
                <c:pt idx="12536">
                  <c:v>8.8599537037037046E-2</c:v>
                </c:pt>
                <c:pt idx="12537">
                  <c:v>8.8611111111111099E-2</c:v>
                </c:pt>
                <c:pt idx="12538">
                  <c:v>8.8622685185185179E-2</c:v>
                </c:pt>
                <c:pt idx="12539">
                  <c:v>8.8645833333333326E-2</c:v>
                </c:pt>
                <c:pt idx="12540">
                  <c:v>8.8645833333333326E-2</c:v>
                </c:pt>
                <c:pt idx="12541">
                  <c:v>8.8657407407407407E-2</c:v>
                </c:pt>
                <c:pt idx="12542">
                  <c:v>8.8692129629629635E-2</c:v>
                </c:pt>
                <c:pt idx="12543">
                  <c:v>8.8715277777777782E-2</c:v>
                </c:pt>
                <c:pt idx="12544">
                  <c:v>8.8726851851851848E-2</c:v>
                </c:pt>
                <c:pt idx="12545">
                  <c:v>8.8726851851851848E-2</c:v>
                </c:pt>
                <c:pt idx="12546">
                  <c:v>8.8749999999999996E-2</c:v>
                </c:pt>
                <c:pt idx="12547">
                  <c:v>8.8784722222222223E-2</c:v>
                </c:pt>
                <c:pt idx="12548">
                  <c:v>8.880787037037037E-2</c:v>
                </c:pt>
                <c:pt idx="12549">
                  <c:v>8.880787037037037E-2</c:v>
                </c:pt>
                <c:pt idx="12550">
                  <c:v>8.8831018518518531E-2</c:v>
                </c:pt>
                <c:pt idx="12551">
                  <c:v>8.8831018518518531E-2</c:v>
                </c:pt>
                <c:pt idx="12552">
                  <c:v>8.8842592592592584E-2</c:v>
                </c:pt>
                <c:pt idx="12553">
                  <c:v>8.8877314814814812E-2</c:v>
                </c:pt>
                <c:pt idx="12554">
                  <c:v>8.8935185185185187E-2</c:v>
                </c:pt>
                <c:pt idx="12555">
                  <c:v>8.8946759259259267E-2</c:v>
                </c:pt>
                <c:pt idx="12556">
                  <c:v>8.895833333333332E-2</c:v>
                </c:pt>
                <c:pt idx="12557">
                  <c:v>8.89699074074074E-2</c:v>
                </c:pt>
                <c:pt idx="12558">
                  <c:v>8.8981481481481481E-2</c:v>
                </c:pt>
                <c:pt idx="12559">
                  <c:v>8.8993055555555547E-2</c:v>
                </c:pt>
                <c:pt idx="12560">
                  <c:v>8.9004629629629628E-2</c:v>
                </c:pt>
                <c:pt idx="12561">
                  <c:v>8.9004629629629628E-2</c:v>
                </c:pt>
                <c:pt idx="12562">
                  <c:v>8.9027777777777775E-2</c:v>
                </c:pt>
                <c:pt idx="12563">
                  <c:v>8.9027777777777775E-2</c:v>
                </c:pt>
                <c:pt idx="12564">
                  <c:v>8.9074074074074083E-2</c:v>
                </c:pt>
                <c:pt idx="12565">
                  <c:v>8.9074074074074083E-2</c:v>
                </c:pt>
                <c:pt idx="12566">
                  <c:v>8.9085648148148136E-2</c:v>
                </c:pt>
                <c:pt idx="12567">
                  <c:v>8.9097222222222217E-2</c:v>
                </c:pt>
                <c:pt idx="12568">
                  <c:v>8.9097222222222217E-2</c:v>
                </c:pt>
                <c:pt idx="12569">
                  <c:v>8.9120370370370364E-2</c:v>
                </c:pt>
                <c:pt idx="12570">
                  <c:v>8.9178240740740752E-2</c:v>
                </c:pt>
                <c:pt idx="12571">
                  <c:v>8.9178240740740752E-2</c:v>
                </c:pt>
                <c:pt idx="12572">
                  <c:v>8.9212962962962952E-2</c:v>
                </c:pt>
                <c:pt idx="12573">
                  <c:v>8.9224537037037033E-2</c:v>
                </c:pt>
                <c:pt idx="12574">
                  <c:v>8.924768518518518E-2</c:v>
                </c:pt>
                <c:pt idx="12575">
                  <c:v>8.9270833333333341E-2</c:v>
                </c:pt>
                <c:pt idx="12576">
                  <c:v>8.9293981481481488E-2</c:v>
                </c:pt>
                <c:pt idx="12577">
                  <c:v>8.9305555555555569E-2</c:v>
                </c:pt>
                <c:pt idx="12578">
                  <c:v>8.9317129629629621E-2</c:v>
                </c:pt>
                <c:pt idx="12579">
                  <c:v>8.9317129629629621E-2</c:v>
                </c:pt>
                <c:pt idx="12580">
                  <c:v>8.9328703703703702E-2</c:v>
                </c:pt>
                <c:pt idx="12581">
                  <c:v>8.9328703703703702E-2</c:v>
                </c:pt>
                <c:pt idx="12582">
                  <c:v>8.9340277777777768E-2</c:v>
                </c:pt>
                <c:pt idx="12583">
                  <c:v>8.9351851851851849E-2</c:v>
                </c:pt>
                <c:pt idx="12584">
                  <c:v>8.9351851851851849E-2</c:v>
                </c:pt>
                <c:pt idx="12585">
                  <c:v>8.9351851851851849E-2</c:v>
                </c:pt>
                <c:pt idx="12586">
                  <c:v>8.9363425925925929E-2</c:v>
                </c:pt>
                <c:pt idx="12587">
                  <c:v>8.9386574074074077E-2</c:v>
                </c:pt>
                <c:pt idx="12588">
                  <c:v>8.9386574074074077E-2</c:v>
                </c:pt>
                <c:pt idx="12589">
                  <c:v>8.9398148148148157E-2</c:v>
                </c:pt>
                <c:pt idx="12590">
                  <c:v>8.9421296296296304E-2</c:v>
                </c:pt>
                <c:pt idx="12591">
                  <c:v>8.9432870370370357E-2</c:v>
                </c:pt>
                <c:pt idx="12592">
                  <c:v>8.9490740740740746E-2</c:v>
                </c:pt>
                <c:pt idx="12593">
                  <c:v>8.9502314814814812E-2</c:v>
                </c:pt>
                <c:pt idx="12594">
                  <c:v>8.9513888888888893E-2</c:v>
                </c:pt>
                <c:pt idx="12595">
                  <c:v>8.9548611111111107E-2</c:v>
                </c:pt>
                <c:pt idx="12596">
                  <c:v>8.9560185185185173E-2</c:v>
                </c:pt>
                <c:pt idx="12597">
                  <c:v>8.9571759259259254E-2</c:v>
                </c:pt>
                <c:pt idx="12598">
                  <c:v>8.9594907407407401E-2</c:v>
                </c:pt>
                <c:pt idx="12599">
                  <c:v>8.9606481481481481E-2</c:v>
                </c:pt>
                <c:pt idx="12600">
                  <c:v>8.9606481481481481E-2</c:v>
                </c:pt>
                <c:pt idx="12601">
                  <c:v>8.9664351851851856E-2</c:v>
                </c:pt>
                <c:pt idx="12602">
                  <c:v>8.9675925925925923E-2</c:v>
                </c:pt>
                <c:pt idx="12603">
                  <c:v>8.9675925925925923E-2</c:v>
                </c:pt>
                <c:pt idx="12604">
                  <c:v>8.9687499999999989E-2</c:v>
                </c:pt>
                <c:pt idx="12605">
                  <c:v>8.9768518518518525E-2</c:v>
                </c:pt>
                <c:pt idx="12606">
                  <c:v>8.9768518518518525E-2</c:v>
                </c:pt>
                <c:pt idx="12607">
                  <c:v>8.9791666666666659E-2</c:v>
                </c:pt>
                <c:pt idx="12608">
                  <c:v>8.9803240740740739E-2</c:v>
                </c:pt>
                <c:pt idx="12609">
                  <c:v>8.9803240740740739E-2</c:v>
                </c:pt>
                <c:pt idx="12610">
                  <c:v>8.9814814814814806E-2</c:v>
                </c:pt>
                <c:pt idx="12611">
                  <c:v>8.9826388888888886E-2</c:v>
                </c:pt>
                <c:pt idx="12612">
                  <c:v>8.9826388888888886E-2</c:v>
                </c:pt>
                <c:pt idx="12613">
                  <c:v>8.9849537037037033E-2</c:v>
                </c:pt>
                <c:pt idx="12614">
                  <c:v>8.9861111111111114E-2</c:v>
                </c:pt>
                <c:pt idx="12615">
                  <c:v>8.9861111111111114E-2</c:v>
                </c:pt>
                <c:pt idx="12616">
                  <c:v>8.9861111111111114E-2</c:v>
                </c:pt>
                <c:pt idx="12617">
                  <c:v>8.9872685185185194E-2</c:v>
                </c:pt>
                <c:pt idx="12618">
                  <c:v>8.9884259259259261E-2</c:v>
                </c:pt>
                <c:pt idx="12619">
                  <c:v>8.9895833333333341E-2</c:v>
                </c:pt>
                <c:pt idx="12620">
                  <c:v>8.9930555555555555E-2</c:v>
                </c:pt>
                <c:pt idx="12621">
                  <c:v>8.9942129629629622E-2</c:v>
                </c:pt>
                <c:pt idx="12622">
                  <c:v>8.9965277777777783E-2</c:v>
                </c:pt>
                <c:pt idx="12623">
                  <c:v>8.9965277777777783E-2</c:v>
                </c:pt>
                <c:pt idx="12624">
                  <c:v>8.997685185185185E-2</c:v>
                </c:pt>
                <c:pt idx="12625">
                  <c:v>8.997685185185185E-2</c:v>
                </c:pt>
                <c:pt idx="12626">
                  <c:v>8.998842592592593E-2</c:v>
                </c:pt>
                <c:pt idx="12627">
                  <c:v>8.998842592592593E-2</c:v>
                </c:pt>
                <c:pt idx="12628">
                  <c:v>9.0011574074074077E-2</c:v>
                </c:pt>
                <c:pt idx="12629">
                  <c:v>9.0023148148148144E-2</c:v>
                </c:pt>
                <c:pt idx="12630">
                  <c:v>9.0046296296296291E-2</c:v>
                </c:pt>
                <c:pt idx="12631">
                  <c:v>9.0057870370370371E-2</c:v>
                </c:pt>
                <c:pt idx="12632">
                  <c:v>9.0057870370370371E-2</c:v>
                </c:pt>
                <c:pt idx="12633">
                  <c:v>9.0069444444444438E-2</c:v>
                </c:pt>
                <c:pt idx="12634">
                  <c:v>9.0081018518518519E-2</c:v>
                </c:pt>
                <c:pt idx="12635">
                  <c:v>9.0104166666666666E-2</c:v>
                </c:pt>
                <c:pt idx="12636">
                  <c:v>9.0104166666666666E-2</c:v>
                </c:pt>
                <c:pt idx="12637">
                  <c:v>9.0115740740740746E-2</c:v>
                </c:pt>
                <c:pt idx="12638">
                  <c:v>9.0115740740740746E-2</c:v>
                </c:pt>
                <c:pt idx="12639">
                  <c:v>9.0127314814814827E-2</c:v>
                </c:pt>
                <c:pt idx="12640">
                  <c:v>9.015046296296296E-2</c:v>
                </c:pt>
                <c:pt idx="12641">
                  <c:v>9.0162037037037027E-2</c:v>
                </c:pt>
                <c:pt idx="12642">
                  <c:v>9.0173611111111107E-2</c:v>
                </c:pt>
                <c:pt idx="12643">
                  <c:v>9.0185185185185188E-2</c:v>
                </c:pt>
                <c:pt idx="12644">
                  <c:v>9.0185185185185188E-2</c:v>
                </c:pt>
                <c:pt idx="12645">
                  <c:v>9.0185185185185188E-2</c:v>
                </c:pt>
                <c:pt idx="12646">
                  <c:v>9.0185185185185188E-2</c:v>
                </c:pt>
                <c:pt idx="12647">
                  <c:v>9.0208333333333335E-2</c:v>
                </c:pt>
                <c:pt idx="12648">
                  <c:v>9.0219907407407415E-2</c:v>
                </c:pt>
                <c:pt idx="12649">
                  <c:v>9.0231481481481482E-2</c:v>
                </c:pt>
                <c:pt idx="12650">
                  <c:v>9.0254629629629643E-2</c:v>
                </c:pt>
                <c:pt idx="12651">
                  <c:v>9.0266203703703696E-2</c:v>
                </c:pt>
                <c:pt idx="12652">
                  <c:v>9.0300925925925923E-2</c:v>
                </c:pt>
                <c:pt idx="12653">
                  <c:v>9.0312500000000004E-2</c:v>
                </c:pt>
                <c:pt idx="12654">
                  <c:v>9.0324074074074071E-2</c:v>
                </c:pt>
                <c:pt idx="12655">
                  <c:v>9.0335648148148151E-2</c:v>
                </c:pt>
                <c:pt idx="12656">
                  <c:v>9.0358796296296298E-2</c:v>
                </c:pt>
                <c:pt idx="12657">
                  <c:v>9.0416666666666659E-2</c:v>
                </c:pt>
                <c:pt idx="12658">
                  <c:v>9.0416666666666659E-2</c:v>
                </c:pt>
                <c:pt idx="12659">
                  <c:v>9.0416666666666659E-2</c:v>
                </c:pt>
                <c:pt idx="12660">
                  <c:v>9.042824074074074E-2</c:v>
                </c:pt>
                <c:pt idx="12661">
                  <c:v>9.0451388888888887E-2</c:v>
                </c:pt>
                <c:pt idx="12662">
                  <c:v>9.0474537037037048E-2</c:v>
                </c:pt>
                <c:pt idx="12663">
                  <c:v>9.0486111111111114E-2</c:v>
                </c:pt>
                <c:pt idx="12664">
                  <c:v>9.0520833333333328E-2</c:v>
                </c:pt>
                <c:pt idx="12665">
                  <c:v>9.0532407407407409E-2</c:v>
                </c:pt>
                <c:pt idx="12666">
                  <c:v>9.0555555555555556E-2</c:v>
                </c:pt>
                <c:pt idx="12667">
                  <c:v>9.0567129629629636E-2</c:v>
                </c:pt>
                <c:pt idx="12668">
                  <c:v>9.0601851851851864E-2</c:v>
                </c:pt>
                <c:pt idx="12669">
                  <c:v>9.0601851851851864E-2</c:v>
                </c:pt>
                <c:pt idx="12670">
                  <c:v>9.0659722222222225E-2</c:v>
                </c:pt>
                <c:pt idx="12671">
                  <c:v>9.0682870370370372E-2</c:v>
                </c:pt>
                <c:pt idx="12672">
                  <c:v>9.0706018518518519E-2</c:v>
                </c:pt>
                <c:pt idx="12673">
                  <c:v>9.07175925925926E-2</c:v>
                </c:pt>
                <c:pt idx="12674">
                  <c:v>9.072916666666668E-2</c:v>
                </c:pt>
                <c:pt idx="12675">
                  <c:v>9.0775462962962961E-2</c:v>
                </c:pt>
                <c:pt idx="12676">
                  <c:v>9.0775462962962961E-2</c:v>
                </c:pt>
                <c:pt idx="12677">
                  <c:v>9.0787037037037041E-2</c:v>
                </c:pt>
                <c:pt idx="12678">
                  <c:v>9.0798611111111108E-2</c:v>
                </c:pt>
                <c:pt idx="12679">
                  <c:v>9.0810185185185188E-2</c:v>
                </c:pt>
                <c:pt idx="12680">
                  <c:v>9.0810185185185188E-2</c:v>
                </c:pt>
                <c:pt idx="12681">
                  <c:v>9.0821759259259269E-2</c:v>
                </c:pt>
                <c:pt idx="12682">
                  <c:v>9.0821759259259269E-2</c:v>
                </c:pt>
                <c:pt idx="12683">
                  <c:v>9.0821759259259269E-2</c:v>
                </c:pt>
                <c:pt idx="12684">
                  <c:v>9.0833333333333335E-2</c:v>
                </c:pt>
                <c:pt idx="12685">
                  <c:v>9.0856481481481469E-2</c:v>
                </c:pt>
                <c:pt idx="12686">
                  <c:v>9.0856481481481469E-2</c:v>
                </c:pt>
                <c:pt idx="12687">
                  <c:v>9.0891203703703696E-2</c:v>
                </c:pt>
                <c:pt idx="12688">
                  <c:v>9.0891203703703696E-2</c:v>
                </c:pt>
                <c:pt idx="12689">
                  <c:v>9.0902777777777777E-2</c:v>
                </c:pt>
                <c:pt idx="12690">
                  <c:v>9.0914351851851857E-2</c:v>
                </c:pt>
                <c:pt idx="12691">
                  <c:v>9.0949074074074085E-2</c:v>
                </c:pt>
                <c:pt idx="12692">
                  <c:v>9.0960648148148152E-2</c:v>
                </c:pt>
                <c:pt idx="12693">
                  <c:v>9.0960648148148152E-2</c:v>
                </c:pt>
                <c:pt idx="12694">
                  <c:v>9.0972222222222218E-2</c:v>
                </c:pt>
                <c:pt idx="12695">
                  <c:v>9.0983796296296285E-2</c:v>
                </c:pt>
                <c:pt idx="12696">
                  <c:v>9.0995370370370365E-2</c:v>
                </c:pt>
                <c:pt idx="12697">
                  <c:v>9.1006944444444446E-2</c:v>
                </c:pt>
                <c:pt idx="12698">
                  <c:v>9.1006944444444446E-2</c:v>
                </c:pt>
                <c:pt idx="12699">
                  <c:v>9.105324074074074E-2</c:v>
                </c:pt>
                <c:pt idx="12700">
                  <c:v>9.1087962962962954E-2</c:v>
                </c:pt>
                <c:pt idx="12701">
                  <c:v>9.1099537037037034E-2</c:v>
                </c:pt>
                <c:pt idx="12702">
                  <c:v>9.1122685185185182E-2</c:v>
                </c:pt>
                <c:pt idx="12703">
                  <c:v>9.1134259259259262E-2</c:v>
                </c:pt>
                <c:pt idx="12704">
                  <c:v>9.1134259259259262E-2</c:v>
                </c:pt>
                <c:pt idx="12705">
                  <c:v>9.1145833333333329E-2</c:v>
                </c:pt>
                <c:pt idx="12706">
                  <c:v>9.1180555555555556E-2</c:v>
                </c:pt>
                <c:pt idx="12707">
                  <c:v>9.1180555555555556E-2</c:v>
                </c:pt>
                <c:pt idx="12708">
                  <c:v>9.1192129629629637E-2</c:v>
                </c:pt>
                <c:pt idx="12709">
                  <c:v>9.1203703703703717E-2</c:v>
                </c:pt>
                <c:pt idx="12710">
                  <c:v>9.1203703703703717E-2</c:v>
                </c:pt>
                <c:pt idx="12711">
                  <c:v>9.1226851851851851E-2</c:v>
                </c:pt>
                <c:pt idx="12712">
                  <c:v>9.1226851851851851E-2</c:v>
                </c:pt>
                <c:pt idx="12713">
                  <c:v>9.1238425925925917E-2</c:v>
                </c:pt>
                <c:pt idx="12714">
                  <c:v>9.1273148148148145E-2</c:v>
                </c:pt>
                <c:pt idx="12715">
                  <c:v>9.1273148148148145E-2</c:v>
                </c:pt>
                <c:pt idx="12716">
                  <c:v>9.1284722222222225E-2</c:v>
                </c:pt>
                <c:pt idx="12717">
                  <c:v>9.1296296296296306E-2</c:v>
                </c:pt>
                <c:pt idx="12718">
                  <c:v>9.1296296296296306E-2</c:v>
                </c:pt>
                <c:pt idx="12719">
                  <c:v>9.1296296296296306E-2</c:v>
                </c:pt>
                <c:pt idx="12720">
                  <c:v>9.1307870370370373E-2</c:v>
                </c:pt>
                <c:pt idx="12721">
                  <c:v>9.1307870370370373E-2</c:v>
                </c:pt>
                <c:pt idx="12722">
                  <c:v>9.1319444444444453E-2</c:v>
                </c:pt>
                <c:pt idx="12723">
                  <c:v>9.1319444444444453E-2</c:v>
                </c:pt>
                <c:pt idx="12724">
                  <c:v>9.1319444444444453E-2</c:v>
                </c:pt>
                <c:pt idx="12725">
                  <c:v>9.1331018518518506E-2</c:v>
                </c:pt>
                <c:pt idx="12726">
                  <c:v>9.1331018518518506E-2</c:v>
                </c:pt>
                <c:pt idx="12727">
                  <c:v>9.1365740740740733E-2</c:v>
                </c:pt>
                <c:pt idx="12728">
                  <c:v>9.1365740740740733E-2</c:v>
                </c:pt>
                <c:pt idx="12729">
                  <c:v>9.1377314814814814E-2</c:v>
                </c:pt>
                <c:pt idx="12730">
                  <c:v>9.1423611111111122E-2</c:v>
                </c:pt>
                <c:pt idx="12731">
                  <c:v>9.1435185185185189E-2</c:v>
                </c:pt>
                <c:pt idx="12732">
                  <c:v>9.1435185185185189E-2</c:v>
                </c:pt>
                <c:pt idx="12733">
                  <c:v>9.1435185185185189E-2</c:v>
                </c:pt>
                <c:pt idx="12734">
                  <c:v>9.1435185185185189E-2</c:v>
                </c:pt>
                <c:pt idx="12735">
                  <c:v>9.1446759259259255E-2</c:v>
                </c:pt>
                <c:pt idx="12736">
                  <c:v>9.150462962962963E-2</c:v>
                </c:pt>
                <c:pt idx="12737">
                  <c:v>9.150462962962963E-2</c:v>
                </c:pt>
                <c:pt idx="12738">
                  <c:v>9.1516203703703711E-2</c:v>
                </c:pt>
                <c:pt idx="12739">
                  <c:v>9.1516203703703711E-2</c:v>
                </c:pt>
                <c:pt idx="12740">
                  <c:v>9.1516203703703711E-2</c:v>
                </c:pt>
                <c:pt idx="12741">
                  <c:v>9.1562499999999991E-2</c:v>
                </c:pt>
                <c:pt idx="12742">
                  <c:v>9.1585648148148138E-2</c:v>
                </c:pt>
                <c:pt idx="12743">
                  <c:v>9.1608796296296299E-2</c:v>
                </c:pt>
                <c:pt idx="12744">
                  <c:v>9.1608796296296299E-2</c:v>
                </c:pt>
                <c:pt idx="12745">
                  <c:v>9.1608796296296299E-2</c:v>
                </c:pt>
                <c:pt idx="12746">
                  <c:v>9.1608796296296299E-2</c:v>
                </c:pt>
                <c:pt idx="12747">
                  <c:v>9.1620370370370366E-2</c:v>
                </c:pt>
                <c:pt idx="12748">
                  <c:v>9.1631944444444446E-2</c:v>
                </c:pt>
                <c:pt idx="12749">
                  <c:v>9.1631944444444446E-2</c:v>
                </c:pt>
                <c:pt idx="12750">
                  <c:v>9.1643518518518527E-2</c:v>
                </c:pt>
                <c:pt idx="12751">
                  <c:v>9.1655092592592594E-2</c:v>
                </c:pt>
                <c:pt idx="12752">
                  <c:v>9.1655092592592594E-2</c:v>
                </c:pt>
                <c:pt idx="12753">
                  <c:v>9.1689814814814807E-2</c:v>
                </c:pt>
                <c:pt idx="12754">
                  <c:v>9.1689814814814807E-2</c:v>
                </c:pt>
                <c:pt idx="12755">
                  <c:v>9.1701388888888888E-2</c:v>
                </c:pt>
                <c:pt idx="12756">
                  <c:v>9.1712962962962954E-2</c:v>
                </c:pt>
                <c:pt idx="12757">
                  <c:v>9.1736111111111115E-2</c:v>
                </c:pt>
                <c:pt idx="12758">
                  <c:v>9.1736111111111115E-2</c:v>
                </c:pt>
                <c:pt idx="12759">
                  <c:v>9.1759259259259263E-2</c:v>
                </c:pt>
                <c:pt idx="12760">
                  <c:v>9.1759259259259263E-2</c:v>
                </c:pt>
                <c:pt idx="12761">
                  <c:v>9.1770833333333343E-2</c:v>
                </c:pt>
                <c:pt idx="12762">
                  <c:v>9.178240740740741E-2</c:v>
                </c:pt>
                <c:pt idx="12763">
                  <c:v>9.178240740740741E-2</c:v>
                </c:pt>
                <c:pt idx="12764">
                  <c:v>9.1828703703703704E-2</c:v>
                </c:pt>
                <c:pt idx="12765">
                  <c:v>9.1828703703703704E-2</c:v>
                </c:pt>
                <c:pt idx="12766">
                  <c:v>9.1840277777777771E-2</c:v>
                </c:pt>
                <c:pt idx="12767">
                  <c:v>9.1840277777777771E-2</c:v>
                </c:pt>
                <c:pt idx="12768">
                  <c:v>9.1840277777777771E-2</c:v>
                </c:pt>
                <c:pt idx="12769">
                  <c:v>9.1863425925925932E-2</c:v>
                </c:pt>
                <c:pt idx="12770">
                  <c:v>9.1863425925925932E-2</c:v>
                </c:pt>
                <c:pt idx="12771">
                  <c:v>9.1874999999999998E-2</c:v>
                </c:pt>
                <c:pt idx="12772">
                  <c:v>9.1909722222222226E-2</c:v>
                </c:pt>
                <c:pt idx="12773">
                  <c:v>9.194444444444444E-2</c:v>
                </c:pt>
                <c:pt idx="12774">
                  <c:v>9.195601851851852E-2</c:v>
                </c:pt>
                <c:pt idx="12775">
                  <c:v>9.195601851851852E-2</c:v>
                </c:pt>
                <c:pt idx="12776">
                  <c:v>9.195601851851852E-2</c:v>
                </c:pt>
                <c:pt idx="12777">
                  <c:v>9.2002314814814815E-2</c:v>
                </c:pt>
                <c:pt idx="12778">
                  <c:v>9.2013888888888895E-2</c:v>
                </c:pt>
                <c:pt idx="12779">
                  <c:v>9.2037037037037028E-2</c:v>
                </c:pt>
                <c:pt idx="12780">
                  <c:v>9.2048611111111109E-2</c:v>
                </c:pt>
                <c:pt idx="12781">
                  <c:v>9.2071759259259256E-2</c:v>
                </c:pt>
                <c:pt idx="12782">
                  <c:v>9.2083333333333336E-2</c:v>
                </c:pt>
                <c:pt idx="12783">
                  <c:v>9.2118055555555564E-2</c:v>
                </c:pt>
                <c:pt idx="12784">
                  <c:v>9.2118055555555564E-2</c:v>
                </c:pt>
                <c:pt idx="12785">
                  <c:v>9.2141203703703711E-2</c:v>
                </c:pt>
                <c:pt idx="12786">
                  <c:v>9.2152777777777764E-2</c:v>
                </c:pt>
                <c:pt idx="12787">
                  <c:v>9.2175925925925925E-2</c:v>
                </c:pt>
                <c:pt idx="12788">
                  <c:v>9.2199074074074072E-2</c:v>
                </c:pt>
                <c:pt idx="12789">
                  <c:v>9.2199074074074072E-2</c:v>
                </c:pt>
                <c:pt idx="12790">
                  <c:v>9.2210648148148153E-2</c:v>
                </c:pt>
                <c:pt idx="12791">
                  <c:v>9.2210648148148153E-2</c:v>
                </c:pt>
                <c:pt idx="12792">
                  <c:v>9.2222222222222219E-2</c:v>
                </c:pt>
                <c:pt idx="12793">
                  <c:v>9.2222222222222219E-2</c:v>
                </c:pt>
                <c:pt idx="12794">
                  <c:v>9.224537037037038E-2</c:v>
                </c:pt>
                <c:pt idx="12795">
                  <c:v>9.2268518518518527E-2</c:v>
                </c:pt>
                <c:pt idx="12796">
                  <c:v>9.2291666666666661E-2</c:v>
                </c:pt>
                <c:pt idx="12797">
                  <c:v>9.2303240740740741E-2</c:v>
                </c:pt>
                <c:pt idx="12798">
                  <c:v>9.2326388888888888E-2</c:v>
                </c:pt>
                <c:pt idx="12799">
                  <c:v>9.2326388888888888E-2</c:v>
                </c:pt>
                <c:pt idx="12800">
                  <c:v>9.2349537037037036E-2</c:v>
                </c:pt>
                <c:pt idx="12801">
                  <c:v>9.2372685185185197E-2</c:v>
                </c:pt>
                <c:pt idx="12802">
                  <c:v>9.2372685185185197E-2</c:v>
                </c:pt>
                <c:pt idx="12803">
                  <c:v>9.2372685185185197E-2</c:v>
                </c:pt>
                <c:pt idx="12804">
                  <c:v>9.2465277777777785E-2</c:v>
                </c:pt>
                <c:pt idx="12805">
                  <c:v>9.2476851851851852E-2</c:v>
                </c:pt>
                <c:pt idx="12806">
                  <c:v>9.2488425925925932E-2</c:v>
                </c:pt>
                <c:pt idx="12807">
                  <c:v>9.2500000000000013E-2</c:v>
                </c:pt>
                <c:pt idx="12808">
                  <c:v>9.2511574074074066E-2</c:v>
                </c:pt>
                <c:pt idx="12809">
                  <c:v>9.2511574074074066E-2</c:v>
                </c:pt>
                <c:pt idx="12810">
                  <c:v>9.2511574074074066E-2</c:v>
                </c:pt>
                <c:pt idx="12811">
                  <c:v>9.2546296296296293E-2</c:v>
                </c:pt>
                <c:pt idx="12812">
                  <c:v>9.2615740740740748E-2</c:v>
                </c:pt>
                <c:pt idx="12813">
                  <c:v>9.2615740740740748E-2</c:v>
                </c:pt>
                <c:pt idx="12814">
                  <c:v>9.2638888888888882E-2</c:v>
                </c:pt>
                <c:pt idx="12815">
                  <c:v>9.2650462962962962E-2</c:v>
                </c:pt>
                <c:pt idx="12816">
                  <c:v>9.2673611111111109E-2</c:v>
                </c:pt>
                <c:pt idx="12817">
                  <c:v>9.2708333333333337E-2</c:v>
                </c:pt>
                <c:pt idx="12818">
                  <c:v>9.2719907407407418E-2</c:v>
                </c:pt>
                <c:pt idx="12819">
                  <c:v>9.2719907407407418E-2</c:v>
                </c:pt>
                <c:pt idx="12820">
                  <c:v>9.2743055555555565E-2</c:v>
                </c:pt>
                <c:pt idx="12821">
                  <c:v>9.2743055555555565E-2</c:v>
                </c:pt>
                <c:pt idx="12822">
                  <c:v>9.2754629629629617E-2</c:v>
                </c:pt>
                <c:pt idx="12823">
                  <c:v>9.2766203703703698E-2</c:v>
                </c:pt>
                <c:pt idx="12824">
                  <c:v>9.2766203703703698E-2</c:v>
                </c:pt>
                <c:pt idx="12825">
                  <c:v>9.2789351851851845E-2</c:v>
                </c:pt>
                <c:pt idx="12826">
                  <c:v>9.2789351851851845E-2</c:v>
                </c:pt>
                <c:pt idx="12827">
                  <c:v>9.2824074074074073E-2</c:v>
                </c:pt>
                <c:pt idx="12828">
                  <c:v>9.2835648148148153E-2</c:v>
                </c:pt>
                <c:pt idx="12829">
                  <c:v>9.2847222222222234E-2</c:v>
                </c:pt>
                <c:pt idx="12830">
                  <c:v>9.28587962962963E-2</c:v>
                </c:pt>
                <c:pt idx="12831">
                  <c:v>9.2870370370370367E-2</c:v>
                </c:pt>
                <c:pt idx="12832">
                  <c:v>9.2881944444444434E-2</c:v>
                </c:pt>
                <c:pt idx="12833">
                  <c:v>9.2893518518518514E-2</c:v>
                </c:pt>
                <c:pt idx="12834">
                  <c:v>9.2916666666666661E-2</c:v>
                </c:pt>
                <c:pt idx="12835">
                  <c:v>9.2928240740740742E-2</c:v>
                </c:pt>
                <c:pt idx="12836">
                  <c:v>9.2951388888888889E-2</c:v>
                </c:pt>
                <c:pt idx="12837">
                  <c:v>9.2962962962962969E-2</c:v>
                </c:pt>
                <c:pt idx="12838">
                  <c:v>9.297453703703705E-2</c:v>
                </c:pt>
                <c:pt idx="12839">
                  <c:v>9.300925925925925E-2</c:v>
                </c:pt>
                <c:pt idx="12840">
                  <c:v>9.302083333333333E-2</c:v>
                </c:pt>
                <c:pt idx="12841">
                  <c:v>9.3055555555555558E-2</c:v>
                </c:pt>
                <c:pt idx="12842">
                  <c:v>9.3078703703703705E-2</c:v>
                </c:pt>
                <c:pt idx="12843">
                  <c:v>9.3090277777777786E-2</c:v>
                </c:pt>
                <c:pt idx="12844">
                  <c:v>9.3171296296296294E-2</c:v>
                </c:pt>
                <c:pt idx="12845">
                  <c:v>9.3171296296296294E-2</c:v>
                </c:pt>
                <c:pt idx="12846">
                  <c:v>9.3182870370370374E-2</c:v>
                </c:pt>
                <c:pt idx="12847">
                  <c:v>9.3182870370370374E-2</c:v>
                </c:pt>
                <c:pt idx="12848">
                  <c:v>9.3206018518518521E-2</c:v>
                </c:pt>
                <c:pt idx="12849">
                  <c:v>9.3217592592592588E-2</c:v>
                </c:pt>
                <c:pt idx="12850">
                  <c:v>9.3229166666666655E-2</c:v>
                </c:pt>
                <c:pt idx="12851">
                  <c:v>9.3263888888888882E-2</c:v>
                </c:pt>
                <c:pt idx="12852">
                  <c:v>9.329861111111111E-2</c:v>
                </c:pt>
                <c:pt idx="12853">
                  <c:v>9.331018518518519E-2</c:v>
                </c:pt>
                <c:pt idx="12854">
                  <c:v>9.3344907407407404E-2</c:v>
                </c:pt>
                <c:pt idx="12855">
                  <c:v>9.3356481481481471E-2</c:v>
                </c:pt>
                <c:pt idx="12856">
                  <c:v>9.3379629629629632E-2</c:v>
                </c:pt>
                <c:pt idx="12857">
                  <c:v>9.3379629629629632E-2</c:v>
                </c:pt>
                <c:pt idx="12858">
                  <c:v>9.3391203703703699E-2</c:v>
                </c:pt>
                <c:pt idx="12859">
                  <c:v>9.341435185185186E-2</c:v>
                </c:pt>
                <c:pt idx="12860">
                  <c:v>9.341435185185186E-2</c:v>
                </c:pt>
                <c:pt idx="12861">
                  <c:v>9.341435185185186E-2</c:v>
                </c:pt>
                <c:pt idx="12862">
                  <c:v>9.3437500000000007E-2</c:v>
                </c:pt>
                <c:pt idx="12863">
                  <c:v>9.3437500000000007E-2</c:v>
                </c:pt>
                <c:pt idx="12864">
                  <c:v>9.346064814814814E-2</c:v>
                </c:pt>
                <c:pt idx="12865">
                  <c:v>9.347222222222222E-2</c:v>
                </c:pt>
                <c:pt idx="12866">
                  <c:v>9.347222222222222E-2</c:v>
                </c:pt>
                <c:pt idx="12867">
                  <c:v>9.3483796296296287E-2</c:v>
                </c:pt>
                <c:pt idx="12868">
                  <c:v>9.3495370370370368E-2</c:v>
                </c:pt>
                <c:pt idx="12869">
                  <c:v>9.3495370370370368E-2</c:v>
                </c:pt>
                <c:pt idx="12870">
                  <c:v>9.3495370370370368E-2</c:v>
                </c:pt>
                <c:pt idx="12871">
                  <c:v>9.3495370370370368E-2</c:v>
                </c:pt>
                <c:pt idx="12872">
                  <c:v>9.3530092592592595E-2</c:v>
                </c:pt>
                <c:pt idx="12873">
                  <c:v>9.3541666666666676E-2</c:v>
                </c:pt>
                <c:pt idx="12874">
                  <c:v>9.3541666666666676E-2</c:v>
                </c:pt>
                <c:pt idx="12875">
                  <c:v>9.3553240740740742E-2</c:v>
                </c:pt>
                <c:pt idx="12876">
                  <c:v>9.3564814814814823E-2</c:v>
                </c:pt>
                <c:pt idx="12877">
                  <c:v>9.3576388888888876E-2</c:v>
                </c:pt>
                <c:pt idx="12878">
                  <c:v>9.3576388888888876E-2</c:v>
                </c:pt>
                <c:pt idx="12879">
                  <c:v>9.3587962962962956E-2</c:v>
                </c:pt>
                <c:pt idx="12880">
                  <c:v>9.3622685185185184E-2</c:v>
                </c:pt>
                <c:pt idx="12881">
                  <c:v>9.3634259259259264E-2</c:v>
                </c:pt>
                <c:pt idx="12882">
                  <c:v>9.3634259259259264E-2</c:v>
                </c:pt>
                <c:pt idx="12883">
                  <c:v>9.3645833333333331E-2</c:v>
                </c:pt>
                <c:pt idx="12884">
                  <c:v>9.3657407407407411E-2</c:v>
                </c:pt>
                <c:pt idx="12885">
                  <c:v>9.3680555555555559E-2</c:v>
                </c:pt>
                <c:pt idx="12886">
                  <c:v>9.3680555555555559E-2</c:v>
                </c:pt>
                <c:pt idx="12887">
                  <c:v>9.3726851851851853E-2</c:v>
                </c:pt>
                <c:pt idx="12888">
                  <c:v>9.3726851851851853E-2</c:v>
                </c:pt>
                <c:pt idx="12889">
                  <c:v>9.3738425925925919E-2</c:v>
                </c:pt>
                <c:pt idx="12890">
                  <c:v>9.3761574074074081E-2</c:v>
                </c:pt>
                <c:pt idx="12891">
                  <c:v>9.3761574074074081E-2</c:v>
                </c:pt>
                <c:pt idx="12892">
                  <c:v>9.3807870370370375E-2</c:v>
                </c:pt>
                <c:pt idx="12893">
                  <c:v>9.3807870370370375E-2</c:v>
                </c:pt>
                <c:pt idx="12894">
                  <c:v>9.3831018518518508E-2</c:v>
                </c:pt>
                <c:pt idx="12895">
                  <c:v>9.3854166666666669E-2</c:v>
                </c:pt>
                <c:pt idx="12896">
                  <c:v>9.3854166666666669E-2</c:v>
                </c:pt>
                <c:pt idx="12897">
                  <c:v>9.3865740740740736E-2</c:v>
                </c:pt>
                <c:pt idx="12898">
                  <c:v>9.3865740740740736E-2</c:v>
                </c:pt>
                <c:pt idx="12899">
                  <c:v>9.3865740740740736E-2</c:v>
                </c:pt>
                <c:pt idx="12900">
                  <c:v>9.3877314814814816E-2</c:v>
                </c:pt>
                <c:pt idx="12901">
                  <c:v>9.3900462962962963E-2</c:v>
                </c:pt>
                <c:pt idx="12902">
                  <c:v>9.3912037037037044E-2</c:v>
                </c:pt>
                <c:pt idx="12903">
                  <c:v>9.3923611111111097E-2</c:v>
                </c:pt>
                <c:pt idx="12904">
                  <c:v>9.3969907407407405E-2</c:v>
                </c:pt>
                <c:pt idx="12905">
                  <c:v>9.3993055555555552E-2</c:v>
                </c:pt>
                <c:pt idx="12906">
                  <c:v>9.3993055555555552E-2</c:v>
                </c:pt>
                <c:pt idx="12907">
                  <c:v>9.4004629629629632E-2</c:v>
                </c:pt>
                <c:pt idx="12908">
                  <c:v>9.4004629629629632E-2</c:v>
                </c:pt>
                <c:pt idx="12909">
                  <c:v>9.4004629629629632E-2</c:v>
                </c:pt>
                <c:pt idx="12910">
                  <c:v>9.4016203703703713E-2</c:v>
                </c:pt>
                <c:pt idx="12911">
                  <c:v>9.4016203703703713E-2</c:v>
                </c:pt>
                <c:pt idx="12912">
                  <c:v>9.4062499999999993E-2</c:v>
                </c:pt>
                <c:pt idx="12913">
                  <c:v>9.4074074074074074E-2</c:v>
                </c:pt>
                <c:pt idx="12914">
                  <c:v>9.408564814814814E-2</c:v>
                </c:pt>
                <c:pt idx="12915">
                  <c:v>9.408564814814814E-2</c:v>
                </c:pt>
                <c:pt idx="12916">
                  <c:v>9.4097222222222221E-2</c:v>
                </c:pt>
                <c:pt idx="12917">
                  <c:v>9.4097222222222221E-2</c:v>
                </c:pt>
                <c:pt idx="12918">
                  <c:v>9.4120370370370368E-2</c:v>
                </c:pt>
                <c:pt idx="12919">
                  <c:v>9.4143518518518529E-2</c:v>
                </c:pt>
                <c:pt idx="12920">
                  <c:v>9.4143518518518529E-2</c:v>
                </c:pt>
                <c:pt idx="12921">
                  <c:v>9.4155092592592596E-2</c:v>
                </c:pt>
                <c:pt idx="12922">
                  <c:v>9.4166666666666662E-2</c:v>
                </c:pt>
                <c:pt idx="12923">
                  <c:v>9.4178240740740729E-2</c:v>
                </c:pt>
                <c:pt idx="12924">
                  <c:v>9.420138888888889E-2</c:v>
                </c:pt>
                <c:pt idx="12925">
                  <c:v>9.4224537037037037E-2</c:v>
                </c:pt>
                <c:pt idx="12926">
                  <c:v>9.4259259259259265E-2</c:v>
                </c:pt>
                <c:pt idx="12927">
                  <c:v>9.4270833333333345E-2</c:v>
                </c:pt>
                <c:pt idx="12928">
                  <c:v>9.4293981481481479E-2</c:v>
                </c:pt>
                <c:pt idx="12929">
                  <c:v>9.4305555555555545E-2</c:v>
                </c:pt>
                <c:pt idx="12930">
                  <c:v>9.4328703703703706E-2</c:v>
                </c:pt>
                <c:pt idx="12931">
                  <c:v>9.4340277777777773E-2</c:v>
                </c:pt>
                <c:pt idx="12932">
                  <c:v>9.4351851851851853E-2</c:v>
                </c:pt>
                <c:pt idx="12933">
                  <c:v>9.4375000000000001E-2</c:v>
                </c:pt>
                <c:pt idx="12934">
                  <c:v>9.4432870370370361E-2</c:v>
                </c:pt>
                <c:pt idx="12935">
                  <c:v>9.4456018518518522E-2</c:v>
                </c:pt>
                <c:pt idx="12936">
                  <c:v>9.4456018518518522E-2</c:v>
                </c:pt>
                <c:pt idx="12937">
                  <c:v>9.4467592592592589E-2</c:v>
                </c:pt>
                <c:pt idx="12938">
                  <c:v>9.447916666666667E-2</c:v>
                </c:pt>
                <c:pt idx="12939">
                  <c:v>9.4513888888888897E-2</c:v>
                </c:pt>
                <c:pt idx="12940">
                  <c:v>9.4513888888888897E-2</c:v>
                </c:pt>
                <c:pt idx="12941">
                  <c:v>9.4525462962962978E-2</c:v>
                </c:pt>
                <c:pt idx="12942">
                  <c:v>9.4525462962962978E-2</c:v>
                </c:pt>
                <c:pt idx="12943">
                  <c:v>9.4548611111111111E-2</c:v>
                </c:pt>
                <c:pt idx="12944">
                  <c:v>9.4583333333333339E-2</c:v>
                </c:pt>
                <c:pt idx="12945">
                  <c:v>9.4594907407407405E-2</c:v>
                </c:pt>
                <c:pt idx="12946">
                  <c:v>9.4629629629629619E-2</c:v>
                </c:pt>
                <c:pt idx="12947">
                  <c:v>9.4629629629629619E-2</c:v>
                </c:pt>
                <c:pt idx="12948">
                  <c:v>9.46412037037037E-2</c:v>
                </c:pt>
                <c:pt idx="12949">
                  <c:v>9.4652777777777766E-2</c:v>
                </c:pt>
                <c:pt idx="12950">
                  <c:v>9.4664351851851847E-2</c:v>
                </c:pt>
                <c:pt idx="12951">
                  <c:v>9.4687499999999994E-2</c:v>
                </c:pt>
                <c:pt idx="12952">
                  <c:v>9.4722222222222222E-2</c:v>
                </c:pt>
                <c:pt idx="12953">
                  <c:v>9.4722222222222222E-2</c:v>
                </c:pt>
                <c:pt idx="12954">
                  <c:v>9.4756944444444449E-2</c:v>
                </c:pt>
                <c:pt idx="12955">
                  <c:v>9.4791666666666663E-2</c:v>
                </c:pt>
                <c:pt idx="12956">
                  <c:v>9.481481481481481E-2</c:v>
                </c:pt>
                <c:pt idx="12957">
                  <c:v>9.4826388888888891E-2</c:v>
                </c:pt>
                <c:pt idx="12958">
                  <c:v>9.4837962962962971E-2</c:v>
                </c:pt>
                <c:pt idx="12959">
                  <c:v>9.4849537037037038E-2</c:v>
                </c:pt>
                <c:pt idx="12960">
                  <c:v>9.4872685185185171E-2</c:v>
                </c:pt>
                <c:pt idx="12961">
                  <c:v>9.4872685185185171E-2</c:v>
                </c:pt>
                <c:pt idx="12962">
                  <c:v>9.4884259259259252E-2</c:v>
                </c:pt>
                <c:pt idx="12963">
                  <c:v>9.4895833333333332E-2</c:v>
                </c:pt>
                <c:pt idx="12964">
                  <c:v>9.4895833333333332E-2</c:v>
                </c:pt>
                <c:pt idx="12965">
                  <c:v>9.4895833333333332E-2</c:v>
                </c:pt>
                <c:pt idx="12966">
                  <c:v>9.4895833333333332E-2</c:v>
                </c:pt>
                <c:pt idx="12967">
                  <c:v>9.4907407407407399E-2</c:v>
                </c:pt>
                <c:pt idx="12968">
                  <c:v>9.493055555555556E-2</c:v>
                </c:pt>
                <c:pt idx="12969">
                  <c:v>9.4942129629629626E-2</c:v>
                </c:pt>
                <c:pt idx="12970">
                  <c:v>9.4976851851851854E-2</c:v>
                </c:pt>
                <c:pt idx="12971">
                  <c:v>9.4976851851851854E-2</c:v>
                </c:pt>
                <c:pt idx="12972">
                  <c:v>9.5000000000000015E-2</c:v>
                </c:pt>
                <c:pt idx="12973">
                  <c:v>9.5000000000000015E-2</c:v>
                </c:pt>
                <c:pt idx="12974">
                  <c:v>9.5000000000000015E-2</c:v>
                </c:pt>
                <c:pt idx="12975">
                  <c:v>9.5011574074074068E-2</c:v>
                </c:pt>
                <c:pt idx="12976">
                  <c:v>9.5034722222222215E-2</c:v>
                </c:pt>
                <c:pt idx="12977">
                  <c:v>9.5034722222222215E-2</c:v>
                </c:pt>
                <c:pt idx="12978">
                  <c:v>9.5069444444444443E-2</c:v>
                </c:pt>
                <c:pt idx="12979">
                  <c:v>9.5069444444444443E-2</c:v>
                </c:pt>
                <c:pt idx="12980">
                  <c:v>9.5127314814814803E-2</c:v>
                </c:pt>
                <c:pt idx="12981">
                  <c:v>9.5138888888888884E-2</c:v>
                </c:pt>
                <c:pt idx="12982">
                  <c:v>9.5138888888888884E-2</c:v>
                </c:pt>
                <c:pt idx="12983">
                  <c:v>9.5138888888888884E-2</c:v>
                </c:pt>
                <c:pt idx="12984">
                  <c:v>9.5173611111111112E-2</c:v>
                </c:pt>
                <c:pt idx="12985">
                  <c:v>9.5173611111111112E-2</c:v>
                </c:pt>
                <c:pt idx="12986">
                  <c:v>9.5173611111111112E-2</c:v>
                </c:pt>
                <c:pt idx="12987">
                  <c:v>9.5185185185185192E-2</c:v>
                </c:pt>
                <c:pt idx="12988">
                  <c:v>9.5196759259259259E-2</c:v>
                </c:pt>
                <c:pt idx="12989">
                  <c:v>9.521990740740742E-2</c:v>
                </c:pt>
                <c:pt idx="12990">
                  <c:v>9.525462962962962E-2</c:v>
                </c:pt>
                <c:pt idx="12991">
                  <c:v>9.52662037037037E-2</c:v>
                </c:pt>
                <c:pt idx="12992">
                  <c:v>9.52662037037037E-2</c:v>
                </c:pt>
                <c:pt idx="12993">
                  <c:v>9.5277777777777781E-2</c:v>
                </c:pt>
                <c:pt idx="12994">
                  <c:v>9.5289351851851847E-2</c:v>
                </c:pt>
                <c:pt idx="12995">
                  <c:v>9.5312500000000008E-2</c:v>
                </c:pt>
                <c:pt idx="12996">
                  <c:v>9.5312500000000008E-2</c:v>
                </c:pt>
                <c:pt idx="12997">
                  <c:v>9.5324074074074075E-2</c:v>
                </c:pt>
                <c:pt idx="12998">
                  <c:v>9.5347222222222208E-2</c:v>
                </c:pt>
                <c:pt idx="12999">
                  <c:v>9.5358796296296289E-2</c:v>
                </c:pt>
                <c:pt idx="13000">
                  <c:v>9.5358796296296289E-2</c:v>
                </c:pt>
                <c:pt idx="13001">
                  <c:v>9.5370370370370369E-2</c:v>
                </c:pt>
                <c:pt idx="13002">
                  <c:v>9.5393518518518516E-2</c:v>
                </c:pt>
                <c:pt idx="13003">
                  <c:v>9.5416666666666664E-2</c:v>
                </c:pt>
                <c:pt idx="13004">
                  <c:v>9.5462962962962972E-2</c:v>
                </c:pt>
                <c:pt idx="13005">
                  <c:v>9.5486111111111105E-2</c:v>
                </c:pt>
                <c:pt idx="13006">
                  <c:v>9.5497685185185185E-2</c:v>
                </c:pt>
                <c:pt idx="13007">
                  <c:v>9.5520833333333333E-2</c:v>
                </c:pt>
                <c:pt idx="13008">
                  <c:v>9.554398148148148E-2</c:v>
                </c:pt>
                <c:pt idx="13009">
                  <c:v>9.5578703703703694E-2</c:v>
                </c:pt>
                <c:pt idx="13010">
                  <c:v>9.5601851851851841E-2</c:v>
                </c:pt>
                <c:pt idx="13011">
                  <c:v>9.5601851851851841E-2</c:v>
                </c:pt>
                <c:pt idx="13012">
                  <c:v>9.5601851851851841E-2</c:v>
                </c:pt>
                <c:pt idx="13013">
                  <c:v>9.5682870370370376E-2</c:v>
                </c:pt>
                <c:pt idx="13014">
                  <c:v>9.5682870370370376E-2</c:v>
                </c:pt>
                <c:pt idx="13015">
                  <c:v>9.5694444444444457E-2</c:v>
                </c:pt>
                <c:pt idx="13016">
                  <c:v>9.5694444444444457E-2</c:v>
                </c:pt>
                <c:pt idx="13017">
                  <c:v>9.5694444444444457E-2</c:v>
                </c:pt>
                <c:pt idx="13018">
                  <c:v>9.5706018518518524E-2</c:v>
                </c:pt>
                <c:pt idx="13019">
                  <c:v>9.571759259259259E-2</c:v>
                </c:pt>
                <c:pt idx="13020">
                  <c:v>9.5763888888888885E-2</c:v>
                </c:pt>
                <c:pt idx="13021">
                  <c:v>9.5810185185185179E-2</c:v>
                </c:pt>
                <c:pt idx="13022">
                  <c:v>9.5821759259259245E-2</c:v>
                </c:pt>
                <c:pt idx="13023">
                  <c:v>9.5833333333333326E-2</c:v>
                </c:pt>
                <c:pt idx="13024">
                  <c:v>9.5844907407407406E-2</c:v>
                </c:pt>
                <c:pt idx="13025">
                  <c:v>9.5844907407407406E-2</c:v>
                </c:pt>
                <c:pt idx="13026">
                  <c:v>9.5879629629629634E-2</c:v>
                </c:pt>
                <c:pt idx="13027">
                  <c:v>9.5902777777777781E-2</c:v>
                </c:pt>
                <c:pt idx="13028">
                  <c:v>9.5914351851851862E-2</c:v>
                </c:pt>
                <c:pt idx="13029">
                  <c:v>9.5925925925925928E-2</c:v>
                </c:pt>
                <c:pt idx="13030">
                  <c:v>9.5937500000000009E-2</c:v>
                </c:pt>
                <c:pt idx="13031">
                  <c:v>9.5949074074074089E-2</c:v>
                </c:pt>
                <c:pt idx="13032">
                  <c:v>9.5960648148148142E-2</c:v>
                </c:pt>
                <c:pt idx="13033">
                  <c:v>9.5983796296296289E-2</c:v>
                </c:pt>
                <c:pt idx="13034">
                  <c:v>9.599537037037037E-2</c:v>
                </c:pt>
                <c:pt idx="13035">
                  <c:v>9.599537037037037E-2</c:v>
                </c:pt>
                <c:pt idx="13036">
                  <c:v>9.6041666666666678E-2</c:v>
                </c:pt>
                <c:pt idx="13037">
                  <c:v>9.6064814814814811E-2</c:v>
                </c:pt>
                <c:pt idx="13038">
                  <c:v>9.6076388888888878E-2</c:v>
                </c:pt>
                <c:pt idx="13039">
                  <c:v>9.6087962962962958E-2</c:v>
                </c:pt>
                <c:pt idx="13040">
                  <c:v>9.6099537037037039E-2</c:v>
                </c:pt>
                <c:pt idx="13041">
                  <c:v>9.6168981481481494E-2</c:v>
                </c:pt>
                <c:pt idx="13042">
                  <c:v>9.6180555555555561E-2</c:v>
                </c:pt>
                <c:pt idx="13043">
                  <c:v>9.6192129629629627E-2</c:v>
                </c:pt>
                <c:pt idx="13044">
                  <c:v>9.6203703703703694E-2</c:v>
                </c:pt>
                <c:pt idx="13045">
                  <c:v>9.6238425925925922E-2</c:v>
                </c:pt>
                <c:pt idx="13046">
                  <c:v>9.6238425925925922E-2</c:v>
                </c:pt>
                <c:pt idx="13047">
                  <c:v>9.6250000000000002E-2</c:v>
                </c:pt>
                <c:pt idx="13048">
                  <c:v>9.6273148148148149E-2</c:v>
                </c:pt>
                <c:pt idx="13049">
                  <c:v>9.6284722222222216E-2</c:v>
                </c:pt>
                <c:pt idx="13050">
                  <c:v>9.6296296296296283E-2</c:v>
                </c:pt>
                <c:pt idx="13051">
                  <c:v>9.6307870370370363E-2</c:v>
                </c:pt>
                <c:pt idx="13052">
                  <c:v>9.6354166666666671E-2</c:v>
                </c:pt>
                <c:pt idx="13053">
                  <c:v>9.6365740740740738E-2</c:v>
                </c:pt>
                <c:pt idx="13054">
                  <c:v>9.6377314814814818E-2</c:v>
                </c:pt>
                <c:pt idx="13055">
                  <c:v>9.6412037037037046E-2</c:v>
                </c:pt>
                <c:pt idx="13056">
                  <c:v>9.644675925925926E-2</c:v>
                </c:pt>
                <c:pt idx="13057">
                  <c:v>9.6458333333333326E-2</c:v>
                </c:pt>
                <c:pt idx="13058">
                  <c:v>9.6516203703703715E-2</c:v>
                </c:pt>
                <c:pt idx="13059">
                  <c:v>9.6516203703703715E-2</c:v>
                </c:pt>
                <c:pt idx="13060">
                  <c:v>9.6516203703703715E-2</c:v>
                </c:pt>
                <c:pt idx="13061">
                  <c:v>9.6527777777777768E-2</c:v>
                </c:pt>
                <c:pt idx="13062">
                  <c:v>9.6539351851851848E-2</c:v>
                </c:pt>
                <c:pt idx="13063">
                  <c:v>9.6550925925925915E-2</c:v>
                </c:pt>
                <c:pt idx="13064">
                  <c:v>9.6562499999999996E-2</c:v>
                </c:pt>
                <c:pt idx="13065">
                  <c:v>9.6585648148148143E-2</c:v>
                </c:pt>
                <c:pt idx="13066">
                  <c:v>9.6643518518518531E-2</c:v>
                </c:pt>
                <c:pt idx="13067">
                  <c:v>9.6655092592592598E-2</c:v>
                </c:pt>
                <c:pt idx="13068">
                  <c:v>9.6666666666666665E-2</c:v>
                </c:pt>
                <c:pt idx="13069">
                  <c:v>9.6701388888888892E-2</c:v>
                </c:pt>
                <c:pt idx="13070">
                  <c:v>9.6701388888888892E-2</c:v>
                </c:pt>
                <c:pt idx="13071">
                  <c:v>9.6712962962962959E-2</c:v>
                </c:pt>
                <c:pt idx="13072">
                  <c:v>9.673611111111112E-2</c:v>
                </c:pt>
                <c:pt idx="13073">
                  <c:v>9.6747685185185187E-2</c:v>
                </c:pt>
                <c:pt idx="13074">
                  <c:v>9.6759259259259253E-2</c:v>
                </c:pt>
                <c:pt idx="13075">
                  <c:v>9.677083333333332E-2</c:v>
                </c:pt>
                <c:pt idx="13076">
                  <c:v>9.6793981481481481E-2</c:v>
                </c:pt>
                <c:pt idx="13077">
                  <c:v>9.6805555555555547E-2</c:v>
                </c:pt>
                <c:pt idx="13078">
                  <c:v>9.6840277777777775E-2</c:v>
                </c:pt>
                <c:pt idx="13079">
                  <c:v>9.6840277777777775E-2</c:v>
                </c:pt>
                <c:pt idx="13080">
                  <c:v>9.6851851851851856E-2</c:v>
                </c:pt>
                <c:pt idx="13081">
                  <c:v>9.6863425925925936E-2</c:v>
                </c:pt>
                <c:pt idx="13082">
                  <c:v>9.6863425925925936E-2</c:v>
                </c:pt>
                <c:pt idx="13083">
                  <c:v>9.6886574074074083E-2</c:v>
                </c:pt>
                <c:pt idx="13084">
                  <c:v>9.6886574074074083E-2</c:v>
                </c:pt>
                <c:pt idx="13085">
                  <c:v>9.6898148148148164E-2</c:v>
                </c:pt>
                <c:pt idx="13086">
                  <c:v>9.6967592592592591E-2</c:v>
                </c:pt>
                <c:pt idx="13087">
                  <c:v>9.6979166666666672E-2</c:v>
                </c:pt>
                <c:pt idx="13088">
                  <c:v>9.6990740740740752E-2</c:v>
                </c:pt>
                <c:pt idx="13089">
                  <c:v>9.6990740740740752E-2</c:v>
                </c:pt>
                <c:pt idx="13090">
                  <c:v>9.7013888888888886E-2</c:v>
                </c:pt>
                <c:pt idx="13091">
                  <c:v>9.7013888888888886E-2</c:v>
                </c:pt>
                <c:pt idx="13092">
                  <c:v>9.7025462962962952E-2</c:v>
                </c:pt>
                <c:pt idx="13093">
                  <c:v>9.7048611111111113E-2</c:v>
                </c:pt>
                <c:pt idx="13094">
                  <c:v>9.706018518518518E-2</c:v>
                </c:pt>
                <c:pt idx="13095">
                  <c:v>9.706018518518518E-2</c:v>
                </c:pt>
                <c:pt idx="13096">
                  <c:v>9.7083333333333341E-2</c:v>
                </c:pt>
                <c:pt idx="13097">
                  <c:v>9.7083333333333341E-2</c:v>
                </c:pt>
                <c:pt idx="13098">
                  <c:v>9.7083333333333341E-2</c:v>
                </c:pt>
                <c:pt idx="13099">
                  <c:v>9.7094907407407408E-2</c:v>
                </c:pt>
                <c:pt idx="13100">
                  <c:v>9.7129629629629635E-2</c:v>
                </c:pt>
                <c:pt idx="13101">
                  <c:v>9.7141203703703702E-2</c:v>
                </c:pt>
                <c:pt idx="13102">
                  <c:v>9.7175925925925929E-2</c:v>
                </c:pt>
                <c:pt idx="13103">
                  <c:v>9.7199074074074077E-2</c:v>
                </c:pt>
                <c:pt idx="13104">
                  <c:v>9.7210648148148157E-2</c:v>
                </c:pt>
                <c:pt idx="13105">
                  <c:v>9.7303240740740746E-2</c:v>
                </c:pt>
                <c:pt idx="13106">
                  <c:v>9.7314814814814812E-2</c:v>
                </c:pt>
                <c:pt idx="13107">
                  <c:v>9.734953703703704E-2</c:v>
                </c:pt>
                <c:pt idx="13108">
                  <c:v>9.734953703703704E-2</c:v>
                </c:pt>
                <c:pt idx="13109">
                  <c:v>9.7372685185185173E-2</c:v>
                </c:pt>
                <c:pt idx="13110">
                  <c:v>9.7407407407407401E-2</c:v>
                </c:pt>
                <c:pt idx="13111">
                  <c:v>9.7407407407407401E-2</c:v>
                </c:pt>
                <c:pt idx="13112">
                  <c:v>9.7430555555555562E-2</c:v>
                </c:pt>
                <c:pt idx="13113">
                  <c:v>9.746527777777779E-2</c:v>
                </c:pt>
                <c:pt idx="13114">
                  <c:v>9.7499999999999989E-2</c:v>
                </c:pt>
                <c:pt idx="13115">
                  <c:v>9.7499999999999989E-2</c:v>
                </c:pt>
                <c:pt idx="13116">
                  <c:v>9.751157407407407E-2</c:v>
                </c:pt>
                <c:pt idx="13117">
                  <c:v>9.751157407407407E-2</c:v>
                </c:pt>
                <c:pt idx="13118">
                  <c:v>9.7546296296296298E-2</c:v>
                </c:pt>
                <c:pt idx="13119">
                  <c:v>9.7546296296296298E-2</c:v>
                </c:pt>
                <c:pt idx="13120">
                  <c:v>9.7546296296296298E-2</c:v>
                </c:pt>
                <c:pt idx="13121">
                  <c:v>9.7557870370370378E-2</c:v>
                </c:pt>
                <c:pt idx="13122">
                  <c:v>9.7557870370370378E-2</c:v>
                </c:pt>
                <c:pt idx="13123">
                  <c:v>9.7581018518518525E-2</c:v>
                </c:pt>
                <c:pt idx="13124">
                  <c:v>9.7592592592592606E-2</c:v>
                </c:pt>
                <c:pt idx="13125">
                  <c:v>9.7615740740740739E-2</c:v>
                </c:pt>
                <c:pt idx="13126">
                  <c:v>9.7615740740740739E-2</c:v>
                </c:pt>
                <c:pt idx="13127">
                  <c:v>9.7627314814814806E-2</c:v>
                </c:pt>
                <c:pt idx="13128">
                  <c:v>9.7685185185185194E-2</c:v>
                </c:pt>
                <c:pt idx="13129">
                  <c:v>9.7685185185185194E-2</c:v>
                </c:pt>
                <c:pt idx="13130">
                  <c:v>9.7743055555555555E-2</c:v>
                </c:pt>
                <c:pt idx="13131">
                  <c:v>9.7743055555555555E-2</c:v>
                </c:pt>
                <c:pt idx="13132">
                  <c:v>9.7777777777777783E-2</c:v>
                </c:pt>
                <c:pt idx="13133">
                  <c:v>9.7824074074074077E-2</c:v>
                </c:pt>
                <c:pt idx="13134">
                  <c:v>9.7824074074074077E-2</c:v>
                </c:pt>
                <c:pt idx="13135">
                  <c:v>9.7835648148148158E-2</c:v>
                </c:pt>
                <c:pt idx="13136">
                  <c:v>9.784722222222221E-2</c:v>
                </c:pt>
                <c:pt idx="13137">
                  <c:v>9.784722222222221E-2</c:v>
                </c:pt>
                <c:pt idx="13138">
                  <c:v>9.7858796296296291E-2</c:v>
                </c:pt>
                <c:pt idx="13139">
                  <c:v>9.7870370370370371E-2</c:v>
                </c:pt>
                <c:pt idx="13140">
                  <c:v>9.7905092592592599E-2</c:v>
                </c:pt>
                <c:pt idx="13141">
                  <c:v>9.7939814814814827E-2</c:v>
                </c:pt>
                <c:pt idx="13142">
                  <c:v>9.795138888888888E-2</c:v>
                </c:pt>
                <c:pt idx="13143">
                  <c:v>9.7974537037037027E-2</c:v>
                </c:pt>
                <c:pt idx="13144">
                  <c:v>9.7974537037037027E-2</c:v>
                </c:pt>
                <c:pt idx="13145">
                  <c:v>9.7974537037037027E-2</c:v>
                </c:pt>
                <c:pt idx="13146">
                  <c:v>9.8009259259259254E-2</c:v>
                </c:pt>
                <c:pt idx="13147">
                  <c:v>9.8020833333333335E-2</c:v>
                </c:pt>
                <c:pt idx="13148">
                  <c:v>9.8043981481481482E-2</c:v>
                </c:pt>
                <c:pt idx="13149">
                  <c:v>9.8055555555555562E-2</c:v>
                </c:pt>
                <c:pt idx="13150">
                  <c:v>9.8067129629629643E-2</c:v>
                </c:pt>
                <c:pt idx="13151">
                  <c:v>9.8101851851851843E-2</c:v>
                </c:pt>
                <c:pt idx="13152">
                  <c:v>9.8148148148148151E-2</c:v>
                </c:pt>
                <c:pt idx="13153">
                  <c:v>9.8171296296296298E-2</c:v>
                </c:pt>
                <c:pt idx="13154">
                  <c:v>9.8194444444444431E-2</c:v>
                </c:pt>
                <c:pt idx="13155">
                  <c:v>9.8206018518518512E-2</c:v>
                </c:pt>
                <c:pt idx="13156">
                  <c:v>9.8217592592592592E-2</c:v>
                </c:pt>
                <c:pt idx="13157">
                  <c:v>9.8217592592592592E-2</c:v>
                </c:pt>
                <c:pt idx="13158">
                  <c:v>9.8217592592592592E-2</c:v>
                </c:pt>
                <c:pt idx="13159">
                  <c:v>9.8263888888888887E-2</c:v>
                </c:pt>
                <c:pt idx="13160">
                  <c:v>9.8275462962962967E-2</c:v>
                </c:pt>
                <c:pt idx="13161">
                  <c:v>9.8298611111111114E-2</c:v>
                </c:pt>
                <c:pt idx="13162">
                  <c:v>9.8321759259259248E-2</c:v>
                </c:pt>
                <c:pt idx="13163">
                  <c:v>9.8356481481481475E-2</c:v>
                </c:pt>
                <c:pt idx="13164">
                  <c:v>9.8402777777777783E-2</c:v>
                </c:pt>
                <c:pt idx="13165">
                  <c:v>9.8437499999999997E-2</c:v>
                </c:pt>
                <c:pt idx="13166">
                  <c:v>9.8437499999999997E-2</c:v>
                </c:pt>
                <c:pt idx="13167">
                  <c:v>9.8437499999999997E-2</c:v>
                </c:pt>
                <c:pt idx="13168">
                  <c:v>9.8449074074074064E-2</c:v>
                </c:pt>
                <c:pt idx="13169">
                  <c:v>9.8495370370370372E-2</c:v>
                </c:pt>
                <c:pt idx="13170">
                  <c:v>9.8495370370370372E-2</c:v>
                </c:pt>
                <c:pt idx="13171">
                  <c:v>9.8622685185185188E-2</c:v>
                </c:pt>
                <c:pt idx="13172">
                  <c:v>9.8634259259259269E-2</c:v>
                </c:pt>
                <c:pt idx="13173">
                  <c:v>9.8634259259259269E-2</c:v>
                </c:pt>
                <c:pt idx="13174">
                  <c:v>9.8634259259259269E-2</c:v>
                </c:pt>
                <c:pt idx="13175">
                  <c:v>9.8634259259259269E-2</c:v>
                </c:pt>
                <c:pt idx="13176">
                  <c:v>9.8680555555555549E-2</c:v>
                </c:pt>
                <c:pt idx="13177">
                  <c:v>9.8680555555555549E-2</c:v>
                </c:pt>
                <c:pt idx="13178">
                  <c:v>9.8680555555555549E-2</c:v>
                </c:pt>
                <c:pt idx="13179">
                  <c:v>9.8715277777777777E-2</c:v>
                </c:pt>
                <c:pt idx="13180">
                  <c:v>9.8750000000000004E-2</c:v>
                </c:pt>
                <c:pt idx="13181">
                  <c:v>9.8761574074074085E-2</c:v>
                </c:pt>
                <c:pt idx="13182">
                  <c:v>9.8784722222222232E-2</c:v>
                </c:pt>
                <c:pt idx="13183">
                  <c:v>9.8796296296296285E-2</c:v>
                </c:pt>
                <c:pt idx="13184">
                  <c:v>9.8807870370370365E-2</c:v>
                </c:pt>
                <c:pt idx="13185">
                  <c:v>9.8807870370370365E-2</c:v>
                </c:pt>
                <c:pt idx="13186">
                  <c:v>9.8819444444444446E-2</c:v>
                </c:pt>
                <c:pt idx="13187">
                  <c:v>9.8854166666666674E-2</c:v>
                </c:pt>
                <c:pt idx="13188">
                  <c:v>9.8877314814814821E-2</c:v>
                </c:pt>
                <c:pt idx="13189">
                  <c:v>9.8900462962962954E-2</c:v>
                </c:pt>
                <c:pt idx="13190">
                  <c:v>9.8946759259259262E-2</c:v>
                </c:pt>
                <c:pt idx="13191">
                  <c:v>9.8958333333333329E-2</c:v>
                </c:pt>
                <c:pt idx="13192">
                  <c:v>9.8958333333333329E-2</c:v>
                </c:pt>
                <c:pt idx="13193">
                  <c:v>9.8993055555555556E-2</c:v>
                </c:pt>
                <c:pt idx="13194">
                  <c:v>9.9016203703703717E-2</c:v>
                </c:pt>
                <c:pt idx="13195">
                  <c:v>9.9027777777777784E-2</c:v>
                </c:pt>
                <c:pt idx="13196">
                  <c:v>9.9027777777777784E-2</c:v>
                </c:pt>
                <c:pt idx="13197">
                  <c:v>9.9074074074074078E-2</c:v>
                </c:pt>
                <c:pt idx="13198">
                  <c:v>9.9085648148148145E-2</c:v>
                </c:pt>
                <c:pt idx="13199">
                  <c:v>9.9097222222222225E-2</c:v>
                </c:pt>
                <c:pt idx="13200">
                  <c:v>9.9131944444444439E-2</c:v>
                </c:pt>
                <c:pt idx="13201">
                  <c:v>9.9143518518518506E-2</c:v>
                </c:pt>
                <c:pt idx="13202">
                  <c:v>9.9166666666666667E-2</c:v>
                </c:pt>
                <c:pt idx="13203">
                  <c:v>9.9178240740740733E-2</c:v>
                </c:pt>
                <c:pt idx="13204">
                  <c:v>9.9212962962962961E-2</c:v>
                </c:pt>
                <c:pt idx="13205">
                  <c:v>9.9224537037037042E-2</c:v>
                </c:pt>
                <c:pt idx="13206">
                  <c:v>9.9270833333333322E-2</c:v>
                </c:pt>
                <c:pt idx="13207">
                  <c:v>9.9282407407407403E-2</c:v>
                </c:pt>
                <c:pt idx="13208">
                  <c:v>9.9282407407407403E-2</c:v>
                </c:pt>
                <c:pt idx="13209">
                  <c:v>9.930555555555555E-2</c:v>
                </c:pt>
                <c:pt idx="13210">
                  <c:v>9.931712962962963E-2</c:v>
                </c:pt>
                <c:pt idx="13211">
                  <c:v>9.931712962962963E-2</c:v>
                </c:pt>
                <c:pt idx="13212">
                  <c:v>9.9374999999999991E-2</c:v>
                </c:pt>
                <c:pt idx="13213">
                  <c:v>9.9374999999999991E-2</c:v>
                </c:pt>
                <c:pt idx="13214">
                  <c:v>9.9386574074074072E-2</c:v>
                </c:pt>
                <c:pt idx="13215">
                  <c:v>9.9386574074074072E-2</c:v>
                </c:pt>
                <c:pt idx="13216">
                  <c:v>9.9432870370370366E-2</c:v>
                </c:pt>
                <c:pt idx="13217">
                  <c:v>9.9456018518518527E-2</c:v>
                </c:pt>
                <c:pt idx="13218">
                  <c:v>9.9467592592592594E-2</c:v>
                </c:pt>
                <c:pt idx="13219">
                  <c:v>9.9467592592592594E-2</c:v>
                </c:pt>
                <c:pt idx="13220">
                  <c:v>9.9479166666666674E-2</c:v>
                </c:pt>
                <c:pt idx="13221">
                  <c:v>9.9490740740740755E-2</c:v>
                </c:pt>
                <c:pt idx="13222">
                  <c:v>9.9513888888888888E-2</c:v>
                </c:pt>
                <c:pt idx="13223">
                  <c:v>9.9513888888888888E-2</c:v>
                </c:pt>
                <c:pt idx="13224">
                  <c:v>9.9548611111111115E-2</c:v>
                </c:pt>
                <c:pt idx="13225">
                  <c:v>9.9560185185185182E-2</c:v>
                </c:pt>
                <c:pt idx="13226">
                  <c:v>9.9583333333333343E-2</c:v>
                </c:pt>
                <c:pt idx="13227">
                  <c:v>9.9583333333333343E-2</c:v>
                </c:pt>
                <c:pt idx="13228">
                  <c:v>9.959490740740741E-2</c:v>
                </c:pt>
                <c:pt idx="13229">
                  <c:v>9.9606481481481476E-2</c:v>
                </c:pt>
                <c:pt idx="13230">
                  <c:v>9.9618055555555543E-2</c:v>
                </c:pt>
                <c:pt idx="13231">
                  <c:v>9.9641203703703704E-2</c:v>
                </c:pt>
                <c:pt idx="13232">
                  <c:v>9.9652777777777771E-2</c:v>
                </c:pt>
                <c:pt idx="13233">
                  <c:v>9.9675925925925932E-2</c:v>
                </c:pt>
                <c:pt idx="13234">
                  <c:v>9.9687499999999998E-2</c:v>
                </c:pt>
                <c:pt idx="13235">
                  <c:v>9.9710648148148159E-2</c:v>
                </c:pt>
                <c:pt idx="13236">
                  <c:v>9.976851851851852E-2</c:v>
                </c:pt>
                <c:pt idx="13237">
                  <c:v>9.9849537037037028E-2</c:v>
                </c:pt>
                <c:pt idx="13238">
                  <c:v>9.9872685185185175E-2</c:v>
                </c:pt>
                <c:pt idx="13239">
                  <c:v>9.9872685185185175E-2</c:v>
                </c:pt>
                <c:pt idx="13240">
                  <c:v>9.9884259259259256E-2</c:v>
                </c:pt>
                <c:pt idx="13241">
                  <c:v>9.9895833333333336E-2</c:v>
                </c:pt>
                <c:pt idx="13242">
                  <c:v>9.9930555555555564E-2</c:v>
                </c:pt>
                <c:pt idx="13243">
                  <c:v>9.9930555555555564E-2</c:v>
                </c:pt>
                <c:pt idx="13244">
                  <c:v>9.9953703703703711E-2</c:v>
                </c:pt>
                <c:pt idx="13245">
                  <c:v>9.9965277777777792E-2</c:v>
                </c:pt>
                <c:pt idx="13246">
                  <c:v>9.9976851851851845E-2</c:v>
                </c:pt>
                <c:pt idx="13247">
                  <c:v>9.9976851851851845E-2</c:v>
                </c:pt>
                <c:pt idx="13248">
                  <c:v>9.9988425925925925E-2</c:v>
                </c:pt>
                <c:pt idx="13249">
                  <c:v>9.9999999999999992E-2</c:v>
                </c:pt>
                <c:pt idx="13250">
                  <c:v>0.10008101851851851</c:v>
                </c:pt>
                <c:pt idx="13251">
                  <c:v>0.10008101851851851</c:v>
                </c:pt>
                <c:pt idx="13252">
                  <c:v>0.10010416666666666</c:v>
                </c:pt>
                <c:pt idx="13253">
                  <c:v>0.10011574074074074</c:v>
                </c:pt>
                <c:pt idx="13254">
                  <c:v>0.10015046296296297</c:v>
                </c:pt>
                <c:pt idx="13255">
                  <c:v>0.10015046296296297</c:v>
                </c:pt>
                <c:pt idx="13256">
                  <c:v>0.1001851851851852</c:v>
                </c:pt>
                <c:pt idx="13257">
                  <c:v>0.1001851851851852</c:v>
                </c:pt>
                <c:pt idx="13258">
                  <c:v>0.1001851851851852</c:v>
                </c:pt>
                <c:pt idx="13259">
                  <c:v>0.10023148148148148</c:v>
                </c:pt>
                <c:pt idx="13260">
                  <c:v>0.10023148148148148</c:v>
                </c:pt>
                <c:pt idx="13261">
                  <c:v>0.10025462962962962</c:v>
                </c:pt>
                <c:pt idx="13262">
                  <c:v>0.10027777777777779</c:v>
                </c:pt>
                <c:pt idx="13263">
                  <c:v>0.10027777777777779</c:v>
                </c:pt>
                <c:pt idx="13264">
                  <c:v>0.10027777777777779</c:v>
                </c:pt>
                <c:pt idx="13265">
                  <c:v>0.10028935185185185</c:v>
                </c:pt>
                <c:pt idx="13266">
                  <c:v>0.10033564814814815</c:v>
                </c:pt>
                <c:pt idx="13267">
                  <c:v>0.10034722222222221</c:v>
                </c:pt>
                <c:pt idx="13268">
                  <c:v>0.1004050925925926</c:v>
                </c:pt>
                <c:pt idx="13269">
                  <c:v>0.10041666666666667</c:v>
                </c:pt>
                <c:pt idx="13270">
                  <c:v>0.10043981481481483</c:v>
                </c:pt>
                <c:pt idx="13271">
                  <c:v>0.10045138888888888</c:v>
                </c:pt>
                <c:pt idx="13272">
                  <c:v>0.10046296296296296</c:v>
                </c:pt>
                <c:pt idx="13273">
                  <c:v>0.10048611111111111</c:v>
                </c:pt>
                <c:pt idx="13274">
                  <c:v>0.10063657407407407</c:v>
                </c:pt>
                <c:pt idx="13275">
                  <c:v>0.10063657407407407</c:v>
                </c:pt>
                <c:pt idx="13276">
                  <c:v>0.10063657407407407</c:v>
                </c:pt>
                <c:pt idx="13277">
                  <c:v>0.10064814814814815</c:v>
                </c:pt>
                <c:pt idx="13278">
                  <c:v>0.1006712962962963</c:v>
                </c:pt>
                <c:pt idx="13279">
                  <c:v>0.10069444444444443</c:v>
                </c:pt>
                <c:pt idx="13280">
                  <c:v>0.10069444444444443</c:v>
                </c:pt>
                <c:pt idx="13281">
                  <c:v>0.10069444444444443</c:v>
                </c:pt>
                <c:pt idx="13282">
                  <c:v>0.10069444444444443</c:v>
                </c:pt>
                <c:pt idx="13283">
                  <c:v>0.10070601851851851</c:v>
                </c:pt>
                <c:pt idx="13284">
                  <c:v>0.10071759259259259</c:v>
                </c:pt>
                <c:pt idx="13285">
                  <c:v>0.10077546296296297</c:v>
                </c:pt>
                <c:pt idx="13286">
                  <c:v>0.10078703703703702</c:v>
                </c:pt>
                <c:pt idx="13287">
                  <c:v>0.1007986111111111</c:v>
                </c:pt>
                <c:pt idx="13288">
                  <c:v>0.10081018518518518</c:v>
                </c:pt>
                <c:pt idx="13289">
                  <c:v>0.10084490740740741</c:v>
                </c:pt>
                <c:pt idx="13290">
                  <c:v>0.10084490740740741</c:v>
                </c:pt>
                <c:pt idx="13291">
                  <c:v>0.10085648148148148</c:v>
                </c:pt>
                <c:pt idx="13292">
                  <c:v>0.10087962962962964</c:v>
                </c:pt>
                <c:pt idx="13293">
                  <c:v>0.10087962962962964</c:v>
                </c:pt>
                <c:pt idx="13294">
                  <c:v>0.10089120370370371</c:v>
                </c:pt>
                <c:pt idx="13295">
                  <c:v>0.10091435185185187</c:v>
                </c:pt>
                <c:pt idx="13296">
                  <c:v>0.10091435185185187</c:v>
                </c:pt>
                <c:pt idx="13297">
                  <c:v>0.10091435185185187</c:v>
                </c:pt>
                <c:pt idx="13298">
                  <c:v>0.10094907407407407</c:v>
                </c:pt>
                <c:pt idx="13299">
                  <c:v>0.10100694444444445</c:v>
                </c:pt>
                <c:pt idx="13300">
                  <c:v>0.10101851851851851</c:v>
                </c:pt>
                <c:pt idx="13301">
                  <c:v>0.10103009259259259</c:v>
                </c:pt>
                <c:pt idx="13302">
                  <c:v>0.10105324074074074</c:v>
                </c:pt>
                <c:pt idx="13303">
                  <c:v>0.10106481481481482</c:v>
                </c:pt>
                <c:pt idx="13304">
                  <c:v>0.10107638888888888</c:v>
                </c:pt>
                <c:pt idx="13305">
                  <c:v>0.10108796296296296</c:v>
                </c:pt>
                <c:pt idx="13306">
                  <c:v>0.10112268518518519</c:v>
                </c:pt>
                <c:pt idx="13307">
                  <c:v>0.10112268518518519</c:v>
                </c:pt>
                <c:pt idx="13308">
                  <c:v>0.10113425925925927</c:v>
                </c:pt>
                <c:pt idx="13309">
                  <c:v>0.10113425925925927</c:v>
                </c:pt>
                <c:pt idx="13310">
                  <c:v>0.10114583333333334</c:v>
                </c:pt>
                <c:pt idx="13311">
                  <c:v>0.10115740740740742</c:v>
                </c:pt>
                <c:pt idx="13312">
                  <c:v>0.10115740740740742</c:v>
                </c:pt>
                <c:pt idx="13313">
                  <c:v>0.10119212962962963</c:v>
                </c:pt>
                <c:pt idx="13314">
                  <c:v>0.10119212962962963</c:v>
                </c:pt>
                <c:pt idx="13315">
                  <c:v>0.10119212962962963</c:v>
                </c:pt>
                <c:pt idx="13316">
                  <c:v>0.10119212962962963</c:v>
                </c:pt>
                <c:pt idx="13317">
                  <c:v>0.10121527777777778</c:v>
                </c:pt>
                <c:pt idx="13318">
                  <c:v>0.10123842592592593</c:v>
                </c:pt>
                <c:pt idx="13319">
                  <c:v>0.10123842592592593</c:v>
                </c:pt>
                <c:pt idx="13320">
                  <c:v>0.10126157407407406</c:v>
                </c:pt>
                <c:pt idx="13321">
                  <c:v>0.10126157407407406</c:v>
                </c:pt>
                <c:pt idx="13322">
                  <c:v>0.10126157407407406</c:v>
                </c:pt>
                <c:pt idx="13323">
                  <c:v>0.10128472222222222</c:v>
                </c:pt>
                <c:pt idx="13324">
                  <c:v>0.10129629629629629</c:v>
                </c:pt>
                <c:pt idx="13325">
                  <c:v>0.10131944444444445</c:v>
                </c:pt>
                <c:pt idx="13326">
                  <c:v>0.10133101851851851</c:v>
                </c:pt>
                <c:pt idx="13327">
                  <c:v>0.1013425925925926</c:v>
                </c:pt>
                <c:pt idx="13328">
                  <c:v>0.10135416666666668</c:v>
                </c:pt>
                <c:pt idx="13329">
                  <c:v>0.10135416666666668</c:v>
                </c:pt>
                <c:pt idx="13330">
                  <c:v>0.10136574074074074</c:v>
                </c:pt>
                <c:pt idx="13331">
                  <c:v>0.10136574074074074</c:v>
                </c:pt>
                <c:pt idx="13332">
                  <c:v>0.10137731481481482</c:v>
                </c:pt>
                <c:pt idx="13333">
                  <c:v>0.1013888888888889</c:v>
                </c:pt>
                <c:pt idx="13334">
                  <c:v>0.10141203703703704</c:v>
                </c:pt>
                <c:pt idx="13335">
                  <c:v>0.10144675925925926</c:v>
                </c:pt>
                <c:pt idx="13336">
                  <c:v>0.10146990740740741</c:v>
                </c:pt>
                <c:pt idx="13337">
                  <c:v>0.10148148148148149</c:v>
                </c:pt>
                <c:pt idx="13338">
                  <c:v>0.10148148148148149</c:v>
                </c:pt>
                <c:pt idx="13339">
                  <c:v>0.10150462962962963</c:v>
                </c:pt>
                <c:pt idx="13340">
                  <c:v>0.10150462962962963</c:v>
                </c:pt>
                <c:pt idx="13341">
                  <c:v>0.10150462962962963</c:v>
                </c:pt>
                <c:pt idx="13342">
                  <c:v>0.10152777777777777</c:v>
                </c:pt>
                <c:pt idx="13343">
                  <c:v>0.10160879629629631</c:v>
                </c:pt>
                <c:pt idx="13344">
                  <c:v>0.10162037037037037</c:v>
                </c:pt>
                <c:pt idx="13345">
                  <c:v>0.10163194444444446</c:v>
                </c:pt>
                <c:pt idx="13346">
                  <c:v>0.10164351851851851</c:v>
                </c:pt>
                <c:pt idx="13347">
                  <c:v>0.10164351851851851</c:v>
                </c:pt>
                <c:pt idx="13348">
                  <c:v>0.10166666666666667</c:v>
                </c:pt>
                <c:pt idx="13349">
                  <c:v>0.10166666666666667</c:v>
                </c:pt>
                <c:pt idx="13350">
                  <c:v>0.10168981481481482</c:v>
                </c:pt>
                <c:pt idx="13351">
                  <c:v>0.1017361111111111</c:v>
                </c:pt>
                <c:pt idx="13352">
                  <c:v>0.10177083333333332</c:v>
                </c:pt>
                <c:pt idx="13353">
                  <c:v>0.10177083333333332</c:v>
                </c:pt>
                <c:pt idx="13354">
                  <c:v>0.1017824074074074</c:v>
                </c:pt>
                <c:pt idx="13355">
                  <c:v>0.1017824074074074</c:v>
                </c:pt>
                <c:pt idx="13356">
                  <c:v>0.10180555555555555</c:v>
                </c:pt>
                <c:pt idx="13357">
                  <c:v>0.10180555555555555</c:v>
                </c:pt>
                <c:pt idx="13358">
                  <c:v>0.10180555555555555</c:v>
                </c:pt>
                <c:pt idx="13359">
                  <c:v>0.10181712962962963</c:v>
                </c:pt>
                <c:pt idx="13360">
                  <c:v>0.10182870370370371</c:v>
                </c:pt>
                <c:pt idx="13361">
                  <c:v>0.10182870370370371</c:v>
                </c:pt>
                <c:pt idx="13362">
                  <c:v>0.10185185185185186</c:v>
                </c:pt>
                <c:pt idx="13363">
                  <c:v>0.10186342592592594</c:v>
                </c:pt>
                <c:pt idx="13364">
                  <c:v>0.10188657407407407</c:v>
                </c:pt>
                <c:pt idx="13365">
                  <c:v>0.10189814814814814</c:v>
                </c:pt>
                <c:pt idx="13366">
                  <c:v>0.10194444444444445</c:v>
                </c:pt>
                <c:pt idx="13367">
                  <c:v>0.10199074074074073</c:v>
                </c:pt>
                <c:pt idx="13368">
                  <c:v>0.10200231481481481</c:v>
                </c:pt>
                <c:pt idx="13369">
                  <c:v>0.10200231481481481</c:v>
                </c:pt>
                <c:pt idx="13370">
                  <c:v>0.10201388888888889</c:v>
                </c:pt>
                <c:pt idx="13371">
                  <c:v>0.10202546296296296</c:v>
                </c:pt>
                <c:pt idx="13372">
                  <c:v>0.10203703703703704</c:v>
                </c:pt>
                <c:pt idx="13373">
                  <c:v>0.10203703703703704</c:v>
                </c:pt>
                <c:pt idx="13374">
                  <c:v>0.10204861111111112</c:v>
                </c:pt>
                <c:pt idx="13375">
                  <c:v>0.10206018518518518</c:v>
                </c:pt>
                <c:pt idx="13376">
                  <c:v>0.10206018518518518</c:v>
                </c:pt>
                <c:pt idx="13377">
                  <c:v>0.10210648148148149</c:v>
                </c:pt>
                <c:pt idx="13378">
                  <c:v>0.10211805555555555</c:v>
                </c:pt>
                <c:pt idx="13379">
                  <c:v>0.10211805555555555</c:v>
                </c:pt>
                <c:pt idx="13380">
                  <c:v>0.10212962962962963</c:v>
                </c:pt>
                <c:pt idx="13381">
                  <c:v>0.10217592592592593</c:v>
                </c:pt>
                <c:pt idx="13382">
                  <c:v>0.10221064814814813</c:v>
                </c:pt>
                <c:pt idx="13383">
                  <c:v>0.10222222222222221</c:v>
                </c:pt>
                <c:pt idx="13384">
                  <c:v>0.10222222222222221</c:v>
                </c:pt>
                <c:pt idx="13385">
                  <c:v>0.10223379629629629</c:v>
                </c:pt>
                <c:pt idx="13386">
                  <c:v>0.10225694444444444</c:v>
                </c:pt>
                <c:pt idx="13387">
                  <c:v>0.10228009259259259</c:v>
                </c:pt>
                <c:pt idx="13388">
                  <c:v>0.10228009259259259</c:v>
                </c:pt>
                <c:pt idx="13389">
                  <c:v>0.10231481481481482</c:v>
                </c:pt>
                <c:pt idx="13390">
                  <c:v>0.10233796296296298</c:v>
                </c:pt>
                <c:pt idx="13391">
                  <c:v>0.10234953703703703</c:v>
                </c:pt>
                <c:pt idx="13392">
                  <c:v>0.10234953703703703</c:v>
                </c:pt>
                <c:pt idx="13393">
                  <c:v>0.10234953703703703</c:v>
                </c:pt>
                <c:pt idx="13394">
                  <c:v>0.10236111111111111</c:v>
                </c:pt>
                <c:pt idx="13395">
                  <c:v>0.10236111111111111</c:v>
                </c:pt>
                <c:pt idx="13396">
                  <c:v>0.10236111111111111</c:v>
                </c:pt>
                <c:pt idx="13397">
                  <c:v>0.10237268518518518</c:v>
                </c:pt>
                <c:pt idx="13398">
                  <c:v>0.10238425925925926</c:v>
                </c:pt>
                <c:pt idx="13399">
                  <c:v>0.10252314814814815</c:v>
                </c:pt>
                <c:pt idx="13400">
                  <c:v>0.1025462962962963</c:v>
                </c:pt>
                <c:pt idx="13401">
                  <c:v>0.10256944444444445</c:v>
                </c:pt>
                <c:pt idx="13402">
                  <c:v>0.10259259259259258</c:v>
                </c:pt>
                <c:pt idx="13403">
                  <c:v>0.10259259259259258</c:v>
                </c:pt>
                <c:pt idx="13404">
                  <c:v>0.10261574074074074</c:v>
                </c:pt>
                <c:pt idx="13405">
                  <c:v>0.10261574074074074</c:v>
                </c:pt>
                <c:pt idx="13406">
                  <c:v>0.10265046296296297</c:v>
                </c:pt>
                <c:pt idx="13407">
                  <c:v>0.10265046296296297</c:v>
                </c:pt>
                <c:pt idx="13408">
                  <c:v>0.10267361111111112</c:v>
                </c:pt>
                <c:pt idx="13409">
                  <c:v>0.10268518518518517</c:v>
                </c:pt>
                <c:pt idx="13410">
                  <c:v>0.10268518518518517</c:v>
                </c:pt>
                <c:pt idx="13411">
                  <c:v>0.1027199074074074</c:v>
                </c:pt>
                <c:pt idx="13412">
                  <c:v>0.1027199074074074</c:v>
                </c:pt>
                <c:pt idx="13413">
                  <c:v>0.10274305555555556</c:v>
                </c:pt>
                <c:pt idx="13414">
                  <c:v>0.10275462962962963</c:v>
                </c:pt>
                <c:pt idx="13415">
                  <c:v>0.10277777777777779</c:v>
                </c:pt>
                <c:pt idx="13416">
                  <c:v>0.10277777777777779</c:v>
                </c:pt>
                <c:pt idx="13417">
                  <c:v>0.10278935185185185</c:v>
                </c:pt>
                <c:pt idx="13418">
                  <c:v>0.10280092592592593</c:v>
                </c:pt>
                <c:pt idx="13419">
                  <c:v>0.10280092592592593</c:v>
                </c:pt>
                <c:pt idx="13420">
                  <c:v>0.10282407407407407</c:v>
                </c:pt>
                <c:pt idx="13421">
                  <c:v>0.10283564814814815</c:v>
                </c:pt>
                <c:pt idx="13422">
                  <c:v>0.10284722222222221</c:v>
                </c:pt>
                <c:pt idx="13423">
                  <c:v>0.1028587962962963</c:v>
                </c:pt>
                <c:pt idx="13424">
                  <c:v>0.1028587962962963</c:v>
                </c:pt>
                <c:pt idx="13425">
                  <c:v>0.10287037037037038</c:v>
                </c:pt>
                <c:pt idx="13426">
                  <c:v>0.1029050925925926</c:v>
                </c:pt>
                <c:pt idx="13427">
                  <c:v>0.1029050925925926</c:v>
                </c:pt>
                <c:pt idx="13428">
                  <c:v>0.1029398148148148</c:v>
                </c:pt>
                <c:pt idx="13429">
                  <c:v>0.10296296296296296</c:v>
                </c:pt>
                <c:pt idx="13430">
                  <c:v>0.10297453703703703</c:v>
                </c:pt>
                <c:pt idx="13431">
                  <c:v>0.10298611111111111</c:v>
                </c:pt>
                <c:pt idx="13432">
                  <c:v>0.10299768518518519</c:v>
                </c:pt>
                <c:pt idx="13433">
                  <c:v>0.10303240740740742</c:v>
                </c:pt>
                <c:pt idx="13434">
                  <c:v>0.10303240740740742</c:v>
                </c:pt>
                <c:pt idx="13435">
                  <c:v>0.10303240740740742</c:v>
                </c:pt>
                <c:pt idx="13436">
                  <c:v>0.10306712962962962</c:v>
                </c:pt>
                <c:pt idx="13437">
                  <c:v>0.10306712962962962</c:v>
                </c:pt>
                <c:pt idx="13438">
                  <c:v>0.10306712962962962</c:v>
                </c:pt>
                <c:pt idx="13439">
                  <c:v>0.1030787037037037</c:v>
                </c:pt>
                <c:pt idx="13440">
                  <c:v>0.10309027777777778</c:v>
                </c:pt>
                <c:pt idx="13441">
                  <c:v>0.10312500000000001</c:v>
                </c:pt>
                <c:pt idx="13442">
                  <c:v>0.10317129629629629</c:v>
                </c:pt>
                <c:pt idx="13443">
                  <c:v>0.10318287037037037</c:v>
                </c:pt>
                <c:pt idx="13444">
                  <c:v>0.10318287037037037</c:v>
                </c:pt>
                <c:pt idx="13445">
                  <c:v>0.10318287037037037</c:v>
                </c:pt>
                <c:pt idx="13446">
                  <c:v>0.10319444444444444</c:v>
                </c:pt>
                <c:pt idx="13447">
                  <c:v>0.10322916666666666</c:v>
                </c:pt>
                <c:pt idx="13448">
                  <c:v>0.10326388888888889</c:v>
                </c:pt>
                <c:pt idx="13449">
                  <c:v>0.10327546296296297</c:v>
                </c:pt>
                <c:pt idx="13450">
                  <c:v>0.10331018518518519</c:v>
                </c:pt>
                <c:pt idx="13451">
                  <c:v>0.10331018518518519</c:v>
                </c:pt>
                <c:pt idx="13452">
                  <c:v>0.10333333333333333</c:v>
                </c:pt>
                <c:pt idx="13453">
                  <c:v>0.10333333333333333</c:v>
                </c:pt>
                <c:pt idx="13454">
                  <c:v>0.10335648148148148</c:v>
                </c:pt>
                <c:pt idx="13455">
                  <c:v>0.10336805555555556</c:v>
                </c:pt>
                <c:pt idx="13456">
                  <c:v>0.10340277777777777</c:v>
                </c:pt>
                <c:pt idx="13457">
                  <c:v>0.1034375</c:v>
                </c:pt>
                <c:pt idx="13458">
                  <c:v>0.10346064814814815</c:v>
                </c:pt>
                <c:pt idx="13459">
                  <c:v>0.1034837962962963</c:v>
                </c:pt>
                <c:pt idx="13460">
                  <c:v>0.10353009259259259</c:v>
                </c:pt>
                <c:pt idx="13461">
                  <c:v>0.10354166666666666</c:v>
                </c:pt>
                <c:pt idx="13462">
                  <c:v>0.10354166666666666</c:v>
                </c:pt>
                <c:pt idx="13463">
                  <c:v>0.10354166666666666</c:v>
                </c:pt>
                <c:pt idx="13464">
                  <c:v>0.10355324074074074</c:v>
                </c:pt>
                <c:pt idx="13465">
                  <c:v>0.10359953703703705</c:v>
                </c:pt>
                <c:pt idx="13466">
                  <c:v>0.10359953703703705</c:v>
                </c:pt>
                <c:pt idx="13467">
                  <c:v>0.10359953703703705</c:v>
                </c:pt>
                <c:pt idx="13468">
                  <c:v>0.10359953703703705</c:v>
                </c:pt>
                <c:pt idx="13469">
                  <c:v>0.10361111111111111</c:v>
                </c:pt>
                <c:pt idx="13470">
                  <c:v>0.10363425925925925</c:v>
                </c:pt>
                <c:pt idx="13471">
                  <c:v>0.10363425925925925</c:v>
                </c:pt>
                <c:pt idx="13472">
                  <c:v>0.10363425925925925</c:v>
                </c:pt>
                <c:pt idx="13473">
                  <c:v>0.10373842592592593</c:v>
                </c:pt>
                <c:pt idx="13474">
                  <c:v>0.10373842592592593</c:v>
                </c:pt>
                <c:pt idx="13475">
                  <c:v>0.10378472222222222</c:v>
                </c:pt>
                <c:pt idx="13476">
                  <c:v>0.10380787037037037</c:v>
                </c:pt>
                <c:pt idx="13477">
                  <c:v>0.10380787037037037</c:v>
                </c:pt>
                <c:pt idx="13478">
                  <c:v>0.10380787037037037</c:v>
                </c:pt>
                <c:pt idx="13479">
                  <c:v>0.10383101851851852</c:v>
                </c:pt>
                <c:pt idx="13480">
                  <c:v>0.10383101851851852</c:v>
                </c:pt>
                <c:pt idx="13481">
                  <c:v>0.1038425925925926</c:v>
                </c:pt>
                <c:pt idx="13482">
                  <c:v>0.1038425925925926</c:v>
                </c:pt>
                <c:pt idx="13483">
                  <c:v>0.1038425925925926</c:v>
                </c:pt>
                <c:pt idx="13484">
                  <c:v>0.10386574074074073</c:v>
                </c:pt>
                <c:pt idx="13485">
                  <c:v>0.10392361111111111</c:v>
                </c:pt>
                <c:pt idx="13486">
                  <c:v>0.10392361111111111</c:v>
                </c:pt>
                <c:pt idx="13487">
                  <c:v>0.10392361111111111</c:v>
                </c:pt>
                <c:pt idx="13488">
                  <c:v>0.10398148148148149</c:v>
                </c:pt>
                <c:pt idx="13489">
                  <c:v>0.10399305555555556</c:v>
                </c:pt>
                <c:pt idx="13490">
                  <c:v>0.10399305555555556</c:v>
                </c:pt>
                <c:pt idx="13491">
                  <c:v>0.10399305555555556</c:v>
                </c:pt>
                <c:pt idx="13492">
                  <c:v>0.10399305555555556</c:v>
                </c:pt>
                <c:pt idx="13493">
                  <c:v>0.10402777777777777</c:v>
                </c:pt>
                <c:pt idx="13494">
                  <c:v>0.10403935185185186</c:v>
                </c:pt>
                <c:pt idx="13495">
                  <c:v>0.1040625</c:v>
                </c:pt>
                <c:pt idx="13496">
                  <c:v>0.10408564814814815</c:v>
                </c:pt>
                <c:pt idx="13497">
                  <c:v>0.10409722222222222</c:v>
                </c:pt>
                <c:pt idx="13498">
                  <c:v>0.10410879629629628</c:v>
                </c:pt>
                <c:pt idx="13499">
                  <c:v>0.10410879629629628</c:v>
                </c:pt>
                <c:pt idx="13500">
                  <c:v>0.10412037037037036</c:v>
                </c:pt>
                <c:pt idx="13501">
                  <c:v>0.10412037037037036</c:v>
                </c:pt>
                <c:pt idx="13502">
                  <c:v>0.10412037037037036</c:v>
                </c:pt>
                <c:pt idx="13503">
                  <c:v>0.10414351851851851</c:v>
                </c:pt>
                <c:pt idx="13504">
                  <c:v>0.10414351851851851</c:v>
                </c:pt>
                <c:pt idx="13505">
                  <c:v>0.10415509259259259</c:v>
                </c:pt>
                <c:pt idx="13506">
                  <c:v>0.10415509259259259</c:v>
                </c:pt>
                <c:pt idx="13507">
                  <c:v>0.10416666666666667</c:v>
                </c:pt>
                <c:pt idx="13508">
                  <c:v>0.10418981481481482</c:v>
                </c:pt>
                <c:pt idx="13509">
                  <c:v>0.1042013888888889</c:v>
                </c:pt>
                <c:pt idx="13510">
                  <c:v>0.10422453703703705</c:v>
                </c:pt>
                <c:pt idx="13511">
                  <c:v>0.10424768518518518</c:v>
                </c:pt>
                <c:pt idx="13512">
                  <c:v>0.10425925925925926</c:v>
                </c:pt>
                <c:pt idx="13513">
                  <c:v>0.10429398148148149</c:v>
                </c:pt>
                <c:pt idx="13514">
                  <c:v>0.10434027777777777</c:v>
                </c:pt>
                <c:pt idx="13515">
                  <c:v>0.10434027777777777</c:v>
                </c:pt>
                <c:pt idx="13516">
                  <c:v>0.104375</c:v>
                </c:pt>
                <c:pt idx="13517">
                  <c:v>0.10440972222222222</c:v>
                </c:pt>
                <c:pt idx="13518">
                  <c:v>0.10440972222222222</c:v>
                </c:pt>
                <c:pt idx="13519">
                  <c:v>0.1044212962962963</c:v>
                </c:pt>
                <c:pt idx="13520">
                  <c:v>0.1044212962962963</c:v>
                </c:pt>
                <c:pt idx="13521">
                  <c:v>0.10443287037037037</c:v>
                </c:pt>
                <c:pt idx="13522">
                  <c:v>0.10445601851851853</c:v>
                </c:pt>
                <c:pt idx="13523">
                  <c:v>0.10447916666666666</c:v>
                </c:pt>
                <c:pt idx="13524">
                  <c:v>0.10447916666666666</c:v>
                </c:pt>
                <c:pt idx="13525">
                  <c:v>0.10447916666666666</c:v>
                </c:pt>
                <c:pt idx="13526">
                  <c:v>0.10449074074074073</c:v>
                </c:pt>
                <c:pt idx="13527">
                  <c:v>0.10449074074074073</c:v>
                </c:pt>
                <c:pt idx="13528">
                  <c:v>0.10451388888888889</c:v>
                </c:pt>
                <c:pt idx="13529">
                  <c:v>0.10452546296296296</c:v>
                </c:pt>
                <c:pt idx="13530">
                  <c:v>0.10453703703703704</c:v>
                </c:pt>
                <c:pt idx="13531">
                  <c:v>0.10453703703703704</c:v>
                </c:pt>
                <c:pt idx="13532">
                  <c:v>0.10456018518518519</c:v>
                </c:pt>
                <c:pt idx="13533">
                  <c:v>0.10457175925925925</c:v>
                </c:pt>
                <c:pt idx="13534">
                  <c:v>0.10458333333333332</c:v>
                </c:pt>
                <c:pt idx="13535">
                  <c:v>0.10458333333333332</c:v>
                </c:pt>
                <c:pt idx="13536">
                  <c:v>0.10460648148148148</c:v>
                </c:pt>
                <c:pt idx="13537">
                  <c:v>0.10465277777777778</c:v>
                </c:pt>
                <c:pt idx="13538">
                  <c:v>0.10466435185185186</c:v>
                </c:pt>
                <c:pt idx="13539">
                  <c:v>0.10466435185185186</c:v>
                </c:pt>
                <c:pt idx="13540">
                  <c:v>0.1046875</c:v>
                </c:pt>
                <c:pt idx="13541">
                  <c:v>0.1046875</c:v>
                </c:pt>
                <c:pt idx="13542">
                  <c:v>0.10471064814814816</c:v>
                </c:pt>
                <c:pt idx="13543">
                  <c:v>0.10476851851851852</c:v>
                </c:pt>
                <c:pt idx="13544">
                  <c:v>0.10476851851851852</c:v>
                </c:pt>
                <c:pt idx="13545">
                  <c:v>0.10479166666666667</c:v>
                </c:pt>
                <c:pt idx="13546">
                  <c:v>0.10479166666666667</c:v>
                </c:pt>
                <c:pt idx="13547">
                  <c:v>0.10479166666666667</c:v>
                </c:pt>
                <c:pt idx="13548">
                  <c:v>0.10479166666666667</c:v>
                </c:pt>
                <c:pt idx="13549">
                  <c:v>0.10481481481481481</c:v>
                </c:pt>
                <c:pt idx="13550">
                  <c:v>0.10483796296296295</c:v>
                </c:pt>
                <c:pt idx="13551">
                  <c:v>0.10483796296296295</c:v>
                </c:pt>
                <c:pt idx="13552">
                  <c:v>0.10484953703703703</c:v>
                </c:pt>
                <c:pt idx="13553">
                  <c:v>0.10484953703703703</c:v>
                </c:pt>
                <c:pt idx="13554">
                  <c:v>0.10487268518518518</c:v>
                </c:pt>
                <c:pt idx="13555">
                  <c:v>0.10487268518518518</c:v>
                </c:pt>
                <c:pt idx="13556">
                  <c:v>0.10491898148148149</c:v>
                </c:pt>
                <c:pt idx="13557">
                  <c:v>0.10497685185185185</c:v>
                </c:pt>
                <c:pt idx="13558">
                  <c:v>0.10501157407407408</c:v>
                </c:pt>
                <c:pt idx="13559">
                  <c:v>0.10502314814814816</c:v>
                </c:pt>
                <c:pt idx="13560">
                  <c:v>0.10503472222222222</c:v>
                </c:pt>
                <c:pt idx="13561">
                  <c:v>0.10505787037037036</c:v>
                </c:pt>
                <c:pt idx="13562">
                  <c:v>0.10505787037037036</c:v>
                </c:pt>
                <c:pt idx="13563">
                  <c:v>0.10509259259259258</c:v>
                </c:pt>
                <c:pt idx="13564">
                  <c:v>0.10510416666666667</c:v>
                </c:pt>
                <c:pt idx="13565">
                  <c:v>0.10512731481481481</c:v>
                </c:pt>
                <c:pt idx="13566">
                  <c:v>0.10515046296296297</c:v>
                </c:pt>
                <c:pt idx="13567">
                  <c:v>0.10515046296296297</c:v>
                </c:pt>
                <c:pt idx="13568">
                  <c:v>0.1052199074074074</c:v>
                </c:pt>
                <c:pt idx="13569">
                  <c:v>0.1052199074074074</c:v>
                </c:pt>
                <c:pt idx="13570">
                  <c:v>0.10523148148148148</c:v>
                </c:pt>
                <c:pt idx="13571">
                  <c:v>0.10524305555555556</c:v>
                </c:pt>
                <c:pt idx="13572">
                  <c:v>0.10525462962962963</c:v>
                </c:pt>
                <c:pt idx="13573">
                  <c:v>0.10526620370370371</c:v>
                </c:pt>
                <c:pt idx="13574">
                  <c:v>0.10527777777777779</c:v>
                </c:pt>
                <c:pt idx="13575">
                  <c:v>0.10527777777777779</c:v>
                </c:pt>
                <c:pt idx="13576">
                  <c:v>0.10528935185185184</c:v>
                </c:pt>
                <c:pt idx="13577">
                  <c:v>0.10531249999999999</c:v>
                </c:pt>
                <c:pt idx="13578">
                  <c:v>0.10534722222222222</c:v>
                </c:pt>
                <c:pt idx="13579">
                  <c:v>0.1053587962962963</c:v>
                </c:pt>
                <c:pt idx="13580">
                  <c:v>0.1053587962962963</c:v>
                </c:pt>
                <c:pt idx="13581">
                  <c:v>0.10537037037037038</c:v>
                </c:pt>
                <c:pt idx="13582">
                  <c:v>0.10538194444444444</c:v>
                </c:pt>
                <c:pt idx="13583">
                  <c:v>0.10539351851851853</c:v>
                </c:pt>
                <c:pt idx="13584">
                  <c:v>0.10540509259259261</c:v>
                </c:pt>
                <c:pt idx="13585">
                  <c:v>0.10543981481481481</c:v>
                </c:pt>
                <c:pt idx="13586">
                  <c:v>0.10545138888888889</c:v>
                </c:pt>
                <c:pt idx="13587">
                  <c:v>0.10547453703703703</c:v>
                </c:pt>
                <c:pt idx="13588">
                  <c:v>0.10548611111111111</c:v>
                </c:pt>
                <c:pt idx="13589">
                  <c:v>0.10549768518518519</c:v>
                </c:pt>
                <c:pt idx="13590">
                  <c:v>0.10552083333333333</c:v>
                </c:pt>
                <c:pt idx="13591">
                  <c:v>0.10552083333333333</c:v>
                </c:pt>
                <c:pt idx="13592">
                  <c:v>0.10552083333333333</c:v>
                </c:pt>
                <c:pt idx="13593">
                  <c:v>0.10552083333333333</c:v>
                </c:pt>
                <c:pt idx="13594">
                  <c:v>0.10554398148148147</c:v>
                </c:pt>
                <c:pt idx="13595">
                  <c:v>0.10555555555555556</c:v>
                </c:pt>
                <c:pt idx="13596">
                  <c:v>0.10556712962962962</c:v>
                </c:pt>
                <c:pt idx="13597">
                  <c:v>0.1055787037037037</c:v>
                </c:pt>
                <c:pt idx="13598">
                  <c:v>0.10560185185185185</c:v>
                </c:pt>
                <c:pt idx="13599">
                  <c:v>0.10561342592592593</c:v>
                </c:pt>
                <c:pt idx="13600">
                  <c:v>0.10564814814814816</c:v>
                </c:pt>
                <c:pt idx="13601">
                  <c:v>0.10565972222222221</c:v>
                </c:pt>
                <c:pt idx="13602">
                  <c:v>0.10567129629629629</c:v>
                </c:pt>
                <c:pt idx="13603">
                  <c:v>0.10567129629629629</c:v>
                </c:pt>
                <c:pt idx="13604">
                  <c:v>0.10568287037037037</c:v>
                </c:pt>
                <c:pt idx="13605">
                  <c:v>0.10569444444444444</c:v>
                </c:pt>
                <c:pt idx="13606">
                  <c:v>0.1057175925925926</c:v>
                </c:pt>
                <c:pt idx="13607">
                  <c:v>0.10572916666666667</c:v>
                </c:pt>
                <c:pt idx="13608">
                  <c:v>0.1057523148148148</c:v>
                </c:pt>
                <c:pt idx="13609">
                  <c:v>0.1057523148148148</c:v>
                </c:pt>
                <c:pt idx="13610">
                  <c:v>0.10578703703703703</c:v>
                </c:pt>
                <c:pt idx="13611">
                  <c:v>0.10579861111111111</c:v>
                </c:pt>
                <c:pt idx="13612">
                  <c:v>0.10579861111111111</c:v>
                </c:pt>
                <c:pt idx="13613">
                  <c:v>0.10581018518518519</c:v>
                </c:pt>
                <c:pt idx="13614">
                  <c:v>0.10583333333333333</c:v>
                </c:pt>
                <c:pt idx="13615">
                  <c:v>0.10585648148148148</c:v>
                </c:pt>
                <c:pt idx="13616">
                  <c:v>0.10585648148148148</c:v>
                </c:pt>
                <c:pt idx="13617">
                  <c:v>0.10585648148148148</c:v>
                </c:pt>
                <c:pt idx="13618">
                  <c:v>0.10587962962962964</c:v>
                </c:pt>
                <c:pt idx="13619">
                  <c:v>0.10587962962962964</c:v>
                </c:pt>
                <c:pt idx="13620">
                  <c:v>0.10591435185185184</c:v>
                </c:pt>
                <c:pt idx="13621">
                  <c:v>0.1059375</c:v>
                </c:pt>
                <c:pt idx="13622">
                  <c:v>0.10594907407407407</c:v>
                </c:pt>
                <c:pt idx="13623">
                  <c:v>0.10596064814814815</c:v>
                </c:pt>
                <c:pt idx="13624">
                  <c:v>0.10597222222222223</c:v>
                </c:pt>
                <c:pt idx="13625">
                  <c:v>0.10597222222222223</c:v>
                </c:pt>
                <c:pt idx="13626">
                  <c:v>0.1059837962962963</c:v>
                </c:pt>
                <c:pt idx="13627">
                  <c:v>0.10600694444444443</c:v>
                </c:pt>
                <c:pt idx="13628">
                  <c:v>0.10600694444444443</c:v>
                </c:pt>
                <c:pt idx="13629">
                  <c:v>0.10601851851851851</c:v>
                </c:pt>
                <c:pt idx="13630">
                  <c:v>0.10605324074074074</c:v>
                </c:pt>
                <c:pt idx="13631">
                  <c:v>0.10607638888888889</c:v>
                </c:pt>
                <c:pt idx="13632">
                  <c:v>0.10609953703703705</c:v>
                </c:pt>
                <c:pt idx="13633">
                  <c:v>0.10613425925925928</c:v>
                </c:pt>
                <c:pt idx="13634">
                  <c:v>0.10614583333333333</c:v>
                </c:pt>
                <c:pt idx="13635">
                  <c:v>0.10614583333333333</c:v>
                </c:pt>
                <c:pt idx="13636">
                  <c:v>0.10618055555555556</c:v>
                </c:pt>
                <c:pt idx="13637">
                  <c:v>0.10618055555555556</c:v>
                </c:pt>
                <c:pt idx="13638">
                  <c:v>0.10623842592592592</c:v>
                </c:pt>
                <c:pt idx="13639">
                  <c:v>0.10625</c:v>
                </c:pt>
                <c:pt idx="13640">
                  <c:v>0.10626157407407406</c:v>
                </c:pt>
                <c:pt idx="13641">
                  <c:v>0.10633101851851852</c:v>
                </c:pt>
                <c:pt idx="13642">
                  <c:v>0.1063425925925926</c:v>
                </c:pt>
                <c:pt idx="13643">
                  <c:v>0.1063425925925926</c:v>
                </c:pt>
                <c:pt idx="13644">
                  <c:v>0.10638888888888888</c:v>
                </c:pt>
                <c:pt idx="13645">
                  <c:v>0.10638888888888888</c:v>
                </c:pt>
                <c:pt idx="13646">
                  <c:v>0.10641203703703704</c:v>
                </c:pt>
                <c:pt idx="13647">
                  <c:v>0.10643518518518519</c:v>
                </c:pt>
                <c:pt idx="13648">
                  <c:v>0.10644675925925927</c:v>
                </c:pt>
                <c:pt idx="13649">
                  <c:v>0.10644675925925927</c:v>
                </c:pt>
                <c:pt idx="13650">
                  <c:v>0.10646990740740742</c:v>
                </c:pt>
                <c:pt idx="13651">
                  <c:v>0.10648148148148147</c:v>
                </c:pt>
                <c:pt idx="13652">
                  <c:v>0.10648148148148147</c:v>
                </c:pt>
                <c:pt idx="13653">
                  <c:v>0.10652777777777778</c:v>
                </c:pt>
                <c:pt idx="13654">
                  <c:v>0.10652777777777778</c:v>
                </c:pt>
                <c:pt idx="13655">
                  <c:v>0.10658564814814815</c:v>
                </c:pt>
                <c:pt idx="13656">
                  <c:v>0.10659722222222223</c:v>
                </c:pt>
                <c:pt idx="13657">
                  <c:v>0.10662037037037037</c:v>
                </c:pt>
                <c:pt idx="13658">
                  <c:v>0.10662037037037037</c:v>
                </c:pt>
                <c:pt idx="13659">
                  <c:v>0.10662037037037037</c:v>
                </c:pt>
                <c:pt idx="13660">
                  <c:v>0.10665509259259259</c:v>
                </c:pt>
                <c:pt idx="13661">
                  <c:v>0.10665509259259259</c:v>
                </c:pt>
                <c:pt idx="13662">
                  <c:v>0.10670138888888887</c:v>
                </c:pt>
                <c:pt idx="13663">
                  <c:v>0.10672453703703703</c:v>
                </c:pt>
                <c:pt idx="13664">
                  <c:v>0.1067361111111111</c:v>
                </c:pt>
                <c:pt idx="13665">
                  <c:v>0.10674768518518518</c:v>
                </c:pt>
                <c:pt idx="13666">
                  <c:v>0.10675925925925926</c:v>
                </c:pt>
                <c:pt idx="13667">
                  <c:v>0.10677083333333333</c:v>
                </c:pt>
                <c:pt idx="13668">
                  <c:v>0.10680555555555556</c:v>
                </c:pt>
                <c:pt idx="13669">
                  <c:v>0.10680555555555556</c:v>
                </c:pt>
                <c:pt idx="13670">
                  <c:v>0.10681712962962964</c:v>
                </c:pt>
                <c:pt idx="13671">
                  <c:v>0.10682870370370372</c:v>
                </c:pt>
                <c:pt idx="13672">
                  <c:v>0.10684027777777778</c:v>
                </c:pt>
                <c:pt idx="13673">
                  <c:v>0.10685185185185185</c:v>
                </c:pt>
                <c:pt idx="13674">
                  <c:v>0.10686342592592592</c:v>
                </c:pt>
                <c:pt idx="13675">
                  <c:v>0.10689814814814814</c:v>
                </c:pt>
                <c:pt idx="13676">
                  <c:v>0.10690972222222223</c:v>
                </c:pt>
                <c:pt idx="13677">
                  <c:v>0.10692129629629631</c:v>
                </c:pt>
                <c:pt idx="13678">
                  <c:v>0.10692129629629631</c:v>
                </c:pt>
                <c:pt idx="13679">
                  <c:v>0.10692129629629631</c:v>
                </c:pt>
                <c:pt idx="13680">
                  <c:v>0.10693287037037037</c:v>
                </c:pt>
                <c:pt idx="13681">
                  <c:v>0.10693287037037037</c:v>
                </c:pt>
                <c:pt idx="13682">
                  <c:v>0.10695601851851851</c:v>
                </c:pt>
                <c:pt idx="13683">
                  <c:v>0.10697916666666667</c:v>
                </c:pt>
                <c:pt idx="13684">
                  <c:v>0.10699074074074073</c:v>
                </c:pt>
                <c:pt idx="13685">
                  <c:v>0.10699074074074073</c:v>
                </c:pt>
                <c:pt idx="13686">
                  <c:v>0.10703703703703704</c:v>
                </c:pt>
                <c:pt idx="13687">
                  <c:v>0.10704861111111112</c:v>
                </c:pt>
                <c:pt idx="13688">
                  <c:v>0.10707175925925926</c:v>
                </c:pt>
                <c:pt idx="13689">
                  <c:v>0.1070949074074074</c:v>
                </c:pt>
                <c:pt idx="13690">
                  <c:v>0.1070949074074074</c:v>
                </c:pt>
                <c:pt idx="13691">
                  <c:v>0.10710648148148148</c:v>
                </c:pt>
                <c:pt idx="13692">
                  <c:v>0.10712962962962963</c:v>
                </c:pt>
                <c:pt idx="13693">
                  <c:v>0.10714120370370371</c:v>
                </c:pt>
                <c:pt idx="13694">
                  <c:v>0.10716435185185186</c:v>
                </c:pt>
                <c:pt idx="13695">
                  <c:v>0.10719907407407407</c:v>
                </c:pt>
                <c:pt idx="13696">
                  <c:v>0.10725694444444445</c:v>
                </c:pt>
                <c:pt idx="13697">
                  <c:v>0.10729166666666667</c:v>
                </c:pt>
                <c:pt idx="13698">
                  <c:v>0.10730324074074075</c:v>
                </c:pt>
                <c:pt idx="13699">
                  <c:v>0.10732638888888889</c:v>
                </c:pt>
                <c:pt idx="13700">
                  <c:v>0.10734953703703703</c:v>
                </c:pt>
                <c:pt idx="13701">
                  <c:v>0.10734953703703703</c:v>
                </c:pt>
                <c:pt idx="13702">
                  <c:v>0.10736111111111112</c:v>
                </c:pt>
                <c:pt idx="13703">
                  <c:v>0.10737268518518518</c:v>
                </c:pt>
                <c:pt idx="13704">
                  <c:v>0.10739583333333334</c:v>
                </c:pt>
                <c:pt idx="13705">
                  <c:v>0.10739583333333334</c:v>
                </c:pt>
                <c:pt idx="13706">
                  <c:v>0.10739583333333334</c:v>
                </c:pt>
                <c:pt idx="13707">
                  <c:v>0.10743055555555554</c:v>
                </c:pt>
                <c:pt idx="13708">
                  <c:v>0.10744212962962962</c:v>
                </c:pt>
                <c:pt idx="13709">
                  <c:v>0.1074537037037037</c:v>
                </c:pt>
                <c:pt idx="13710">
                  <c:v>0.10746527777777777</c:v>
                </c:pt>
                <c:pt idx="13711">
                  <c:v>0.10751157407407408</c:v>
                </c:pt>
                <c:pt idx="13712">
                  <c:v>0.10752314814814816</c:v>
                </c:pt>
                <c:pt idx="13713">
                  <c:v>0.10756944444444444</c:v>
                </c:pt>
                <c:pt idx="13714">
                  <c:v>0.10758101851851852</c:v>
                </c:pt>
                <c:pt idx="13715">
                  <c:v>0.10758101851851852</c:v>
                </c:pt>
                <c:pt idx="13716">
                  <c:v>0.10761574074074075</c:v>
                </c:pt>
                <c:pt idx="13717">
                  <c:v>0.10765046296296295</c:v>
                </c:pt>
                <c:pt idx="13718">
                  <c:v>0.10765046296296295</c:v>
                </c:pt>
                <c:pt idx="13719">
                  <c:v>0.10766203703703703</c:v>
                </c:pt>
                <c:pt idx="13720">
                  <c:v>0.10766203703703703</c:v>
                </c:pt>
                <c:pt idx="13721">
                  <c:v>0.10769675925925926</c:v>
                </c:pt>
                <c:pt idx="13722">
                  <c:v>0.10773148148148148</c:v>
                </c:pt>
                <c:pt idx="13723">
                  <c:v>0.10775462962962963</c:v>
                </c:pt>
                <c:pt idx="13724">
                  <c:v>0.10776620370370371</c:v>
                </c:pt>
                <c:pt idx="13725">
                  <c:v>0.10776620370370371</c:v>
                </c:pt>
                <c:pt idx="13726">
                  <c:v>0.10777777777777779</c:v>
                </c:pt>
                <c:pt idx="13727">
                  <c:v>0.10780092592592593</c:v>
                </c:pt>
                <c:pt idx="13728">
                  <c:v>0.10781249999999999</c:v>
                </c:pt>
                <c:pt idx="13729">
                  <c:v>0.10783564814814815</c:v>
                </c:pt>
                <c:pt idx="13730">
                  <c:v>0.10787037037037038</c:v>
                </c:pt>
                <c:pt idx="13731">
                  <c:v>0.10787037037037038</c:v>
                </c:pt>
                <c:pt idx="13732">
                  <c:v>0.10788194444444445</c:v>
                </c:pt>
                <c:pt idx="13733">
                  <c:v>0.10788194444444445</c:v>
                </c:pt>
                <c:pt idx="13734">
                  <c:v>0.10790509259259258</c:v>
                </c:pt>
                <c:pt idx="13735">
                  <c:v>0.10795138888888889</c:v>
                </c:pt>
                <c:pt idx="13736">
                  <c:v>0.10795138888888889</c:v>
                </c:pt>
                <c:pt idx="13737">
                  <c:v>0.10795138888888889</c:v>
                </c:pt>
                <c:pt idx="13738">
                  <c:v>0.10797453703703704</c:v>
                </c:pt>
                <c:pt idx="13739">
                  <c:v>0.10797453703703704</c:v>
                </c:pt>
                <c:pt idx="13740">
                  <c:v>0.10802083333333333</c:v>
                </c:pt>
                <c:pt idx="13741">
                  <c:v>0.10805555555555556</c:v>
                </c:pt>
                <c:pt idx="13742">
                  <c:v>0.10806712962962962</c:v>
                </c:pt>
                <c:pt idx="13743">
                  <c:v>0.10811342592592592</c:v>
                </c:pt>
                <c:pt idx="13744">
                  <c:v>0.10815972222222221</c:v>
                </c:pt>
                <c:pt idx="13745">
                  <c:v>0.10815972222222221</c:v>
                </c:pt>
                <c:pt idx="13746">
                  <c:v>0.10820601851851852</c:v>
                </c:pt>
                <c:pt idx="13747">
                  <c:v>0.1082175925925926</c:v>
                </c:pt>
                <c:pt idx="13748">
                  <c:v>0.10824074074074075</c:v>
                </c:pt>
                <c:pt idx="13749">
                  <c:v>0.10824074074074075</c:v>
                </c:pt>
                <c:pt idx="13750">
                  <c:v>0.10828703703703703</c:v>
                </c:pt>
                <c:pt idx="13751">
                  <c:v>0.10829861111111111</c:v>
                </c:pt>
                <c:pt idx="13752">
                  <c:v>0.10829861111111111</c:v>
                </c:pt>
                <c:pt idx="13753">
                  <c:v>0.10831018518518519</c:v>
                </c:pt>
                <c:pt idx="13754">
                  <c:v>0.10832175925925926</c:v>
                </c:pt>
                <c:pt idx="13755">
                  <c:v>0.10833333333333334</c:v>
                </c:pt>
                <c:pt idx="13756">
                  <c:v>0.10834490740740742</c:v>
                </c:pt>
                <c:pt idx="13757">
                  <c:v>0.10835648148148147</c:v>
                </c:pt>
                <c:pt idx="13758">
                  <c:v>0.10836805555555555</c:v>
                </c:pt>
                <c:pt idx="13759">
                  <c:v>0.1083912037037037</c:v>
                </c:pt>
                <c:pt idx="13760">
                  <c:v>0.10840277777777778</c:v>
                </c:pt>
                <c:pt idx="13761">
                  <c:v>0.10841435185185185</c:v>
                </c:pt>
                <c:pt idx="13762">
                  <c:v>0.10842592592592593</c:v>
                </c:pt>
                <c:pt idx="13763">
                  <c:v>0.10847222222222223</c:v>
                </c:pt>
                <c:pt idx="13764">
                  <c:v>0.1084837962962963</c:v>
                </c:pt>
                <c:pt idx="13765">
                  <c:v>0.10851851851851851</c:v>
                </c:pt>
                <c:pt idx="13766">
                  <c:v>0.10853009259259259</c:v>
                </c:pt>
                <c:pt idx="13767">
                  <c:v>0.10855324074074074</c:v>
                </c:pt>
                <c:pt idx="13768">
                  <c:v>0.1086111111111111</c:v>
                </c:pt>
                <c:pt idx="13769">
                  <c:v>0.1086111111111111</c:v>
                </c:pt>
                <c:pt idx="13770">
                  <c:v>0.10863425925925925</c:v>
                </c:pt>
                <c:pt idx="13771">
                  <c:v>0.10863425925925925</c:v>
                </c:pt>
                <c:pt idx="13772">
                  <c:v>0.10868055555555556</c:v>
                </c:pt>
                <c:pt idx="13773">
                  <c:v>0.10869212962962964</c:v>
                </c:pt>
                <c:pt idx="13774">
                  <c:v>0.10869212962962964</c:v>
                </c:pt>
                <c:pt idx="13775">
                  <c:v>0.10871527777777779</c:v>
                </c:pt>
                <c:pt idx="13776">
                  <c:v>0.10876157407407407</c:v>
                </c:pt>
                <c:pt idx="13777">
                  <c:v>0.10878472222222223</c:v>
                </c:pt>
                <c:pt idx="13778">
                  <c:v>0.10883101851851852</c:v>
                </c:pt>
                <c:pt idx="13779">
                  <c:v>0.10884259259259259</c:v>
                </c:pt>
                <c:pt idx="13780">
                  <c:v>0.10884259259259259</c:v>
                </c:pt>
                <c:pt idx="13781">
                  <c:v>0.10887731481481482</c:v>
                </c:pt>
                <c:pt idx="13782">
                  <c:v>0.10891203703703704</c:v>
                </c:pt>
                <c:pt idx="13783">
                  <c:v>0.10892361111111111</c:v>
                </c:pt>
                <c:pt idx="13784">
                  <c:v>0.10894675925925927</c:v>
                </c:pt>
                <c:pt idx="13785">
                  <c:v>0.10895833333333334</c:v>
                </c:pt>
                <c:pt idx="13786">
                  <c:v>0.1089699074074074</c:v>
                </c:pt>
                <c:pt idx="13787">
                  <c:v>0.1090162037037037</c:v>
                </c:pt>
                <c:pt idx="13788">
                  <c:v>0.1090162037037037</c:v>
                </c:pt>
                <c:pt idx="13789">
                  <c:v>0.10902777777777778</c:v>
                </c:pt>
                <c:pt idx="13790">
                  <c:v>0.10902777777777778</c:v>
                </c:pt>
                <c:pt idx="13791">
                  <c:v>0.10905092592592593</c:v>
                </c:pt>
                <c:pt idx="13792">
                  <c:v>0.10909722222222222</c:v>
                </c:pt>
                <c:pt idx="13793">
                  <c:v>0.10913194444444445</c:v>
                </c:pt>
                <c:pt idx="13794">
                  <c:v>0.10916666666666668</c:v>
                </c:pt>
                <c:pt idx="13795">
                  <c:v>0.1092013888888889</c:v>
                </c:pt>
                <c:pt idx="13796">
                  <c:v>0.1092013888888889</c:v>
                </c:pt>
                <c:pt idx="13797">
                  <c:v>0.10921296296296296</c:v>
                </c:pt>
                <c:pt idx="13798">
                  <c:v>0.10921296296296296</c:v>
                </c:pt>
                <c:pt idx="13799">
                  <c:v>0.10922453703703704</c:v>
                </c:pt>
                <c:pt idx="13800">
                  <c:v>0.10929398148148149</c:v>
                </c:pt>
                <c:pt idx="13801">
                  <c:v>0.10929398148148149</c:v>
                </c:pt>
                <c:pt idx="13802">
                  <c:v>0.10929398148148149</c:v>
                </c:pt>
                <c:pt idx="13803">
                  <c:v>0.10935185185185185</c:v>
                </c:pt>
                <c:pt idx="13804">
                  <c:v>0.109375</c:v>
                </c:pt>
                <c:pt idx="13805">
                  <c:v>0.109375</c:v>
                </c:pt>
                <c:pt idx="13806">
                  <c:v>0.109375</c:v>
                </c:pt>
                <c:pt idx="13807">
                  <c:v>0.10938657407407408</c:v>
                </c:pt>
                <c:pt idx="13808">
                  <c:v>0.10939814814814815</c:v>
                </c:pt>
                <c:pt idx="13809">
                  <c:v>0.10940972222222223</c:v>
                </c:pt>
                <c:pt idx="13810">
                  <c:v>0.10940972222222223</c:v>
                </c:pt>
                <c:pt idx="13811">
                  <c:v>0.10940972222222223</c:v>
                </c:pt>
                <c:pt idx="13812">
                  <c:v>0.10940972222222223</c:v>
                </c:pt>
                <c:pt idx="13813">
                  <c:v>0.10942129629629631</c:v>
                </c:pt>
                <c:pt idx="13814">
                  <c:v>0.10943287037037037</c:v>
                </c:pt>
                <c:pt idx="13815">
                  <c:v>0.10944444444444446</c:v>
                </c:pt>
                <c:pt idx="13816">
                  <c:v>0.10945601851851851</c:v>
                </c:pt>
                <c:pt idx="13817">
                  <c:v>0.10946759259259259</c:v>
                </c:pt>
                <c:pt idx="13818">
                  <c:v>0.10950231481481482</c:v>
                </c:pt>
                <c:pt idx="13819">
                  <c:v>0.10953703703703704</c:v>
                </c:pt>
                <c:pt idx="13820">
                  <c:v>0.1095949074074074</c:v>
                </c:pt>
                <c:pt idx="13821">
                  <c:v>0.1095949074074074</c:v>
                </c:pt>
                <c:pt idx="13822">
                  <c:v>0.10960648148148149</c:v>
                </c:pt>
                <c:pt idx="13823">
                  <c:v>0.10961805555555555</c:v>
                </c:pt>
                <c:pt idx="13824">
                  <c:v>0.10962962962962963</c:v>
                </c:pt>
                <c:pt idx="13825">
                  <c:v>0.10965277777777778</c:v>
                </c:pt>
                <c:pt idx="13826">
                  <c:v>0.10966435185185186</c:v>
                </c:pt>
                <c:pt idx="13827">
                  <c:v>0.10968750000000001</c:v>
                </c:pt>
                <c:pt idx="13828">
                  <c:v>0.10968750000000001</c:v>
                </c:pt>
                <c:pt idx="13829">
                  <c:v>0.10972222222222222</c:v>
                </c:pt>
                <c:pt idx="13830">
                  <c:v>0.1097337962962963</c:v>
                </c:pt>
                <c:pt idx="13831">
                  <c:v>0.1097337962962963</c:v>
                </c:pt>
                <c:pt idx="13832">
                  <c:v>0.10974537037037037</c:v>
                </c:pt>
                <c:pt idx="13833">
                  <c:v>0.10979166666666666</c:v>
                </c:pt>
                <c:pt idx="13834">
                  <c:v>0.10980324074074073</c:v>
                </c:pt>
                <c:pt idx="13835">
                  <c:v>0.10981481481481481</c:v>
                </c:pt>
                <c:pt idx="13836">
                  <c:v>0.10991898148148148</c:v>
                </c:pt>
                <c:pt idx="13837">
                  <c:v>0.10991898148148148</c:v>
                </c:pt>
                <c:pt idx="13838">
                  <c:v>0.10991898148148148</c:v>
                </c:pt>
                <c:pt idx="13839">
                  <c:v>0.10994212962962963</c:v>
                </c:pt>
                <c:pt idx="13840">
                  <c:v>0.10997685185185185</c:v>
                </c:pt>
                <c:pt idx="13841">
                  <c:v>0.11</c:v>
                </c:pt>
                <c:pt idx="13842">
                  <c:v>0.11001157407407407</c:v>
                </c:pt>
                <c:pt idx="13843">
                  <c:v>0.11003472222222221</c:v>
                </c:pt>
                <c:pt idx="13844">
                  <c:v>0.11010416666666667</c:v>
                </c:pt>
                <c:pt idx="13845">
                  <c:v>0.11010416666666667</c:v>
                </c:pt>
                <c:pt idx="13846">
                  <c:v>0.11012731481481482</c:v>
                </c:pt>
                <c:pt idx="13847">
                  <c:v>0.11012731481481482</c:v>
                </c:pt>
                <c:pt idx="13848">
                  <c:v>0.1101388888888889</c:v>
                </c:pt>
                <c:pt idx="13849">
                  <c:v>0.11016203703703703</c:v>
                </c:pt>
                <c:pt idx="13850">
                  <c:v>0.11017361111111111</c:v>
                </c:pt>
                <c:pt idx="13851">
                  <c:v>0.11019675925925926</c:v>
                </c:pt>
                <c:pt idx="13852">
                  <c:v>0.11020833333333334</c:v>
                </c:pt>
                <c:pt idx="13853">
                  <c:v>0.11021990740740741</c:v>
                </c:pt>
                <c:pt idx="13854">
                  <c:v>0.11025462962962962</c:v>
                </c:pt>
                <c:pt idx="13855">
                  <c:v>0.11027777777777777</c:v>
                </c:pt>
                <c:pt idx="13856">
                  <c:v>0.11027777777777777</c:v>
                </c:pt>
                <c:pt idx="13857">
                  <c:v>0.11028935185185185</c:v>
                </c:pt>
                <c:pt idx="13858">
                  <c:v>0.11028935185185185</c:v>
                </c:pt>
                <c:pt idx="13859">
                  <c:v>0.11028935185185185</c:v>
                </c:pt>
                <c:pt idx="13860">
                  <c:v>0.11030092592592593</c:v>
                </c:pt>
                <c:pt idx="13861">
                  <c:v>0.11032407407407407</c:v>
                </c:pt>
                <c:pt idx="13862">
                  <c:v>0.11033564814814815</c:v>
                </c:pt>
                <c:pt idx="13863">
                  <c:v>0.11034722222222222</c:v>
                </c:pt>
                <c:pt idx="13864">
                  <c:v>0.11037037037037038</c:v>
                </c:pt>
                <c:pt idx="13865">
                  <c:v>0.11037037037037038</c:v>
                </c:pt>
                <c:pt idx="13866">
                  <c:v>0.11038194444444445</c:v>
                </c:pt>
                <c:pt idx="13867">
                  <c:v>0.11038194444444445</c:v>
                </c:pt>
                <c:pt idx="13868">
                  <c:v>0.11040509259259258</c:v>
                </c:pt>
                <c:pt idx="13869">
                  <c:v>0.11043981481481481</c:v>
                </c:pt>
                <c:pt idx="13870">
                  <c:v>0.11046296296296297</c:v>
                </c:pt>
                <c:pt idx="13871">
                  <c:v>0.11047453703703704</c:v>
                </c:pt>
                <c:pt idx="13872">
                  <c:v>0.11055555555555556</c:v>
                </c:pt>
                <c:pt idx="13873">
                  <c:v>0.11060185185185185</c:v>
                </c:pt>
                <c:pt idx="13874">
                  <c:v>0.11062499999999999</c:v>
                </c:pt>
                <c:pt idx="13875">
                  <c:v>0.11063657407407408</c:v>
                </c:pt>
                <c:pt idx="13876">
                  <c:v>0.11064814814814815</c:v>
                </c:pt>
                <c:pt idx="13877">
                  <c:v>0.1106712962962963</c:v>
                </c:pt>
                <c:pt idx="13878">
                  <c:v>0.11068287037037038</c:v>
                </c:pt>
                <c:pt idx="13879">
                  <c:v>0.11068287037037038</c:v>
                </c:pt>
                <c:pt idx="13880">
                  <c:v>0.11076388888888888</c:v>
                </c:pt>
                <c:pt idx="13881">
                  <c:v>0.11078703703703703</c:v>
                </c:pt>
                <c:pt idx="13882">
                  <c:v>0.11082175925925926</c:v>
                </c:pt>
                <c:pt idx="13883">
                  <c:v>0.11083333333333334</c:v>
                </c:pt>
                <c:pt idx="13884">
                  <c:v>0.11083333333333334</c:v>
                </c:pt>
                <c:pt idx="13885">
                  <c:v>0.11083333333333334</c:v>
                </c:pt>
                <c:pt idx="13886">
                  <c:v>0.11083333333333334</c:v>
                </c:pt>
                <c:pt idx="13887">
                  <c:v>0.11084490740740742</c:v>
                </c:pt>
                <c:pt idx="13888">
                  <c:v>0.11091435185185185</c:v>
                </c:pt>
                <c:pt idx="13889">
                  <c:v>0.11092592592592593</c:v>
                </c:pt>
                <c:pt idx="13890">
                  <c:v>0.1110300925925926</c:v>
                </c:pt>
                <c:pt idx="13891">
                  <c:v>0.11104166666666666</c:v>
                </c:pt>
                <c:pt idx="13892">
                  <c:v>0.11107638888888889</c:v>
                </c:pt>
                <c:pt idx="13893">
                  <c:v>0.11107638888888889</c:v>
                </c:pt>
                <c:pt idx="13894">
                  <c:v>0.11109953703703705</c:v>
                </c:pt>
                <c:pt idx="13895">
                  <c:v>0.11112268518518519</c:v>
                </c:pt>
                <c:pt idx="13896">
                  <c:v>0.11112268518518519</c:v>
                </c:pt>
                <c:pt idx="13897">
                  <c:v>0.11115740740740741</c:v>
                </c:pt>
                <c:pt idx="13898">
                  <c:v>0.11119212962962964</c:v>
                </c:pt>
                <c:pt idx="13899">
                  <c:v>0.11122685185185184</c:v>
                </c:pt>
                <c:pt idx="13900">
                  <c:v>0.11123842592592592</c:v>
                </c:pt>
                <c:pt idx="13901">
                  <c:v>0.11126157407407407</c:v>
                </c:pt>
                <c:pt idx="13902">
                  <c:v>0.11127314814814815</c:v>
                </c:pt>
                <c:pt idx="13903">
                  <c:v>0.1112962962962963</c:v>
                </c:pt>
                <c:pt idx="13904">
                  <c:v>0.11138888888888888</c:v>
                </c:pt>
                <c:pt idx="13905">
                  <c:v>0.11144675925925925</c:v>
                </c:pt>
                <c:pt idx="13906">
                  <c:v>0.11145833333333333</c:v>
                </c:pt>
                <c:pt idx="13907">
                  <c:v>0.11146990740740741</c:v>
                </c:pt>
                <c:pt idx="13908">
                  <c:v>0.11146990740740741</c:v>
                </c:pt>
                <c:pt idx="13909">
                  <c:v>0.11149305555555555</c:v>
                </c:pt>
                <c:pt idx="13910">
                  <c:v>0.1115162037037037</c:v>
                </c:pt>
                <c:pt idx="13911">
                  <c:v>0.11155092592592593</c:v>
                </c:pt>
                <c:pt idx="13912">
                  <c:v>0.11156250000000001</c:v>
                </c:pt>
                <c:pt idx="13913">
                  <c:v>0.11156250000000001</c:v>
                </c:pt>
                <c:pt idx="13914">
                  <c:v>0.11156250000000001</c:v>
                </c:pt>
                <c:pt idx="13915">
                  <c:v>0.11158564814814814</c:v>
                </c:pt>
                <c:pt idx="13916">
                  <c:v>0.11160879629629629</c:v>
                </c:pt>
                <c:pt idx="13917">
                  <c:v>0.11160879629629629</c:v>
                </c:pt>
                <c:pt idx="13918">
                  <c:v>0.11164351851851852</c:v>
                </c:pt>
                <c:pt idx="13919">
                  <c:v>0.11172453703703704</c:v>
                </c:pt>
                <c:pt idx="13920">
                  <c:v>0.11172453703703704</c:v>
                </c:pt>
                <c:pt idx="13921">
                  <c:v>0.11174768518518519</c:v>
                </c:pt>
                <c:pt idx="13922">
                  <c:v>0.11175925925925927</c:v>
                </c:pt>
                <c:pt idx="13923">
                  <c:v>0.11177083333333333</c:v>
                </c:pt>
                <c:pt idx="13924">
                  <c:v>0.11178240740740741</c:v>
                </c:pt>
                <c:pt idx="13925">
                  <c:v>0.11180555555555556</c:v>
                </c:pt>
                <c:pt idx="13926">
                  <c:v>0.11180555555555556</c:v>
                </c:pt>
                <c:pt idx="13927">
                  <c:v>0.11181712962962963</c:v>
                </c:pt>
                <c:pt idx="13928">
                  <c:v>0.11181712962962963</c:v>
                </c:pt>
                <c:pt idx="13929">
                  <c:v>0.11184027777777777</c:v>
                </c:pt>
                <c:pt idx="13930">
                  <c:v>0.11188657407407408</c:v>
                </c:pt>
                <c:pt idx="13931">
                  <c:v>0.11192129629629628</c:v>
                </c:pt>
                <c:pt idx="13932">
                  <c:v>0.11192129629629628</c:v>
                </c:pt>
                <c:pt idx="13933">
                  <c:v>0.11193287037037036</c:v>
                </c:pt>
                <c:pt idx="13934">
                  <c:v>0.11200231481481482</c:v>
                </c:pt>
                <c:pt idx="13935">
                  <c:v>0.1120138888888889</c:v>
                </c:pt>
                <c:pt idx="13936">
                  <c:v>0.11204861111111113</c:v>
                </c:pt>
                <c:pt idx="13937">
                  <c:v>0.11206018518518518</c:v>
                </c:pt>
                <c:pt idx="13938">
                  <c:v>0.11206018518518518</c:v>
                </c:pt>
                <c:pt idx="13939">
                  <c:v>0.11206018518518518</c:v>
                </c:pt>
                <c:pt idx="13940">
                  <c:v>0.11207175925925926</c:v>
                </c:pt>
                <c:pt idx="13941">
                  <c:v>0.11209490740740741</c:v>
                </c:pt>
                <c:pt idx="13942">
                  <c:v>0.11209490740740741</c:v>
                </c:pt>
                <c:pt idx="13943">
                  <c:v>0.11212962962962963</c:v>
                </c:pt>
                <c:pt idx="13944">
                  <c:v>0.11214120370370372</c:v>
                </c:pt>
                <c:pt idx="13945">
                  <c:v>0.11215277777777777</c:v>
                </c:pt>
                <c:pt idx="13946">
                  <c:v>0.11217592592592592</c:v>
                </c:pt>
                <c:pt idx="13947">
                  <c:v>0.11219907407407408</c:v>
                </c:pt>
                <c:pt idx="13948">
                  <c:v>0.11219907407407408</c:v>
                </c:pt>
                <c:pt idx="13949">
                  <c:v>0.11219907407407408</c:v>
                </c:pt>
                <c:pt idx="13950">
                  <c:v>0.11224537037037037</c:v>
                </c:pt>
                <c:pt idx="13951">
                  <c:v>0.11225694444444445</c:v>
                </c:pt>
                <c:pt idx="13952">
                  <c:v>0.11229166666666668</c:v>
                </c:pt>
                <c:pt idx="13953">
                  <c:v>0.11239583333333332</c:v>
                </c:pt>
                <c:pt idx="13954">
                  <c:v>0.11241898148148148</c:v>
                </c:pt>
                <c:pt idx="13955">
                  <c:v>0.11247685185185186</c:v>
                </c:pt>
                <c:pt idx="13956">
                  <c:v>0.11248842592592594</c:v>
                </c:pt>
                <c:pt idx="13957">
                  <c:v>0.11253472222222222</c:v>
                </c:pt>
                <c:pt idx="13958">
                  <c:v>0.11253472222222222</c:v>
                </c:pt>
                <c:pt idx="13959">
                  <c:v>0.11256944444444444</c:v>
                </c:pt>
                <c:pt idx="13960">
                  <c:v>0.11258101851851852</c:v>
                </c:pt>
                <c:pt idx="13961">
                  <c:v>0.11258101851851852</c:v>
                </c:pt>
                <c:pt idx="13962">
                  <c:v>0.11260416666666667</c:v>
                </c:pt>
                <c:pt idx="13963">
                  <c:v>0.11261574074074072</c:v>
                </c:pt>
                <c:pt idx="13964">
                  <c:v>0.11261574074074072</c:v>
                </c:pt>
                <c:pt idx="13965">
                  <c:v>0.11265046296296295</c:v>
                </c:pt>
                <c:pt idx="13966">
                  <c:v>0.11265046296296295</c:v>
                </c:pt>
                <c:pt idx="13967">
                  <c:v>0.11266203703703703</c:v>
                </c:pt>
                <c:pt idx="13968">
                  <c:v>0.11269675925925926</c:v>
                </c:pt>
                <c:pt idx="13969">
                  <c:v>0.11273148148148149</c:v>
                </c:pt>
                <c:pt idx="13970">
                  <c:v>0.11274305555555557</c:v>
                </c:pt>
                <c:pt idx="13971">
                  <c:v>0.11277777777777777</c:v>
                </c:pt>
                <c:pt idx="13972">
                  <c:v>0.11280092592592593</c:v>
                </c:pt>
                <c:pt idx="13973">
                  <c:v>0.11280092592592593</c:v>
                </c:pt>
                <c:pt idx="13974">
                  <c:v>0.1128125</c:v>
                </c:pt>
                <c:pt idx="13975">
                  <c:v>0.11284722222222222</c:v>
                </c:pt>
                <c:pt idx="13976">
                  <c:v>0.11287037037037036</c:v>
                </c:pt>
                <c:pt idx="13977">
                  <c:v>0.11288194444444444</c:v>
                </c:pt>
                <c:pt idx="13978">
                  <c:v>0.11290509259259258</c:v>
                </c:pt>
                <c:pt idx="13979">
                  <c:v>0.11292824074074075</c:v>
                </c:pt>
                <c:pt idx="13980">
                  <c:v>0.11295138888888889</c:v>
                </c:pt>
                <c:pt idx="13981">
                  <c:v>0.11295138888888889</c:v>
                </c:pt>
                <c:pt idx="13982">
                  <c:v>0.11296296296296297</c:v>
                </c:pt>
                <c:pt idx="13983">
                  <c:v>0.11298611111111112</c:v>
                </c:pt>
                <c:pt idx="13984">
                  <c:v>0.1130324074074074</c:v>
                </c:pt>
                <c:pt idx="13985">
                  <c:v>0.11304398148148148</c:v>
                </c:pt>
                <c:pt idx="13986">
                  <c:v>0.11309027777777779</c:v>
                </c:pt>
                <c:pt idx="13987">
                  <c:v>0.11310185185185184</c:v>
                </c:pt>
                <c:pt idx="13988">
                  <c:v>0.11314814814814815</c:v>
                </c:pt>
                <c:pt idx="13989">
                  <c:v>0.11321759259259261</c:v>
                </c:pt>
                <c:pt idx="13990">
                  <c:v>0.11322916666666666</c:v>
                </c:pt>
                <c:pt idx="13991">
                  <c:v>0.11324074074074075</c:v>
                </c:pt>
                <c:pt idx="13992">
                  <c:v>0.11324074074074075</c:v>
                </c:pt>
                <c:pt idx="13993">
                  <c:v>0.11326388888888889</c:v>
                </c:pt>
                <c:pt idx="13994">
                  <c:v>0.11327546296296297</c:v>
                </c:pt>
                <c:pt idx="13995">
                  <c:v>0.11328703703703703</c:v>
                </c:pt>
                <c:pt idx="13996">
                  <c:v>0.11329861111111111</c:v>
                </c:pt>
                <c:pt idx="13997">
                  <c:v>0.11331018518518519</c:v>
                </c:pt>
                <c:pt idx="13998">
                  <c:v>0.11333333333333334</c:v>
                </c:pt>
                <c:pt idx="13999">
                  <c:v>0.11337962962962962</c:v>
                </c:pt>
                <c:pt idx="14000">
                  <c:v>0.11337962962962962</c:v>
                </c:pt>
                <c:pt idx="14001">
                  <c:v>0.11337962962962962</c:v>
                </c:pt>
                <c:pt idx="14002">
                  <c:v>0.11340277777777778</c:v>
                </c:pt>
                <c:pt idx="14003">
                  <c:v>0.11342592592592593</c:v>
                </c:pt>
                <c:pt idx="14004">
                  <c:v>0.11343750000000001</c:v>
                </c:pt>
                <c:pt idx="14005">
                  <c:v>0.11343750000000001</c:v>
                </c:pt>
                <c:pt idx="14006">
                  <c:v>0.11348379629629629</c:v>
                </c:pt>
                <c:pt idx="14007">
                  <c:v>0.11351851851851852</c:v>
                </c:pt>
                <c:pt idx="14008">
                  <c:v>0.11354166666666667</c:v>
                </c:pt>
                <c:pt idx="14009">
                  <c:v>0.11357638888888888</c:v>
                </c:pt>
                <c:pt idx="14010">
                  <c:v>0.11361111111111111</c:v>
                </c:pt>
                <c:pt idx="14011">
                  <c:v>0.11361111111111111</c:v>
                </c:pt>
                <c:pt idx="14012">
                  <c:v>0.11362268518518519</c:v>
                </c:pt>
                <c:pt idx="14013">
                  <c:v>0.11364583333333333</c:v>
                </c:pt>
                <c:pt idx="14014">
                  <c:v>0.11364583333333333</c:v>
                </c:pt>
                <c:pt idx="14015">
                  <c:v>0.11368055555555556</c:v>
                </c:pt>
                <c:pt idx="14016">
                  <c:v>0.11370370370370371</c:v>
                </c:pt>
                <c:pt idx="14017">
                  <c:v>0.11371527777777778</c:v>
                </c:pt>
                <c:pt idx="14018">
                  <c:v>0.11372685185185184</c:v>
                </c:pt>
                <c:pt idx="14019">
                  <c:v>0.11376157407407407</c:v>
                </c:pt>
                <c:pt idx="14020">
                  <c:v>0.11377314814814815</c:v>
                </c:pt>
                <c:pt idx="14021">
                  <c:v>0.11377314814814815</c:v>
                </c:pt>
                <c:pt idx="14022">
                  <c:v>0.11377314814814815</c:v>
                </c:pt>
                <c:pt idx="14023">
                  <c:v>0.11377314814814815</c:v>
                </c:pt>
                <c:pt idx="14024">
                  <c:v>0.1137962962962963</c:v>
                </c:pt>
                <c:pt idx="14025">
                  <c:v>0.11381944444444443</c:v>
                </c:pt>
                <c:pt idx="14026">
                  <c:v>0.11381944444444443</c:v>
                </c:pt>
                <c:pt idx="14027">
                  <c:v>0.11385416666666666</c:v>
                </c:pt>
                <c:pt idx="14028">
                  <c:v>0.11385416666666666</c:v>
                </c:pt>
                <c:pt idx="14029">
                  <c:v>0.11387731481481482</c:v>
                </c:pt>
                <c:pt idx="14030">
                  <c:v>0.11387731481481482</c:v>
                </c:pt>
                <c:pt idx="14031">
                  <c:v>0.11388888888888889</c:v>
                </c:pt>
                <c:pt idx="14032">
                  <c:v>0.11388888888888889</c:v>
                </c:pt>
                <c:pt idx="14033">
                  <c:v>0.11388888888888889</c:v>
                </c:pt>
                <c:pt idx="14034">
                  <c:v>0.11390046296296297</c:v>
                </c:pt>
                <c:pt idx="14035">
                  <c:v>0.11392361111111111</c:v>
                </c:pt>
                <c:pt idx="14036">
                  <c:v>0.11393518518518519</c:v>
                </c:pt>
                <c:pt idx="14037">
                  <c:v>0.11393518518518519</c:v>
                </c:pt>
                <c:pt idx="14038">
                  <c:v>0.11393518518518519</c:v>
                </c:pt>
                <c:pt idx="14039">
                  <c:v>0.11394675925925928</c:v>
                </c:pt>
                <c:pt idx="14040">
                  <c:v>0.11395833333333333</c:v>
                </c:pt>
                <c:pt idx="14041">
                  <c:v>0.11396990740740741</c:v>
                </c:pt>
                <c:pt idx="14042">
                  <c:v>0.11402777777777778</c:v>
                </c:pt>
                <c:pt idx="14043">
                  <c:v>0.11405092592592592</c:v>
                </c:pt>
                <c:pt idx="14044">
                  <c:v>0.11405092592592592</c:v>
                </c:pt>
                <c:pt idx="14045">
                  <c:v>0.1140625</c:v>
                </c:pt>
                <c:pt idx="14046">
                  <c:v>0.11407407407407406</c:v>
                </c:pt>
                <c:pt idx="14047">
                  <c:v>0.11407407407407406</c:v>
                </c:pt>
                <c:pt idx="14048">
                  <c:v>0.11408564814814814</c:v>
                </c:pt>
                <c:pt idx="14049">
                  <c:v>0.11409722222222222</c:v>
                </c:pt>
                <c:pt idx="14050">
                  <c:v>0.11412037037037037</c:v>
                </c:pt>
                <c:pt idx="14051">
                  <c:v>0.11413194444444445</c:v>
                </c:pt>
                <c:pt idx="14052">
                  <c:v>0.11413194444444445</c:v>
                </c:pt>
                <c:pt idx="14053">
                  <c:v>0.11414351851851852</c:v>
                </c:pt>
                <c:pt idx="14054">
                  <c:v>0.11414351851851852</c:v>
                </c:pt>
                <c:pt idx="14055">
                  <c:v>0.11414351851851852</c:v>
                </c:pt>
                <c:pt idx="14056">
                  <c:v>0.1141550925925926</c:v>
                </c:pt>
                <c:pt idx="14057">
                  <c:v>0.11416666666666668</c:v>
                </c:pt>
                <c:pt idx="14058">
                  <c:v>0.11417824074074073</c:v>
                </c:pt>
                <c:pt idx="14059">
                  <c:v>0.11417824074074073</c:v>
                </c:pt>
                <c:pt idx="14060">
                  <c:v>0.11417824074074073</c:v>
                </c:pt>
                <c:pt idx="14061">
                  <c:v>0.11420138888888888</c:v>
                </c:pt>
                <c:pt idx="14062">
                  <c:v>0.11420138888888888</c:v>
                </c:pt>
                <c:pt idx="14063">
                  <c:v>0.11421296296296296</c:v>
                </c:pt>
                <c:pt idx="14064">
                  <c:v>0.11421296296296296</c:v>
                </c:pt>
                <c:pt idx="14065">
                  <c:v>0.11424768518518519</c:v>
                </c:pt>
                <c:pt idx="14066">
                  <c:v>0.11424768518518519</c:v>
                </c:pt>
                <c:pt idx="14067">
                  <c:v>0.11427083333333332</c:v>
                </c:pt>
                <c:pt idx="14068">
                  <c:v>0.11428240740740742</c:v>
                </c:pt>
                <c:pt idx="14069">
                  <c:v>0.11429398148148147</c:v>
                </c:pt>
                <c:pt idx="14070">
                  <c:v>0.11430555555555555</c:v>
                </c:pt>
                <c:pt idx="14071">
                  <c:v>0.11434027777777778</c:v>
                </c:pt>
                <c:pt idx="14072">
                  <c:v>0.11435185185185186</c:v>
                </c:pt>
                <c:pt idx="14073">
                  <c:v>0.114375</c:v>
                </c:pt>
                <c:pt idx="14074">
                  <c:v>0.114375</c:v>
                </c:pt>
                <c:pt idx="14075">
                  <c:v>0.11440972222222223</c:v>
                </c:pt>
                <c:pt idx="14076">
                  <c:v>0.11440972222222223</c:v>
                </c:pt>
                <c:pt idx="14077">
                  <c:v>0.11443287037037037</c:v>
                </c:pt>
                <c:pt idx="14078">
                  <c:v>0.11445601851851851</c:v>
                </c:pt>
                <c:pt idx="14079">
                  <c:v>0.11446759259259259</c:v>
                </c:pt>
                <c:pt idx="14080">
                  <c:v>0.11446759259259259</c:v>
                </c:pt>
                <c:pt idx="14081">
                  <c:v>0.11453703703703703</c:v>
                </c:pt>
                <c:pt idx="14082">
                  <c:v>0.11453703703703703</c:v>
                </c:pt>
                <c:pt idx="14083">
                  <c:v>0.11453703703703703</c:v>
                </c:pt>
                <c:pt idx="14084">
                  <c:v>0.1145486111111111</c:v>
                </c:pt>
                <c:pt idx="14085">
                  <c:v>0.11459490740740741</c:v>
                </c:pt>
                <c:pt idx="14086">
                  <c:v>0.11461805555555556</c:v>
                </c:pt>
                <c:pt idx="14087">
                  <c:v>0.11461805555555556</c:v>
                </c:pt>
                <c:pt idx="14088">
                  <c:v>0.11462962962962964</c:v>
                </c:pt>
                <c:pt idx="14089">
                  <c:v>0.11464120370370372</c:v>
                </c:pt>
                <c:pt idx="14090">
                  <c:v>0.11467592592592592</c:v>
                </c:pt>
                <c:pt idx="14091">
                  <c:v>0.11469907407407408</c:v>
                </c:pt>
                <c:pt idx="14092">
                  <c:v>0.11471064814814814</c:v>
                </c:pt>
                <c:pt idx="14093">
                  <c:v>0.11472222222222223</c:v>
                </c:pt>
                <c:pt idx="14094">
                  <c:v>0.11476851851851851</c:v>
                </c:pt>
                <c:pt idx="14095">
                  <c:v>0.11476851851851851</c:v>
                </c:pt>
                <c:pt idx="14096">
                  <c:v>0.11481481481481481</c:v>
                </c:pt>
                <c:pt idx="14097">
                  <c:v>0.11482638888888889</c:v>
                </c:pt>
                <c:pt idx="14098">
                  <c:v>0.11483796296296296</c:v>
                </c:pt>
                <c:pt idx="14099">
                  <c:v>0.11484953703703704</c:v>
                </c:pt>
                <c:pt idx="14100">
                  <c:v>0.11486111111111112</c:v>
                </c:pt>
                <c:pt idx="14101">
                  <c:v>0.11487268518518519</c:v>
                </c:pt>
                <c:pt idx="14102">
                  <c:v>0.11487268518518519</c:v>
                </c:pt>
                <c:pt idx="14103">
                  <c:v>0.11487268518518519</c:v>
                </c:pt>
                <c:pt idx="14104">
                  <c:v>0.11487268518518519</c:v>
                </c:pt>
                <c:pt idx="14105">
                  <c:v>0.11487268518518519</c:v>
                </c:pt>
                <c:pt idx="14106">
                  <c:v>0.11488425925925926</c:v>
                </c:pt>
                <c:pt idx="14107">
                  <c:v>0.11488425925925926</c:v>
                </c:pt>
                <c:pt idx="14108">
                  <c:v>0.1149074074074074</c:v>
                </c:pt>
                <c:pt idx="14109">
                  <c:v>0.1149074074074074</c:v>
                </c:pt>
                <c:pt idx="14110">
                  <c:v>0.1149074074074074</c:v>
                </c:pt>
                <c:pt idx="14111">
                  <c:v>0.11491898148148148</c:v>
                </c:pt>
                <c:pt idx="14112">
                  <c:v>0.11491898148148148</c:v>
                </c:pt>
                <c:pt idx="14113">
                  <c:v>0.11495370370370371</c:v>
                </c:pt>
                <c:pt idx="14114">
                  <c:v>0.11498842592592594</c:v>
                </c:pt>
                <c:pt idx="14115">
                  <c:v>0.1150462962962963</c:v>
                </c:pt>
                <c:pt idx="14116">
                  <c:v>0.11506944444444445</c:v>
                </c:pt>
                <c:pt idx="14117">
                  <c:v>0.11506944444444445</c:v>
                </c:pt>
                <c:pt idx="14118">
                  <c:v>0.11509259259259259</c:v>
                </c:pt>
                <c:pt idx="14119">
                  <c:v>0.11510416666666667</c:v>
                </c:pt>
                <c:pt idx="14120">
                  <c:v>0.11510416666666667</c:v>
                </c:pt>
                <c:pt idx="14121">
                  <c:v>0.11510416666666667</c:v>
                </c:pt>
                <c:pt idx="14122">
                  <c:v>0.11511574074074075</c:v>
                </c:pt>
                <c:pt idx="14123">
                  <c:v>0.11512731481481481</c:v>
                </c:pt>
                <c:pt idx="14124">
                  <c:v>0.11513888888888889</c:v>
                </c:pt>
                <c:pt idx="14125">
                  <c:v>0.11515046296296295</c:v>
                </c:pt>
                <c:pt idx="14126">
                  <c:v>0.11516203703703703</c:v>
                </c:pt>
                <c:pt idx="14127">
                  <c:v>0.11517361111111112</c:v>
                </c:pt>
                <c:pt idx="14128">
                  <c:v>0.11517361111111112</c:v>
                </c:pt>
                <c:pt idx="14129">
                  <c:v>0.11517361111111112</c:v>
                </c:pt>
                <c:pt idx="14130">
                  <c:v>0.11518518518518518</c:v>
                </c:pt>
                <c:pt idx="14131">
                  <c:v>0.11519675925925926</c:v>
                </c:pt>
                <c:pt idx="14132">
                  <c:v>0.11525462962962962</c:v>
                </c:pt>
                <c:pt idx="14133">
                  <c:v>0.11525462962962962</c:v>
                </c:pt>
                <c:pt idx="14134">
                  <c:v>0.1152662037037037</c:v>
                </c:pt>
                <c:pt idx="14135">
                  <c:v>0.11527777777777777</c:v>
                </c:pt>
                <c:pt idx="14136">
                  <c:v>0.11530092592592593</c:v>
                </c:pt>
                <c:pt idx="14137">
                  <c:v>0.11534722222222223</c:v>
                </c:pt>
                <c:pt idx="14138">
                  <c:v>0.11539351851851852</c:v>
                </c:pt>
                <c:pt idx="14139">
                  <c:v>0.11541666666666667</c:v>
                </c:pt>
                <c:pt idx="14140">
                  <c:v>0.11543981481481481</c:v>
                </c:pt>
                <c:pt idx="14141">
                  <c:v>0.11549768518518518</c:v>
                </c:pt>
                <c:pt idx="14142">
                  <c:v>0.11552083333333334</c:v>
                </c:pt>
                <c:pt idx="14143">
                  <c:v>0.11552083333333334</c:v>
                </c:pt>
                <c:pt idx="14144">
                  <c:v>0.1155324074074074</c:v>
                </c:pt>
                <c:pt idx="14145">
                  <c:v>0.11557870370370371</c:v>
                </c:pt>
                <c:pt idx="14146">
                  <c:v>0.11560185185185186</c:v>
                </c:pt>
                <c:pt idx="14147">
                  <c:v>0.11561342592592593</c:v>
                </c:pt>
                <c:pt idx="14148">
                  <c:v>0.11561342592592593</c:v>
                </c:pt>
                <c:pt idx="14149">
                  <c:v>0.11563657407407407</c:v>
                </c:pt>
                <c:pt idx="14150">
                  <c:v>0.11565972222222222</c:v>
                </c:pt>
                <c:pt idx="14151">
                  <c:v>0.1156712962962963</c:v>
                </c:pt>
                <c:pt idx="14152">
                  <c:v>0.1156712962962963</c:v>
                </c:pt>
                <c:pt idx="14153">
                  <c:v>0.11568287037037038</c:v>
                </c:pt>
                <c:pt idx="14154">
                  <c:v>0.11569444444444445</c:v>
                </c:pt>
                <c:pt idx="14155">
                  <c:v>0.11572916666666666</c:v>
                </c:pt>
                <c:pt idx="14156">
                  <c:v>0.11574074074074074</c:v>
                </c:pt>
                <c:pt idx="14157">
                  <c:v>0.11577546296296297</c:v>
                </c:pt>
                <c:pt idx="14158">
                  <c:v>0.11578703703703704</c:v>
                </c:pt>
                <c:pt idx="14159">
                  <c:v>0.11584490740740742</c:v>
                </c:pt>
                <c:pt idx="14160">
                  <c:v>0.11584490740740742</c:v>
                </c:pt>
                <c:pt idx="14161">
                  <c:v>0.11585648148148148</c:v>
                </c:pt>
                <c:pt idx="14162">
                  <c:v>0.11586805555555556</c:v>
                </c:pt>
                <c:pt idx="14163">
                  <c:v>0.11586805555555556</c:v>
                </c:pt>
                <c:pt idx="14164">
                  <c:v>0.11587962962962962</c:v>
                </c:pt>
                <c:pt idx="14165">
                  <c:v>0.1158912037037037</c:v>
                </c:pt>
                <c:pt idx="14166">
                  <c:v>0.11592592592592592</c:v>
                </c:pt>
                <c:pt idx="14167">
                  <c:v>0.11598379629629629</c:v>
                </c:pt>
                <c:pt idx="14168">
                  <c:v>0.11599537037037037</c:v>
                </c:pt>
                <c:pt idx="14169">
                  <c:v>0.11599537037037037</c:v>
                </c:pt>
                <c:pt idx="14170">
                  <c:v>0.11599537037037037</c:v>
                </c:pt>
                <c:pt idx="14171">
                  <c:v>0.11600694444444444</c:v>
                </c:pt>
                <c:pt idx="14172">
                  <c:v>0.11600694444444444</c:v>
                </c:pt>
                <c:pt idx="14173">
                  <c:v>0.11600694444444444</c:v>
                </c:pt>
                <c:pt idx="14174">
                  <c:v>0.11604166666666667</c:v>
                </c:pt>
                <c:pt idx="14175">
                  <c:v>0.11604166666666667</c:v>
                </c:pt>
                <c:pt idx="14176">
                  <c:v>0.11604166666666667</c:v>
                </c:pt>
                <c:pt idx="14177">
                  <c:v>0.11609953703703703</c:v>
                </c:pt>
                <c:pt idx="14178">
                  <c:v>0.11611111111111111</c:v>
                </c:pt>
                <c:pt idx="14179">
                  <c:v>0.11612268518518519</c:v>
                </c:pt>
                <c:pt idx="14180">
                  <c:v>0.11616898148148147</c:v>
                </c:pt>
                <c:pt idx="14181">
                  <c:v>0.11616898148148147</c:v>
                </c:pt>
                <c:pt idx="14182">
                  <c:v>0.1162037037037037</c:v>
                </c:pt>
                <c:pt idx="14183">
                  <c:v>0.11621527777777778</c:v>
                </c:pt>
                <c:pt idx="14184">
                  <c:v>0.11626157407407407</c:v>
                </c:pt>
                <c:pt idx="14185">
                  <c:v>0.11627314814814815</c:v>
                </c:pt>
                <c:pt idx="14186">
                  <c:v>0.11627314814814815</c:v>
                </c:pt>
                <c:pt idx="14187">
                  <c:v>0.11631944444444443</c:v>
                </c:pt>
                <c:pt idx="14188">
                  <c:v>0.11633101851851851</c:v>
                </c:pt>
                <c:pt idx="14189">
                  <c:v>0.11635416666666666</c:v>
                </c:pt>
                <c:pt idx="14190">
                  <c:v>0.11636574074074074</c:v>
                </c:pt>
                <c:pt idx="14191">
                  <c:v>0.11638888888888889</c:v>
                </c:pt>
                <c:pt idx="14192">
                  <c:v>0.11638888888888889</c:v>
                </c:pt>
                <c:pt idx="14193">
                  <c:v>0.11640046296296297</c:v>
                </c:pt>
                <c:pt idx="14194">
                  <c:v>0.11640046296296297</c:v>
                </c:pt>
                <c:pt idx="14195">
                  <c:v>0.11643518518518518</c:v>
                </c:pt>
                <c:pt idx="14196">
                  <c:v>0.11645833333333333</c:v>
                </c:pt>
                <c:pt idx="14197">
                  <c:v>0.11646990740740741</c:v>
                </c:pt>
                <c:pt idx="14198">
                  <c:v>0.11651620370370371</c:v>
                </c:pt>
                <c:pt idx="14199">
                  <c:v>0.11651620370370371</c:v>
                </c:pt>
                <c:pt idx="14200">
                  <c:v>0.11651620370370371</c:v>
                </c:pt>
                <c:pt idx="14201">
                  <c:v>0.11652777777777779</c:v>
                </c:pt>
                <c:pt idx="14202">
                  <c:v>0.11653935185185187</c:v>
                </c:pt>
                <c:pt idx="14203">
                  <c:v>0.11653935185185187</c:v>
                </c:pt>
                <c:pt idx="14204">
                  <c:v>0.11655092592592593</c:v>
                </c:pt>
                <c:pt idx="14205">
                  <c:v>0.11655092592592593</c:v>
                </c:pt>
                <c:pt idx="14206">
                  <c:v>0.11658564814814815</c:v>
                </c:pt>
                <c:pt idx="14207">
                  <c:v>0.11660879629629629</c:v>
                </c:pt>
                <c:pt idx="14208">
                  <c:v>0.11663194444444445</c:v>
                </c:pt>
                <c:pt idx="14209">
                  <c:v>0.11663194444444445</c:v>
                </c:pt>
                <c:pt idx="14210">
                  <c:v>0.11663194444444445</c:v>
                </c:pt>
                <c:pt idx="14211">
                  <c:v>0.11663194444444445</c:v>
                </c:pt>
                <c:pt idx="14212">
                  <c:v>0.11667824074074074</c:v>
                </c:pt>
                <c:pt idx="14213">
                  <c:v>0.11671296296296296</c:v>
                </c:pt>
                <c:pt idx="14214">
                  <c:v>0.11672453703703704</c:v>
                </c:pt>
                <c:pt idx="14215">
                  <c:v>0.11674768518518519</c:v>
                </c:pt>
                <c:pt idx="14216">
                  <c:v>0.11675925925925927</c:v>
                </c:pt>
                <c:pt idx="14217">
                  <c:v>0.1167824074074074</c:v>
                </c:pt>
                <c:pt idx="14218">
                  <c:v>0.11679398148148147</c:v>
                </c:pt>
                <c:pt idx="14219">
                  <c:v>0.11679398148148147</c:v>
                </c:pt>
                <c:pt idx="14220">
                  <c:v>0.11679398148148147</c:v>
                </c:pt>
                <c:pt idx="14221">
                  <c:v>0.1168287037037037</c:v>
                </c:pt>
                <c:pt idx="14222">
                  <c:v>0.11684027777777778</c:v>
                </c:pt>
                <c:pt idx="14223">
                  <c:v>0.11685185185185186</c:v>
                </c:pt>
                <c:pt idx="14224">
                  <c:v>0.11687499999999999</c:v>
                </c:pt>
                <c:pt idx="14225">
                  <c:v>0.11688657407407409</c:v>
                </c:pt>
                <c:pt idx="14226">
                  <c:v>0.11689814814814814</c:v>
                </c:pt>
                <c:pt idx="14227">
                  <c:v>0.11689814814814814</c:v>
                </c:pt>
                <c:pt idx="14228">
                  <c:v>0.11689814814814814</c:v>
                </c:pt>
                <c:pt idx="14229">
                  <c:v>0.11689814814814814</c:v>
                </c:pt>
                <c:pt idx="14230">
                  <c:v>0.11690972222222222</c:v>
                </c:pt>
                <c:pt idx="14231">
                  <c:v>0.11692129629629629</c:v>
                </c:pt>
                <c:pt idx="14232">
                  <c:v>0.11693287037037037</c:v>
                </c:pt>
                <c:pt idx="14233">
                  <c:v>0.11695601851851851</c:v>
                </c:pt>
                <c:pt idx="14234">
                  <c:v>0.11699074074074074</c:v>
                </c:pt>
                <c:pt idx="14235">
                  <c:v>0.11703703703703704</c:v>
                </c:pt>
                <c:pt idx="14236">
                  <c:v>0.1170486111111111</c:v>
                </c:pt>
                <c:pt idx="14237">
                  <c:v>0.11711805555555554</c:v>
                </c:pt>
                <c:pt idx="14238">
                  <c:v>0.11711805555555554</c:v>
                </c:pt>
                <c:pt idx="14239">
                  <c:v>0.11712962962962963</c:v>
                </c:pt>
                <c:pt idx="14240">
                  <c:v>0.11714120370370369</c:v>
                </c:pt>
                <c:pt idx="14241">
                  <c:v>0.11715277777777777</c:v>
                </c:pt>
                <c:pt idx="14242">
                  <c:v>0.11719907407407408</c:v>
                </c:pt>
                <c:pt idx="14243">
                  <c:v>0.11723379629629631</c:v>
                </c:pt>
                <c:pt idx="14244">
                  <c:v>0.11725694444444446</c:v>
                </c:pt>
                <c:pt idx="14245">
                  <c:v>0.11729166666666667</c:v>
                </c:pt>
                <c:pt idx="14246">
                  <c:v>0.11731481481481482</c:v>
                </c:pt>
                <c:pt idx="14247">
                  <c:v>0.11731481481481482</c:v>
                </c:pt>
                <c:pt idx="14248">
                  <c:v>0.11734953703703704</c:v>
                </c:pt>
                <c:pt idx="14249">
                  <c:v>0.11734953703703704</c:v>
                </c:pt>
                <c:pt idx="14250">
                  <c:v>0.11738425925925926</c:v>
                </c:pt>
                <c:pt idx="14251">
                  <c:v>0.11738425925925926</c:v>
                </c:pt>
                <c:pt idx="14252">
                  <c:v>0.11739583333333332</c:v>
                </c:pt>
                <c:pt idx="14253">
                  <c:v>0.11739583333333332</c:v>
                </c:pt>
                <c:pt idx="14254">
                  <c:v>0.11739583333333332</c:v>
                </c:pt>
                <c:pt idx="14255">
                  <c:v>0.1174074074074074</c:v>
                </c:pt>
                <c:pt idx="14256">
                  <c:v>0.1174074074074074</c:v>
                </c:pt>
                <c:pt idx="14257">
                  <c:v>0.1174074074074074</c:v>
                </c:pt>
                <c:pt idx="14258">
                  <c:v>0.1174074074074074</c:v>
                </c:pt>
                <c:pt idx="14259">
                  <c:v>0.11741898148148149</c:v>
                </c:pt>
                <c:pt idx="14260">
                  <c:v>0.11741898148148149</c:v>
                </c:pt>
                <c:pt idx="14261">
                  <c:v>0.11741898148148149</c:v>
                </c:pt>
                <c:pt idx="14262">
                  <c:v>0.11748842592592591</c:v>
                </c:pt>
                <c:pt idx="14263">
                  <c:v>0.11750000000000001</c:v>
                </c:pt>
                <c:pt idx="14264">
                  <c:v>0.11751157407407407</c:v>
                </c:pt>
                <c:pt idx="14265">
                  <c:v>0.11752314814814814</c:v>
                </c:pt>
                <c:pt idx="14266">
                  <c:v>0.11752314814814814</c:v>
                </c:pt>
                <c:pt idx="14267">
                  <c:v>0.11753472222222222</c:v>
                </c:pt>
                <c:pt idx="14268">
                  <c:v>0.11755787037037037</c:v>
                </c:pt>
                <c:pt idx="14269">
                  <c:v>0.11756944444444445</c:v>
                </c:pt>
                <c:pt idx="14270">
                  <c:v>0.11758101851851853</c:v>
                </c:pt>
                <c:pt idx="14271">
                  <c:v>0.1175925925925926</c:v>
                </c:pt>
                <c:pt idx="14272">
                  <c:v>0.1175925925925926</c:v>
                </c:pt>
                <c:pt idx="14273">
                  <c:v>0.11760416666666666</c:v>
                </c:pt>
                <c:pt idx="14274">
                  <c:v>0.11762731481481481</c:v>
                </c:pt>
                <c:pt idx="14275">
                  <c:v>0.11763888888888889</c:v>
                </c:pt>
                <c:pt idx="14276">
                  <c:v>0.11767361111111112</c:v>
                </c:pt>
                <c:pt idx="14277">
                  <c:v>0.11771990740740741</c:v>
                </c:pt>
                <c:pt idx="14278">
                  <c:v>0.11773148148148148</c:v>
                </c:pt>
                <c:pt idx="14279">
                  <c:v>0.11774305555555555</c:v>
                </c:pt>
                <c:pt idx="14280">
                  <c:v>0.11775462962962963</c:v>
                </c:pt>
                <c:pt idx="14281">
                  <c:v>0.11778935185185185</c:v>
                </c:pt>
                <c:pt idx="14282">
                  <c:v>0.11778935185185185</c:v>
                </c:pt>
                <c:pt idx="14283">
                  <c:v>0.11778935185185185</c:v>
                </c:pt>
                <c:pt idx="14284">
                  <c:v>0.1178125</c:v>
                </c:pt>
                <c:pt idx="14285">
                  <c:v>0.11783564814814813</c:v>
                </c:pt>
                <c:pt idx="14286">
                  <c:v>0.11783564814814813</c:v>
                </c:pt>
                <c:pt idx="14287">
                  <c:v>0.11783564814814813</c:v>
                </c:pt>
                <c:pt idx="14288">
                  <c:v>0.11787037037037036</c:v>
                </c:pt>
                <c:pt idx="14289">
                  <c:v>0.11789351851851852</c:v>
                </c:pt>
                <c:pt idx="14290">
                  <c:v>0.11789351851851852</c:v>
                </c:pt>
                <c:pt idx="14291">
                  <c:v>0.11789351851851852</c:v>
                </c:pt>
                <c:pt idx="14292">
                  <c:v>0.1179513888888889</c:v>
                </c:pt>
                <c:pt idx="14293">
                  <c:v>0.11797453703703703</c:v>
                </c:pt>
                <c:pt idx="14294">
                  <c:v>0.11800925925925926</c:v>
                </c:pt>
                <c:pt idx="14295">
                  <c:v>0.11802083333333334</c:v>
                </c:pt>
                <c:pt idx="14296">
                  <c:v>0.11803240740740741</c:v>
                </c:pt>
                <c:pt idx="14297">
                  <c:v>0.11805555555555557</c:v>
                </c:pt>
                <c:pt idx="14298">
                  <c:v>0.11806712962962962</c:v>
                </c:pt>
                <c:pt idx="14299">
                  <c:v>0.11806712962962962</c:v>
                </c:pt>
                <c:pt idx="14300">
                  <c:v>0.1180787037037037</c:v>
                </c:pt>
                <c:pt idx="14301">
                  <c:v>0.1180787037037037</c:v>
                </c:pt>
                <c:pt idx="14302">
                  <c:v>0.1180787037037037</c:v>
                </c:pt>
                <c:pt idx="14303">
                  <c:v>0.11809027777777777</c:v>
                </c:pt>
                <c:pt idx="14304">
                  <c:v>0.11810185185185185</c:v>
                </c:pt>
                <c:pt idx="14305">
                  <c:v>0.11811342592592593</c:v>
                </c:pt>
                <c:pt idx="14306">
                  <c:v>0.11813657407407407</c:v>
                </c:pt>
                <c:pt idx="14307">
                  <c:v>0.11813657407407407</c:v>
                </c:pt>
                <c:pt idx="14308">
                  <c:v>0.1181712962962963</c:v>
                </c:pt>
                <c:pt idx="14309">
                  <c:v>0.11818287037037038</c:v>
                </c:pt>
                <c:pt idx="14310">
                  <c:v>0.11818287037037038</c:v>
                </c:pt>
                <c:pt idx="14311">
                  <c:v>0.11818287037037038</c:v>
                </c:pt>
                <c:pt idx="14312">
                  <c:v>0.11819444444444445</c:v>
                </c:pt>
                <c:pt idx="14313">
                  <c:v>0.11820601851851853</c:v>
                </c:pt>
                <c:pt idx="14314">
                  <c:v>0.11827546296296297</c:v>
                </c:pt>
                <c:pt idx="14315">
                  <c:v>0.11829861111111112</c:v>
                </c:pt>
                <c:pt idx="14316">
                  <c:v>0.1183449074074074</c:v>
                </c:pt>
                <c:pt idx="14317">
                  <c:v>0.11835648148148148</c:v>
                </c:pt>
                <c:pt idx="14318">
                  <c:v>0.11835648148148148</c:v>
                </c:pt>
                <c:pt idx="14319">
                  <c:v>0.11837962962962963</c:v>
                </c:pt>
                <c:pt idx="14320">
                  <c:v>0.11839120370370371</c:v>
                </c:pt>
                <c:pt idx="14321">
                  <c:v>0.11840277777777779</c:v>
                </c:pt>
                <c:pt idx="14322">
                  <c:v>0.11841435185185185</c:v>
                </c:pt>
                <c:pt idx="14323">
                  <c:v>0.11841435185185185</c:v>
                </c:pt>
                <c:pt idx="14324">
                  <c:v>0.11842592592592593</c:v>
                </c:pt>
                <c:pt idx="14325">
                  <c:v>0.11842592592592593</c:v>
                </c:pt>
                <c:pt idx="14326">
                  <c:v>0.11843749999999999</c:v>
                </c:pt>
                <c:pt idx="14327">
                  <c:v>0.11846064814814815</c:v>
                </c:pt>
                <c:pt idx="14328">
                  <c:v>0.11846064814814815</c:v>
                </c:pt>
                <c:pt idx="14329">
                  <c:v>0.11846064814814815</c:v>
                </c:pt>
                <c:pt idx="14330">
                  <c:v>0.11847222222222221</c:v>
                </c:pt>
                <c:pt idx="14331">
                  <c:v>0.11847222222222221</c:v>
                </c:pt>
                <c:pt idx="14332">
                  <c:v>0.11851851851851852</c:v>
                </c:pt>
                <c:pt idx="14333">
                  <c:v>0.11851851851851852</c:v>
                </c:pt>
                <c:pt idx="14334">
                  <c:v>0.11854166666666667</c:v>
                </c:pt>
                <c:pt idx="14335">
                  <c:v>0.11854166666666667</c:v>
                </c:pt>
                <c:pt idx="14336">
                  <c:v>0.11855324074074074</c:v>
                </c:pt>
                <c:pt idx="14337">
                  <c:v>0.11855324074074074</c:v>
                </c:pt>
                <c:pt idx="14338">
                  <c:v>0.11855324074074074</c:v>
                </c:pt>
                <c:pt idx="14339">
                  <c:v>0.1185648148148148</c:v>
                </c:pt>
                <c:pt idx="14340">
                  <c:v>0.11858796296296296</c:v>
                </c:pt>
                <c:pt idx="14341">
                  <c:v>0.11859953703703703</c:v>
                </c:pt>
                <c:pt idx="14342">
                  <c:v>0.11859953703703703</c:v>
                </c:pt>
                <c:pt idx="14343">
                  <c:v>0.11862268518518519</c:v>
                </c:pt>
                <c:pt idx="14344">
                  <c:v>0.11862268518518519</c:v>
                </c:pt>
                <c:pt idx="14345">
                  <c:v>0.11863425925925926</c:v>
                </c:pt>
                <c:pt idx="14346">
                  <c:v>0.11864583333333334</c:v>
                </c:pt>
                <c:pt idx="14347">
                  <c:v>0.11865740740740742</c:v>
                </c:pt>
                <c:pt idx="14348">
                  <c:v>0.11866898148148149</c:v>
                </c:pt>
                <c:pt idx="14349">
                  <c:v>0.11866898148148149</c:v>
                </c:pt>
                <c:pt idx="14350">
                  <c:v>0.11866898148148149</c:v>
                </c:pt>
                <c:pt idx="14351">
                  <c:v>0.11868055555555555</c:v>
                </c:pt>
                <c:pt idx="14352">
                  <c:v>0.11869212962962962</c:v>
                </c:pt>
                <c:pt idx="14353">
                  <c:v>0.11871527777777778</c:v>
                </c:pt>
                <c:pt idx="14354">
                  <c:v>0.11872685185185185</c:v>
                </c:pt>
                <c:pt idx="14355">
                  <c:v>0.11876157407407407</c:v>
                </c:pt>
                <c:pt idx="14356">
                  <c:v>0.11888888888888889</c:v>
                </c:pt>
                <c:pt idx="14357">
                  <c:v>0.11888888888888889</c:v>
                </c:pt>
                <c:pt idx="14358">
                  <c:v>0.11896990740740741</c:v>
                </c:pt>
                <c:pt idx="14359">
                  <c:v>0.11896990740740741</c:v>
                </c:pt>
                <c:pt idx="14360">
                  <c:v>0.11899305555555556</c:v>
                </c:pt>
                <c:pt idx="14361">
                  <c:v>0.11901620370370369</c:v>
                </c:pt>
                <c:pt idx="14362">
                  <c:v>0.1190625</c:v>
                </c:pt>
                <c:pt idx="14363">
                  <c:v>0.11908564814814815</c:v>
                </c:pt>
                <c:pt idx="14364">
                  <c:v>0.11908564814814815</c:v>
                </c:pt>
                <c:pt idx="14365">
                  <c:v>0.11909722222222223</c:v>
                </c:pt>
                <c:pt idx="14366">
                  <c:v>0.1191087962962963</c:v>
                </c:pt>
                <c:pt idx="14367">
                  <c:v>0.1191087962962963</c:v>
                </c:pt>
                <c:pt idx="14368">
                  <c:v>0.11913194444444446</c:v>
                </c:pt>
                <c:pt idx="14369">
                  <c:v>0.11913194444444446</c:v>
                </c:pt>
                <c:pt idx="14370">
                  <c:v>0.11914351851851852</c:v>
                </c:pt>
                <c:pt idx="14371">
                  <c:v>0.1191550925925926</c:v>
                </c:pt>
                <c:pt idx="14372">
                  <c:v>0.11921296296296297</c:v>
                </c:pt>
                <c:pt idx="14373">
                  <c:v>0.11922453703703705</c:v>
                </c:pt>
                <c:pt idx="14374">
                  <c:v>0.11925925925925925</c:v>
                </c:pt>
                <c:pt idx="14375">
                  <c:v>0.11925925925925925</c:v>
                </c:pt>
                <c:pt idx="14376">
                  <c:v>0.11928240740740741</c:v>
                </c:pt>
                <c:pt idx="14377">
                  <c:v>0.11930555555555555</c:v>
                </c:pt>
                <c:pt idx="14378">
                  <c:v>0.11935185185185186</c:v>
                </c:pt>
                <c:pt idx="14379">
                  <c:v>0.11935185185185186</c:v>
                </c:pt>
                <c:pt idx="14380">
                  <c:v>0.11936342592592593</c:v>
                </c:pt>
                <c:pt idx="14381">
                  <c:v>0.11936342592592593</c:v>
                </c:pt>
                <c:pt idx="14382">
                  <c:v>0.11938657407407406</c:v>
                </c:pt>
                <c:pt idx="14383">
                  <c:v>0.11943287037037037</c:v>
                </c:pt>
                <c:pt idx="14384">
                  <c:v>0.11944444444444445</c:v>
                </c:pt>
                <c:pt idx="14385">
                  <c:v>0.11944444444444445</c:v>
                </c:pt>
                <c:pt idx="14386">
                  <c:v>0.11947916666666665</c:v>
                </c:pt>
                <c:pt idx="14387">
                  <c:v>0.11949074074074074</c:v>
                </c:pt>
                <c:pt idx="14388">
                  <c:v>0.11949074074074074</c:v>
                </c:pt>
                <c:pt idx="14389">
                  <c:v>0.11951388888888888</c:v>
                </c:pt>
                <c:pt idx="14390">
                  <c:v>0.11952546296296296</c:v>
                </c:pt>
                <c:pt idx="14391">
                  <c:v>0.11954861111111111</c:v>
                </c:pt>
                <c:pt idx="14392">
                  <c:v>0.11954861111111111</c:v>
                </c:pt>
                <c:pt idx="14393">
                  <c:v>0.11956018518518519</c:v>
                </c:pt>
                <c:pt idx="14394">
                  <c:v>0.11957175925925927</c:v>
                </c:pt>
                <c:pt idx="14395">
                  <c:v>0.11958333333333333</c:v>
                </c:pt>
                <c:pt idx="14396">
                  <c:v>0.11958333333333333</c:v>
                </c:pt>
                <c:pt idx="14397">
                  <c:v>0.11960648148148149</c:v>
                </c:pt>
                <c:pt idx="14398">
                  <c:v>0.11960648148148149</c:v>
                </c:pt>
                <c:pt idx="14399">
                  <c:v>0.11961805555555556</c:v>
                </c:pt>
                <c:pt idx="14400">
                  <c:v>0.11964120370370369</c:v>
                </c:pt>
                <c:pt idx="14401">
                  <c:v>0.11964120370370369</c:v>
                </c:pt>
                <c:pt idx="14402">
                  <c:v>0.11964120370370369</c:v>
                </c:pt>
                <c:pt idx="14403">
                  <c:v>0.11965277777777777</c:v>
                </c:pt>
                <c:pt idx="14404">
                  <c:v>0.11974537037037036</c:v>
                </c:pt>
                <c:pt idx="14405">
                  <c:v>0.11975694444444444</c:v>
                </c:pt>
                <c:pt idx="14406">
                  <c:v>0.11976851851851851</c:v>
                </c:pt>
                <c:pt idx="14407">
                  <c:v>0.11984953703703705</c:v>
                </c:pt>
                <c:pt idx="14408">
                  <c:v>0.11987268518518518</c:v>
                </c:pt>
                <c:pt idx="14409">
                  <c:v>0.11987268518518518</c:v>
                </c:pt>
                <c:pt idx="14410">
                  <c:v>0.11988425925925926</c:v>
                </c:pt>
                <c:pt idx="14411">
                  <c:v>0.11989583333333333</c:v>
                </c:pt>
                <c:pt idx="14412">
                  <c:v>0.11991898148148149</c:v>
                </c:pt>
                <c:pt idx="14413">
                  <c:v>0.11994212962962963</c:v>
                </c:pt>
                <c:pt idx="14414">
                  <c:v>0.11995370370370372</c:v>
                </c:pt>
                <c:pt idx="14415">
                  <c:v>0.11995370370370372</c:v>
                </c:pt>
                <c:pt idx="14416">
                  <c:v>0.11995370370370372</c:v>
                </c:pt>
                <c:pt idx="14417">
                  <c:v>0.11996527777777777</c:v>
                </c:pt>
                <c:pt idx="14418">
                  <c:v>0.11996527777777777</c:v>
                </c:pt>
                <c:pt idx="14419">
                  <c:v>0.11997685185185185</c:v>
                </c:pt>
                <c:pt idx="14420">
                  <c:v>0.11997685185185185</c:v>
                </c:pt>
                <c:pt idx="14421">
                  <c:v>0.11997685185185185</c:v>
                </c:pt>
                <c:pt idx="14422">
                  <c:v>0.11998842592592592</c:v>
                </c:pt>
                <c:pt idx="14423">
                  <c:v>0.12002314814814814</c:v>
                </c:pt>
                <c:pt idx="14424">
                  <c:v>0.12002314814814814</c:v>
                </c:pt>
                <c:pt idx="14425">
                  <c:v>0.1200462962962963</c:v>
                </c:pt>
                <c:pt idx="14426">
                  <c:v>0.1200462962962963</c:v>
                </c:pt>
                <c:pt idx="14427">
                  <c:v>0.12005787037037037</c:v>
                </c:pt>
                <c:pt idx="14428">
                  <c:v>0.12005787037037037</c:v>
                </c:pt>
                <c:pt idx="14429">
                  <c:v>0.12005787037037037</c:v>
                </c:pt>
                <c:pt idx="14430">
                  <c:v>0.12005787037037037</c:v>
                </c:pt>
                <c:pt idx="14431">
                  <c:v>0.12006944444444445</c:v>
                </c:pt>
                <c:pt idx="14432">
                  <c:v>0.12006944444444445</c:v>
                </c:pt>
                <c:pt idx="14433">
                  <c:v>0.12008101851851853</c:v>
                </c:pt>
                <c:pt idx="14434">
                  <c:v>0.12009259259259258</c:v>
                </c:pt>
                <c:pt idx="14435">
                  <c:v>0.12013888888888889</c:v>
                </c:pt>
                <c:pt idx="14436">
                  <c:v>0.12015046296296296</c:v>
                </c:pt>
                <c:pt idx="14437">
                  <c:v>0.12015046296296296</c:v>
                </c:pt>
                <c:pt idx="14438">
                  <c:v>0.12018518518518519</c:v>
                </c:pt>
                <c:pt idx="14439">
                  <c:v>0.12020833333333332</c:v>
                </c:pt>
                <c:pt idx="14440">
                  <c:v>0.12020833333333332</c:v>
                </c:pt>
                <c:pt idx="14441">
                  <c:v>0.1202199074074074</c:v>
                </c:pt>
                <c:pt idx="14442">
                  <c:v>0.1202199074074074</c:v>
                </c:pt>
                <c:pt idx="14443">
                  <c:v>0.1202199074074074</c:v>
                </c:pt>
                <c:pt idx="14444">
                  <c:v>0.12023148148148148</c:v>
                </c:pt>
                <c:pt idx="14445">
                  <c:v>0.12024305555555555</c:v>
                </c:pt>
                <c:pt idx="14446">
                  <c:v>0.12025462962962963</c:v>
                </c:pt>
                <c:pt idx="14447">
                  <c:v>0.12026620370370371</c:v>
                </c:pt>
                <c:pt idx="14448">
                  <c:v>0.12027777777777778</c:v>
                </c:pt>
                <c:pt idx="14449">
                  <c:v>0.12027777777777778</c:v>
                </c:pt>
                <c:pt idx="14450">
                  <c:v>0.12028935185185186</c:v>
                </c:pt>
                <c:pt idx="14451">
                  <c:v>0.12028935185185186</c:v>
                </c:pt>
                <c:pt idx="14452">
                  <c:v>0.12030092592592594</c:v>
                </c:pt>
                <c:pt idx="14453">
                  <c:v>0.1203125</c:v>
                </c:pt>
                <c:pt idx="14454">
                  <c:v>0.12032407407407408</c:v>
                </c:pt>
                <c:pt idx="14455">
                  <c:v>0.12038194444444444</c:v>
                </c:pt>
                <c:pt idx="14456">
                  <c:v>0.12039351851851852</c:v>
                </c:pt>
                <c:pt idx="14457">
                  <c:v>0.12039351851851852</c:v>
                </c:pt>
                <c:pt idx="14458">
                  <c:v>0.12039351851851852</c:v>
                </c:pt>
                <c:pt idx="14459">
                  <c:v>0.12040509259259259</c:v>
                </c:pt>
                <c:pt idx="14460">
                  <c:v>0.12040509259259259</c:v>
                </c:pt>
                <c:pt idx="14461">
                  <c:v>0.12041666666666667</c:v>
                </c:pt>
                <c:pt idx="14462">
                  <c:v>0.12043981481481481</c:v>
                </c:pt>
                <c:pt idx="14463">
                  <c:v>0.12043981481481481</c:v>
                </c:pt>
                <c:pt idx="14464">
                  <c:v>0.12053240740740741</c:v>
                </c:pt>
                <c:pt idx="14465">
                  <c:v>0.12053240740740741</c:v>
                </c:pt>
                <c:pt idx="14466">
                  <c:v>0.12060185185185185</c:v>
                </c:pt>
                <c:pt idx="14467">
                  <c:v>0.12061342592592593</c:v>
                </c:pt>
                <c:pt idx="14468">
                  <c:v>0.12061342592592593</c:v>
                </c:pt>
                <c:pt idx="14469">
                  <c:v>0.12063657407407408</c:v>
                </c:pt>
                <c:pt idx="14470">
                  <c:v>0.12067129629629629</c:v>
                </c:pt>
                <c:pt idx="14471">
                  <c:v>0.12067129629629629</c:v>
                </c:pt>
                <c:pt idx="14472">
                  <c:v>0.12069444444444444</c:v>
                </c:pt>
                <c:pt idx="14473">
                  <c:v>0.12070601851851852</c:v>
                </c:pt>
                <c:pt idx="14474">
                  <c:v>0.12071759259259258</c:v>
                </c:pt>
                <c:pt idx="14475">
                  <c:v>0.12077546296296297</c:v>
                </c:pt>
                <c:pt idx="14476">
                  <c:v>0.12079861111111112</c:v>
                </c:pt>
                <c:pt idx="14477">
                  <c:v>0.12079861111111112</c:v>
                </c:pt>
                <c:pt idx="14478">
                  <c:v>0.12079861111111112</c:v>
                </c:pt>
                <c:pt idx="14479">
                  <c:v>0.12079861111111112</c:v>
                </c:pt>
                <c:pt idx="14480">
                  <c:v>0.1208101851851852</c:v>
                </c:pt>
                <c:pt idx="14481">
                  <c:v>0.12082175925925925</c:v>
                </c:pt>
                <c:pt idx="14482">
                  <c:v>0.12083333333333333</c:v>
                </c:pt>
                <c:pt idx="14483">
                  <c:v>0.12086805555555556</c:v>
                </c:pt>
                <c:pt idx="14484">
                  <c:v>0.12086805555555556</c:v>
                </c:pt>
                <c:pt idx="14485">
                  <c:v>0.12087962962962963</c:v>
                </c:pt>
                <c:pt idx="14486">
                  <c:v>0.12089120370370371</c:v>
                </c:pt>
                <c:pt idx="14487">
                  <c:v>0.12091435185185184</c:v>
                </c:pt>
                <c:pt idx="14488">
                  <c:v>0.12091435185185184</c:v>
                </c:pt>
                <c:pt idx="14489">
                  <c:v>0.12092592592592592</c:v>
                </c:pt>
                <c:pt idx="14490">
                  <c:v>0.12096064814814815</c:v>
                </c:pt>
                <c:pt idx="14491">
                  <c:v>0.12096064814814815</c:v>
                </c:pt>
                <c:pt idx="14492">
                  <c:v>0.12100694444444444</c:v>
                </c:pt>
                <c:pt idx="14493">
                  <c:v>0.12101851851851853</c:v>
                </c:pt>
                <c:pt idx="14494">
                  <c:v>0.12103009259259261</c:v>
                </c:pt>
                <c:pt idx="14495">
                  <c:v>0.12105324074074075</c:v>
                </c:pt>
                <c:pt idx="14496">
                  <c:v>0.12108796296296297</c:v>
                </c:pt>
                <c:pt idx="14497">
                  <c:v>0.12108796296296297</c:v>
                </c:pt>
                <c:pt idx="14498">
                  <c:v>0.12111111111111111</c:v>
                </c:pt>
                <c:pt idx="14499">
                  <c:v>0.12111111111111111</c:v>
                </c:pt>
                <c:pt idx="14500">
                  <c:v>0.12112268518518519</c:v>
                </c:pt>
                <c:pt idx="14501">
                  <c:v>0.12115740740740739</c:v>
                </c:pt>
                <c:pt idx="14502">
                  <c:v>0.12116898148148147</c:v>
                </c:pt>
                <c:pt idx="14503">
                  <c:v>0.1212037037037037</c:v>
                </c:pt>
                <c:pt idx="14504">
                  <c:v>0.1212037037037037</c:v>
                </c:pt>
                <c:pt idx="14505">
                  <c:v>0.12121527777777778</c:v>
                </c:pt>
                <c:pt idx="14506">
                  <c:v>0.12121527777777778</c:v>
                </c:pt>
                <c:pt idx="14507">
                  <c:v>0.12122685185185185</c:v>
                </c:pt>
                <c:pt idx="14508">
                  <c:v>0.12123842592592593</c:v>
                </c:pt>
                <c:pt idx="14509">
                  <c:v>0.12123842592592593</c:v>
                </c:pt>
                <c:pt idx="14510">
                  <c:v>0.12125000000000001</c:v>
                </c:pt>
                <c:pt idx="14511">
                  <c:v>0.12128472222222221</c:v>
                </c:pt>
                <c:pt idx="14512">
                  <c:v>0.12131944444444444</c:v>
                </c:pt>
                <c:pt idx="14513">
                  <c:v>0.1213425925925926</c:v>
                </c:pt>
                <c:pt idx="14514">
                  <c:v>0.1213773148148148</c:v>
                </c:pt>
                <c:pt idx="14515">
                  <c:v>0.12142361111111111</c:v>
                </c:pt>
                <c:pt idx="14516">
                  <c:v>0.12142361111111111</c:v>
                </c:pt>
                <c:pt idx="14517">
                  <c:v>0.12143518518518519</c:v>
                </c:pt>
                <c:pt idx="14518">
                  <c:v>0.12144675925925925</c:v>
                </c:pt>
                <c:pt idx="14519">
                  <c:v>0.12148148148148148</c:v>
                </c:pt>
                <c:pt idx="14520">
                  <c:v>0.12148148148148148</c:v>
                </c:pt>
                <c:pt idx="14521">
                  <c:v>0.12152777777777778</c:v>
                </c:pt>
                <c:pt idx="14522">
                  <c:v>0.12153935185185184</c:v>
                </c:pt>
                <c:pt idx="14523">
                  <c:v>0.12157407407407407</c:v>
                </c:pt>
                <c:pt idx="14524">
                  <c:v>0.12158564814814815</c:v>
                </c:pt>
                <c:pt idx="14525">
                  <c:v>0.12159722222222223</c:v>
                </c:pt>
                <c:pt idx="14526">
                  <c:v>0.1216087962962963</c:v>
                </c:pt>
                <c:pt idx="14527">
                  <c:v>0.1216087962962963</c:v>
                </c:pt>
                <c:pt idx="14528">
                  <c:v>0.12164351851851851</c:v>
                </c:pt>
                <c:pt idx="14529">
                  <c:v>0.12166666666666666</c:v>
                </c:pt>
                <c:pt idx="14530">
                  <c:v>0.12167824074074074</c:v>
                </c:pt>
                <c:pt idx="14531">
                  <c:v>0.12168981481481482</c:v>
                </c:pt>
                <c:pt idx="14532">
                  <c:v>0.12168981481481482</c:v>
                </c:pt>
                <c:pt idx="14533">
                  <c:v>0.12170138888888889</c:v>
                </c:pt>
                <c:pt idx="14534">
                  <c:v>0.12170138888888889</c:v>
                </c:pt>
                <c:pt idx="14535">
                  <c:v>0.12173611111111111</c:v>
                </c:pt>
                <c:pt idx="14536">
                  <c:v>0.12177083333333333</c:v>
                </c:pt>
                <c:pt idx="14537">
                  <c:v>0.12177083333333333</c:v>
                </c:pt>
                <c:pt idx="14538">
                  <c:v>0.12178240740740741</c:v>
                </c:pt>
                <c:pt idx="14539">
                  <c:v>0.1218287037037037</c:v>
                </c:pt>
                <c:pt idx="14540">
                  <c:v>0.1218287037037037</c:v>
                </c:pt>
                <c:pt idx="14541">
                  <c:v>0.12184027777777778</c:v>
                </c:pt>
                <c:pt idx="14542">
                  <c:v>0.12184027777777778</c:v>
                </c:pt>
                <c:pt idx="14543">
                  <c:v>0.12185185185185186</c:v>
                </c:pt>
                <c:pt idx="14544">
                  <c:v>0.121875</c:v>
                </c:pt>
                <c:pt idx="14545">
                  <c:v>0.12193287037037037</c:v>
                </c:pt>
                <c:pt idx="14546">
                  <c:v>0.12193287037037037</c:v>
                </c:pt>
                <c:pt idx="14547">
                  <c:v>0.12195601851851852</c:v>
                </c:pt>
                <c:pt idx="14548">
                  <c:v>0.1219675925925926</c:v>
                </c:pt>
                <c:pt idx="14549">
                  <c:v>0.1219675925925926</c:v>
                </c:pt>
                <c:pt idx="14550">
                  <c:v>0.1219675925925926</c:v>
                </c:pt>
                <c:pt idx="14551">
                  <c:v>0.12200231481481481</c:v>
                </c:pt>
                <c:pt idx="14552">
                  <c:v>0.12200231481481481</c:v>
                </c:pt>
                <c:pt idx="14553">
                  <c:v>0.12202546296296296</c:v>
                </c:pt>
                <c:pt idx="14554">
                  <c:v>0.12204861111111111</c:v>
                </c:pt>
                <c:pt idx="14555">
                  <c:v>0.12204861111111111</c:v>
                </c:pt>
                <c:pt idx="14556">
                  <c:v>0.12204861111111111</c:v>
                </c:pt>
                <c:pt idx="14557">
                  <c:v>0.12204861111111111</c:v>
                </c:pt>
                <c:pt idx="14558">
                  <c:v>0.12206018518518519</c:v>
                </c:pt>
                <c:pt idx="14559">
                  <c:v>0.12210648148148147</c:v>
                </c:pt>
                <c:pt idx="14560">
                  <c:v>0.12210648148148147</c:v>
                </c:pt>
                <c:pt idx="14561">
                  <c:v>0.12212962962962963</c:v>
                </c:pt>
                <c:pt idx="14562">
                  <c:v>0.1221412037037037</c:v>
                </c:pt>
                <c:pt idx="14563">
                  <c:v>0.1221412037037037</c:v>
                </c:pt>
                <c:pt idx="14564">
                  <c:v>0.1221412037037037</c:v>
                </c:pt>
                <c:pt idx="14565">
                  <c:v>0.12216435185185186</c:v>
                </c:pt>
                <c:pt idx="14566">
                  <c:v>0.12216435185185186</c:v>
                </c:pt>
                <c:pt idx="14567">
                  <c:v>0.12216435185185186</c:v>
                </c:pt>
                <c:pt idx="14568">
                  <c:v>0.12219907407407408</c:v>
                </c:pt>
                <c:pt idx="14569">
                  <c:v>0.12223379629629628</c:v>
                </c:pt>
                <c:pt idx="14570">
                  <c:v>0.12223379629629628</c:v>
                </c:pt>
                <c:pt idx="14571">
                  <c:v>0.12224537037037037</c:v>
                </c:pt>
                <c:pt idx="14572">
                  <c:v>0.12225694444444445</c:v>
                </c:pt>
                <c:pt idx="14573">
                  <c:v>0.12226851851851851</c:v>
                </c:pt>
                <c:pt idx="14574">
                  <c:v>0.12230324074074074</c:v>
                </c:pt>
                <c:pt idx="14575">
                  <c:v>0.12231481481481482</c:v>
                </c:pt>
                <c:pt idx="14576">
                  <c:v>0.12231481481481482</c:v>
                </c:pt>
                <c:pt idx="14577">
                  <c:v>0.12234953703703703</c:v>
                </c:pt>
                <c:pt idx="14578">
                  <c:v>0.12234953703703703</c:v>
                </c:pt>
                <c:pt idx="14579">
                  <c:v>0.12237268518518518</c:v>
                </c:pt>
                <c:pt idx="14580">
                  <c:v>0.12238425925925926</c:v>
                </c:pt>
                <c:pt idx="14581">
                  <c:v>0.12239583333333333</c:v>
                </c:pt>
                <c:pt idx="14582">
                  <c:v>0.12239583333333333</c:v>
                </c:pt>
                <c:pt idx="14583">
                  <c:v>0.12240740740740741</c:v>
                </c:pt>
                <c:pt idx="14584">
                  <c:v>0.12241898148148149</c:v>
                </c:pt>
                <c:pt idx="14585">
                  <c:v>0.12244212962962964</c:v>
                </c:pt>
                <c:pt idx="14586">
                  <c:v>0.12245370370370372</c:v>
                </c:pt>
                <c:pt idx="14587">
                  <c:v>0.12246527777777778</c:v>
                </c:pt>
                <c:pt idx="14588">
                  <c:v>0.12251157407407408</c:v>
                </c:pt>
                <c:pt idx="14589">
                  <c:v>0.12253472222222223</c:v>
                </c:pt>
                <c:pt idx="14590">
                  <c:v>0.12254629629629631</c:v>
                </c:pt>
                <c:pt idx="14591">
                  <c:v>0.12258101851851851</c:v>
                </c:pt>
                <c:pt idx="14592">
                  <c:v>0.12258101851851851</c:v>
                </c:pt>
                <c:pt idx="14593">
                  <c:v>0.12259259259259259</c:v>
                </c:pt>
                <c:pt idx="14594">
                  <c:v>0.12260416666666667</c:v>
                </c:pt>
                <c:pt idx="14595">
                  <c:v>0.12262731481481481</c:v>
                </c:pt>
                <c:pt idx="14596">
                  <c:v>0.12263888888888889</c:v>
                </c:pt>
                <c:pt idx="14597">
                  <c:v>0.12265046296296296</c:v>
                </c:pt>
                <c:pt idx="14598">
                  <c:v>0.12265046296296296</c:v>
                </c:pt>
                <c:pt idx="14599">
                  <c:v>0.12266203703703704</c:v>
                </c:pt>
                <c:pt idx="14600">
                  <c:v>0.12274305555555555</c:v>
                </c:pt>
                <c:pt idx="14601">
                  <c:v>0.12275462962962963</c:v>
                </c:pt>
                <c:pt idx="14602">
                  <c:v>0.12275462962962963</c:v>
                </c:pt>
                <c:pt idx="14603">
                  <c:v>0.12276620370370371</c:v>
                </c:pt>
                <c:pt idx="14604">
                  <c:v>0.12278935185185186</c:v>
                </c:pt>
                <c:pt idx="14605">
                  <c:v>0.12280092592592594</c:v>
                </c:pt>
                <c:pt idx="14606">
                  <c:v>0.12280092592592594</c:v>
                </c:pt>
                <c:pt idx="14607">
                  <c:v>0.12280092592592594</c:v>
                </c:pt>
                <c:pt idx="14608">
                  <c:v>0.12281249999999999</c:v>
                </c:pt>
                <c:pt idx="14609">
                  <c:v>0.12281249999999999</c:v>
                </c:pt>
                <c:pt idx="14610">
                  <c:v>0.12283564814814814</c:v>
                </c:pt>
                <c:pt idx="14611">
                  <c:v>0.12283564814814814</c:v>
                </c:pt>
                <c:pt idx="14612">
                  <c:v>0.12283564814814814</c:v>
                </c:pt>
                <c:pt idx="14613">
                  <c:v>0.12288194444444445</c:v>
                </c:pt>
                <c:pt idx="14614">
                  <c:v>0.12289351851851853</c:v>
                </c:pt>
                <c:pt idx="14615">
                  <c:v>0.12292824074074075</c:v>
                </c:pt>
                <c:pt idx="14616">
                  <c:v>0.12296296296296295</c:v>
                </c:pt>
                <c:pt idx="14617">
                  <c:v>0.12297453703703703</c:v>
                </c:pt>
                <c:pt idx="14618">
                  <c:v>0.12299768518518518</c:v>
                </c:pt>
                <c:pt idx="14619">
                  <c:v>0.1230324074074074</c:v>
                </c:pt>
                <c:pt idx="14620">
                  <c:v>0.12304398148148148</c:v>
                </c:pt>
                <c:pt idx="14621">
                  <c:v>0.12305555555555554</c:v>
                </c:pt>
                <c:pt idx="14622">
                  <c:v>0.12305555555555554</c:v>
                </c:pt>
                <c:pt idx="14623">
                  <c:v>0.12306712962962962</c:v>
                </c:pt>
                <c:pt idx="14624">
                  <c:v>0.1230787037037037</c:v>
                </c:pt>
                <c:pt idx="14625">
                  <c:v>0.1230787037037037</c:v>
                </c:pt>
                <c:pt idx="14626">
                  <c:v>0.12309027777777777</c:v>
                </c:pt>
                <c:pt idx="14627">
                  <c:v>0.12309027777777777</c:v>
                </c:pt>
                <c:pt idx="14628">
                  <c:v>0.12311342592592593</c:v>
                </c:pt>
                <c:pt idx="14629">
                  <c:v>0.12311342592592593</c:v>
                </c:pt>
                <c:pt idx="14630">
                  <c:v>0.12317129629629631</c:v>
                </c:pt>
                <c:pt idx="14631">
                  <c:v>0.12319444444444444</c:v>
                </c:pt>
                <c:pt idx="14632">
                  <c:v>0.12324074074074075</c:v>
                </c:pt>
                <c:pt idx="14633">
                  <c:v>0.12324074074074075</c:v>
                </c:pt>
                <c:pt idx="14634">
                  <c:v>0.12325231481481481</c:v>
                </c:pt>
                <c:pt idx="14635">
                  <c:v>0.12327546296296295</c:v>
                </c:pt>
                <c:pt idx="14636">
                  <c:v>0.12328703703703703</c:v>
                </c:pt>
                <c:pt idx="14637">
                  <c:v>0.12328703703703703</c:v>
                </c:pt>
                <c:pt idx="14638">
                  <c:v>0.12328703703703703</c:v>
                </c:pt>
                <c:pt idx="14639">
                  <c:v>0.12331018518518518</c:v>
                </c:pt>
                <c:pt idx="14640">
                  <c:v>0.12333333333333334</c:v>
                </c:pt>
                <c:pt idx="14641">
                  <c:v>0.1233449074074074</c:v>
                </c:pt>
                <c:pt idx="14642">
                  <c:v>0.12335648148148148</c:v>
                </c:pt>
                <c:pt idx="14643">
                  <c:v>0.12337962962962963</c:v>
                </c:pt>
                <c:pt idx="14644">
                  <c:v>0.12337962962962963</c:v>
                </c:pt>
                <c:pt idx="14645">
                  <c:v>0.12341435185185186</c:v>
                </c:pt>
                <c:pt idx="14646">
                  <c:v>0.12342592592592593</c:v>
                </c:pt>
                <c:pt idx="14647">
                  <c:v>0.12342592592592593</c:v>
                </c:pt>
                <c:pt idx="14648">
                  <c:v>0.12344907407407407</c:v>
                </c:pt>
                <c:pt idx="14649">
                  <c:v>0.12344907407407407</c:v>
                </c:pt>
                <c:pt idx="14650">
                  <c:v>0.12346064814814815</c:v>
                </c:pt>
                <c:pt idx="14651">
                  <c:v>0.12346064814814815</c:v>
                </c:pt>
                <c:pt idx="14652">
                  <c:v>0.1234837962962963</c:v>
                </c:pt>
                <c:pt idx="14653">
                  <c:v>0.12349537037037038</c:v>
                </c:pt>
                <c:pt idx="14654">
                  <c:v>0.12350694444444445</c:v>
                </c:pt>
                <c:pt idx="14655">
                  <c:v>0.12353009259259258</c:v>
                </c:pt>
                <c:pt idx="14656">
                  <c:v>0.12357638888888889</c:v>
                </c:pt>
                <c:pt idx="14657">
                  <c:v>0.12357638888888889</c:v>
                </c:pt>
                <c:pt idx="14658">
                  <c:v>0.1236226851851852</c:v>
                </c:pt>
                <c:pt idx="14659">
                  <c:v>0.1236226851851852</c:v>
                </c:pt>
                <c:pt idx="14660">
                  <c:v>0.1236226851851852</c:v>
                </c:pt>
                <c:pt idx="14661">
                  <c:v>0.12366898148148148</c:v>
                </c:pt>
                <c:pt idx="14662">
                  <c:v>0.12366898148148148</c:v>
                </c:pt>
                <c:pt idx="14663">
                  <c:v>0.12368055555555556</c:v>
                </c:pt>
                <c:pt idx="14664">
                  <c:v>0.12371527777777779</c:v>
                </c:pt>
                <c:pt idx="14665">
                  <c:v>0.12371527777777779</c:v>
                </c:pt>
                <c:pt idx="14666">
                  <c:v>0.12372685185185185</c:v>
                </c:pt>
                <c:pt idx="14667">
                  <c:v>0.12372685185185185</c:v>
                </c:pt>
                <c:pt idx="14668">
                  <c:v>0.12373842592592592</c:v>
                </c:pt>
                <c:pt idx="14669">
                  <c:v>0.12373842592592592</c:v>
                </c:pt>
                <c:pt idx="14670">
                  <c:v>0.12376157407407407</c:v>
                </c:pt>
                <c:pt idx="14671">
                  <c:v>0.12378472222222221</c:v>
                </c:pt>
                <c:pt idx="14672">
                  <c:v>0.12379629629629629</c:v>
                </c:pt>
                <c:pt idx="14673">
                  <c:v>0.12383101851851852</c:v>
                </c:pt>
                <c:pt idx="14674">
                  <c:v>0.12385416666666667</c:v>
                </c:pt>
                <c:pt idx="14675">
                  <c:v>0.12385416666666667</c:v>
                </c:pt>
                <c:pt idx="14676">
                  <c:v>0.12386574074074075</c:v>
                </c:pt>
                <c:pt idx="14677">
                  <c:v>0.12386574074074075</c:v>
                </c:pt>
                <c:pt idx="14678">
                  <c:v>0.12387731481481483</c:v>
                </c:pt>
                <c:pt idx="14679">
                  <c:v>0.12388888888888888</c:v>
                </c:pt>
                <c:pt idx="14680">
                  <c:v>0.12388888888888888</c:v>
                </c:pt>
                <c:pt idx="14681">
                  <c:v>0.12390046296296296</c:v>
                </c:pt>
                <c:pt idx="14682">
                  <c:v>0.12390046296296296</c:v>
                </c:pt>
                <c:pt idx="14683">
                  <c:v>0.12391203703703703</c:v>
                </c:pt>
                <c:pt idx="14684">
                  <c:v>0.12391203703703703</c:v>
                </c:pt>
                <c:pt idx="14685">
                  <c:v>0.12392361111111111</c:v>
                </c:pt>
                <c:pt idx="14686">
                  <c:v>0.12392361111111111</c:v>
                </c:pt>
                <c:pt idx="14687">
                  <c:v>0.12393518518518519</c:v>
                </c:pt>
                <c:pt idx="14688">
                  <c:v>0.12394675925925926</c:v>
                </c:pt>
                <c:pt idx="14689">
                  <c:v>0.12398148148148147</c:v>
                </c:pt>
                <c:pt idx="14690">
                  <c:v>0.12400462962962962</c:v>
                </c:pt>
                <c:pt idx="14691">
                  <c:v>0.1240162037037037</c:v>
                </c:pt>
                <c:pt idx="14692">
                  <c:v>0.12405092592592593</c:v>
                </c:pt>
                <c:pt idx="14693">
                  <c:v>0.12405092592592593</c:v>
                </c:pt>
                <c:pt idx="14694">
                  <c:v>0.12406250000000001</c:v>
                </c:pt>
                <c:pt idx="14695">
                  <c:v>0.12408564814814815</c:v>
                </c:pt>
                <c:pt idx="14696">
                  <c:v>0.12412037037037038</c:v>
                </c:pt>
                <c:pt idx="14697">
                  <c:v>0.12412037037037038</c:v>
                </c:pt>
                <c:pt idx="14698">
                  <c:v>0.12413194444444443</c:v>
                </c:pt>
                <c:pt idx="14699">
                  <c:v>0.12414351851851851</c:v>
                </c:pt>
                <c:pt idx="14700">
                  <c:v>0.12414351851851851</c:v>
                </c:pt>
                <c:pt idx="14701">
                  <c:v>0.12414351851851851</c:v>
                </c:pt>
                <c:pt idx="14702">
                  <c:v>0.12414351851851851</c:v>
                </c:pt>
                <c:pt idx="14703">
                  <c:v>0.12415509259259259</c:v>
                </c:pt>
                <c:pt idx="14704">
                  <c:v>0.12420138888888889</c:v>
                </c:pt>
                <c:pt idx="14705">
                  <c:v>0.12421296296296297</c:v>
                </c:pt>
                <c:pt idx="14706">
                  <c:v>0.12422453703703702</c:v>
                </c:pt>
                <c:pt idx="14707">
                  <c:v>0.12422453703703702</c:v>
                </c:pt>
                <c:pt idx="14708">
                  <c:v>0.12427083333333333</c:v>
                </c:pt>
                <c:pt idx="14709">
                  <c:v>0.12427083333333333</c:v>
                </c:pt>
                <c:pt idx="14710">
                  <c:v>0.12429398148148148</c:v>
                </c:pt>
                <c:pt idx="14711">
                  <c:v>0.12431712962962964</c:v>
                </c:pt>
                <c:pt idx="14712">
                  <c:v>0.12431712962962964</c:v>
                </c:pt>
                <c:pt idx="14713">
                  <c:v>0.12435185185185187</c:v>
                </c:pt>
                <c:pt idx="14714">
                  <c:v>0.124375</c:v>
                </c:pt>
                <c:pt idx="14715">
                  <c:v>0.12442129629629629</c:v>
                </c:pt>
                <c:pt idx="14716">
                  <c:v>0.12442129629629629</c:v>
                </c:pt>
                <c:pt idx="14717">
                  <c:v>0.12450231481481482</c:v>
                </c:pt>
                <c:pt idx="14718">
                  <c:v>0.12453703703703704</c:v>
                </c:pt>
                <c:pt idx="14719">
                  <c:v>0.12453703703703704</c:v>
                </c:pt>
                <c:pt idx="14720">
                  <c:v>0.12454861111111111</c:v>
                </c:pt>
                <c:pt idx="14721">
                  <c:v>0.12458333333333334</c:v>
                </c:pt>
                <c:pt idx="14722">
                  <c:v>0.12458333333333334</c:v>
                </c:pt>
                <c:pt idx="14723">
                  <c:v>0.12458333333333334</c:v>
                </c:pt>
                <c:pt idx="14724">
                  <c:v>0.1245949074074074</c:v>
                </c:pt>
                <c:pt idx="14725">
                  <c:v>0.12462962962962963</c:v>
                </c:pt>
                <c:pt idx="14726">
                  <c:v>0.12462962962962963</c:v>
                </c:pt>
                <c:pt idx="14727">
                  <c:v>0.1246412037037037</c:v>
                </c:pt>
                <c:pt idx="14728">
                  <c:v>0.1246412037037037</c:v>
                </c:pt>
                <c:pt idx="14729">
                  <c:v>0.1246412037037037</c:v>
                </c:pt>
                <c:pt idx="14730">
                  <c:v>0.12466435185185186</c:v>
                </c:pt>
                <c:pt idx="14731">
                  <c:v>0.12466435185185186</c:v>
                </c:pt>
                <c:pt idx="14732">
                  <c:v>0.12469907407407409</c:v>
                </c:pt>
                <c:pt idx="14733">
                  <c:v>0.12469907407407409</c:v>
                </c:pt>
                <c:pt idx="14734">
                  <c:v>0.12472222222222222</c:v>
                </c:pt>
                <c:pt idx="14735">
                  <c:v>0.12475694444444445</c:v>
                </c:pt>
                <c:pt idx="14736">
                  <c:v>0.12475694444444445</c:v>
                </c:pt>
                <c:pt idx="14737">
                  <c:v>0.12481481481481482</c:v>
                </c:pt>
                <c:pt idx="14738">
                  <c:v>0.12483796296296296</c:v>
                </c:pt>
                <c:pt idx="14739">
                  <c:v>0.12488425925925926</c:v>
                </c:pt>
                <c:pt idx="14740">
                  <c:v>0.12489583333333333</c:v>
                </c:pt>
                <c:pt idx="14741">
                  <c:v>0.12489583333333333</c:v>
                </c:pt>
                <c:pt idx="14742">
                  <c:v>0.12491898148148149</c:v>
                </c:pt>
                <c:pt idx="14743">
                  <c:v>0.12495370370370369</c:v>
                </c:pt>
                <c:pt idx="14744">
                  <c:v>0.12497685185185185</c:v>
                </c:pt>
                <c:pt idx="14745">
                  <c:v>0.12497685185185185</c:v>
                </c:pt>
                <c:pt idx="14746">
                  <c:v>0.12497685185185185</c:v>
                </c:pt>
                <c:pt idx="14747">
                  <c:v>0.12501157407407407</c:v>
                </c:pt>
                <c:pt idx="14748">
                  <c:v>0.12504629629629629</c:v>
                </c:pt>
                <c:pt idx="14749">
                  <c:v>0.12506944444444443</c:v>
                </c:pt>
                <c:pt idx="14750">
                  <c:v>0.12506944444444443</c:v>
                </c:pt>
                <c:pt idx="14751">
                  <c:v>0.12509259259259259</c:v>
                </c:pt>
                <c:pt idx="14752">
                  <c:v>0.12510416666666666</c:v>
                </c:pt>
                <c:pt idx="14753">
                  <c:v>0.12510416666666666</c:v>
                </c:pt>
                <c:pt idx="14754">
                  <c:v>0.12510416666666666</c:v>
                </c:pt>
                <c:pt idx="14755">
                  <c:v>0.12515046296296298</c:v>
                </c:pt>
                <c:pt idx="14756">
                  <c:v>0.12515046296296298</c:v>
                </c:pt>
                <c:pt idx="14757">
                  <c:v>0.12515046296296298</c:v>
                </c:pt>
                <c:pt idx="14758">
                  <c:v>0.12515046296296298</c:v>
                </c:pt>
                <c:pt idx="14759">
                  <c:v>0.12516203703703704</c:v>
                </c:pt>
                <c:pt idx="14760">
                  <c:v>0.12516203703703704</c:v>
                </c:pt>
                <c:pt idx="14761">
                  <c:v>0.12517361111111111</c:v>
                </c:pt>
                <c:pt idx="14762">
                  <c:v>0.12518518518518518</c:v>
                </c:pt>
                <c:pt idx="14763">
                  <c:v>0.12518518518518518</c:v>
                </c:pt>
                <c:pt idx="14764">
                  <c:v>0.12519675925925924</c:v>
                </c:pt>
                <c:pt idx="14765">
                  <c:v>0.1252199074074074</c:v>
                </c:pt>
                <c:pt idx="14766">
                  <c:v>0.12523148148148147</c:v>
                </c:pt>
                <c:pt idx="14767">
                  <c:v>0.12523148148148147</c:v>
                </c:pt>
                <c:pt idx="14768">
                  <c:v>0.12528935185185186</c:v>
                </c:pt>
                <c:pt idx="14769">
                  <c:v>0.12532407407407406</c:v>
                </c:pt>
                <c:pt idx="14770">
                  <c:v>0.12533564814814815</c:v>
                </c:pt>
                <c:pt idx="14771">
                  <c:v>0.12533564814814815</c:v>
                </c:pt>
                <c:pt idx="14772">
                  <c:v>0.12535879629629629</c:v>
                </c:pt>
                <c:pt idx="14773">
                  <c:v>0.12539351851851852</c:v>
                </c:pt>
                <c:pt idx="14774">
                  <c:v>0.12539351851851852</c:v>
                </c:pt>
                <c:pt idx="14775">
                  <c:v>0.12541666666666665</c:v>
                </c:pt>
                <c:pt idx="14776">
                  <c:v>0.12542824074074074</c:v>
                </c:pt>
                <c:pt idx="14777">
                  <c:v>0.12542824074074074</c:v>
                </c:pt>
                <c:pt idx="14778">
                  <c:v>0.12543981481481481</c:v>
                </c:pt>
                <c:pt idx="14779">
                  <c:v>0.12543981481481481</c:v>
                </c:pt>
                <c:pt idx="14780">
                  <c:v>0.12546296296296297</c:v>
                </c:pt>
                <c:pt idx="14781">
                  <c:v>0.1254976851851852</c:v>
                </c:pt>
                <c:pt idx="14782">
                  <c:v>0.12559027777777779</c:v>
                </c:pt>
                <c:pt idx="14783">
                  <c:v>0.12559027777777779</c:v>
                </c:pt>
                <c:pt idx="14784">
                  <c:v>0.12559027777777779</c:v>
                </c:pt>
                <c:pt idx="14785">
                  <c:v>0.12560185185185185</c:v>
                </c:pt>
                <c:pt idx="14786">
                  <c:v>0.12561342592592592</c:v>
                </c:pt>
                <c:pt idx="14787">
                  <c:v>0.12561342592592592</c:v>
                </c:pt>
                <c:pt idx="14788">
                  <c:v>0.12562500000000001</c:v>
                </c:pt>
                <c:pt idx="14789">
                  <c:v>0.12563657407407408</c:v>
                </c:pt>
                <c:pt idx="14790">
                  <c:v>0.12565972222222221</c:v>
                </c:pt>
                <c:pt idx="14791">
                  <c:v>0.12565972222222221</c:v>
                </c:pt>
                <c:pt idx="14792">
                  <c:v>0.12567129629629628</c:v>
                </c:pt>
                <c:pt idx="14793">
                  <c:v>0.12569444444444444</c:v>
                </c:pt>
                <c:pt idx="14794">
                  <c:v>0.12572916666666667</c:v>
                </c:pt>
                <c:pt idx="14795">
                  <c:v>0.12574074074074074</c:v>
                </c:pt>
                <c:pt idx="14796">
                  <c:v>0.1257638888888889</c:v>
                </c:pt>
                <c:pt idx="14797">
                  <c:v>0.12578703703703703</c:v>
                </c:pt>
                <c:pt idx="14798">
                  <c:v>0.1257986111111111</c:v>
                </c:pt>
                <c:pt idx="14799">
                  <c:v>0.12581018518518519</c:v>
                </c:pt>
                <c:pt idx="14800">
                  <c:v>0.12581018518518519</c:v>
                </c:pt>
                <c:pt idx="14801">
                  <c:v>0.12582175925925926</c:v>
                </c:pt>
                <c:pt idx="14802">
                  <c:v>0.12582175925925926</c:v>
                </c:pt>
                <c:pt idx="14803">
                  <c:v>0.12587962962962965</c:v>
                </c:pt>
                <c:pt idx="14804">
                  <c:v>0.12589120370370369</c:v>
                </c:pt>
                <c:pt idx="14805">
                  <c:v>0.12589120370370369</c:v>
                </c:pt>
                <c:pt idx="14806">
                  <c:v>0.12589120370370369</c:v>
                </c:pt>
                <c:pt idx="14807">
                  <c:v>0.12591435185185185</c:v>
                </c:pt>
                <c:pt idx="14808">
                  <c:v>0.12592592592592591</c:v>
                </c:pt>
                <c:pt idx="14809">
                  <c:v>0.12593750000000001</c:v>
                </c:pt>
                <c:pt idx="14810">
                  <c:v>0.12594907407407407</c:v>
                </c:pt>
                <c:pt idx="14811">
                  <c:v>0.12594907407407407</c:v>
                </c:pt>
                <c:pt idx="14812">
                  <c:v>0.12596064814814814</c:v>
                </c:pt>
                <c:pt idx="14813">
                  <c:v>0.12599537037037037</c:v>
                </c:pt>
                <c:pt idx="14814">
                  <c:v>0.12600694444444444</c:v>
                </c:pt>
                <c:pt idx="14815">
                  <c:v>0.1260300925925926</c:v>
                </c:pt>
                <c:pt idx="14816">
                  <c:v>0.12605324074074073</c:v>
                </c:pt>
                <c:pt idx="14817">
                  <c:v>0.12611111111111112</c:v>
                </c:pt>
                <c:pt idx="14818">
                  <c:v>0.12615740740740741</c:v>
                </c:pt>
                <c:pt idx="14819">
                  <c:v>0.12618055555555555</c:v>
                </c:pt>
                <c:pt idx="14820">
                  <c:v>0.12618055555555555</c:v>
                </c:pt>
                <c:pt idx="14821">
                  <c:v>0.12620370370370371</c:v>
                </c:pt>
                <c:pt idx="14822">
                  <c:v>0.12620370370370371</c:v>
                </c:pt>
                <c:pt idx="14823">
                  <c:v>0.12622685185185187</c:v>
                </c:pt>
                <c:pt idx="14824">
                  <c:v>0.12622685185185187</c:v>
                </c:pt>
                <c:pt idx="14825">
                  <c:v>0.12623842592592593</c:v>
                </c:pt>
                <c:pt idx="14826">
                  <c:v>0.12625</c:v>
                </c:pt>
                <c:pt idx="14827">
                  <c:v>0.12627314814814813</c:v>
                </c:pt>
                <c:pt idx="14828">
                  <c:v>0.1262962962962963</c:v>
                </c:pt>
                <c:pt idx="14829">
                  <c:v>0.1262962962962963</c:v>
                </c:pt>
                <c:pt idx="14830">
                  <c:v>0.12633101851851852</c:v>
                </c:pt>
                <c:pt idx="14831">
                  <c:v>0.12634259259259259</c:v>
                </c:pt>
                <c:pt idx="14832">
                  <c:v>0.12637731481481482</c:v>
                </c:pt>
                <c:pt idx="14833">
                  <c:v>0.12638888888888888</c:v>
                </c:pt>
                <c:pt idx="14834">
                  <c:v>0.12640046296296295</c:v>
                </c:pt>
                <c:pt idx="14835">
                  <c:v>0.12641203703703704</c:v>
                </c:pt>
                <c:pt idx="14836">
                  <c:v>0.12641203703703704</c:v>
                </c:pt>
                <c:pt idx="14837">
                  <c:v>0.12642361111111111</c:v>
                </c:pt>
                <c:pt idx="14838">
                  <c:v>0.12644675925925927</c:v>
                </c:pt>
                <c:pt idx="14839">
                  <c:v>0.12644675925925927</c:v>
                </c:pt>
                <c:pt idx="14840">
                  <c:v>0.12644675925925927</c:v>
                </c:pt>
                <c:pt idx="14841">
                  <c:v>0.12649305555555554</c:v>
                </c:pt>
                <c:pt idx="14842">
                  <c:v>0.12650462962962963</c:v>
                </c:pt>
                <c:pt idx="14843">
                  <c:v>0.12652777777777777</c:v>
                </c:pt>
                <c:pt idx="14844">
                  <c:v>0.12655092592592593</c:v>
                </c:pt>
                <c:pt idx="14845">
                  <c:v>0.12656249999999999</c:v>
                </c:pt>
                <c:pt idx="14846">
                  <c:v>0.12656249999999999</c:v>
                </c:pt>
                <c:pt idx="14847">
                  <c:v>0.12657407407407409</c:v>
                </c:pt>
                <c:pt idx="14848">
                  <c:v>0.12659722222222222</c:v>
                </c:pt>
                <c:pt idx="14849">
                  <c:v>0.12662037037037036</c:v>
                </c:pt>
                <c:pt idx="14850">
                  <c:v>0.12662037037037036</c:v>
                </c:pt>
                <c:pt idx="14851">
                  <c:v>0.12662037037037036</c:v>
                </c:pt>
                <c:pt idx="14852">
                  <c:v>0.12662037037037036</c:v>
                </c:pt>
                <c:pt idx="14853">
                  <c:v>0.12664351851851852</c:v>
                </c:pt>
                <c:pt idx="14854">
                  <c:v>0.12664351851851852</c:v>
                </c:pt>
                <c:pt idx="14855">
                  <c:v>0.12665509259259258</c:v>
                </c:pt>
                <c:pt idx="14856">
                  <c:v>0.12665509259259258</c:v>
                </c:pt>
                <c:pt idx="14857">
                  <c:v>0.12667824074074074</c:v>
                </c:pt>
                <c:pt idx="14858">
                  <c:v>0.12667824074074074</c:v>
                </c:pt>
                <c:pt idx="14859">
                  <c:v>0.12670138888888891</c:v>
                </c:pt>
                <c:pt idx="14860">
                  <c:v>0.12670138888888891</c:v>
                </c:pt>
                <c:pt idx="14861">
                  <c:v>0.12670138888888891</c:v>
                </c:pt>
                <c:pt idx="14862">
                  <c:v>0.12671296296296297</c:v>
                </c:pt>
                <c:pt idx="14863">
                  <c:v>0.12674768518518517</c:v>
                </c:pt>
                <c:pt idx="14864">
                  <c:v>0.12675925925925927</c:v>
                </c:pt>
                <c:pt idx="14865">
                  <c:v>0.12679398148148149</c:v>
                </c:pt>
                <c:pt idx="14866">
                  <c:v>0.12679398148148149</c:v>
                </c:pt>
                <c:pt idx="14867">
                  <c:v>0.12680555555555556</c:v>
                </c:pt>
                <c:pt idx="14868">
                  <c:v>0.12680555555555556</c:v>
                </c:pt>
                <c:pt idx="14869">
                  <c:v>0.12682870370370372</c:v>
                </c:pt>
                <c:pt idx="14870">
                  <c:v>0.12682870370370372</c:v>
                </c:pt>
                <c:pt idx="14871">
                  <c:v>0.12687499999999999</c:v>
                </c:pt>
                <c:pt idx="14872">
                  <c:v>0.12693287037037038</c:v>
                </c:pt>
                <c:pt idx="14873">
                  <c:v>0.12693287037037038</c:v>
                </c:pt>
                <c:pt idx="14874">
                  <c:v>0.12694444444444444</c:v>
                </c:pt>
                <c:pt idx="14875">
                  <c:v>0.12695601851851851</c:v>
                </c:pt>
                <c:pt idx="14876">
                  <c:v>0.12696759259259258</c:v>
                </c:pt>
                <c:pt idx="14877">
                  <c:v>0.12696759259259258</c:v>
                </c:pt>
                <c:pt idx="14878">
                  <c:v>0.12697916666666667</c:v>
                </c:pt>
                <c:pt idx="14879">
                  <c:v>0.1270023148148148</c:v>
                </c:pt>
                <c:pt idx="14880">
                  <c:v>0.1270023148148148</c:v>
                </c:pt>
                <c:pt idx="14881">
                  <c:v>0.12702546296296297</c:v>
                </c:pt>
                <c:pt idx="14882">
                  <c:v>0.12702546296296297</c:v>
                </c:pt>
                <c:pt idx="14883">
                  <c:v>0.12703703703703703</c:v>
                </c:pt>
                <c:pt idx="14884">
                  <c:v>0.12704861111111113</c:v>
                </c:pt>
                <c:pt idx="14885">
                  <c:v>0.12706018518518519</c:v>
                </c:pt>
                <c:pt idx="14886">
                  <c:v>0.12708333333333333</c:v>
                </c:pt>
                <c:pt idx="14887">
                  <c:v>0.12708333333333333</c:v>
                </c:pt>
                <c:pt idx="14888">
                  <c:v>0.12710648148148149</c:v>
                </c:pt>
                <c:pt idx="14889">
                  <c:v>0.12711805555555555</c:v>
                </c:pt>
                <c:pt idx="14890">
                  <c:v>0.12716435185185185</c:v>
                </c:pt>
                <c:pt idx="14891">
                  <c:v>0.12716435185185185</c:v>
                </c:pt>
                <c:pt idx="14892">
                  <c:v>0.12719907407407408</c:v>
                </c:pt>
                <c:pt idx="14893">
                  <c:v>0.12721064814814814</c:v>
                </c:pt>
                <c:pt idx="14894">
                  <c:v>0.12722222222222221</c:v>
                </c:pt>
                <c:pt idx="14895">
                  <c:v>0.1272337962962963</c:v>
                </c:pt>
                <c:pt idx="14896">
                  <c:v>0.12726851851851853</c:v>
                </c:pt>
                <c:pt idx="14897">
                  <c:v>0.12726851851851853</c:v>
                </c:pt>
                <c:pt idx="14898">
                  <c:v>0.1272800925925926</c:v>
                </c:pt>
                <c:pt idx="14899">
                  <c:v>0.1272800925925926</c:v>
                </c:pt>
                <c:pt idx="14900">
                  <c:v>0.12729166666666666</c:v>
                </c:pt>
                <c:pt idx="14901">
                  <c:v>0.12730324074074076</c:v>
                </c:pt>
                <c:pt idx="14902">
                  <c:v>0.12730324074074076</c:v>
                </c:pt>
                <c:pt idx="14903">
                  <c:v>0.12732638888888889</c:v>
                </c:pt>
                <c:pt idx="14904">
                  <c:v>0.12734953703703702</c:v>
                </c:pt>
                <c:pt idx="14905">
                  <c:v>0.12734953703703702</c:v>
                </c:pt>
                <c:pt idx="14906">
                  <c:v>0.12737268518518519</c:v>
                </c:pt>
                <c:pt idx="14907">
                  <c:v>0.12740740740740741</c:v>
                </c:pt>
                <c:pt idx="14908">
                  <c:v>0.12741898148148148</c:v>
                </c:pt>
                <c:pt idx="14909">
                  <c:v>0.12745370370370371</c:v>
                </c:pt>
                <c:pt idx="14910">
                  <c:v>0.12746527777777777</c:v>
                </c:pt>
                <c:pt idx="14911">
                  <c:v>0.12747685185185184</c:v>
                </c:pt>
                <c:pt idx="14912">
                  <c:v>0.12747685185185184</c:v>
                </c:pt>
                <c:pt idx="14913">
                  <c:v>0.12747685185185184</c:v>
                </c:pt>
                <c:pt idx="14914">
                  <c:v>0.12748842592592594</c:v>
                </c:pt>
                <c:pt idx="14915">
                  <c:v>0.12748842592592594</c:v>
                </c:pt>
                <c:pt idx="14916">
                  <c:v>0.12751157407407407</c:v>
                </c:pt>
                <c:pt idx="14917">
                  <c:v>0.1275462962962963</c:v>
                </c:pt>
                <c:pt idx="14918">
                  <c:v>0.12755787037037036</c:v>
                </c:pt>
                <c:pt idx="14919">
                  <c:v>0.12755787037037036</c:v>
                </c:pt>
                <c:pt idx="14920">
                  <c:v>0.12758101851851852</c:v>
                </c:pt>
                <c:pt idx="14921">
                  <c:v>0.12759259259259259</c:v>
                </c:pt>
                <c:pt idx="14922">
                  <c:v>0.12759259259259259</c:v>
                </c:pt>
                <c:pt idx="14923">
                  <c:v>0.12760416666666666</c:v>
                </c:pt>
                <c:pt idx="14924">
                  <c:v>0.12762731481481482</c:v>
                </c:pt>
                <c:pt idx="14925">
                  <c:v>0.12762731481481482</c:v>
                </c:pt>
                <c:pt idx="14926">
                  <c:v>0.12765046296296298</c:v>
                </c:pt>
                <c:pt idx="14927">
                  <c:v>0.12766203703703705</c:v>
                </c:pt>
                <c:pt idx="14928">
                  <c:v>0.12767361111111111</c:v>
                </c:pt>
                <c:pt idx="14929">
                  <c:v>0.12767361111111111</c:v>
                </c:pt>
                <c:pt idx="14930">
                  <c:v>0.12767361111111111</c:v>
                </c:pt>
                <c:pt idx="14931">
                  <c:v>0.12769675925925925</c:v>
                </c:pt>
                <c:pt idx="14932">
                  <c:v>0.12770833333333334</c:v>
                </c:pt>
                <c:pt idx="14933">
                  <c:v>0.12771990740740741</c:v>
                </c:pt>
                <c:pt idx="14934">
                  <c:v>0.12774305555555557</c:v>
                </c:pt>
                <c:pt idx="14935">
                  <c:v>0.12774305555555557</c:v>
                </c:pt>
                <c:pt idx="14936">
                  <c:v>0.12774305555555557</c:v>
                </c:pt>
                <c:pt idx="14937">
                  <c:v>0.12775462962962963</c:v>
                </c:pt>
                <c:pt idx="14938">
                  <c:v>0.12775462962962963</c:v>
                </c:pt>
                <c:pt idx="14939">
                  <c:v>0.1277662037037037</c:v>
                </c:pt>
                <c:pt idx="14940">
                  <c:v>0.1277662037037037</c:v>
                </c:pt>
                <c:pt idx="14941">
                  <c:v>0.12778935185185183</c:v>
                </c:pt>
                <c:pt idx="14942">
                  <c:v>0.12778935185185183</c:v>
                </c:pt>
                <c:pt idx="14943">
                  <c:v>0.12782407407407406</c:v>
                </c:pt>
                <c:pt idx="14944">
                  <c:v>0.12782407407407406</c:v>
                </c:pt>
                <c:pt idx="14945">
                  <c:v>0.12783564814814816</c:v>
                </c:pt>
                <c:pt idx="14946">
                  <c:v>0.12785879629629629</c:v>
                </c:pt>
                <c:pt idx="14947">
                  <c:v>0.12789351851851852</c:v>
                </c:pt>
                <c:pt idx="14948">
                  <c:v>0.12790509259259258</c:v>
                </c:pt>
                <c:pt idx="14949">
                  <c:v>0.12791666666666665</c:v>
                </c:pt>
                <c:pt idx="14950">
                  <c:v>0.12791666666666665</c:v>
                </c:pt>
                <c:pt idx="14951">
                  <c:v>0.12795138888888888</c:v>
                </c:pt>
                <c:pt idx="14952">
                  <c:v>0.12796296296296297</c:v>
                </c:pt>
                <c:pt idx="14953">
                  <c:v>0.12796296296296297</c:v>
                </c:pt>
                <c:pt idx="14954">
                  <c:v>0.12796296296296297</c:v>
                </c:pt>
                <c:pt idx="14955">
                  <c:v>0.12798611111111111</c:v>
                </c:pt>
                <c:pt idx="14956">
                  <c:v>0.1279976851851852</c:v>
                </c:pt>
                <c:pt idx="14957">
                  <c:v>0.12800925925925927</c:v>
                </c:pt>
                <c:pt idx="14958">
                  <c:v>0.12800925925925927</c:v>
                </c:pt>
                <c:pt idx="14959">
                  <c:v>0.12802083333333333</c:v>
                </c:pt>
                <c:pt idx="14960">
                  <c:v>0.12804398148148147</c:v>
                </c:pt>
                <c:pt idx="14961">
                  <c:v>0.12804398148148147</c:v>
                </c:pt>
                <c:pt idx="14962">
                  <c:v>0.12806712962962963</c:v>
                </c:pt>
                <c:pt idx="14963">
                  <c:v>0.12806712962962963</c:v>
                </c:pt>
                <c:pt idx="14964">
                  <c:v>0.12807870370370369</c:v>
                </c:pt>
                <c:pt idx="14965">
                  <c:v>0.12807870370370369</c:v>
                </c:pt>
                <c:pt idx="14966">
                  <c:v>0.12807870370370369</c:v>
                </c:pt>
                <c:pt idx="14967">
                  <c:v>0.12810185185185186</c:v>
                </c:pt>
                <c:pt idx="14968">
                  <c:v>0.12811342592592592</c:v>
                </c:pt>
                <c:pt idx="14969">
                  <c:v>0.12811342592592592</c:v>
                </c:pt>
                <c:pt idx="14970">
                  <c:v>0.12814814814814815</c:v>
                </c:pt>
                <c:pt idx="14971">
                  <c:v>0.12818287037037038</c:v>
                </c:pt>
                <c:pt idx="14972">
                  <c:v>0.12818287037037038</c:v>
                </c:pt>
                <c:pt idx="14973">
                  <c:v>0.12819444444444444</c:v>
                </c:pt>
                <c:pt idx="14974">
                  <c:v>0.12820601851851851</c:v>
                </c:pt>
                <c:pt idx="14975">
                  <c:v>0.12820601851851851</c:v>
                </c:pt>
                <c:pt idx="14976">
                  <c:v>0.12824074074074074</c:v>
                </c:pt>
                <c:pt idx="14977">
                  <c:v>0.12824074074074074</c:v>
                </c:pt>
                <c:pt idx="14978">
                  <c:v>0.12827546296296297</c:v>
                </c:pt>
                <c:pt idx="14979">
                  <c:v>0.12828703703703703</c:v>
                </c:pt>
                <c:pt idx="14980">
                  <c:v>0.12834490740740742</c:v>
                </c:pt>
                <c:pt idx="14981">
                  <c:v>0.12834490740740742</c:v>
                </c:pt>
                <c:pt idx="14982">
                  <c:v>0.12839120370370369</c:v>
                </c:pt>
                <c:pt idx="14983">
                  <c:v>0.12839120370370369</c:v>
                </c:pt>
                <c:pt idx="14984">
                  <c:v>0.12840277777777778</c:v>
                </c:pt>
                <c:pt idx="14985">
                  <c:v>0.12840277777777778</c:v>
                </c:pt>
                <c:pt idx="14986">
                  <c:v>0.12843750000000001</c:v>
                </c:pt>
                <c:pt idx="14987">
                  <c:v>0.12844907407407408</c:v>
                </c:pt>
                <c:pt idx="14988">
                  <c:v>0.12846064814814814</c:v>
                </c:pt>
                <c:pt idx="14989">
                  <c:v>0.12847222222222224</c:v>
                </c:pt>
                <c:pt idx="14990">
                  <c:v>0.12849537037037037</c:v>
                </c:pt>
                <c:pt idx="14991">
                  <c:v>0.12854166666666667</c:v>
                </c:pt>
                <c:pt idx="14992">
                  <c:v>0.12854166666666667</c:v>
                </c:pt>
                <c:pt idx="14993">
                  <c:v>0.12858796296296296</c:v>
                </c:pt>
                <c:pt idx="14994">
                  <c:v>0.12859953703703705</c:v>
                </c:pt>
                <c:pt idx="14995">
                  <c:v>0.12859953703703705</c:v>
                </c:pt>
                <c:pt idx="14996">
                  <c:v>0.12864583333333332</c:v>
                </c:pt>
                <c:pt idx="14997">
                  <c:v>0.12865740740740741</c:v>
                </c:pt>
                <c:pt idx="14998">
                  <c:v>0.12866898148148148</c:v>
                </c:pt>
                <c:pt idx="14999">
                  <c:v>0.12868055555555555</c:v>
                </c:pt>
                <c:pt idx="15000">
                  <c:v>0.12869212962962964</c:v>
                </c:pt>
                <c:pt idx="15001">
                  <c:v>0.12871527777777778</c:v>
                </c:pt>
                <c:pt idx="15002">
                  <c:v>0.12872685185185184</c:v>
                </c:pt>
                <c:pt idx="15003">
                  <c:v>0.12876157407407407</c:v>
                </c:pt>
                <c:pt idx="15004">
                  <c:v>0.1287962962962963</c:v>
                </c:pt>
                <c:pt idx="15005">
                  <c:v>0.12883101851851853</c:v>
                </c:pt>
                <c:pt idx="15006">
                  <c:v>0.12888888888888889</c:v>
                </c:pt>
                <c:pt idx="15007">
                  <c:v>0.12888888888888889</c:v>
                </c:pt>
                <c:pt idx="15008">
                  <c:v>0.12890046296296295</c:v>
                </c:pt>
                <c:pt idx="15009">
                  <c:v>0.12894675925925927</c:v>
                </c:pt>
                <c:pt idx="15010">
                  <c:v>0.12896990740740741</c:v>
                </c:pt>
                <c:pt idx="15011">
                  <c:v>0.12898148148148147</c:v>
                </c:pt>
                <c:pt idx="15012">
                  <c:v>0.12899305555555554</c:v>
                </c:pt>
                <c:pt idx="15013">
                  <c:v>0.12899305555555554</c:v>
                </c:pt>
                <c:pt idx="15014">
                  <c:v>0.12899305555555554</c:v>
                </c:pt>
                <c:pt idx="15015">
                  <c:v>0.12907407407407409</c:v>
                </c:pt>
                <c:pt idx="15016">
                  <c:v>0.12908564814814813</c:v>
                </c:pt>
                <c:pt idx="15017">
                  <c:v>0.12908564814814813</c:v>
                </c:pt>
                <c:pt idx="15018">
                  <c:v>0.12908564814814813</c:v>
                </c:pt>
                <c:pt idx="15019">
                  <c:v>0.12909722222222222</c:v>
                </c:pt>
                <c:pt idx="15020">
                  <c:v>0.12909722222222222</c:v>
                </c:pt>
                <c:pt idx="15021">
                  <c:v>0.12914351851851852</c:v>
                </c:pt>
                <c:pt idx="15022">
                  <c:v>0.12915509259259259</c:v>
                </c:pt>
                <c:pt idx="15023">
                  <c:v>0.12915509259259259</c:v>
                </c:pt>
                <c:pt idx="15024">
                  <c:v>0.12916666666666668</c:v>
                </c:pt>
                <c:pt idx="15025">
                  <c:v>0.12916666666666668</c:v>
                </c:pt>
                <c:pt idx="15026">
                  <c:v>0.12917824074074075</c:v>
                </c:pt>
                <c:pt idx="15027">
                  <c:v>0.12918981481481481</c:v>
                </c:pt>
                <c:pt idx="15028">
                  <c:v>0.12920138888888888</c:v>
                </c:pt>
                <c:pt idx="15029">
                  <c:v>0.12920138888888888</c:v>
                </c:pt>
                <c:pt idx="15030">
                  <c:v>0.12922453703703704</c:v>
                </c:pt>
                <c:pt idx="15031">
                  <c:v>0.12922453703703704</c:v>
                </c:pt>
                <c:pt idx="15032">
                  <c:v>0.12922453703703704</c:v>
                </c:pt>
                <c:pt idx="15033">
                  <c:v>0.12924768518518517</c:v>
                </c:pt>
                <c:pt idx="15034">
                  <c:v>0.12925925925925927</c:v>
                </c:pt>
                <c:pt idx="15035">
                  <c:v>0.12927083333333333</c:v>
                </c:pt>
                <c:pt idx="15036">
                  <c:v>0.12927083333333333</c:v>
                </c:pt>
                <c:pt idx="15037">
                  <c:v>0.12930555555555556</c:v>
                </c:pt>
                <c:pt idx="15038">
                  <c:v>0.1293287037037037</c:v>
                </c:pt>
                <c:pt idx="15039">
                  <c:v>0.1293287037037037</c:v>
                </c:pt>
                <c:pt idx="15040">
                  <c:v>0.12937499999999999</c:v>
                </c:pt>
                <c:pt idx="15041">
                  <c:v>0.12938657407407408</c:v>
                </c:pt>
                <c:pt idx="15042">
                  <c:v>0.12939814814814815</c:v>
                </c:pt>
                <c:pt idx="15043">
                  <c:v>0.12940972222222222</c:v>
                </c:pt>
                <c:pt idx="15044">
                  <c:v>0.12944444444444445</c:v>
                </c:pt>
                <c:pt idx="15045">
                  <c:v>0.12945601851851851</c:v>
                </c:pt>
                <c:pt idx="15046">
                  <c:v>0.12950231481481481</c:v>
                </c:pt>
                <c:pt idx="15047">
                  <c:v>0.12953703703703703</c:v>
                </c:pt>
                <c:pt idx="15048">
                  <c:v>0.12954861111111113</c:v>
                </c:pt>
                <c:pt idx="15049">
                  <c:v>0.12954861111111113</c:v>
                </c:pt>
                <c:pt idx="15050">
                  <c:v>0.12956018518518517</c:v>
                </c:pt>
                <c:pt idx="15051">
                  <c:v>0.12956018518518517</c:v>
                </c:pt>
                <c:pt idx="15052">
                  <c:v>0.12958333333333333</c:v>
                </c:pt>
                <c:pt idx="15053">
                  <c:v>0.12958333333333333</c:v>
                </c:pt>
                <c:pt idx="15054">
                  <c:v>0.12959490740740739</c:v>
                </c:pt>
                <c:pt idx="15055">
                  <c:v>0.12962962962962962</c:v>
                </c:pt>
                <c:pt idx="15056">
                  <c:v>0.12966435185185185</c:v>
                </c:pt>
                <c:pt idx="15057">
                  <c:v>0.12967592592592592</c:v>
                </c:pt>
                <c:pt idx="15058">
                  <c:v>0.12967592592592592</c:v>
                </c:pt>
                <c:pt idx="15059">
                  <c:v>0.12968749999999998</c:v>
                </c:pt>
                <c:pt idx="15060">
                  <c:v>0.12968749999999998</c:v>
                </c:pt>
                <c:pt idx="15061">
                  <c:v>0.12969907407407408</c:v>
                </c:pt>
                <c:pt idx="15062">
                  <c:v>0.12969907407407408</c:v>
                </c:pt>
                <c:pt idx="15063">
                  <c:v>0.12969907407407408</c:v>
                </c:pt>
                <c:pt idx="15064">
                  <c:v>0.12972222222222221</c:v>
                </c:pt>
                <c:pt idx="15065">
                  <c:v>0.12976851851851853</c:v>
                </c:pt>
                <c:pt idx="15066">
                  <c:v>0.12976851851851853</c:v>
                </c:pt>
                <c:pt idx="15067">
                  <c:v>0.1297800925925926</c:v>
                </c:pt>
                <c:pt idx="15068">
                  <c:v>0.1297800925925926</c:v>
                </c:pt>
                <c:pt idx="15069">
                  <c:v>0.12979166666666667</c:v>
                </c:pt>
                <c:pt idx="15070">
                  <c:v>0.12980324074074073</c:v>
                </c:pt>
                <c:pt idx="15071">
                  <c:v>0.1298148148148148</c:v>
                </c:pt>
                <c:pt idx="15072">
                  <c:v>0.1298148148148148</c:v>
                </c:pt>
                <c:pt idx="15073">
                  <c:v>0.12986111111111112</c:v>
                </c:pt>
                <c:pt idx="15074">
                  <c:v>0.12988425925925925</c:v>
                </c:pt>
                <c:pt idx="15075">
                  <c:v>0.12990740740740742</c:v>
                </c:pt>
                <c:pt idx="15076">
                  <c:v>0.12991898148148148</c:v>
                </c:pt>
                <c:pt idx="15077">
                  <c:v>0.12991898148148148</c:v>
                </c:pt>
                <c:pt idx="15078">
                  <c:v>0.12993055555555555</c:v>
                </c:pt>
                <c:pt idx="15079">
                  <c:v>0.12994212962962962</c:v>
                </c:pt>
                <c:pt idx="15080">
                  <c:v>0.12995370370370371</c:v>
                </c:pt>
                <c:pt idx="15081">
                  <c:v>0.12996527777777778</c:v>
                </c:pt>
                <c:pt idx="15082">
                  <c:v>0.12997685185185184</c:v>
                </c:pt>
                <c:pt idx="15083">
                  <c:v>0.1300347222222222</c:v>
                </c:pt>
                <c:pt idx="15084">
                  <c:v>0.13005787037037037</c:v>
                </c:pt>
                <c:pt idx="15085">
                  <c:v>0.13006944444444443</c:v>
                </c:pt>
                <c:pt idx="15086">
                  <c:v>0.13010416666666666</c:v>
                </c:pt>
                <c:pt idx="15087">
                  <c:v>0.13010416666666666</c:v>
                </c:pt>
                <c:pt idx="15088">
                  <c:v>0.13011574074074075</c:v>
                </c:pt>
                <c:pt idx="15089">
                  <c:v>0.13015046296296295</c:v>
                </c:pt>
                <c:pt idx="15090">
                  <c:v>0.13018518518518518</c:v>
                </c:pt>
                <c:pt idx="15091">
                  <c:v>0.13018518518518518</c:v>
                </c:pt>
                <c:pt idx="15092">
                  <c:v>0.13018518518518518</c:v>
                </c:pt>
                <c:pt idx="15093">
                  <c:v>0.13019675925925925</c:v>
                </c:pt>
                <c:pt idx="15094">
                  <c:v>0.13019675925925925</c:v>
                </c:pt>
                <c:pt idx="15095">
                  <c:v>0.13021990740740741</c:v>
                </c:pt>
                <c:pt idx="15096">
                  <c:v>0.13024305555555557</c:v>
                </c:pt>
                <c:pt idx="15097">
                  <c:v>0.13027777777777777</c:v>
                </c:pt>
                <c:pt idx="15098">
                  <c:v>0.13028935185185184</c:v>
                </c:pt>
                <c:pt idx="15099">
                  <c:v>0.13028935185185184</c:v>
                </c:pt>
                <c:pt idx="15100">
                  <c:v>0.13028935185185184</c:v>
                </c:pt>
                <c:pt idx="15101">
                  <c:v>0.13030092592592593</c:v>
                </c:pt>
                <c:pt idx="15102">
                  <c:v>0.1303125</c:v>
                </c:pt>
                <c:pt idx="15103">
                  <c:v>0.1303125</c:v>
                </c:pt>
                <c:pt idx="15104">
                  <c:v>0.13037037037037039</c:v>
                </c:pt>
                <c:pt idx="15105">
                  <c:v>0.13038194444444445</c:v>
                </c:pt>
                <c:pt idx="15106">
                  <c:v>0.13039351851851852</c:v>
                </c:pt>
                <c:pt idx="15107">
                  <c:v>0.13039351851851852</c:v>
                </c:pt>
                <c:pt idx="15108">
                  <c:v>0.13040509259259259</c:v>
                </c:pt>
                <c:pt idx="15109">
                  <c:v>0.13043981481481481</c:v>
                </c:pt>
                <c:pt idx="15110">
                  <c:v>0.13043981481481481</c:v>
                </c:pt>
                <c:pt idx="15111">
                  <c:v>0.13045138888888888</c:v>
                </c:pt>
                <c:pt idx="15112">
                  <c:v>0.13046296296296298</c:v>
                </c:pt>
                <c:pt idx="15113">
                  <c:v>0.1304976851851852</c:v>
                </c:pt>
                <c:pt idx="15114">
                  <c:v>0.13050925925925924</c:v>
                </c:pt>
                <c:pt idx="15115">
                  <c:v>0.13055555555555556</c:v>
                </c:pt>
                <c:pt idx="15116">
                  <c:v>0.1305787037037037</c:v>
                </c:pt>
                <c:pt idx="15117">
                  <c:v>0.13060185185185186</c:v>
                </c:pt>
                <c:pt idx="15118">
                  <c:v>0.13062499999999999</c:v>
                </c:pt>
                <c:pt idx="15119">
                  <c:v>0.13063657407407406</c:v>
                </c:pt>
                <c:pt idx="15120">
                  <c:v>0.13065972222222222</c:v>
                </c:pt>
                <c:pt idx="15121">
                  <c:v>0.13068287037037038</c:v>
                </c:pt>
                <c:pt idx="15122">
                  <c:v>0.13070601851851851</c:v>
                </c:pt>
                <c:pt idx="15123">
                  <c:v>0.13070601851851851</c:v>
                </c:pt>
                <c:pt idx="15124">
                  <c:v>0.13071759259259261</c:v>
                </c:pt>
                <c:pt idx="15125">
                  <c:v>0.13072916666666667</c:v>
                </c:pt>
                <c:pt idx="15126">
                  <c:v>0.13075231481481481</c:v>
                </c:pt>
                <c:pt idx="15127">
                  <c:v>0.13075231481481481</c:v>
                </c:pt>
                <c:pt idx="15128">
                  <c:v>0.13076388888888887</c:v>
                </c:pt>
                <c:pt idx="15129">
                  <c:v>0.1307986111111111</c:v>
                </c:pt>
                <c:pt idx="15130">
                  <c:v>0.1307986111111111</c:v>
                </c:pt>
                <c:pt idx="15131">
                  <c:v>0.1307986111111111</c:v>
                </c:pt>
                <c:pt idx="15132">
                  <c:v>0.13082175925925926</c:v>
                </c:pt>
                <c:pt idx="15133">
                  <c:v>0.13084490740740742</c:v>
                </c:pt>
                <c:pt idx="15134">
                  <c:v>0.13084490740740742</c:v>
                </c:pt>
                <c:pt idx="15135">
                  <c:v>0.13085648148148149</c:v>
                </c:pt>
                <c:pt idx="15136">
                  <c:v>0.13087962962962962</c:v>
                </c:pt>
                <c:pt idx="15137">
                  <c:v>0.13090277777777778</c:v>
                </c:pt>
                <c:pt idx="15138">
                  <c:v>0.13092592592592592</c:v>
                </c:pt>
                <c:pt idx="15139">
                  <c:v>0.13093750000000001</c:v>
                </c:pt>
                <c:pt idx="15140">
                  <c:v>0.13098379629629628</c:v>
                </c:pt>
                <c:pt idx="15141">
                  <c:v>0.13100694444444444</c:v>
                </c:pt>
                <c:pt idx="15142">
                  <c:v>0.1310300925925926</c:v>
                </c:pt>
                <c:pt idx="15143">
                  <c:v>0.13109953703703703</c:v>
                </c:pt>
                <c:pt idx="15144">
                  <c:v>0.13111111111111109</c:v>
                </c:pt>
                <c:pt idx="15145">
                  <c:v>0.13111111111111109</c:v>
                </c:pt>
                <c:pt idx="15146">
                  <c:v>0.13113425925925926</c:v>
                </c:pt>
                <c:pt idx="15147">
                  <c:v>0.13113425925925926</c:v>
                </c:pt>
                <c:pt idx="15148">
                  <c:v>0.13115740740740742</c:v>
                </c:pt>
                <c:pt idx="15149">
                  <c:v>0.13119212962962964</c:v>
                </c:pt>
                <c:pt idx="15150">
                  <c:v>0.13121527777777778</c:v>
                </c:pt>
                <c:pt idx="15151">
                  <c:v>0.13123842592592591</c:v>
                </c:pt>
                <c:pt idx="15152">
                  <c:v>0.13125000000000001</c:v>
                </c:pt>
                <c:pt idx="15153">
                  <c:v>0.13126157407407407</c:v>
                </c:pt>
                <c:pt idx="15154">
                  <c:v>0.13127314814814814</c:v>
                </c:pt>
                <c:pt idx="15155">
                  <c:v>0.13131944444444446</c:v>
                </c:pt>
                <c:pt idx="15156">
                  <c:v>0.13131944444444446</c:v>
                </c:pt>
                <c:pt idx="15157">
                  <c:v>0.13134259259259259</c:v>
                </c:pt>
                <c:pt idx="15158">
                  <c:v>0.13135416666666666</c:v>
                </c:pt>
                <c:pt idx="15159">
                  <c:v>0.13138888888888889</c:v>
                </c:pt>
                <c:pt idx="15160">
                  <c:v>0.13142361111111112</c:v>
                </c:pt>
                <c:pt idx="15161">
                  <c:v>0.13143518518518518</c:v>
                </c:pt>
                <c:pt idx="15162">
                  <c:v>0.13144675925925928</c:v>
                </c:pt>
                <c:pt idx="15163">
                  <c:v>0.13148148148148148</c:v>
                </c:pt>
                <c:pt idx="15164">
                  <c:v>0.1315162037037037</c:v>
                </c:pt>
                <c:pt idx="15165">
                  <c:v>0.13157407407407407</c:v>
                </c:pt>
                <c:pt idx="15166">
                  <c:v>0.13164351851851852</c:v>
                </c:pt>
                <c:pt idx="15167">
                  <c:v>0.13165509259259259</c:v>
                </c:pt>
                <c:pt idx="15168">
                  <c:v>0.13167824074074075</c:v>
                </c:pt>
                <c:pt idx="15169">
                  <c:v>0.13170138888888888</c:v>
                </c:pt>
                <c:pt idx="15170">
                  <c:v>0.13171296296296295</c:v>
                </c:pt>
                <c:pt idx="15171">
                  <c:v>0.13171296296296295</c:v>
                </c:pt>
                <c:pt idx="15172">
                  <c:v>0.13171296296296295</c:v>
                </c:pt>
                <c:pt idx="15173">
                  <c:v>0.13172453703703704</c:v>
                </c:pt>
                <c:pt idx="15174">
                  <c:v>0.1317939814814815</c:v>
                </c:pt>
                <c:pt idx="15175">
                  <c:v>0.13180555555555556</c:v>
                </c:pt>
                <c:pt idx="15176">
                  <c:v>0.13180555555555556</c:v>
                </c:pt>
                <c:pt idx="15177">
                  <c:v>0.13186342592592593</c:v>
                </c:pt>
                <c:pt idx="15178">
                  <c:v>0.13189814814814815</c:v>
                </c:pt>
                <c:pt idx="15179">
                  <c:v>0.13190972222222222</c:v>
                </c:pt>
                <c:pt idx="15180">
                  <c:v>0.13190972222222222</c:v>
                </c:pt>
                <c:pt idx="15181">
                  <c:v>0.13193287037037035</c:v>
                </c:pt>
                <c:pt idx="15182">
                  <c:v>0.13194444444444445</c:v>
                </c:pt>
                <c:pt idx="15183">
                  <c:v>0.13196759259259258</c:v>
                </c:pt>
                <c:pt idx="15184">
                  <c:v>0.13199074074074074</c:v>
                </c:pt>
                <c:pt idx="15185">
                  <c:v>0.13203703703703704</c:v>
                </c:pt>
                <c:pt idx="15186">
                  <c:v>0.13206018518518517</c:v>
                </c:pt>
                <c:pt idx="15187">
                  <c:v>0.13207175925925926</c:v>
                </c:pt>
                <c:pt idx="15188">
                  <c:v>0.13210648148148149</c:v>
                </c:pt>
                <c:pt idx="15189">
                  <c:v>0.13211805555555556</c:v>
                </c:pt>
                <c:pt idx="15190">
                  <c:v>0.13211805555555556</c:v>
                </c:pt>
                <c:pt idx="15191">
                  <c:v>0.13215277777777779</c:v>
                </c:pt>
                <c:pt idx="15192">
                  <c:v>0.13217592592592592</c:v>
                </c:pt>
                <c:pt idx="15193">
                  <c:v>0.13223379629629631</c:v>
                </c:pt>
                <c:pt idx="15194">
                  <c:v>0.13228009259259257</c:v>
                </c:pt>
                <c:pt idx="15195">
                  <c:v>0.13229166666666667</c:v>
                </c:pt>
                <c:pt idx="15196">
                  <c:v>0.13229166666666667</c:v>
                </c:pt>
                <c:pt idx="15197">
                  <c:v>0.1323148148148148</c:v>
                </c:pt>
                <c:pt idx="15198">
                  <c:v>0.1323263888888889</c:v>
                </c:pt>
                <c:pt idx="15199">
                  <c:v>0.13233796296296296</c:v>
                </c:pt>
                <c:pt idx="15200">
                  <c:v>0.13237268518518519</c:v>
                </c:pt>
                <c:pt idx="15201">
                  <c:v>0.13238425925925926</c:v>
                </c:pt>
                <c:pt idx="15202">
                  <c:v>0.13241898148148148</c:v>
                </c:pt>
                <c:pt idx="15203">
                  <c:v>0.13243055555555555</c:v>
                </c:pt>
                <c:pt idx="15204">
                  <c:v>0.13243055555555555</c:v>
                </c:pt>
                <c:pt idx="15205">
                  <c:v>0.13244212962962962</c:v>
                </c:pt>
                <c:pt idx="15206">
                  <c:v>0.13245370370370371</c:v>
                </c:pt>
                <c:pt idx="15207">
                  <c:v>0.13251157407407407</c:v>
                </c:pt>
                <c:pt idx="15208">
                  <c:v>0.13255787037037037</c:v>
                </c:pt>
                <c:pt idx="15209">
                  <c:v>0.13256944444444443</c:v>
                </c:pt>
                <c:pt idx="15210">
                  <c:v>0.13256944444444443</c:v>
                </c:pt>
                <c:pt idx="15211">
                  <c:v>0.13260416666666666</c:v>
                </c:pt>
                <c:pt idx="15212">
                  <c:v>0.13262731481481482</c:v>
                </c:pt>
                <c:pt idx="15213">
                  <c:v>0.13263888888888889</c:v>
                </c:pt>
                <c:pt idx="15214">
                  <c:v>0.13263888888888889</c:v>
                </c:pt>
                <c:pt idx="15215">
                  <c:v>0.13267361111111112</c:v>
                </c:pt>
                <c:pt idx="15216">
                  <c:v>0.13269675925925925</c:v>
                </c:pt>
                <c:pt idx="15217">
                  <c:v>0.13270833333333334</c:v>
                </c:pt>
                <c:pt idx="15218">
                  <c:v>0.13276620370370371</c:v>
                </c:pt>
                <c:pt idx="15219">
                  <c:v>0.13280092592592593</c:v>
                </c:pt>
                <c:pt idx="15220">
                  <c:v>0.13283564814814816</c:v>
                </c:pt>
                <c:pt idx="15221">
                  <c:v>0.13292824074074075</c:v>
                </c:pt>
                <c:pt idx="15222">
                  <c:v>0.13295138888888888</c:v>
                </c:pt>
                <c:pt idx="15223">
                  <c:v>0.13299768518518518</c:v>
                </c:pt>
                <c:pt idx="15224">
                  <c:v>0.13302083333333334</c:v>
                </c:pt>
                <c:pt idx="15225">
                  <c:v>0.13305555555555557</c:v>
                </c:pt>
                <c:pt idx="15226">
                  <c:v>0.13306712962962963</c:v>
                </c:pt>
                <c:pt idx="15227">
                  <c:v>0.13310185185185186</c:v>
                </c:pt>
                <c:pt idx="15228">
                  <c:v>0.13311342592592593</c:v>
                </c:pt>
                <c:pt idx="15229">
                  <c:v>0.13312499999999999</c:v>
                </c:pt>
                <c:pt idx="15230">
                  <c:v>0.13320601851851852</c:v>
                </c:pt>
                <c:pt idx="15231">
                  <c:v>0.13325231481481481</c:v>
                </c:pt>
                <c:pt idx="15232">
                  <c:v>0.13326388888888888</c:v>
                </c:pt>
                <c:pt idx="15233">
                  <c:v>0.13332175925925926</c:v>
                </c:pt>
                <c:pt idx="15234">
                  <c:v>0.13332175925925926</c:v>
                </c:pt>
                <c:pt idx="15235">
                  <c:v>0.13333333333333333</c:v>
                </c:pt>
                <c:pt idx="15236">
                  <c:v>0.13334490740740743</c:v>
                </c:pt>
                <c:pt idx="15237">
                  <c:v>0.13339120370370369</c:v>
                </c:pt>
                <c:pt idx="15238">
                  <c:v>0.13340277777777779</c:v>
                </c:pt>
                <c:pt idx="15239">
                  <c:v>0.13347222222222221</c:v>
                </c:pt>
                <c:pt idx="15240">
                  <c:v>0.13348379629629628</c:v>
                </c:pt>
                <c:pt idx="15241">
                  <c:v>0.13355324074074074</c:v>
                </c:pt>
                <c:pt idx="15242">
                  <c:v>0.13356481481481483</c:v>
                </c:pt>
                <c:pt idx="15243">
                  <c:v>0.1335763888888889</c:v>
                </c:pt>
                <c:pt idx="15244">
                  <c:v>0.13359953703703703</c:v>
                </c:pt>
                <c:pt idx="15245">
                  <c:v>0.13362268518518519</c:v>
                </c:pt>
                <c:pt idx="15246">
                  <c:v>0.13363425925925926</c:v>
                </c:pt>
                <c:pt idx="15247">
                  <c:v>0.13364583333333332</c:v>
                </c:pt>
                <c:pt idx="15248">
                  <c:v>0.13366898148148149</c:v>
                </c:pt>
                <c:pt idx="15249">
                  <c:v>0.13368055555555555</c:v>
                </c:pt>
                <c:pt idx="15250">
                  <c:v>0.13372685185185185</c:v>
                </c:pt>
                <c:pt idx="15251">
                  <c:v>0.13373842592592591</c:v>
                </c:pt>
                <c:pt idx="15252">
                  <c:v>0.13377314814814814</c:v>
                </c:pt>
                <c:pt idx="15253">
                  <c:v>0.1337962962962963</c:v>
                </c:pt>
                <c:pt idx="15254">
                  <c:v>0.13380787037037037</c:v>
                </c:pt>
                <c:pt idx="15255">
                  <c:v>0.1338310185185185</c:v>
                </c:pt>
                <c:pt idx="15256">
                  <c:v>0.13387731481481482</c:v>
                </c:pt>
                <c:pt idx="15257">
                  <c:v>0.13391203703703705</c:v>
                </c:pt>
                <c:pt idx="15258">
                  <c:v>0.13395833333333332</c:v>
                </c:pt>
                <c:pt idx="15259">
                  <c:v>0.13395833333333332</c:v>
                </c:pt>
                <c:pt idx="15260">
                  <c:v>0.13396990740740741</c:v>
                </c:pt>
                <c:pt idx="15261">
                  <c:v>0.13398148148148148</c:v>
                </c:pt>
                <c:pt idx="15262">
                  <c:v>0.13401620370370371</c:v>
                </c:pt>
                <c:pt idx="15263">
                  <c:v>0.13402777777777777</c:v>
                </c:pt>
                <c:pt idx="15264">
                  <c:v>0.13402777777777777</c:v>
                </c:pt>
                <c:pt idx="15265">
                  <c:v>0.13405092592592593</c:v>
                </c:pt>
                <c:pt idx="15266">
                  <c:v>0.1340625</c:v>
                </c:pt>
                <c:pt idx="15267">
                  <c:v>0.13408564814814813</c:v>
                </c:pt>
                <c:pt idx="15268">
                  <c:v>0.1341087962962963</c:v>
                </c:pt>
                <c:pt idx="15269">
                  <c:v>0.13413194444444446</c:v>
                </c:pt>
                <c:pt idx="15270">
                  <c:v>0.13416666666666668</c:v>
                </c:pt>
                <c:pt idx="15271">
                  <c:v>0.13421296296296295</c:v>
                </c:pt>
                <c:pt idx="15272">
                  <c:v>0.13425925925925927</c:v>
                </c:pt>
                <c:pt idx="15273">
                  <c:v>0.13428240740740741</c:v>
                </c:pt>
                <c:pt idx="15274">
                  <c:v>0.13436342592592593</c:v>
                </c:pt>
                <c:pt idx="15275">
                  <c:v>0.13438657407407409</c:v>
                </c:pt>
                <c:pt idx="15276">
                  <c:v>0.13439814814814816</c:v>
                </c:pt>
                <c:pt idx="15277">
                  <c:v>0.13444444444444445</c:v>
                </c:pt>
                <c:pt idx="15278">
                  <c:v>0.13444444444444445</c:v>
                </c:pt>
                <c:pt idx="15279">
                  <c:v>0.13445601851851852</c:v>
                </c:pt>
                <c:pt idx="15280">
                  <c:v>0.13446759259259258</c:v>
                </c:pt>
                <c:pt idx="15281">
                  <c:v>0.13450231481481481</c:v>
                </c:pt>
                <c:pt idx="15282">
                  <c:v>0.13460648148148149</c:v>
                </c:pt>
                <c:pt idx="15283">
                  <c:v>0.13461805555555556</c:v>
                </c:pt>
                <c:pt idx="15284">
                  <c:v>0.13462962962962963</c:v>
                </c:pt>
                <c:pt idx="15285">
                  <c:v>0.13462962962962963</c:v>
                </c:pt>
                <c:pt idx="15286">
                  <c:v>0.13467592592592592</c:v>
                </c:pt>
                <c:pt idx="15287">
                  <c:v>0.13467592592592592</c:v>
                </c:pt>
                <c:pt idx="15288">
                  <c:v>0.13468749999999999</c:v>
                </c:pt>
                <c:pt idx="15289">
                  <c:v>0.13474537037037038</c:v>
                </c:pt>
                <c:pt idx="15290">
                  <c:v>0.13480324074074074</c:v>
                </c:pt>
                <c:pt idx="15291">
                  <c:v>0.13483796296296297</c:v>
                </c:pt>
                <c:pt idx="15292">
                  <c:v>0.13487268518518519</c:v>
                </c:pt>
                <c:pt idx="15293">
                  <c:v>0.13489583333333333</c:v>
                </c:pt>
                <c:pt idx="15294">
                  <c:v>0.13490740740740739</c:v>
                </c:pt>
                <c:pt idx="15295">
                  <c:v>0.13490740740740739</c:v>
                </c:pt>
                <c:pt idx="15296">
                  <c:v>0.13490740740740739</c:v>
                </c:pt>
                <c:pt idx="15297">
                  <c:v>0.13496527777777778</c:v>
                </c:pt>
                <c:pt idx="15298">
                  <c:v>0.13501157407407408</c:v>
                </c:pt>
                <c:pt idx="15299">
                  <c:v>0.13501157407407408</c:v>
                </c:pt>
                <c:pt idx="15300">
                  <c:v>0.13503472222222221</c:v>
                </c:pt>
                <c:pt idx="15301">
                  <c:v>0.13505787037037037</c:v>
                </c:pt>
                <c:pt idx="15302">
                  <c:v>0.1350925925925926</c:v>
                </c:pt>
                <c:pt idx="15303">
                  <c:v>0.13510416666666666</c:v>
                </c:pt>
                <c:pt idx="15304">
                  <c:v>0.1351273148148148</c:v>
                </c:pt>
                <c:pt idx="15305">
                  <c:v>0.13513888888888889</c:v>
                </c:pt>
                <c:pt idx="15306">
                  <c:v>0.13526620370370371</c:v>
                </c:pt>
                <c:pt idx="15307">
                  <c:v>0.13530092592592594</c:v>
                </c:pt>
                <c:pt idx="15308">
                  <c:v>0.13537037037037036</c:v>
                </c:pt>
                <c:pt idx="15309">
                  <c:v>0.13538194444444443</c:v>
                </c:pt>
                <c:pt idx="15310">
                  <c:v>0.13539351851851852</c:v>
                </c:pt>
                <c:pt idx="15311">
                  <c:v>0.13541666666666666</c:v>
                </c:pt>
                <c:pt idx="15312">
                  <c:v>0.13543981481481482</c:v>
                </c:pt>
                <c:pt idx="15313">
                  <c:v>0.13547453703703705</c:v>
                </c:pt>
                <c:pt idx="15314">
                  <c:v>0.13548611111111111</c:v>
                </c:pt>
                <c:pt idx="15315">
                  <c:v>0.13553240740740741</c:v>
                </c:pt>
                <c:pt idx="15316">
                  <c:v>0.13554398148148147</c:v>
                </c:pt>
                <c:pt idx="15317">
                  <c:v>0.135625</c:v>
                </c:pt>
                <c:pt idx="15318">
                  <c:v>0.13565972222222222</c:v>
                </c:pt>
                <c:pt idx="15319">
                  <c:v>0.13568287037037038</c:v>
                </c:pt>
                <c:pt idx="15320">
                  <c:v>0.13569444444444445</c:v>
                </c:pt>
                <c:pt idx="15321">
                  <c:v>0.13576388888888888</c:v>
                </c:pt>
                <c:pt idx="15322">
                  <c:v>0.13579861111111111</c:v>
                </c:pt>
                <c:pt idx="15323">
                  <c:v>0.1358101851851852</c:v>
                </c:pt>
                <c:pt idx="15324">
                  <c:v>0.1358101851851852</c:v>
                </c:pt>
                <c:pt idx="15325">
                  <c:v>0.13587962962962963</c:v>
                </c:pt>
                <c:pt idx="15326">
                  <c:v>0.13591435185185186</c:v>
                </c:pt>
                <c:pt idx="15327">
                  <c:v>0.13593750000000002</c:v>
                </c:pt>
                <c:pt idx="15328">
                  <c:v>0.13596064814814815</c:v>
                </c:pt>
                <c:pt idx="15329">
                  <c:v>0.13599537037037038</c:v>
                </c:pt>
                <c:pt idx="15330">
                  <c:v>0.13600694444444444</c:v>
                </c:pt>
                <c:pt idx="15331">
                  <c:v>0.13601851851851851</c:v>
                </c:pt>
                <c:pt idx="15332">
                  <c:v>0.13604166666666667</c:v>
                </c:pt>
                <c:pt idx="15333">
                  <c:v>0.1361111111111111</c:v>
                </c:pt>
                <c:pt idx="15334">
                  <c:v>0.13613425925925926</c:v>
                </c:pt>
                <c:pt idx="15335">
                  <c:v>0.13613425925925926</c:v>
                </c:pt>
                <c:pt idx="15336">
                  <c:v>0.13615740740740742</c:v>
                </c:pt>
                <c:pt idx="15337">
                  <c:v>0.13615740740740742</c:v>
                </c:pt>
                <c:pt idx="15338">
                  <c:v>0.13615740740740742</c:v>
                </c:pt>
                <c:pt idx="15339">
                  <c:v>0.13618055555555555</c:v>
                </c:pt>
                <c:pt idx="15340">
                  <c:v>0.13619212962962965</c:v>
                </c:pt>
                <c:pt idx="15341">
                  <c:v>0.13620370370370369</c:v>
                </c:pt>
                <c:pt idx="15342">
                  <c:v>0.13620370370370369</c:v>
                </c:pt>
                <c:pt idx="15343">
                  <c:v>0.13622685185185185</c:v>
                </c:pt>
                <c:pt idx="15344">
                  <c:v>0.13626157407407408</c:v>
                </c:pt>
                <c:pt idx="15345">
                  <c:v>0.13627314814814814</c:v>
                </c:pt>
                <c:pt idx="15346">
                  <c:v>0.13628472222222224</c:v>
                </c:pt>
                <c:pt idx="15347">
                  <c:v>0.13629629629629628</c:v>
                </c:pt>
                <c:pt idx="15348">
                  <c:v>0.1363310185185185</c:v>
                </c:pt>
                <c:pt idx="15349">
                  <c:v>0.13636574074074073</c:v>
                </c:pt>
                <c:pt idx="15350">
                  <c:v>0.13649305555555555</c:v>
                </c:pt>
                <c:pt idx="15351">
                  <c:v>0.13652777777777778</c:v>
                </c:pt>
                <c:pt idx="15352">
                  <c:v>0.13658564814814814</c:v>
                </c:pt>
                <c:pt idx="15353">
                  <c:v>0.13659722222222223</c:v>
                </c:pt>
                <c:pt idx="15354">
                  <c:v>0.13662037037037036</c:v>
                </c:pt>
                <c:pt idx="15355">
                  <c:v>0.13664351851851853</c:v>
                </c:pt>
                <c:pt idx="15356">
                  <c:v>0.13665509259259259</c:v>
                </c:pt>
                <c:pt idx="15357">
                  <c:v>0.13672453703703705</c:v>
                </c:pt>
                <c:pt idx="15358">
                  <c:v>0.13677083333333331</c:v>
                </c:pt>
                <c:pt idx="15359">
                  <c:v>0.13677083333333331</c:v>
                </c:pt>
                <c:pt idx="15360">
                  <c:v>0.13677083333333331</c:v>
                </c:pt>
                <c:pt idx="15361">
                  <c:v>0.13680555555555554</c:v>
                </c:pt>
                <c:pt idx="15362">
                  <c:v>0.13686342592592593</c:v>
                </c:pt>
                <c:pt idx="15363">
                  <c:v>0.13686342592592593</c:v>
                </c:pt>
                <c:pt idx="15364">
                  <c:v>0.13696759259259259</c:v>
                </c:pt>
                <c:pt idx="15365">
                  <c:v>0.1370949074074074</c:v>
                </c:pt>
                <c:pt idx="15366">
                  <c:v>0.1370949074074074</c:v>
                </c:pt>
                <c:pt idx="15367">
                  <c:v>0.13711805555555556</c:v>
                </c:pt>
                <c:pt idx="15368">
                  <c:v>0.13712962962962963</c:v>
                </c:pt>
                <c:pt idx="15369">
                  <c:v>0.13715277777777776</c:v>
                </c:pt>
                <c:pt idx="15370">
                  <c:v>0.13719907407407408</c:v>
                </c:pt>
                <c:pt idx="15371">
                  <c:v>0.13724537037037035</c:v>
                </c:pt>
                <c:pt idx="15372">
                  <c:v>0.13726851851851851</c:v>
                </c:pt>
                <c:pt idx="15373">
                  <c:v>0.13734953703703703</c:v>
                </c:pt>
                <c:pt idx="15374">
                  <c:v>0.13734953703703703</c:v>
                </c:pt>
                <c:pt idx="15375">
                  <c:v>0.13738425925925926</c:v>
                </c:pt>
                <c:pt idx="15376">
                  <c:v>0.13740740740740739</c:v>
                </c:pt>
                <c:pt idx="15377">
                  <c:v>0.13744212962962962</c:v>
                </c:pt>
                <c:pt idx="15378">
                  <c:v>0.13745370370370372</c:v>
                </c:pt>
                <c:pt idx="15379">
                  <c:v>0.13751157407407408</c:v>
                </c:pt>
                <c:pt idx="15380">
                  <c:v>0.13754629629629631</c:v>
                </c:pt>
                <c:pt idx="15381">
                  <c:v>0.13756944444444444</c:v>
                </c:pt>
                <c:pt idx="15382">
                  <c:v>0.13760416666666667</c:v>
                </c:pt>
                <c:pt idx="15383">
                  <c:v>0.1376273148148148</c:v>
                </c:pt>
                <c:pt idx="15384">
                  <c:v>0.13767361111111112</c:v>
                </c:pt>
                <c:pt idx="15385">
                  <c:v>0.13775462962962962</c:v>
                </c:pt>
                <c:pt idx="15386">
                  <c:v>0.13778935185185184</c:v>
                </c:pt>
                <c:pt idx="15387">
                  <c:v>0.13778935185185184</c:v>
                </c:pt>
                <c:pt idx="15388">
                  <c:v>0.1378125</c:v>
                </c:pt>
                <c:pt idx="15389">
                  <c:v>0.13784722222222223</c:v>
                </c:pt>
                <c:pt idx="15390">
                  <c:v>0.13788194444444443</c:v>
                </c:pt>
                <c:pt idx="15391">
                  <c:v>0.13795138888888889</c:v>
                </c:pt>
                <c:pt idx="15392">
                  <c:v>0.13805555555555557</c:v>
                </c:pt>
                <c:pt idx="15393">
                  <c:v>0.13806712962962964</c:v>
                </c:pt>
                <c:pt idx="15394">
                  <c:v>0.1380902777777778</c:v>
                </c:pt>
                <c:pt idx="15395">
                  <c:v>0.13811342592592593</c:v>
                </c:pt>
                <c:pt idx="15396">
                  <c:v>0.138125</c:v>
                </c:pt>
                <c:pt idx="15397">
                  <c:v>0.138125</c:v>
                </c:pt>
                <c:pt idx="15398">
                  <c:v>0.13813657407407406</c:v>
                </c:pt>
                <c:pt idx="15399">
                  <c:v>0.13814814814814816</c:v>
                </c:pt>
                <c:pt idx="15400">
                  <c:v>0.13819444444444443</c:v>
                </c:pt>
                <c:pt idx="15401">
                  <c:v>0.13820601851851852</c:v>
                </c:pt>
                <c:pt idx="15402">
                  <c:v>0.13824074074074075</c:v>
                </c:pt>
                <c:pt idx="15403">
                  <c:v>0.13826388888888888</c:v>
                </c:pt>
                <c:pt idx="15404">
                  <c:v>0.13827546296296298</c:v>
                </c:pt>
                <c:pt idx="15405">
                  <c:v>0.13833333333333334</c:v>
                </c:pt>
                <c:pt idx="15406">
                  <c:v>0.13833333333333334</c:v>
                </c:pt>
                <c:pt idx="15407">
                  <c:v>0.13836805555555556</c:v>
                </c:pt>
                <c:pt idx="15408">
                  <c:v>0.13837962962962963</c:v>
                </c:pt>
                <c:pt idx="15409">
                  <c:v>0.13841435185185186</c:v>
                </c:pt>
                <c:pt idx="15410">
                  <c:v>0.13841435185185186</c:v>
                </c:pt>
                <c:pt idx="15411">
                  <c:v>0.13843749999999999</c:v>
                </c:pt>
                <c:pt idx="15412">
                  <c:v>0.13846064814814815</c:v>
                </c:pt>
                <c:pt idx="15413">
                  <c:v>0.13859953703703703</c:v>
                </c:pt>
                <c:pt idx="15414">
                  <c:v>0.13864583333333333</c:v>
                </c:pt>
                <c:pt idx="15415">
                  <c:v>0.13864583333333333</c:v>
                </c:pt>
                <c:pt idx="15416">
                  <c:v>0.13870370370370369</c:v>
                </c:pt>
                <c:pt idx="15417">
                  <c:v>0.13871527777777778</c:v>
                </c:pt>
                <c:pt idx="15418">
                  <c:v>0.13876157407407408</c:v>
                </c:pt>
                <c:pt idx="15419">
                  <c:v>0.13877314814814815</c:v>
                </c:pt>
                <c:pt idx="15420">
                  <c:v>0.13878472222222224</c:v>
                </c:pt>
                <c:pt idx="15421">
                  <c:v>0.13879629629629631</c:v>
                </c:pt>
                <c:pt idx="15422">
                  <c:v>0.13879629629629631</c:v>
                </c:pt>
                <c:pt idx="15423">
                  <c:v>0.13881944444444444</c:v>
                </c:pt>
                <c:pt idx="15424">
                  <c:v>0.13881944444444444</c:v>
                </c:pt>
                <c:pt idx="15425">
                  <c:v>0.13903935185185184</c:v>
                </c:pt>
                <c:pt idx="15426">
                  <c:v>0.13909722222222223</c:v>
                </c:pt>
                <c:pt idx="15427">
                  <c:v>0.13912037037037037</c:v>
                </c:pt>
                <c:pt idx="15428">
                  <c:v>0.13915509259259259</c:v>
                </c:pt>
                <c:pt idx="15429">
                  <c:v>0.13916666666666666</c:v>
                </c:pt>
                <c:pt idx="15430">
                  <c:v>0.13921296296296296</c:v>
                </c:pt>
                <c:pt idx="15431">
                  <c:v>0.13922453703703705</c:v>
                </c:pt>
                <c:pt idx="15432">
                  <c:v>0.13929398148148148</c:v>
                </c:pt>
                <c:pt idx="15433">
                  <c:v>0.1393287037037037</c:v>
                </c:pt>
                <c:pt idx="15434">
                  <c:v>0.13934027777777777</c:v>
                </c:pt>
                <c:pt idx="15435">
                  <c:v>0.139375</c:v>
                </c:pt>
                <c:pt idx="15436">
                  <c:v>0.13944444444444445</c:v>
                </c:pt>
                <c:pt idx="15437">
                  <c:v>0.13945601851851852</c:v>
                </c:pt>
                <c:pt idx="15438">
                  <c:v>0.13945601851851852</c:v>
                </c:pt>
                <c:pt idx="15439">
                  <c:v>0.13949074074074075</c:v>
                </c:pt>
                <c:pt idx="15440">
                  <c:v>0.13956018518518518</c:v>
                </c:pt>
                <c:pt idx="15441">
                  <c:v>0.13957175925925927</c:v>
                </c:pt>
                <c:pt idx="15442">
                  <c:v>0.1395949074074074</c:v>
                </c:pt>
                <c:pt idx="15443">
                  <c:v>0.1395949074074074</c:v>
                </c:pt>
                <c:pt idx="15444">
                  <c:v>0.13965277777777776</c:v>
                </c:pt>
                <c:pt idx="15445">
                  <c:v>0.13968749999999999</c:v>
                </c:pt>
                <c:pt idx="15446">
                  <c:v>0.13974537037037038</c:v>
                </c:pt>
                <c:pt idx="15447">
                  <c:v>0.13974537037037038</c:v>
                </c:pt>
                <c:pt idx="15448">
                  <c:v>0.13978009259259258</c:v>
                </c:pt>
                <c:pt idx="15449">
                  <c:v>0.1398263888888889</c:v>
                </c:pt>
                <c:pt idx="15450">
                  <c:v>0.13989583333333333</c:v>
                </c:pt>
                <c:pt idx="15451">
                  <c:v>0.1399074074074074</c:v>
                </c:pt>
                <c:pt idx="15452">
                  <c:v>0.13991898148148149</c:v>
                </c:pt>
                <c:pt idx="15453">
                  <c:v>0.14003472222222221</c:v>
                </c:pt>
                <c:pt idx="15454">
                  <c:v>0.14003472222222221</c:v>
                </c:pt>
                <c:pt idx="15455">
                  <c:v>0.14005787037037037</c:v>
                </c:pt>
                <c:pt idx="15456">
                  <c:v>0.14009259259259257</c:v>
                </c:pt>
                <c:pt idx="15457">
                  <c:v>0.14009259259259257</c:v>
                </c:pt>
                <c:pt idx="15458">
                  <c:v>0.14009259259259257</c:v>
                </c:pt>
                <c:pt idx="15459">
                  <c:v>0.1401273148148148</c:v>
                </c:pt>
                <c:pt idx="15460">
                  <c:v>0.14020833333333335</c:v>
                </c:pt>
                <c:pt idx="15461">
                  <c:v>0.14039351851851853</c:v>
                </c:pt>
                <c:pt idx="15462">
                  <c:v>0.1404050925925926</c:v>
                </c:pt>
                <c:pt idx="15463">
                  <c:v>0.14049768518518518</c:v>
                </c:pt>
                <c:pt idx="15464">
                  <c:v>0.14055555555555554</c:v>
                </c:pt>
                <c:pt idx="15465">
                  <c:v>0.14060185185185184</c:v>
                </c:pt>
                <c:pt idx="15466">
                  <c:v>0.14060185185185184</c:v>
                </c:pt>
                <c:pt idx="15467">
                  <c:v>0.14063657407407407</c:v>
                </c:pt>
                <c:pt idx="15468">
                  <c:v>0.14063657407407407</c:v>
                </c:pt>
                <c:pt idx="15469">
                  <c:v>0.14065972222222223</c:v>
                </c:pt>
                <c:pt idx="15470">
                  <c:v>0.14067129629629629</c:v>
                </c:pt>
                <c:pt idx="15471">
                  <c:v>0.14067129629629629</c:v>
                </c:pt>
                <c:pt idx="15472">
                  <c:v>0.14072916666666666</c:v>
                </c:pt>
                <c:pt idx="15473">
                  <c:v>0.14072916666666666</c:v>
                </c:pt>
                <c:pt idx="15474">
                  <c:v>0.14072916666666666</c:v>
                </c:pt>
                <c:pt idx="15475">
                  <c:v>0.14074074074074075</c:v>
                </c:pt>
                <c:pt idx="15476">
                  <c:v>0.14075231481481482</c:v>
                </c:pt>
                <c:pt idx="15477">
                  <c:v>0.14079861111111111</c:v>
                </c:pt>
                <c:pt idx="15478">
                  <c:v>0.14086805555555557</c:v>
                </c:pt>
                <c:pt idx="15479">
                  <c:v>0.1408912037037037</c:v>
                </c:pt>
                <c:pt idx="15480">
                  <c:v>0.14094907407407406</c:v>
                </c:pt>
                <c:pt idx="15481">
                  <c:v>0.14100694444444445</c:v>
                </c:pt>
                <c:pt idx="15482">
                  <c:v>0.14101851851851852</c:v>
                </c:pt>
                <c:pt idx="15483">
                  <c:v>0.14108796296296297</c:v>
                </c:pt>
                <c:pt idx="15484">
                  <c:v>0.14116898148148149</c:v>
                </c:pt>
                <c:pt idx="15485">
                  <c:v>0.14126157407407408</c:v>
                </c:pt>
                <c:pt idx="15486">
                  <c:v>0.14135416666666667</c:v>
                </c:pt>
                <c:pt idx="15487">
                  <c:v>0.14135416666666667</c:v>
                </c:pt>
                <c:pt idx="15488">
                  <c:v>0.1413888888888889</c:v>
                </c:pt>
                <c:pt idx="15489">
                  <c:v>0.14140046296296296</c:v>
                </c:pt>
                <c:pt idx="15490">
                  <c:v>0.14143518518518519</c:v>
                </c:pt>
                <c:pt idx="15491">
                  <c:v>0.14149305555555555</c:v>
                </c:pt>
                <c:pt idx="15492">
                  <c:v>0.14150462962962962</c:v>
                </c:pt>
                <c:pt idx="15493">
                  <c:v>0.14153935185185185</c:v>
                </c:pt>
                <c:pt idx="15494">
                  <c:v>0.14153935185185185</c:v>
                </c:pt>
                <c:pt idx="15495">
                  <c:v>0.14155092592592591</c:v>
                </c:pt>
                <c:pt idx="15496">
                  <c:v>0.1416087962962963</c:v>
                </c:pt>
                <c:pt idx="15497">
                  <c:v>0.14170138888888889</c:v>
                </c:pt>
                <c:pt idx="15498">
                  <c:v>0.14171296296296296</c:v>
                </c:pt>
                <c:pt idx="15499">
                  <c:v>0.14177083333333332</c:v>
                </c:pt>
                <c:pt idx="15500">
                  <c:v>0.14177083333333332</c:v>
                </c:pt>
                <c:pt idx="15501">
                  <c:v>0.14181712962962964</c:v>
                </c:pt>
                <c:pt idx="15502">
                  <c:v>0.14182870370370371</c:v>
                </c:pt>
                <c:pt idx="15503">
                  <c:v>0.14182870370370371</c:v>
                </c:pt>
                <c:pt idx="15504">
                  <c:v>0.14186342592592593</c:v>
                </c:pt>
                <c:pt idx="15505">
                  <c:v>0.14188657407407407</c:v>
                </c:pt>
                <c:pt idx="15506">
                  <c:v>0.14188657407407407</c:v>
                </c:pt>
                <c:pt idx="15507">
                  <c:v>0.14190972222222223</c:v>
                </c:pt>
                <c:pt idx="15508">
                  <c:v>0.14190972222222223</c:v>
                </c:pt>
                <c:pt idx="15509">
                  <c:v>0.1419212962962963</c:v>
                </c:pt>
                <c:pt idx="15510">
                  <c:v>0.14193287037037036</c:v>
                </c:pt>
                <c:pt idx="15511">
                  <c:v>0.14196759259259259</c:v>
                </c:pt>
                <c:pt idx="15512">
                  <c:v>0.14201388888888888</c:v>
                </c:pt>
                <c:pt idx="15513">
                  <c:v>0.14202546296296295</c:v>
                </c:pt>
                <c:pt idx="15514">
                  <c:v>0.14204861111111111</c:v>
                </c:pt>
                <c:pt idx="15515">
                  <c:v>0.14206018518518518</c:v>
                </c:pt>
                <c:pt idx="15516">
                  <c:v>0.14206018518518518</c:v>
                </c:pt>
                <c:pt idx="15517">
                  <c:v>0.14211805555555554</c:v>
                </c:pt>
                <c:pt idx="15518">
                  <c:v>0.14215277777777777</c:v>
                </c:pt>
                <c:pt idx="15519">
                  <c:v>0.14216435185185186</c:v>
                </c:pt>
                <c:pt idx="15520">
                  <c:v>0.14217592592592593</c:v>
                </c:pt>
                <c:pt idx="15521">
                  <c:v>0.14218749999999999</c:v>
                </c:pt>
                <c:pt idx="15522">
                  <c:v>0.14221064814814816</c:v>
                </c:pt>
                <c:pt idx="15523">
                  <c:v>0.14223379629629629</c:v>
                </c:pt>
                <c:pt idx="15524">
                  <c:v>0.14225694444444445</c:v>
                </c:pt>
                <c:pt idx="15525">
                  <c:v>0.14225694444444445</c:v>
                </c:pt>
                <c:pt idx="15526">
                  <c:v>0.14229166666666668</c:v>
                </c:pt>
                <c:pt idx="15527">
                  <c:v>0.14232638888888891</c:v>
                </c:pt>
                <c:pt idx="15528">
                  <c:v>0.14233796296296297</c:v>
                </c:pt>
                <c:pt idx="15529">
                  <c:v>0.14234953703703704</c:v>
                </c:pt>
                <c:pt idx="15530">
                  <c:v>0.1423611111111111</c:v>
                </c:pt>
                <c:pt idx="15531">
                  <c:v>0.14245370370370369</c:v>
                </c:pt>
                <c:pt idx="15532">
                  <c:v>0.14246527777777776</c:v>
                </c:pt>
                <c:pt idx="15533">
                  <c:v>0.14249999999999999</c:v>
                </c:pt>
                <c:pt idx="15534">
                  <c:v>0.14251157407407408</c:v>
                </c:pt>
                <c:pt idx="15535">
                  <c:v>0.14253472222222222</c:v>
                </c:pt>
                <c:pt idx="15536">
                  <c:v>0.14255787037037038</c:v>
                </c:pt>
                <c:pt idx="15537">
                  <c:v>0.14255787037037038</c:v>
                </c:pt>
                <c:pt idx="15538">
                  <c:v>0.14258101851851854</c:v>
                </c:pt>
                <c:pt idx="15539">
                  <c:v>0.14260416666666667</c:v>
                </c:pt>
                <c:pt idx="15540">
                  <c:v>0.14261574074074074</c:v>
                </c:pt>
                <c:pt idx="15541">
                  <c:v>0.14266203703703703</c:v>
                </c:pt>
                <c:pt idx="15542">
                  <c:v>0.14277777777777778</c:v>
                </c:pt>
                <c:pt idx="15543">
                  <c:v>0.14284722222222221</c:v>
                </c:pt>
                <c:pt idx="15544">
                  <c:v>0.14288194444444444</c:v>
                </c:pt>
                <c:pt idx="15545">
                  <c:v>0.14289351851851853</c:v>
                </c:pt>
                <c:pt idx="15546">
                  <c:v>0.1429050925925926</c:v>
                </c:pt>
                <c:pt idx="15547">
                  <c:v>0.14291666666666666</c:v>
                </c:pt>
                <c:pt idx="15548">
                  <c:v>0.14299768518518519</c:v>
                </c:pt>
                <c:pt idx="15549">
                  <c:v>0.14307870370370371</c:v>
                </c:pt>
                <c:pt idx="15550">
                  <c:v>0.14309027777777777</c:v>
                </c:pt>
                <c:pt idx="15551">
                  <c:v>0.14311342592592594</c:v>
                </c:pt>
                <c:pt idx="15552">
                  <c:v>0.14313657407407407</c:v>
                </c:pt>
                <c:pt idx="15553">
                  <c:v>0.14313657407407407</c:v>
                </c:pt>
                <c:pt idx="15554">
                  <c:v>0.14314814814814816</c:v>
                </c:pt>
                <c:pt idx="15555">
                  <c:v>0.1431712962962963</c:v>
                </c:pt>
                <c:pt idx="15556">
                  <c:v>0.14319444444444443</c:v>
                </c:pt>
                <c:pt idx="15557">
                  <c:v>0.14326388888888889</c:v>
                </c:pt>
                <c:pt idx="15558">
                  <c:v>0.14332175925925925</c:v>
                </c:pt>
                <c:pt idx="15559">
                  <c:v>0.14336805555555557</c:v>
                </c:pt>
                <c:pt idx="15560">
                  <c:v>0.14337962962962963</c:v>
                </c:pt>
                <c:pt idx="15561">
                  <c:v>0.14340277777777777</c:v>
                </c:pt>
                <c:pt idx="15562">
                  <c:v>0.14341435185185183</c:v>
                </c:pt>
                <c:pt idx="15563">
                  <c:v>0.14358796296296297</c:v>
                </c:pt>
                <c:pt idx="15564">
                  <c:v>0.14364583333333333</c:v>
                </c:pt>
                <c:pt idx="15565">
                  <c:v>0.1436574074074074</c:v>
                </c:pt>
                <c:pt idx="15566">
                  <c:v>0.1436574074074074</c:v>
                </c:pt>
                <c:pt idx="15567">
                  <c:v>0.14369212962962963</c:v>
                </c:pt>
                <c:pt idx="15568">
                  <c:v>0.14369212962962963</c:v>
                </c:pt>
                <c:pt idx="15569">
                  <c:v>0.14371527777777779</c:v>
                </c:pt>
                <c:pt idx="15570">
                  <c:v>0.14371527777777779</c:v>
                </c:pt>
                <c:pt idx="15571">
                  <c:v>0.14373842592592592</c:v>
                </c:pt>
                <c:pt idx="15572">
                  <c:v>0.14375000000000002</c:v>
                </c:pt>
                <c:pt idx="15573">
                  <c:v>0.14375000000000002</c:v>
                </c:pt>
                <c:pt idx="15574">
                  <c:v>0.14379629629629628</c:v>
                </c:pt>
                <c:pt idx="15575">
                  <c:v>0.14381944444444444</c:v>
                </c:pt>
                <c:pt idx="15576">
                  <c:v>0.14384259259259261</c:v>
                </c:pt>
                <c:pt idx="15577">
                  <c:v>0.14384259259259261</c:v>
                </c:pt>
                <c:pt idx="15578">
                  <c:v>0.14386574074074074</c:v>
                </c:pt>
                <c:pt idx="15579">
                  <c:v>0.14386574074074074</c:v>
                </c:pt>
                <c:pt idx="15580">
                  <c:v>0.14390046296296297</c:v>
                </c:pt>
                <c:pt idx="15581">
                  <c:v>0.14391203703703703</c:v>
                </c:pt>
                <c:pt idx="15582">
                  <c:v>0.14394675925925926</c:v>
                </c:pt>
                <c:pt idx="15583">
                  <c:v>0.14394675925925926</c:v>
                </c:pt>
                <c:pt idx="15584">
                  <c:v>0.14396990740740742</c:v>
                </c:pt>
                <c:pt idx="15585">
                  <c:v>0.14396990740740742</c:v>
                </c:pt>
                <c:pt idx="15586">
                  <c:v>0.14398148148148149</c:v>
                </c:pt>
                <c:pt idx="15587">
                  <c:v>0.14399305555555555</c:v>
                </c:pt>
                <c:pt idx="15588">
                  <c:v>0.14399305555555555</c:v>
                </c:pt>
                <c:pt idx="15589">
                  <c:v>0.14400462962962965</c:v>
                </c:pt>
                <c:pt idx="15590">
                  <c:v>0.14407407407407408</c:v>
                </c:pt>
                <c:pt idx="15591">
                  <c:v>0.14409722222222224</c:v>
                </c:pt>
                <c:pt idx="15592">
                  <c:v>0.14409722222222224</c:v>
                </c:pt>
                <c:pt idx="15593">
                  <c:v>0.14417824074074073</c:v>
                </c:pt>
                <c:pt idx="15594">
                  <c:v>0.14418981481481483</c:v>
                </c:pt>
                <c:pt idx="15595">
                  <c:v>0.14420138888888889</c:v>
                </c:pt>
                <c:pt idx="15596">
                  <c:v>0.14422453703703705</c:v>
                </c:pt>
                <c:pt idx="15597">
                  <c:v>0.14424768518518519</c:v>
                </c:pt>
                <c:pt idx="15598">
                  <c:v>0.14431712962962964</c:v>
                </c:pt>
                <c:pt idx="15599">
                  <c:v>0.144375</c:v>
                </c:pt>
                <c:pt idx="15600">
                  <c:v>0.14440972222222223</c:v>
                </c:pt>
                <c:pt idx="15601">
                  <c:v>0.1444212962962963</c:v>
                </c:pt>
                <c:pt idx="15602">
                  <c:v>0.1444212962962963</c:v>
                </c:pt>
                <c:pt idx="15603">
                  <c:v>0.14453703703703705</c:v>
                </c:pt>
                <c:pt idx="15604">
                  <c:v>0.14456018518518518</c:v>
                </c:pt>
                <c:pt idx="15605">
                  <c:v>0.14460648148148147</c:v>
                </c:pt>
                <c:pt idx="15606">
                  <c:v>0.14465277777777777</c:v>
                </c:pt>
                <c:pt idx="15607">
                  <c:v>0.14465277777777777</c:v>
                </c:pt>
                <c:pt idx="15608">
                  <c:v>0.1446875</c:v>
                </c:pt>
                <c:pt idx="15609">
                  <c:v>0.14471064814814816</c:v>
                </c:pt>
                <c:pt idx="15610">
                  <c:v>0.14474537037037036</c:v>
                </c:pt>
                <c:pt idx="15611">
                  <c:v>0.14480324074074075</c:v>
                </c:pt>
                <c:pt idx="15612">
                  <c:v>0.14484953703703704</c:v>
                </c:pt>
                <c:pt idx="15613">
                  <c:v>0.14487268518518517</c:v>
                </c:pt>
                <c:pt idx="15614">
                  <c:v>0.1449074074074074</c:v>
                </c:pt>
                <c:pt idx="15615">
                  <c:v>0.14493055555555556</c:v>
                </c:pt>
                <c:pt idx="15616">
                  <c:v>0.14495370370370372</c:v>
                </c:pt>
                <c:pt idx="15617">
                  <c:v>0.14495370370370372</c:v>
                </c:pt>
                <c:pt idx="15618">
                  <c:v>0.14506944444444445</c:v>
                </c:pt>
                <c:pt idx="15619">
                  <c:v>0.14511574074074074</c:v>
                </c:pt>
                <c:pt idx="15620">
                  <c:v>0.14515046296296297</c:v>
                </c:pt>
                <c:pt idx="15621">
                  <c:v>0.14518518518518519</c:v>
                </c:pt>
                <c:pt idx="15622">
                  <c:v>0.14519675925925926</c:v>
                </c:pt>
                <c:pt idx="15623">
                  <c:v>0.14520833333333333</c:v>
                </c:pt>
                <c:pt idx="15624">
                  <c:v>0.14526620370370372</c:v>
                </c:pt>
                <c:pt idx="15625">
                  <c:v>0.14537037037037037</c:v>
                </c:pt>
                <c:pt idx="15626">
                  <c:v>0.14538194444444444</c:v>
                </c:pt>
                <c:pt idx="15627">
                  <c:v>0.14538194444444444</c:v>
                </c:pt>
                <c:pt idx="15628">
                  <c:v>0.1454050925925926</c:v>
                </c:pt>
                <c:pt idx="15629">
                  <c:v>0.14555555555555555</c:v>
                </c:pt>
                <c:pt idx="15630">
                  <c:v>0.14564814814814817</c:v>
                </c:pt>
                <c:pt idx="15631">
                  <c:v>0.14564814814814817</c:v>
                </c:pt>
                <c:pt idx="15632">
                  <c:v>0.14572916666666666</c:v>
                </c:pt>
                <c:pt idx="15633">
                  <c:v>0.14581018518518518</c:v>
                </c:pt>
                <c:pt idx="15634">
                  <c:v>0.14599537037037039</c:v>
                </c:pt>
                <c:pt idx="15635">
                  <c:v>0.14600694444444443</c:v>
                </c:pt>
                <c:pt idx="15636">
                  <c:v>0.14606481481481481</c:v>
                </c:pt>
                <c:pt idx="15637">
                  <c:v>0.14606481481481481</c:v>
                </c:pt>
                <c:pt idx="15638">
                  <c:v>0.14607638888888888</c:v>
                </c:pt>
                <c:pt idx="15639">
                  <c:v>0.1461226851851852</c:v>
                </c:pt>
                <c:pt idx="15640">
                  <c:v>0.14614583333333334</c:v>
                </c:pt>
                <c:pt idx="15641">
                  <c:v>0.1462037037037037</c:v>
                </c:pt>
                <c:pt idx="15642">
                  <c:v>0.14622685185185186</c:v>
                </c:pt>
                <c:pt idx="15643">
                  <c:v>0.14623842592592592</c:v>
                </c:pt>
                <c:pt idx="15644">
                  <c:v>0.14629629629629629</c:v>
                </c:pt>
                <c:pt idx="15645">
                  <c:v>0.14635416666666667</c:v>
                </c:pt>
                <c:pt idx="15646">
                  <c:v>0.14636574074074074</c:v>
                </c:pt>
                <c:pt idx="15647">
                  <c:v>0.14637731481481484</c:v>
                </c:pt>
                <c:pt idx="15648">
                  <c:v>0.14638888888888887</c:v>
                </c:pt>
                <c:pt idx="15649">
                  <c:v>0.1464351851851852</c:v>
                </c:pt>
                <c:pt idx="15650">
                  <c:v>0.1464351851851852</c:v>
                </c:pt>
                <c:pt idx="15651">
                  <c:v>0.14645833333333333</c:v>
                </c:pt>
                <c:pt idx="15652">
                  <c:v>0.14656250000000001</c:v>
                </c:pt>
                <c:pt idx="15653">
                  <c:v>0.14656250000000001</c:v>
                </c:pt>
                <c:pt idx="15654">
                  <c:v>0.14662037037037037</c:v>
                </c:pt>
                <c:pt idx="15655">
                  <c:v>0.14664351851851851</c:v>
                </c:pt>
                <c:pt idx="15656">
                  <c:v>0.14667824074074073</c:v>
                </c:pt>
                <c:pt idx="15657">
                  <c:v>0.14674768518518519</c:v>
                </c:pt>
                <c:pt idx="15658">
                  <c:v>0.14677083333333332</c:v>
                </c:pt>
                <c:pt idx="15659">
                  <c:v>0.14680555555555555</c:v>
                </c:pt>
                <c:pt idx="15660">
                  <c:v>0.14682870370370371</c:v>
                </c:pt>
                <c:pt idx="15661">
                  <c:v>0.14684027777777778</c:v>
                </c:pt>
                <c:pt idx="15662">
                  <c:v>0.14684027777777778</c:v>
                </c:pt>
                <c:pt idx="15663">
                  <c:v>0.14685185185185184</c:v>
                </c:pt>
                <c:pt idx="15664">
                  <c:v>0.14699074074074073</c:v>
                </c:pt>
                <c:pt idx="15665">
                  <c:v>0.14701388888888889</c:v>
                </c:pt>
                <c:pt idx="15666">
                  <c:v>0.14709490740740741</c:v>
                </c:pt>
                <c:pt idx="15667">
                  <c:v>0.14711805555555554</c:v>
                </c:pt>
                <c:pt idx="15668">
                  <c:v>0.14717592592592593</c:v>
                </c:pt>
                <c:pt idx="15669">
                  <c:v>0.14721064814814813</c:v>
                </c:pt>
                <c:pt idx="15670">
                  <c:v>0.14732638888888888</c:v>
                </c:pt>
                <c:pt idx="15671">
                  <c:v>0.14737268518518518</c:v>
                </c:pt>
                <c:pt idx="15672">
                  <c:v>0.14738425925925927</c:v>
                </c:pt>
                <c:pt idx="15673">
                  <c:v>0.14743055555555554</c:v>
                </c:pt>
                <c:pt idx="15674">
                  <c:v>0.14746527777777776</c:v>
                </c:pt>
                <c:pt idx="15675">
                  <c:v>0.14748842592592593</c:v>
                </c:pt>
                <c:pt idx="15676">
                  <c:v>0.14755787037037038</c:v>
                </c:pt>
                <c:pt idx="15677">
                  <c:v>0.14761574074074074</c:v>
                </c:pt>
                <c:pt idx="15678">
                  <c:v>0.14761574074074074</c:v>
                </c:pt>
                <c:pt idx="15679">
                  <c:v>0.14762731481481481</c:v>
                </c:pt>
                <c:pt idx="15680">
                  <c:v>0.14762731481481481</c:v>
                </c:pt>
                <c:pt idx="15681">
                  <c:v>0.1476388888888889</c:v>
                </c:pt>
                <c:pt idx="15682">
                  <c:v>0.1476736111111111</c:v>
                </c:pt>
                <c:pt idx="15683">
                  <c:v>0.14775462962962962</c:v>
                </c:pt>
                <c:pt idx="15684">
                  <c:v>0.14775462962962962</c:v>
                </c:pt>
                <c:pt idx="15685">
                  <c:v>0.14782407407407408</c:v>
                </c:pt>
                <c:pt idx="15686">
                  <c:v>0.14782407407407408</c:v>
                </c:pt>
                <c:pt idx="15687">
                  <c:v>0.14783564814814815</c:v>
                </c:pt>
                <c:pt idx="15688">
                  <c:v>0.14784722222222221</c:v>
                </c:pt>
                <c:pt idx="15689">
                  <c:v>0.14787037037037037</c:v>
                </c:pt>
                <c:pt idx="15690">
                  <c:v>0.14790509259259257</c:v>
                </c:pt>
                <c:pt idx="15691">
                  <c:v>0.1479513888888889</c:v>
                </c:pt>
                <c:pt idx="15692">
                  <c:v>0.1479513888888889</c:v>
                </c:pt>
                <c:pt idx="15693">
                  <c:v>0.14796296296296296</c:v>
                </c:pt>
                <c:pt idx="15694">
                  <c:v>0.14797453703703703</c:v>
                </c:pt>
                <c:pt idx="15695">
                  <c:v>0.14798611111111112</c:v>
                </c:pt>
                <c:pt idx="15696">
                  <c:v>0.14798611111111112</c:v>
                </c:pt>
                <c:pt idx="15697">
                  <c:v>0.14798611111111112</c:v>
                </c:pt>
                <c:pt idx="15698">
                  <c:v>0.14815972222222221</c:v>
                </c:pt>
                <c:pt idx="15699">
                  <c:v>0.14815972222222221</c:v>
                </c:pt>
                <c:pt idx="15700">
                  <c:v>0.14818287037037037</c:v>
                </c:pt>
                <c:pt idx="15701">
                  <c:v>0.14820601851851853</c:v>
                </c:pt>
                <c:pt idx="15702">
                  <c:v>0.1482175925925926</c:v>
                </c:pt>
                <c:pt idx="15703">
                  <c:v>0.14828703703703702</c:v>
                </c:pt>
                <c:pt idx="15704">
                  <c:v>0.14831018518518518</c:v>
                </c:pt>
                <c:pt idx="15705">
                  <c:v>0.14832175925925925</c:v>
                </c:pt>
                <c:pt idx="15706">
                  <c:v>0.14833333333333334</c:v>
                </c:pt>
                <c:pt idx="15707">
                  <c:v>0.14839120370370371</c:v>
                </c:pt>
                <c:pt idx="15708">
                  <c:v>0.14849537037037039</c:v>
                </c:pt>
                <c:pt idx="15709">
                  <c:v>0.14855324074074075</c:v>
                </c:pt>
                <c:pt idx="15710">
                  <c:v>0.14856481481481482</c:v>
                </c:pt>
                <c:pt idx="15711">
                  <c:v>0.14862268518518518</c:v>
                </c:pt>
                <c:pt idx="15712">
                  <c:v>0.14863425925925924</c:v>
                </c:pt>
                <c:pt idx="15713">
                  <c:v>0.1486574074074074</c:v>
                </c:pt>
                <c:pt idx="15714">
                  <c:v>0.14868055555555557</c:v>
                </c:pt>
                <c:pt idx="15715">
                  <c:v>0.14869212962962963</c:v>
                </c:pt>
                <c:pt idx="15716">
                  <c:v>0.14871527777777779</c:v>
                </c:pt>
                <c:pt idx="15717">
                  <c:v>0.14875000000000002</c:v>
                </c:pt>
                <c:pt idx="15718">
                  <c:v>0.14879629629629629</c:v>
                </c:pt>
                <c:pt idx="15719">
                  <c:v>0.14881944444444445</c:v>
                </c:pt>
                <c:pt idx="15720">
                  <c:v>0.14885416666666665</c:v>
                </c:pt>
                <c:pt idx="15721">
                  <c:v>0.14886574074074074</c:v>
                </c:pt>
                <c:pt idx="15722">
                  <c:v>0.14886574074074074</c:v>
                </c:pt>
                <c:pt idx="15723">
                  <c:v>0.1489351851851852</c:v>
                </c:pt>
                <c:pt idx="15724">
                  <c:v>0.14901620370370369</c:v>
                </c:pt>
                <c:pt idx="15725">
                  <c:v>0.14902777777777779</c:v>
                </c:pt>
                <c:pt idx="15726">
                  <c:v>0.14905092592592592</c:v>
                </c:pt>
                <c:pt idx="15727">
                  <c:v>0.14917824074074074</c:v>
                </c:pt>
                <c:pt idx="15728">
                  <c:v>0.14918981481481483</c:v>
                </c:pt>
                <c:pt idx="15729">
                  <c:v>0.14922453703703703</c:v>
                </c:pt>
                <c:pt idx="15730">
                  <c:v>0.14932870370370369</c:v>
                </c:pt>
                <c:pt idx="15731">
                  <c:v>0.14944444444444446</c:v>
                </c:pt>
                <c:pt idx="15732">
                  <c:v>0.14945601851851853</c:v>
                </c:pt>
                <c:pt idx="15733">
                  <c:v>0.14945601851851853</c:v>
                </c:pt>
                <c:pt idx="15734">
                  <c:v>0.14950231481481482</c:v>
                </c:pt>
                <c:pt idx="15735">
                  <c:v>0.14953703703703705</c:v>
                </c:pt>
                <c:pt idx="15736">
                  <c:v>0.14957175925925925</c:v>
                </c:pt>
                <c:pt idx="15737">
                  <c:v>0.14958333333333332</c:v>
                </c:pt>
                <c:pt idx="15738">
                  <c:v>0.14961805555555555</c:v>
                </c:pt>
                <c:pt idx="15739">
                  <c:v>0.14961805555555555</c:v>
                </c:pt>
                <c:pt idx="15740">
                  <c:v>0.14964120370370371</c:v>
                </c:pt>
                <c:pt idx="15741">
                  <c:v>0.14965277777777777</c:v>
                </c:pt>
                <c:pt idx="15742">
                  <c:v>0.14965277777777777</c:v>
                </c:pt>
                <c:pt idx="15743">
                  <c:v>0.1496990740740741</c:v>
                </c:pt>
                <c:pt idx="15744">
                  <c:v>0.14972222222222223</c:v>
                </c:pt>
                <c:pt idx="15745">
                  <c:v>0.14979166666666668</c:v>
                </c:pt>
                <c:pt idx="15746">
                  <c:v>0.14987268518518518</c:v>
                </c:pt>
                <c:pt idx="15747">
                  <c:v>0.14987268518518518</c:v>
                </c:pt>
                <c:pt idx="15748">
                  <c:v>0.14993055555555554</c:v>
                </c:pt>
                <c:pt idx="15749">
                  <c:v>0.1499537037037037</c:v>
                </c:pt>
                <c:pt idx="15750">
                  <c:v>0.15002314814814813</c:v>
                </c:pt>
                <c:pt idx="15751">
                  <c:v>0.15016203703703704</c:v>
                </c:pt>
                <c:pt idx="15752">
                  <c:v>0.1501736111111111</c:v>
                </c:pt>
                <c:pt idx="15753">
                  <c:v>0.15027777777777776</c:v>
                </c:pt>
                <c:pt idx="15754">
                  <c:v>0.15033564814814815</c:v>
                </c:pt>
                <c:pt idx="15755">
                  <c:v>0.15038194444444444</c:v>
                </c:pt>
                <c:pt idx="15756">
                  <c:v>0.15038194444444444</c:v>
                </c:pt>
                <c:pt idx="15757">
                  <c:v>0.15038194444444444</c:v>
                </c:pt>
                <c:pt idx="15758">
                  <c:v>0.1504398148148148</c:v>
                </c:pt>
                <c:pt idx="15759">
                  <c:v>0.15049768518518519</c:v>
                </c:pt>
                <c:pt idx="15760">
                  <c:v>0.15060185185185185</c:v>
                </c:pt>
                <c:pt idx="15761">
                  <c:v>0.15060185185185185</c:v>
                </c:pt>
                <c:pt idx="15762">
                  <c:v>0.15061342592592594</c:v>
                </c:pt>
                <c:pt idx="15763">
                  <c:v>0.1506712962962963</c:v>
                </c:pt>
                <c:pt idx="15764">
                  <c:v>0.15069444444444444</c:v>
                </c:pt>
                <c:pt idx="15765">
                  <c:v>0.15072916666666666</c:v>
                </c:pt>
                <c:pt idx="15766">
                  <c:v>0.15081018518518519</c:v>
                </c:pt>
                <c:pt idx="15767">
                  <c:v>0.15083333333333335</c:v>
                </c:pt>
                <c:pt idx="15768">
                  <c:v>0.15090277777777777</c:v>
                </c:pt>
                <c:pt idx="15769">
                  <c:v>0.15094907407407407</c:v>
                </c:pt>
                <c:pt idx="15770">
                  <c:v>0.15101851851851852</c:v>
                </c:pt>
                <c:pt idx="15771">
                  <c:v>0.15105324074074075</c:v>
                </c:pt>
                <c:pt idx="15772">
                  <c:v>0.15122685185185183</c:v>
                </c:pt>
                <c:pt idx="15773">
                  <c:v>0.15125</c:v>
                </c:pt>
                <c:pt idx="15774">
                  <c:v>0.15127314814814816</c:v>
                </c:pt>
                <c:pt idx="15775">
                  <c:v>0.15129629629629629</c:v>
                </c:pt>
                <c:pt idx="15776">
                  <c:v>0.15130787037037038</c:v>
                </c:pt>
                <c:pt idx="15777">
                  <c:v>0.15136574074074075</c:v>
                </c:pt>
                <c:pt idx="15778">
                  <c:v>0.15138888888888888</c:v>
                </c:pt>
                <c:pt idx="15779">
                  <c:v>0.15140046296296297</c:v>
                </c:pt>
                <c:pt idx="15780">
                  <c:v>0.1514699074074074</c:v>
                </c:pt>
                <c:pt idx="15781">
                  <c:v>0.1514699074074074</c:v>
                </c:pt>
                <c:pt idx="15782">
                  <c:v>0.15148148148148147</c:v>
                </c:pt>
                <c:pt idx="15783">
                  <c:v>0.15148148148148147</c:v>
                </c:pt>
                <c:pt idx="15784">
                  <c:v>0.15148148148148147</c:v>
                </c:pt>
                <c:pt idx="15785">
                  <c:v>0.15150462962962963</c:v>
                </c:pt>
                <c:pt idx="15786">
                  <c:v>0.15152777777777779</c:v>
                </c:pt>
                <c:pt idx="15787">
                  <c:v>0.15155092592592592</c:v>
                </c:pt>
                <c:pt idx="15788">
                  <c:v>0.15155092592592592</c:v>
                </c:pt>
                <c:pt idx="15789">
                  <c:v>0.15158564814814815</c:v>
                </c:pt>
                <c:pt idx="15790">
                  <c:v>0.15158564814814815</c:v>
                </c:pt>
                <c:pt idx="15791">
                  <c:v>0.15159722222222222</c:v>
                </c:pt>
                <c:pt idx="15792">
                  <c:v>0.15163194444444444</c:v>
                </c:pt>
                <c:pt idx="15793">
                  <c:v>0.15164351851851851</c:v>
                </c:pt>
                <c:pt idx="15794">
                  <c:v>0.15164351851851851</c:v>
                </c:pt>
                <c:pt idx="15795">
                  <c:v>0.1517361111111111</c:v>
                </c:pt>
                <c:pt idx="15796">
                  <c:v>0.15175925925925926</c:v>
                </c:pt>
                <c:pt idx="15797">
                  <c:v>0.15177083333333333</c:v>
                </c:pt>
                <c:pt idx="15798">
                  <c:v>0.15180555555555555</c:v>
                </c:pt>
                <c:pt idx="15799">
                  <c:v>0.15181712962962965</c:v>
                </c:pt>
                <c:pt idx="15800">
                  <c:v>0.15193287037037037</c:v>
                </c:pt>
                <c:pt idx="15801">
                  <c:v>0.15194444444444444</c:v>
                </c:pt>
                <c:pt idx="15802">
                  <c:v>0.15225694444444446</c:v>
                </c:pt>
                <c:pt idx="15803">
                  <c:v>0.15252314814814816</c:v>
                </c:pt>
                <c:pt idx="15804">
                  <c:v>0.15253472222222222</c:v>
                </c:pt>
                <c:pt idx="15805">
                  <c:v>0.15260416666666668</c:v>
                </c:pt>
                <c:pt idx="15806">
                  <c:v>0.15265046296296295</c:v>
                </c:pt>
                <c:pt idx="15807">
                  <c:v>0.15266203703703704</c:v>
                </c:pt>
                <c:pt idx="15808">
                  <c:v>0.15267361111111111</c:v>
                </c:pt>
                <c:pt idx="15809">
                  <c:v>0.15282407407407408</c:v>
                </c:pt>
                <c:pt idx="15810">
                  <c:v>0.15287037037037035</c:v>
                </c:pt>
                <c:pt idx="15811">
                  <c:v>0.15291666666666667</c:v>
                </c:pt>
                <c:pt idx="15812">
                  <c:v>0.1529513888888889</c:v>
                </c:pt>
                <c:pt idx="15813">
                  <c:v>0.15296296296296297</c:v>
                </c:pt>
                <c:pt idx="15814">
                  <c:v>0.15303240740740739</c:v>
                </c:pt>
                <c:pt idx="15815">
                  <c:v>0.15303240740740739</c:v>
                </c:pt>
                <c:pt idx="15816">
                  <c:v>0.15312499999999998</c:v>
                </c:pt>
                <c:pt idx="15817">
                  <c:v>0.15313657407407408</c:v>
                </c:pt>
                <c:pt idx="15818">
                  <c:v>0.15317129629629631</c:v>
                </c:pt>
                <c:pt idx="15819">
                  <c:v>0.15319444444444444</c:v>
                </c:pt>
                <c:pt idx="15820">
                  <c:v>0.15326388888888889</c:v>
                </c:pt>
                <c:pt idx="15821">
                  <c:v>0.15327546296296296</c:v>
                </c:pt>
                <c:pt idx="15822">
                  <c:v>0.15334490740740742</c:v>
                </c:pt>
                <c:pt idx="15823">
                  <c:v>0.15335648148148148</c:v>
                </c:pt>
                <c:pt idx="15824">
                  <c:v>0.15341435185185184</c:v>
                </c:pt>
                <c:pt idx="15825">
                  <c:v>0.15341435185185184</c:v>
                </c:pt>
                <c:pt idx="15826">
                  <c:v>0.15341435185185184</c:v>
                </c:pt>
                <c:pt idx="15827">
                  <c:v>0.15344907407407407</c:v>
                </c:pt>
                <c:pt idx="15828">
                  <c:v>0.1534837962962963</c:v>
                </c:pt>
                <c:pt idx="15829">
                  <c:v>0.15356481481481482</c:v>
                </c:pt>
                <c:pt idx="15830">
                  <c:v>0.15365740740740741</c:v>
                </c:pt>
                <c:pt idx="15831">
                  <c:v>0.15368055555555557</c:v>
                </c:pt>
                <c:pt idx="15832">
                  <c:v>0.15369212962962964</c:v>
                </c:pt>
                <c:pt idx="15833">
                  <c:v>0.15390046296296298</c:v>
                </c:pt>
                <c:pt idx="15834">
                  <c:v>0.15394675925925924</c:v>
                </c:pt>
                <c:pt idx="15835">
                  <c:v>0.15398148148148147</c:v>
                </c:pt>
                <c:pt idx="15836">
                  <c:v>0.15402777777777779</c:v>
                </c:pt>
                <c:pt idx="15837">
                  <c:v>0.15405092592592592</c:v>
                </c:pt>
                <c:pt idx="15838">
                  <c:v>0.15409722222222222</c:v>
                </c:pt>
                <c:pt idx="15839">
                  <c:v>0.15409722222222222</c:v>
                </c:pt>
                <c:pt idx="15840">
                  <c:v>0.15418981481481481</c:v>
                </c:pt>
                <c:pt idx="15841">
                  <c:v>0.15425925925925926</c:v>
                </c:pt>
                <c:pt idx="15842">
                  <c:v>0.1542824074074074</c:v>
                </c:pt>
                <c:pt idx="15843">
                  <c:v>0.15436342592592592</c:v>
                </c:pt>
                <c:pt idx="15844">
                  <c:v>0.15436342592592592</c:v>
                </c:pt>
                <c:pt idx="15845">
                  <c:v>0.15439814814814815</c:v>
                </c:pt>
                <c:pt idx="15846">
                  <c:v>0.1544675925925926</c:v>
                </c:pt>
                <c:pt idx="15847">
                  <c:v>0.15447916666666667</c:v>
                </c:pt>
                <c:pt idx="15848">
                  <c:v>0.15449074074074073</c:v>
                </c:pt>
                <c:pt idx="15849">
                  <c:v>0.15456018518518519</c:v>
                </c:pt>
                <c:pt idx="15850">
                  <c:v>0.15459490740740742</c:v>
                </c:pt>
                <c:pt idx="15851">
                  <c:v>0.15461805555555555</c:v>
                </c:pt>
                <c:pt idx="15852">
                  <c:v>0.15469907407407407</c:v>
                </c:pt>
                <c:pt idx="15853">
                  <c:v>0.15471064814814814</c:v>
                </c:pt>
                <c:pt idx="15854">
                  <c:v>0.15474537037037037</c:v>
                </c:pt>
                <c:pt idx="15855">
                  <c:v>0.15479166666666666</c:v>
                </c:pt>
                <c:pt idx="15856">
                  <c:v>0.15484953703703705</c:v>
                </c:pt>
                <c:pt idx="15857">
                  <c:v>0.15488425925925928</c:v>
                </c:pt>
                <c:pt idx="15858">
                  <c:v>0.15490740740740741</c:v>
                </c:pt>
                <c:pt idx="15859">
                  <c:v>0.15494212962962964</c:v>
                </c:pt>
                <c:pt idx="15860">
                  <c:v>0.1549537037037037</c:v>
                </c:pt>
                <c:pt idx="15861">
                  <c:v>0.15496527777777777</c:v>
                </c:pt>
                <c:pt idx="15862">
                  <c:v>0.1549884259259259</c:v>
                </c:pt>
                <c:pt idx="15863">
                  <c:v>0.155</c:v>
                </c:pt>
                <c:pt idx="15864">
                  <c:v>0.155</c:v>
                </c:pt>
                <c:pt idx="15865">
                  <c:v>0.15501157407407407</c:v>
                </c:pt>
                <c:pt idx="15866">
                  <c:v>0.15501157407407407</c:v>
                </c:pt>
                <c:pt idx="15867">
                  <c:v>0.15501157407407407</c:v>
                </c:pt>
                <c:pt idx="15868">
                  <c:v>0.15502314814814813</c:v>
                </c:pt>
                <c:pt idx="15869">
                  <c:v>0.15506944444444445</c:v>
                </c:pt>
                <c:pt idx="15870">
                  <c:v>0.1552199074074074</c:v>
                </c:pt>
                <c:pt idx="15871">
                  <c:v>0.15523148148148147</c:v>
                </c:pt>
                <c:pt idx="15872">
                  <c:v>0.15523148148148147</c:v>
                </c:pt>
                <c:pt idx="15873">
                  <c:v>0.15524305555555554</c:v>
                </c:pt>
                <c:pt idx="15874">
                  <c:v>0.15527777777777776</c:v>
                </c:pt>
                <c:pt idx="15875">
                  <c:v>0.15534722222222222</c:v>
                </c:pt>
                <c:pt idx="15876">
                  <c:v>0.15538194444444445</c:v>
                </c:pt>
                <c:pt idx="15877">
                  <c:v>0.15538194444444445</c:v>
                </c:pt>
                <c:pt idx="15878">
                  <c:v>0.15538194444444445</c:v>
                </c:pt>
                <c:pt idx="15879">
                  <c:v>0.15539351851851851</c:v>
                </c:pt>
                <c:pt idx="15880">
                  <c:v>0.15541666666666668</c:v>
                </c:pt>
                <c:pt idx="15881">
                  <c:v>0.15543981481481481</c:v>
                </c:pt>
                <c:pt idx="15882">
                  <c:v>0.15543981481481481</c:v>
                </c:pt>
                <c:pt idx="15883">
                  <c:v>0.15546296296296297</c:v>
                </c:pt>
                <c:pt idx="15884">
                  <c:v>0.15547453703703704</c:v>
                </c:pt>
                <c:pt idx="15885">
                  <c:v>0.1554861111111111</c:v>
                </c:pt>
                <c:pt idx="15886">
                  <c:v>0.15549768518518517</c:v>
                </c:pt>
                <c:pt idx="15887">
                  <c:v>0.1555324074074074</c:v>
                </c:pt>
                <c:pt idx="15888">
                  <c:v>0.15555555555555556</c:v>
                </c:pt>
                <c:pt idx="15889">
                  <c:v>0.15559027777777779</c:v>
                </c:pt>
                <c:pt idx="15890">
                  <c:v>0.15563657407407408</c:v>
                </c:pt>
                <c:pt idx="15891">
                  <c:v>0.15563657407407408</c:v>
                </c:pt>
                <c:pt idx="15892">
                  <c:v>0.15574074074074074</c:v>
                </c:pt>
                <c:pt idx="15893">
                  <c:v>0.15577546296296296</c:v>
                </c:pt>
                <c:pt idx="15894">
                  <c:v>0.15581018518518519</c:v>
                </c:pt>
                <c:pt idx="15895">
                  <c:v>0.15582175925925926</c:v>
                </c:pt>
                <c:pt idx="15896">
                  <c:v>0.15589120370370371</c:v>
                </c:pt>
                <c:pt idx="15897">
                  <c:v>0.15591435185185185</c:v>
                </c:pt>
                <c:pt idx="15898">
                  <c:v>0.15591435185185185</c:v>
                </c:pt>
                <c:pt idx="15899">
                  <c:v>0.15593749999999998</c:v>
                </c:pt>
                <c:pt idx="15900">
                  <c:v>0.15594907407407407</c:v>
                </c:pt>
                <c:pt idx="15901">
                  <c:v>0.15597222222222221</c:v>
                </c:pt>
                <c:pt idx="15902">
                  <c:v>0.1559837962962963</c:v>
                </c:pt>
                <c:pt idx="15903">
                  <c:v>0.15599537037037037</c:v>
                </c:pt>
                <c:pt idx="15904">
                  <c:v>0.15599537037037037</c:v>
                </c:pt>
                <c:pt idx="15905">
                  <c:v>0.15605324074074076</c:v>
                </c:pt>
                <c:pt idx="15906">
                  <c:v>0.15606481481481482</c:v>
                </c:pt>
                <c:pt idx="15907">
                  <c:v>0.15607638888888889</c:v>
                </c:pt>
                <c:pt idx="15908">
                  <c:v>0.15612268518518518</c:v>
                </c:pt>
                <c:pt idx="15909">
                  <c:v>0.15613425925925925</c:v>
                </c:pt>
                <c:pt idx="15910">
                  <c:v>0.15615740740740741</c:v>
                </c:pt>
                <c:pt idx="15911">
                  <c:v>0.15625</c:v>
                </c:pt>
                <c:pt idx="15912">
                  <c:v>0.15628472222222223</c:v>
                </c:pt>
                <c:pt idx="15913">
                  <c:v>0.15634259259259259</c:v>
                </c:pt>
                <c:pt idx="15914">
                  <c:v>0.15635416666666666</c:v>
                </c:pt>
                <c:pt idx="15915">
                  <c:v>0.15642361111111111</c:v>
                </c:pt>
                <c:pt idx="15916">
                  <c:v>0.15643518518518518</c:v>
                </c:pt>
                <c:pt idx="15917">
                  <c:v>0.1564699074074074</c:v>
                </c:pt>
                <c:pt idx="15918">
                  <c:v>0.15648148148148147</c:v>
                </c:pt>
                <c:pt idx="15919">
                  <c:v>0.15649305555555557</c:v>
                </c:pt>
                <c:pt idx="15920">
                  <c:v>0.15655092592592593</c:v>
                </c:pt>
                <c:pt idx="15921">
                  <c:v>0.15659722222222222</c:v>
                </c:pt>
                <c:pt idx="15922">
                  <c:v>0.15663194444444445</c:v>
                </c:pt>
                <c:pt idx="15923">
                  <c:v>0.15666666666666665</c:v>
                </c:pt>
                <c:pt idx="15924">
                  <c:v>0.15666666666666665</c:v>
                </c:pt>
                <c:pt idx="15925">
                  <c:v>0.15678240740740743</c:v>
                </c:pt>
                <c:pt idx="15926">
                  <c:v>0.15680555555555556</c:v>
                </c:pt>
                <c:pt idx="15927">
                  <c:v>0.15685185185185185</c:v>
                </c:pt>
                <c:pt idx="15928">
                  <c:v>0.15690972222222221</c:v>
                </c:pt>
                <c:pt idx="15929">
                  <c:v>0.15692129629629628</c:v>
                </c:pt>
                <c:pt idx="15930">
                  <c:v>0.15695601851851851</c:v>
                </c:pt>
                <c:pt idx="15931">
                  <c:v>0.15697916666666667</c:v>
                </c:pt>
                <c:pt idx="15932">
                  <c:v>0.15712962962962962</c:v>
                </c:pt>
                <c:pt idx="15933">
                  <c:v>0.15714120370370369</c:v>
                </c:pt>
                <c:pt idx="15934">
                  <c:v>0.15717592592592591</c:v>
                </c:pt>
                <c:pt idx="15935">
                  <c:v>0.15719907407407407</c:v>
                </c:pt>
                <c:pt idx="15936">
                  <c:v>0.15719907407407407</c:v>
                </c:pt>
                <c:pt idx="15937">
                  <c:v>0.1572337962962963</c:v>
                </c:pt>
                <c:pt idx="15938">
                  <c:v>0.15731481481481482</c:v>
                </c:pt>
                <c:pt idx="15939">
                  <c:v>0.15740740740740741</c:v>
                </c:pt>
                <c:pt idx="15940">
                  <c:v>0.15744212962962964</c:v>
                </c:pt>
                <c:pt idx="15941">
                  <c:v>0.15746527777777777</c:v>
                </c:pt>
                <c:pt idx="15942">
                  <c:v>0.15747685185185187</c:v>
                </c:pt>
                <c:pt idx="15943">
                  <c:v>0.15752314814814813</c:v>
                </c:pt>
                <c:pt idx="15944">
                  <c:v>0.15760416666666668</c:v>
                </c:pt>
                <c:pt idx="15945">
                  <c:v>0.15768518518518518</c:v>
                </c:pt>
                <c:pt idx="15946">
                  <c:v>0.15774305555555554</c:v>
                </c:pt>
                <c:pt idx="15947">
                  <c:v>0.15788194444444445</c:v>
                </c:pt>
                <c:pt idx="15948">
                  <c:v>0.15793981481481481</c:v>
                </c:pt>
                <c:pt idx="15949">
                  <c:v>0.15799768518518517</c:v>
                </c:pt>
                <c:pt idx="15950">
                  <c:v>0.1580324074074074</c:v>
                </c:pt>
                <c:pt idx="15951">
                  <c:v>0.15804398148148149</c:v>
                </c:pt>
                <c:pt idx="15952">
                  <c:v>0.15813657407407408</c:v>
                </c:pt>
                <c:pt idx="15953">
                  <c:v>0.15815972222222222</c:v>
                </c:pt>
                <c:pt idx="15954">
                  <c:v>0.15815972222222222</c:v>
                </c:pt>
                <c:pt idx="15955">
                  <c:v>0.15832175925925926</c:v>
                </c:pt>
                <c:pt idx="15956">
                  <c:v>0.15837962962962962</c:v>
                </c:pt>
                <c:pt idx="15957">
                  <c:v>0.15843750000000001</c:v>
                </c:pt>
                <c:pt idx="15958">
                  <c:v>0.15844907407407408</c:v>
                </c:pt>
                <c:pt idx="15959">
                  <c:v>0.15846064814814814</c:v>
                </c:pt>
                <c:pt idx="15960">
                  <c:v>0.15847222222222221</c:v>
                </c:pt>
                <c:pt idx="15961">
                  <c:v>0.15850694444444444</c:v>
                </c:pt>
                <c:pt idx="15962">
                  <c:v>0.15855324074074076</c:v>
                </c:pt>
                <c:pt idx="15963">
                  <c:v>0.15859953703703702</c:v>
                </c:pt>
                <c:pt idx="15964">
                  <c:v>0.15864583333333335</c:v>
                </c:pt>
                <c:pt idx="15965">
                  <c:v>0.1587962962962963</c:v>
                </c:pt>
                <c:pt idx="15966">
                  <c:v>0.15903935185185183</c:v>
                </c:pt>
                <c:pt idx="15967">
                  <c:v>0.15910879629629629</c:v>
                </c:pt>
                <c:pt idx="15968">
                  <c:v>0.15922453703703704</c:v>
                </c:pt>
                <c:pt idx="15969">
                  <c:v>0.15937500000000002</c:v>
                </c:pt>
                <c:pt idx="15970">
                  <c:v>0.15939814814814815</c:v>
                </c:pt>
                <c:pt idx="15971">
                  <c:v>0.15942129629629628</c:v>
                </c:pt>
                <c:pt idx="15972">
                  <c:v>0.15944444444444444</c:v>
                </c:pt>
                <c:pt idx="15973">
                  <c:v>0.15952546296296297</c:v>
                </c:pt>
                <c:pt idx="15974">
                  <c:v>0.15964120370370369</c:v>
                </c:pt>
                <c:pt idx="15975">
                  <c:v>0.15971064814814814</c:v>
                </c:pt>
                <c:pt idx="15976">
                  <c:v>0.15975694444444444</c:v>
                </c:pt>
                <c:pt idx="15977">
                  <c:v>0.15988425925925925</c:v>
                </c:pt>
                <c:pt idx="15978">
                  <c:v>0.15991898148148148</c:v>
                </c:pt>
                <c:pt idx="15979">
                  <c:v>0.15995370370370371</c:v>
                </c:pt>
                <c:pt idx="15980">
                  <c:v>0.15997685185185184</c:v>
                </c:pt>
                <c:pt idx="15981">
                  <c:v>0.15997685185185184</c:v>
                </c:pt>
                <c:pt idx="15982">
                  <c:v>0.16021990740740741</c:v>
                </c:pt>
                <c:pt idx="15983">
                  <c:v>0.16032407407407409</c:v>
                </c:pt>
                <c:pt idx="15984">
                  <c:v>0.16033564814814816</c:v>
                </c:pt>
                <c:pt idx="15985">
                  <c:v>0.16035879629629629</c:v>
                </c:pt>
                <c:pt idx="15986">
                  <c:v>0.16045138888888888</c:v>
                </c:pt>
                <c:pt idx="15987">
                  <c:v>0.16046296296296295</c:v>
                </c:pt>
                <c:pt idx="15988">
                  <c:v>0.16050925925925927</c:v>
                </c:pt>
                <c:pt idx="15989">
                  <c:v>0.16055555555555556</c:v>
                </c:pt>
                <c:pt idx="15990">
                  <c:v>0.16063657407407408</c:v>
                </c:pt>
                <c:pt idx="15991">
                  <c:v>0.16087962962962962</c:v>
                </c:pt>
                <c:pt idx="15992">
                  <c:v>0.16098379629629631</c:v>
                </c:pt>
                <c:pt idx="15993">
                  <c:v>0.16099537037037037</c:v>
                </c:pt>
                <c:pt idx="15994">
                  <c:v>0.16101851851851853</c:v>
                </c:pt>
                <c:pt idx="15995">
                  <c:v>0.1610300925925926</c:v>
                </c:pt>
                <c:pt idx="15996">
                  <c:v>0.1610300925925926</c:v>
                </c:pt>
                <c:pt idx="15997">
                  <c:v>0.16111111111111112</c:v>
                </c:pt>
                <c:pt idx="15998">
                  <c:v>0.16113425925925925</c:v>
                </c:pt>
                <c:pt idx="15999">
                  <c:v>0.16114583333333332</c:v>
                </c:pt>
                <c:pt idx="16000">
                  <c:v>0.16114583333333332</c:v>
                </c:pt>
                <c:pt idx="16001">
                  <c:v>0.16116898148148148</c:v>
                </c:pt>
                <c:pt idx="16002">
                  <c:v>0.1612962962962963</c:v>
                </c:pt>
                <c:pt idx="16003">
                  <c:v>0.16130787037037037</c:v>
                </c:pt>
                <c:pt idx="16004">
                  <c:v>0.16149305555555557</c:v>
                </c:pt>
                <c:pt idx="16005">
                  <c:v>0.16149305555555557</c:v>
                </c:pt>
                <c:pt idx="16006">
                  <c:v>0.16150462962962964</c:v>
                </c:pt>
                <c:pt idx="16007">
                  <c:v>0.1615277777777778</c:v>
                </c:pt>
                <c:pt idx="16008">
                  <c:v>0.1615277777777778</c:v>
                </c:pt>
                <c:pt idx="16009">
                  <c:v>0.16163194444444443</c:v>
                </c:pt>
                <c:pt idx="16010">
                  <c:v>0.16165509259259259</c:v>
                </c:pt>
                <c:pt idx="16011">
                  <c:v>0.16167824074074075</c:v>
                </c:pt>
                <c:pt idx="16012">
                  <c:v>0.16168981481481481</c:v>
                </c:pt>
                <c:pt idx="16013">
                  <c:v>0.1618287037037037</c:v>
                </c:pt>
                <c:pt idx="16014">
                  <c:v>0.16184027777777779</c:v>
                </c:pt>
                <c:pt idx="16015">
                  <c:v>0.16187499999999999</c:v>
                </c:pt>
                <c:pt idx="16016">
                  <c:v>0.16190972222222222</c:v>
                </c:pt>
                <c:pt idx="16017">
                  <c:v>0.16197916666666667</c:v>
                </c:pt>
                <c:pt idx="16018">
                  <c:v>0.16199074074074074</c:v>
                </c:pt>
                <c:pt idx="16019">
                  <c:v>0.16199074074074074</c:v>
                </c:pt>
                <c:pt idx="16020">
                  <c:v>0.16200231481481481</c:v>
                </c:pt>
                <c:pt idx="16021">
                  <c:v>0.16216435185185185</c:v>
                </c:pt>
                <c:pt idx="16022">
                  <c:v>0.16216435185185185</c:v>
                </c:pt>
                <c:pt idx="16023">
                  <c:v>0.16233796296296296</c:v>
                </c:pt>
                <c:pt idx="16024">
                  <c:v>0.16243055555555555</c:v>
                </c:pt>
                <c:pt idx="16025">
                  <c:v>0.16247685185185187</c:v>
                </c:pt>
                <c:pt idx="16026">
                  <c:v>0.16248842592592591</c:v>
                </c:pt>
                <c:pt idx="16027">
                  <c:v>0.16250000000000001</c:v>
                </c:pt>
                <c:pt idx="16028">
                  <c:v>0.16253472222222223</c:v>
                </c:pt>
                <c:pt idx="16029">
                  <c:v>0.16253472222222223</c:v>
                </c:pt>
                <c:pt idx="16030">
                  <c:v>0.1625462962962963</c:v>
                </c:pt>
                <c:pt idx="16031">
                  <c:v>0.16260416666666666</c:v>
                </c:pt>
                <c:pt idx="16032">
                  <c:v>0.16266203703703705</c:v>
                </c:pt>
                <c:pt idx="16033">
                  <c:v>0.16269675925925928</c:v>
                </c:pt>
                <c:pt idx="16034">
                  <c:v>0.1628009259259259</c:v>
                </c:pt>
                <c:pt idx="16035">
                  <c:v>0.1628009259259259</c:v>
                </c:pt>
                <c:pt idx="16036">
                  <c:v>0.16282407407407407</c:v>
                </c:pt>
                <c:pt idx="16037">
                  <c:v>0.16291666666666668</c:v>
                </c:pt>
                <c:pt idx="16038">
                  <c:v>0.16293981481481482</c:v>
                </c:pt>
                <c:pt idx="16039">
                  <c:v>0.16312499999999999</c:v>
                </c:pt>
                <c:pt idx="16040">
                  <c:v>0.16318287037037038</c:v>
                </c:pt>
                <c:pt idx="16041">
                  <c:v>0.16322916666666668</c:v>
                </c:pt>
                <c:pt idx="16042">
                  <c:v>0.1632638888888889</c:v>
                </c:pt>
                <c:pt idx="16043">
                  <c:v>0.16336805555555556</c:v>
                </c:pt>
                <c:pt idx="16044">
                  <c:v>0.16343749999999999</c:v>
                </c:pt>
                <c:pt idx="16045">
                  <c:v>0.16348379629629631</c:v>
                </c:pt>
                <c:pt idx="16046">
                  <c:v>0.16351851851851854</c:v>
                </c:pt>
                <c:pt idx="16047">
                  <c:v>0.16351851851851854</c:v>
                </c:pt>
                <c:pt idx="16048">
                  <c:v>0.1635648148148148</c:v>
                </c:pt>
                <c:pt idx="16049">
                  <c:v>0.16361111111111112</c:v>
                </c:pt>
                <c:pt idx="16050">
                  <c:v>0.16361111111111112</c:v>
                </c:pt>
                <c:pt idx="16051">
                  <c:v>0.16362268518518519</c:v>
                </c:pt>
                <c:pt idx="16052">
                  <c:v>0.16363425925925926</c:v>
                </c:pt>
                <c:pt idx="16053">
                  <c:v>0.16373842592592594</c:v>
                </c:pt>
                <c:pt idx="16054">
                  <c:v>0.16374999999999998</c:v>
                </c:pt>
                <c:pt idx="16055">
                  <c:v>0.1637962962962963</c:v>
                </c:pt>
                <c:pt idx="16056">
                  <c:v>0.16380787037037037</c:v>
                </c:pt>
                <c:pt idx="16057">
                  <c:v>0.16380787037037037</c:v>
                </c:pt>
                <c:pt idx="16058">
                  <c:v>0.16395833333333334</c:v>
                </c:pt>
                <c:pt idx="16059">
                  <c:v>0.16395833333333334</c:v>
                </c:pt>
                <c:pt idx="16060">
                  <c:v>0.16398148148148148</c:v>
                </c:pt>
                <c:pt idx="16061">
                  <c:v>0.16399305555555554</c:v>
                </c:pt>
                <c:pt idx="16062">
                  <c:v>0.16409722222222223</c:v>
                </c:pt>
                <c:pt idx="16063">
                  <c:v>0.16415509259259259</c:v>
                </c:pt>
                <c:pt idx="16064">
                  <c:v>0.16415509259259259</c:v>
                </c:pt>
                <c:pt idx="16065">
                  <c:v>0.16418981481481482</c:v>
                </c:pt>
                <c:pt idx="16066">
                  <c:v>0.16429398148148147</c:v>
                </c:pt>
                <c:pt idx="16067">
                  <c:v>0.1643287037037037</c:v>
                </c:pt>
                <c:pt idx="16068">
                  <c:v>0.16436342592592593</c:v>
                </c:pt>
                <c:pt idx="16069">
                  <c:v>0.16440972222222222</c:v>
                </c:pt>
                <c:pt idx="16070">
                  <c:v>0.16442129629629629</c:v>
                </c:pt>
                <c:pt idx="16071">
                  <c:v>0.16443287037037038</c:v>
                </c:pt>
                <c:pt idx="16072">
                  <c:v>0.16451388888888888</c:v>
                </c:pt>
                <c:pt idx="16073">
                  <c:v>0.1645486111111111</c:v>
                </c:pt>
                <c:pt idx="16074">
                  <c:v>0.16460648148148146</c:v>
                </c:pt>
                <c:pt idx="16075">
                  <c:v>0.16473379629629628</c:v>
                </c:pt>
                <c:pt idx="16076">
                  <c:v>0.16475694444444444</c:v>
                </c:pt>
                <c:pt idx="16077">
                  <c:v>0.16484953703703703</c:v>
                </c:pt>
                <c:pt idx="16078">
                  <c:v>0.16501157407407407</c:v>
                </c:pt>
                <c:pt idx="16079">
                  <c:v>0.16502314814814814</c:v>
                </c:pt>
                <c:pt idx="16080">
                  <c:v>0.1650462962962963</c:v>
                </c:pt>
                <c:pt idx="16081">
                  <c:v>0.16506944444444446</c:v>
                </c:pt>
                <c:pt idx="16082">
                  <c:v>0.16511574074074073</c:v>
                </c:pt>
                <c:pt idx="16083">
                  <c:v>0.16517361111111112</c:v>
                </c:pt>
                <c:pt idx="16084">
                  <c:v>0.16528935185185187</c:v>
                </c:pt>
                <c:pt idx="16085">
                  <c:v>0.16534722222222223</c:v>
                </c:pt>
                <c:pt idx="16086">
                  <c:v>0.16543981481481482</c:v>
                </c:pt>
                <c:pt idx="16087">
                  <c:v>0.16546296296296295</c:v>
                </c:pt>
                <c:pt idx="16088">
                  <c:v>0.16552083333333334</c:v>
                </c:pt>
                <c:pt idx="16089">
                  <c:v>0.16559027777777777</c:v>
                </c:pt>
                <c:pt idx="16090">
                  <c:v>0.16565972222222222</c:v>
                </c:pt>
                <c:pt idx="16091">
                  <c:v>0.16565972222222222</c:v>
                </c:pt>
                <c:pt idx="16092">
                  <c:v>0.16574074074074074</c:v>
                </c:pt>
                <c:pt idx="16093">
                  <c:v>0.16578703703703704</c:v>
                </c:pt>
                <c:pt idx="16094">
                  <c:v>0.16591435185185185</c:v>
                </c:pt>
                <c:pt idx="16095">
                  <c:v>0.16592592592592592</c:v>
                </c:pt>
                <c:pt idx="16096">
                  <c:v>0.16596064814814815</c:v>
                </c:pt>
                <c:pt idx="16097">
                  <c:v>0.1660648148148148</c:v>
                </c:pt>
                <c:pt idx="16098">
                  <c:v>0.1660648148148148</c:v>
                </c:pt>
                <c:pt idx="16099">
                  <c:v>0.16608796296296297</c:v>
                </c:pt>
                <c:pt idx="16100">
                  <c:v>0.16612268518518519</c:v>
                </c:pt>
                <c:pt idx="16101">
                  <c:v>0.16619212962962962</c:v>
                </c:pt>
                <c:pt idx="16102">
                  <c:v>0.16619212962962962</c:v>
                </c:pt>
                <c:pt idx="16103">
                  <c:v>0.16622685185185185</c:v>
                </c:pt>
                <c:pt idx="16104">
                  <c:v>0.16631944444444444</c:v>
                </c:pt>
                <c:pt idx="16105">
                  <c:v>0.16663194444444443</c:v>
                </c:pt>
                <c:pt idx="16106">
                  <c:v>0.16667824074074075</c:v>
                </c:pt>
                <c:pt idx="16107">
                  <c:v>0.16668981481481482</c:v>
                </c:pt>
                <c:pt idx="16108">
                  <c:v>0.16673611111111111</c:v>
                </c:pt>
                <c:pt idx="16109">
                  <c:v>0.16680555555555554</c:v>
                </c:pt>
                <c:pt idx="16110">
                  <c:v>0.16693287037037038</c:v>
                </c:pt>
                <c:pt idx="16111">
                  <c:v>0.16696759259259261</c:v>
                </c:pt>
                <c:pt idx="16112">
                  <c:v>0.16702546296296295</c:v>
                </c:pt>
                <c:pt idx="16113">
                  <c:v>0.16755787037037037</c:v>
                </c:pt>
                <c:pt idx="16114">
                  <c:v>0.16763888888888889</c:v>
                </c:pt>
                <c:pt idx="16115">
                  <c:v>0.16768518518518519</c:v>
                </c:pt>
                <c:pt idx="16116">
                  <c:v>0.16788194444444446</c:v>
                </c:pt>
                <c:pt idx="16117">
                  <c:v>0.16789351851851853</c:v>
                </c:pt>
                <c:pt idx="16118">
                  <c:v>0.16790509259259259</c:v>
                </c:pt>
                <c:pt idx="16119">
                  <c:v>0.16790509259259259</c:v>
                </c:pt>
                <c:pt idx="16120">
                  <c:v>0.16791666666666669</c:v>
                </c:pt>
                <c:pt idx="16121">
                  <c:v>0.16793981481481482</c:v>
                </c:pt>
                <c:pt idx="16122">
                  <c:v>0.16795138888888891</c:v>
                </c:pt>
                <c:pt idx="16123">
                  <c:v>0.16805555555555554</c:v>
                </c:pt>
                <c:pt idx="16124">
                  <c:v>0.16818287037037039</c:v>
                </c:pt>
                <c:pt idx="16125">
                  <c:v>0.16820601851851849</c:v>
                </c:pt>
                <c:pt idx="16126">
                  <c:v>0.16827546296296295</c:v>
                </c:pt>
                <c:pt idx="16127">
                  <c:v>0.16828703703703704</c:v>
                </c:pt>
                <c:pt idx="16128">
                  <c:v>0.1683564814814815</c:v>
                </c:pt>
                <c:pt idx="16129">
                  <c:v>0.1683564814814815</c:v>
                </c:pt>
                <c:pt idx="16130">
                  <c:v>0.16836805555555556</c:v>
                </c:pt>
                <c:pt idx="16131">
                  <c:v>0.16836805555555556</c:v>
                </c:pt>
                <c:pt idx="16132">
                  <c:v>0.16843750000000002</c:v>
                </c:pt>
                <c:pt idx="16133">
                  <c:v>0.16846064814814812</c:v>
                </c:pt>
                <c:pt idx="16134">
                  <c:v>0.16848379629629628</c:v>
                </c:pt>
                <c:pt idx="16135">
                  <c:v>0.16849537037037035</c:v>
                </c:pt>
                <c:pt idx="16136">
                  <c:v>0.16850694444444445</c:v>
                </c:pt>
                <c:pt idx="16137">
                  <c:v>0.16854166666666667</c:v>
                </c:pt>
                <c:pt idx="16138">
                  <c:v>0.16854166666666667</c:v>
                </c:pt>
                <c:pt idx="16139">
                  <c:v>0.16863425925925926</c:v>
                </c:pt>
                <c:pt idx="16140">
                  <c:v>0.16865740740740742</c:v>
                </c:pt>
                <c:pt idx="16141">
                  <c:v>0.16881944444444444</c:v>
                </c:pt>
                <c:pt idx="16142">
                  <c:v>0.16887731481481483</c:v>
                </c:pt>
                <c:pt idx="16143">
                  <c:v>0.16892361111111109</c:v>
                </c:pt>
                <c:pt idx="16144">
                  <c:v>0.16895833333333332</c:v>
                </c:pt>
                <c:pt idx="16145">
                  <c:v>0.16895833333333332</c:v>
                </c:pt>
                <c:pt idx="16146">
                  <c:v>0.16902777777777778</c:v>
                </c:pt>
                <c:pt idx="16147">
                  <c:v>0.16908564814814817</c:v>
                </c:pt>
                <c:pt idx="16148">
                  <c:v>0.16909722222222223</c:v>
                </c:pt>
                <c:pt idx="16149">
                  <c:v>0.16925925925925925</c:v>
                </c:pt>
                <c:pt idx="16150">
                  <c:v>0.16925925925925925</c:v>
                </c:pt>
                <c:pt idx="16151">
                  <c:v>0.16927083333333334</c:v>
                </c:pt>
                <c:pt idx="16152">
                  <c:v>0.1693287037037037</c:v>
                </c:pt>
                <c:pt idx="16153">
                  <c:v>0.1693287037037037</c:v>
                </c:pt>
                <c:pt idx="16154">
                  <c:v>0.16936342592592593</c:v>
                </c:pt>
                <c:pt idx="16155">
                  <c:v>0.16936342592592593</c:v>
                </c:pt>
                <c:pt idx="16156">
                  <c:v>0.16947916666666665</c:v>
                </c:pt>
                <c:pt idx="16157">
                  <c:v>0.16954861111111111</c:v>
                </c:pt>
                <c:pt idx="16158">
                  <c:v>0.16958333333333334</c:v>
                </c:pt>
                <c:pt idx="16159">
                  <c:v>0.16968749999999999</c:v>
                </c:pt>
                <c:pt idx="16160">
                  <c:v>0.16976851851851851</c:v>
                </c:pt>
                <c:pt idx="16161">
                  <c:v>0.16981481481481484</c:v>
                </c:pt>
                <c:pt idx="16162">
                  <c:v>0.1698263888888889</c:v>
                </c:pt>
                <c:pt idx="16163">
                  <c:v>0.16989583333333333</c:v>
                </c:pt>
                <c:pt idx="16164">
                  <c:v>0.17001157407407408</c:v>
                </c:pt>
                <c:pt idx="16165">
                  <c:v>0.17001157407407408</c:v>
                </c:pt>
                <c:pt idx="16166">
                  <c:v>0.17002314814814815</c:v>
                </c:pt>
                <c:pt idx="16167">
                  <c:v>0.17002314814814815</c:v>
                </c:pt>
                <c:pt idx="16168">
                  <c:v>0.17006944444444447</c:v>
                </c:pt>
                <c:pt idx="16169">
                  <c:v>0.1700925925925926</c:v>
                </c:pt>
                <c:pt idx="16170">
                  <c:v>0.1700925925925926</c:v>
                </c:pt>
                <c:pt idx="16171">
                  <c:v>0.17010416666666664</c:v>
                </c:pt>
                <c:pt idx="16172">
                  <c:v>0.17028935185185187</c:v>
                </c:pt>
                <c:pt idx="16173">
                  <c:v>0.17031250000000001</c:v>
                </c:pt>
                <c:pt idx="16174">
                  <c:v>0.17034722222222221</c:v>
                </c:pt>
                <c:pt idx="16175">
                  <c:v>0.17038194444444443</c:v>
                </c:pt>
                <c:pt idx="16176">
                  <c:v>0.17049768518518518</c:v>
                </c:pt>
                <c:pt idx="16177">
                  <c:v>0.17053240740740741</c:v>
                </c:pt>
                <c:pt idx="16178">
                  <c:v>0.17056712962962964</c:v>
                </c:pt>
                <c:pt idx="16179">
                  <c:v>0.170625</c:v>
                </c:pt>
                <c:pt idx="16180">
                  <c:v>0.17063657407407407</c:v>
                </c:pt>
                <c:pt idx="16181">
                  <c:v>0.17076388888888891</c:v>
                </c:pt>
                <c:pt idx="16182">
                  <c:v>0.17079861111111114</c:v>
                </c:pt>
                <c:pt idx="16183">
                  <c:v>0.17083333333333331</c:v>
                </c:pt>
                <c:pt idx="16184">
                  <c:v>0.17083333333333331</c:v>
                </c:pt>
                <c:pt idx="16185">
                  <c:v>0.17083333333333331</c:v>
                </c:pt>
                <c:pt idx="16186">
                  <c:v>0.17085648148148147</c:v>
                </c:pt>
                <c:pt idx="16187">
                  <c:v>0.17091435185185186</c:v>
                </c:pt>
                <c:pt idx="16188">
                  <c:v>0.17103009259259261</c:v>
                </c:pt>
                <c:pt idx="16189">
                  <c:v>0.17106481481481481</c:v>
                </c:pt>
                <c:pt idx="16190">
                  <c:v>0.1711111111111111</c:v>
                </c:pt>
                <c:pt idx="16191">
                  <c:v>0.17128472222222224</c:v>
                </c:pt>
                <c:pt idx="16192">
                  <c:v>0.17130787037037035</c:v>
                </c:pt>
                <c:pt idx="16193">
                  <c:v>0.17133101851851851</c:v>
                </c:pt>
                <c:pt idx="16194">
                  <c:v>0.17141203703703703</c:v>
                </c:pt>
                <c:pt idx="16195">
                  <c:v>0.17144675925925926</c:v>
                </c:pt>
                <c:pt idx="16196">
                  <c:v>0.17150462962962965</c:v>
                </c:pt>
                <c:pt idx="16197">
                  <c:v>0.17151620370370371</c:v>
                </c:pt>
                <c:pt idx="16198">
                  <c:v>0.17155092592592591</c:v>
                </c:pt>
                <c:pt idx="16199">
                  <c:v>0.1716087962962963</c:v>
                </c:pt>
                <c:pt idx="16200">
                  <c:v>0.1716550925925926</c:v>
                </c:pt>
                <c:pt idx="16201">
                  <c:v>0.17166666666666666</c:v>
                </c:pt>
                <c:pt idx="16202">
                  <c:v>0.17173611111111112</c:v>
                </c:pt>
                <c:pt idx="16203">
                  <c:v>0.17177083333333332</c:v>
                </c:pt>
                <c:pt idx="16204">
                  <c:v>0.17182870370370371</c:v>
                </c:pt>
                <c:pt idx="16205">
                  <c:v>0.17186342592592593</c:v>
                </c:pt>
                <c:pt idx="16206">
                  <c:v>0.17188657407407407</c:v>
                </c:pt>
                <c:pt idx="16207">
                  <c:v>0.17189814814814816</c:v>
                </c:pt>
                <c:pt idx="16208">
                  <c:v>0.17194444444444446</c:v>
                </c:pt>
                <c:pt idx="16209">
                  <c:v>0.17208333333333334</c:v>
                </c:pt>
                <c:pt idx="16210">
                  <c:v>0.17211805555555557</c:v>
                </c:pt>
                <c:pt idx="16211">
                  <c:v>0.17212962962962963</c:v>
                </c:pt>
                <c:pt idx="16212">
                  <c:v>0.1721412037037037</c:v>
                </c:pt>
                <c:pt idx="16213">
                  <c:v>0.17222222222222225</c:v>
                </c:pt>
                <c:pt idx="16214">
                  <c:v>0.17226851851851852</c:v>
                </c:pt>
                <c:pt idx="16215">
                  <c:v>0.17229166666666665</c:v>
                </c:pt>
                <c:pt idx="16216">
                  <c:v>0.17234953703703704</c:v>
                </c:pt>
                <c:pt idx="16217">
                  <c:v>0.1723611111111111</c:v>
                </c:pt>
                <c:pt idx="16218">
                  <c:v>0.17240740740740743</c:v>
                </c:pt>
                <c:pt idx="16219">
                  <c:v>0.17241898148148149</c:v>
                </c:pt>
                <c:pt idx="16220">
                  <c:v>0.17246527777777776</c:v>
                </c:pt>
                <c:pt idx="16221">
                  <c:v>0.17256944444444444</c:v>
                </c:pt>
                <c:pt idx="16222">
                  <c:v>0.17256944444444444</c:v>
                </c:pt>
                <c:pt idx="16223">
                  <c:v>0.17261574074074074</c:v>
                </c:pt>
                <c:pt idx="16224">
                  <c:v>0.17265046296296296</c:v>
                </c:pt>
                <c:pt idx="16225">
                  <c:v>0.17265046296296296</c:v>
                </c:pt>
                <c:pt idx="16226">
                  <c:v>0.17265046296296296</c:v>
                </c:pt>
                <c:pt idx="16227">
                  <c:v>0.17270833333333332</c:v>
                </c:pt>
                <c:pt idx="16228">
                  <c:v>0.17278935185185185</c:v>
                </c:pt>
                <c:pt idx="16229">
                  <c:v>0.17278935185185185</c:v>
                </c:pt>
                <c:pt idx="16230">
                  <c:v>0.17281250000000001</c:v>
                </c:pt>
                <c:pt idx="16231">
                  <c:v>0.17284722222222224</c:v>
                </c:pt>
                <c:pt idx="16232">
                  <c:v>0.17293981481481482</c:v>
                </c:pt>
                <c:pt idx="16233">
                  <c:v>0.17296296296296296</c:v>
                </c:pt>
                <c:pt idx="16234">
                  <c:v>0.17298611111111109</c:v>
                </c:pt>
                <c:pt idx="16235">
                  <c:v>0.17304398148148148</c:v>
                </c:pt>
                <c:pt idx="16236">
                  <c:v>0.17304398148148148</c:v>
                </c:pt>
                <c:pt idx="16237">
                  <c:v>0.17317129629629632</c:v>
                </c:pt>
                <c:pt idx="16238">
                  <c:v>0.17326388888888888</c:v>
                </c:pt>
                <c:pt idx="16239">
                  <c:v>0.17327546296296295</c:v>
                </c:pt>
                <c:pt idx="16240">
                  <c:v>0.17329861111111111</c:v>
                </c:pt>
                <c:pt idx="16241">
                  <c:v>0.17344907407407406</c:v>
                </c:pt>
                <c:pt idx="16242">
                  <c:v>0.17347222222222222</c:v>
                </c:pt>
                <c:pt idx="16243">
                  <c:v>0.17347222222222222</c:v>
                </c:pt>
                <c:pt idx="16244">
                  <c:v>0.17355324074074074</c:v>
                </c:pt>
                <c:pt idx="16245">
                  <c:v>0.17356481481481481</c:v>
                </c:pt>
                <c:pt idx="16246">
                  <c:v>0.17359953703703704</c:v>
                </c:pt>
                <c:pt idx="16247">
                  <c:v>0.17361111111111113</c:v>
                </c:pt>
                <c:pt idx="16248">
                  <c:v>0.1736574074074074</c:v>
                </c:pt>
                <c:pt idx="16249">
                  <c:v>0.17366898148148147</c:v>
                </c:pt>
                <c:pt idx="16250">
                  <c:v>0.17368055555555553</c:v>
                </c:pt>
                <c:pt idx="16251">
                  <c:v>0.17369212962962963</c:v>
                </c:pt>
                <c:pt idx="16252">
                  <c:v>0.17370370370370369</c:v>
                </c:pt>
                <c:pt idx="16253">
                  <c:v>0.17371527777777776</c:v>
                </c:pt>
                <c:pt idx="16254">
                  <c:v>0.17373842592592592</c:v>
                </c:pt>
                <c:pt idx="16255">
                  <c:v>0.1738425925925926</c:v>
                </c:pt>
                <c:pt idx="16256">
                  <c:v>0.1738888888888889</c:v>
                </c:pt>
                <c:pt idx="16257">
                  <c:v>0.17396990740740739</c:v>
                </c:pt>
                <c:pt idx="16258">
                  <c:v>0.17398148148148149</c:v>
                </c:pt>
                <c:pt idx="16259">
                  <c:v>0.17399305555555555</c:v>
                </c:pt>
                <c:pt idx="16260">
                  <c:v>0.1741435185185185</c:v>
                </c:pt>
                <c:pt idx="16261">
                  <c:v>0.17417824074074073</c:v>
                </c:pt>
                <c:pt idx="16262">
                  <c:v>0.17423611111111112</c:v>
                </c:pt>
                <c:pt idx="16263">
                  <c:v>0.17424768518518519</c:v>
                </c:pt>
                <c:pt idx="16264">
                  <c:v>0.17445601851851852</c:v>
                </c:pt>
                <c:pt idx="16265">
                  <c:v>0.17445601851851852</c:v>
                </c:pt>
                <c:pt idx="16266">
                  <c:v>0.17449074074074075</c:v>
                </c:pt>
                <c:pt idx="16267">
                  <c:v>0.17453703703703705</c:v>
                </c:pt>
                <c:pt idx="16268">
                  <c:v>0.17461805555555554</c:v>
                </c:pt>
                <c:pt idx="16269">
                  <c:v>0.17478009259259261</c:v>
                </c:pt>
                <c:pt idx="16270">
                  <c:v>0.17478009259259261</c:v>
                </c:pt>
                <c:pt idx="16271">
                  <c:v>0.17479166666666668</c:v>
                </c:pt>
                <c:pt idx="16272">
                  <c:v>0.17496527777777779</c:v>
                </c:pt>
                <c:pt idx="16273">
                  <c:v>0.17496527777777779</c:v>
                </c:pt>
                <c:pt idx="16274">
                  <c:v>0.17508101851851851</c:v>
                </c:pt>
                <c:pt idx="16275">
                  <c:v>0.17513888888888887</c:v>
                </c:pt>
                <c:pt idx="16276">
                  <c:v>0.17528935185185188</c:v>
                </c:pt>
                <c:pt idx="16277">
                  <c:v>0.17535879629629628</c:v>
                </c:pt>
                <c:pt idx="16278">
                  <c:v>0.17548611111111112</c:v>
                </c:pt>
                <c:pt idx="16279">
                  <c:v>0.17553240740740741</c:v>
                </c:pt>
                <c:pt idx="16280">
                  <c:v>0.17557870370370368</c:v>
                </c:pt>
                <c:pt idx="16281">
                  <c:v>0.175625</c:v>
                </c:pt>
                <c:pt idx="16282">
                  <c:v>0.17563657407407407</c:v>
                </c:pt>
                <c:pt idx="16283">
                  <c:v>0.17564814814814814</c:v>
                </c:pt>
                <c:pt idx="16284">
                  <c:v>0.17574074074074075</c:v>
                </c:pt>
                <c:pt idx="16285">
                  <c:v>0.17579861111111109</c:v>
                </c:pt>
                <c:pt idx="16286">
                  <c:v>0.17586805555555554</c:v>
                </c:pt>
                <c:pt idx="16287">
                  <c:v>0.17587962962962964</c:v>
                </c:pt>
                <c:pt idx="16288">
                  <c:v>0.17592592592592593</c:v>
                </c:pt>
                <c:pt idx="16289">
                  <c:v>0.17597222222222222</c:v>
                </c:pt>
                <c:pt idx="16290">
                  <c:v>0.17601851851851849</c:v>
                </c:pt>
                <c:pt idx="16291">
                  <c:v>0.17608796296296295</c:v>
                </c:pt>
                <c:pt idx="16292">
                  <c:v>0.17609953703703704</c:v>
                </c:pt>
                <c:pt idx="16293">
                  <c:v>0.1761574074074074</c:v>
                </c:pt>
                <c:pt idx="16294">
                  <c:v>0.17618055555555556</c:v>
                </c:pt>
                <c:pt idx="16295">
                  <c:v>0.17625000000000002</c:v>
                </c:pt>
                <c:pt idx="16296">
                  <c:v>0.17631944444444445</c:v>
                </c:pt>
                <c:pt idx="16297">
                  <c:v>0.17634259259259258</c:v>
                </c:pt>
                <c:pt idx="16298">
                  <c:v>0.17648148148148149</c:v>
                </c:pt>
                <c:pt idx="16299">
                  <c:v>0.17650462962962962</c:v>
                </c:pt>
                <c:pt idx="16300">
                  <c:v>0.17655092592592592</c:v>
                </c:pt>
                <c:pt idx="16301">
                  <c:v>0.17664351851851853</c:v>
                </c:pt>
                <c:pt idx="16302">
                  <c:v>0.17664351851851853</c:v>
                </c:pt>
                <c:pt idx="16303">
                  <c:v>0.1766550925925926</c:v>
                </c:pt>
                <c:pt idx="16304">
                  <c:v>0.17681712962962962</c:v>
                </c:pt>
                <c:pt idx="16305">
                  <c:v>0.17682870370370371</c:v>
                </c:pt>
                <c:pt idx="16306">
                  <c:v>0.17682870370370371</c:v>
                </c:pt>
                <c:pt idx="16307">
                  <c:v>0.17697916666666666</c:v>
                </c:pt>
                <c:pt idx="16308">
                  <c:v>0.17700231481481479</c:v>
                </c:pt>
                <c:pt idx="16309">
                  <c:v>0.17702546296296295</c:v>
                </c:pt>
                <c:pt idx="16310">
                  <c:v>0.17710648148148148</c:v>
                </c:pt>
                <c:pt idx="16311">
                  <c:v>0.1771412037037037</c:v>
                </c:pt>
                <c:pt idx="16312">
                  <c:v>0.17730324074074075</c:v>
                </c:pt>
                <c:pt idx="16313">
                  <c:v>0.17734953703703704</c:v>
                </c:pt>
                <c:pt idx="16314">
                  <c:v>0.17736111111111111</c:v>
                </c:pt>
                <c:pt idx="16315">
                  <c:v>0.17744212962962966</c:v>
                </c:pt>
                <c:pt idx="16316">
                  <c:v>0.17744212962962966</c:v>
                </c:pt>
                <c:pt idx="16317">
                  <c:v>0.17748842592592592</c:v>
                </c:pt>
                <c:pt idx="16318">
                  <c:v>0.17749999999999999</c:v>
                </c:pt>
                <c:pt idx="16319">
                  <c:v>0.17754629629629629</c:v>
                </c:pt>
                <c:pt idx="16320">
                  <c:v>0.17765046296296297</c:v>
                </c:pt>
                <c:pt idx="16321">
                  <c:v>0.17766203703703706</c:v>
                </c:pt>
                <c:pt idx="16322">
                  <c:v>0.17784722222222224</c:v>
                </c:pt>
                <c:pt idx="16323">
                  <c:v>0.1779050925925926</c:v>
                </c:pt>
                <c:pt idx="16324">
                  <c:v>0.17802083333333332</c:v>
                </c:pt>
                <c:pt idx="16325">
                  <c:v>0.17803240740740742</c:v>
                </c:pt>
                <c:pt idx="16326">
                  <c:v>0.17805555555555555</c:v>
                </c:pt>
                <c:pt idx="16327">
                  <c:v>0.17807870370370371</c:v>
                </c:pt>
                <c:pt idx="16328">
                  <c:v>0.17810185185185187</c:v>
                </c:pt>
                <c:pt idx="16329">
                  <c:v>0.17814814814814817</c:v>
                </c:pt>
                <c:pt idx="16330">
                  <c:v>0.17822916666666666</c:v>
                </c:pt>
                <c:pt idx="16331">
                  <c:v>0.17828703703703705</c:v>
                </c:pt>
                <c:pt idx="16332">
                  <c:v>0.17832175925925928</c:v>
                </c:pt>
                <c:pt idx="16333">
                  <c:v>0.17834490740740741</c:v>
                </c:pt>
                <c:pt idx="16334">
                  <c:v>0.17836805555555557</c:v>
                </c:pt>
                <c:pt idx="16335">
                  <c:v>0.17837962962962964</c:v>
                </c:pt>
                <c:pt idx="16336">
                  <c:v>0.17837962962962964</c:v>
                </c:pt>
                <c:pt idx="16337">
                  <c:v>0.17840277777777777</c:v>
                </c:pt>
                <c:pt idx="16338">
                  <c:v>0.1784375</c:v>
                </c:pt>
                <c:pt idx="16339">
                  <c:v>0.17846064814814813</c:v>
                </c:pt>
                <c:pt idx="16340">
                  <c:v>0.17850694444444445</c:v>
                </c:pt>
                <c:pt idx="16341">
                  <c:v>0.17850694444444445</c:v>
                </c:pt>
                <c:pt idx="16342">
                  <c:v>0.17855324074074075</c:v>
                </c:pt>
                <c:pt idx="16343">
                  <c:v>0.17887731481481481</c:v>
                </c:pt>
                <c:pt idx="16344">
                  <c:v>0.17887731481481481</c:v>
                </c:pt>
                <c:pt idx="16345">
                  <c:v>0.17888888888888888</c:v>
                </c:pt>
                <c:pt idx="16346">
                  <c:v>0.17891203703703704</c:v>
                </c:pt>
                <c:pt idx="16347">
                  <c:v>0.17905092592592595</c:v>
                </c:pt>
                <c:pt idx="16348">
                  <c:v>0.17910879629629628</c:v>
                </c:pt>
                <c:pt idx="16349">
                  <c:v>0.17912037037037035</c:v>
                </c:pt>
                <c:pt idx="16350">
                  <c:v>0.17914351851851851</c:v>
                </c:pt>
                <c:pt idx="16351">
                  <c:v>0.17916666666666667</c:v>
                </c:pt>
                <c:pt idx="16352">
                  <c:v>0.17927083333333335</c:v>
                </c:pt>
                <c:pt idx="16353">
                  <c:v>0.17930555555555558</c:v>
                </c:pt>
                <c:pt idx="16354">
                  <c:v>0.17934027777777775</c:v>
                </c:pt>
                <c:pt idx="16355">
                  <c:v>0.17936342592592591</c:v>
                </c:pt>
                <c:pt idx="16356">
                  <c:v>0.1794675925925926</c:v>
                </c:pt>
                <c:pt idx="16357">
                  <c:v>0.17952546296296298</c:v>
                </c:pt>
                <c:pt idx="16358">
                  <c:v>0.17952546296296298</c:v>
                </c:pt>
                <c:pt idx="16359">
                  <c:v>0.17965277777777777</c:v>
                </c:pt>
                <c:pt idx="16360">
                  <c:v>0.17969907407407407</c:v>
                </c:pt>
                <c:pt idx="16361">
                  <c:v>0.17976851851851852</c:v>
                </c:pt>
                <c:pt idx="16362">
                  <c:v>0.17981481481481479</c:v>
                </c:pt>
                <c:pt idx="16363">
                  <c:v>0.17983796296296295</c:v>
                </c:pt>
                <c:pt idx="16364">
                  <c:v>0.17991898148148147</c:v>
                </c:pt>
                <c:pt idx="16365">
                  <c:v>0.17994212962962963</c:v>
                </c:pt>
                <c:pt idx="16366">
                  <c:v>0.18011574074074074</c:v>
                </c:pt>
                <c:pt idx="16367">
                  <c:v>0.18016203703703704</c:v>
                </c:pt>
                <c:pt idx="16368">
                  <c:v>0.1801851851851852</c:v>
                </c:pt>
                <c:pt idx="16369">
                  <c:v>0.18024305555555556</c:v>
                </c:pt>
                <c:pt idx="16370">
                  <c:v>0.18028935185185183</c:v>
                </c:pt>
                <c:pt idx="16371">
                  <c:v>0.18030092592592592</c:v>
                </c:pt>
                <c:pt idx="16372">
                  <c:v>0.18032407407407405</c:v>
                </c:pt>
                <c:pt idx="16373">
                  <c:v>0.18043981481481483</c:v>
                </c:pt>
                <c:pt idx="16374">
                  <c:v>0.18050925925925929</c:v>
                </c:pt>
                <c:pt idx="16375">
                  <c:v>0.18059027777777778</c:v>
                </c:pt>
                <c:pt idx="16376">
                  <c:v>0.1806712962962963</c:v>
                </c:pt>
                <c:pt idx="16377">
                  <c:v>0.1807175925925926</c:v>
                </c:pt>
                <c:pt idx="16378">
                  <c:v>0.1807175925925926</c:v>
                </c:pt>
                <c:pt idx="16379">
                  <c:v>0.18075231481481482</c:v>
                </c:pt>
                <c:pt idx="16380">
                  <c:v>0.18076388888888886</c:v>
                </c:pt>
                <c:pt idx="16381">
                  <c:v>0.18084490740740741</c:v>
                </c:pt>
                <c:pt idx="16382">
                  <c:v>0.18091435185185187</c:v>
                </c:pt>
                <c:pt idx="16383">
                  <c:v>0.1809375</c:v>
                </c:pt>
                <c:pt idx="16384">
                  <c:v>0.18103009259259259</c:v>
                </c:pt>
                <c:pt idx="16385">
                  <c:v>0.18104166666666666</c:v>
                </c:pt>
                <c:pt idx="16386">
                  <c:v>0.18106481481481482</c:v>
                </c:pt>
                <c:pt idx="16387">
                  <c:v>0.18107638888888888</c:v>
                </c:pt>
                <c:pt idx="16388">
                  <c:v>0.18109953703703704</c:v>
                </c:pt>
                <c:pt idx="16389">
                  <c:v>0.18118055555555557</c:v>
                </c:pt>
                <c:pt idx="16390">
                  <c:v>0.18121527777777779</c:v>
                </c:pt>
                <c:pt idx="16391">
                  <c:v>0.18124999999999999</c:v>
                </c:pt>
                <c:pt idx="16392">
                  <c:v>0.18128472222222222</c:v>
                </c:pt>
                <c:pt idx="16393">
                  <c:v>0.18133101851851852</c:v>
                </c:pt>
                <c:pt idx="16394">
                  <c:v>0.18133101851851852</c:v>
                </c:pt>
                <c:pt idx="16395">
                  <c:v>0.1814699074074074</c:v>
                </c:pt>
                <c:pt idx="16396">
                  <c:v>0.18148148148148147</c:v>
                </c:pt>
                <c:pt idx="16397">
                  <c:v>0.18167824074074077</c:v>
                </c:pt>
                <c:pt idx="16398">
                  <c:v>0.18167824074074077</c:v>
                </c:pt>
                <c:pt idx="16399">
                  <c:v>0.18171296296296294</c:v>
                </c:pt>
                <c:pt idx="16400">
                  <c:v>0.18177083333333333</c:v>
                </c:pt>
                <c:pt idx="16401">
                  <c:v>0.18182870370370371</c:v>
                </c:pt>
                <c:pt idx="16402">
                  <c:v>0.18185185185185185</c:v>
                </c:pt>
                <c:pt idx="16403">
                  <c:v>0.18187500000000001</c:v>
                </c:pt>
                <c:pt idx="16404">
                  <c:v>0.18188657407407408</c:v>
                </c:pt>
                <c:pt idx="16405">
                  <c:v>0.18188657407407408</c:v>
                </c:pt>
                <c:pt idx="16406">
                  <c:v>0.1819212962962963</c:v>
                </c:pt>
                <c:pt idx="16407">
                  <c:v>0.18194444444444444</c:v>
                </c:pt>
                <c:pt idx="16408">
                  <c:v>0.18194444444444444</c:v>
                </c:pt>
                <c:pt idx="16409">
                  <c:v>0.18201388888888889</c:v>
                </c:pt>
                <c:pt idx="16410">
                  <c:v>0.18209490740740741</c:v>
                </c:pt>
                <c:pt idx="16411">
                  <c:v>0.18212962962962964</c:v>
                </c:pt>
                <c:pt idx="16412">
                  <c:v>0.18221064814814814</c:v>
                </c:pt>
                <c:pt idx="16413">
                  <c:v>0.1822222222222222</c:v>
                </c:pt>
                <c:pt idx="16414">
                  <c:v>0.18229166666666666</c:v>
                </c:pt>
                <c:pt idx="16415">
                  <c:v>0.18232638888888889</c:v>
                </c:pt>
                <c:pt idx="16416">
                  <c:v>0.18240740740740743</c:v>
                </c:pt>
                <c:pt idx="16417">
                  <c:v>0.18241898148148147</c:v>
                </c:pt>
                <c:pt idx="16418">
                  <c:v>0.18247685185185183</c:v>
                </c:pt>
                <c:pt idx="16419">
                  <c:v>0.18248842592592593</c:v>
                </c:pt>
                <c:pt idx="16420">
                  <c:v>0.1825</c:v>
                </c:pt>
                <c:pt idx="16421">
                  <c:v>0.18252314814814816</c:v>
                </c:pt>
                <c:pt idx="16422">
                  <c:v>0.18253472222222222</c:v>
                </c:pt>
                <c:pt idx="16423">
                  <c:v>0.1827199074074074</c:v>
                </c:pt>
                <c:pt idx="16424">
                  <c:v>0.18275462962962963</c:v>
                </c:pt>
                <c:pt idx="16425">
                  <c:v>0.18283564814814815</c:v>
                </c:pt>
                <c:pt idx="16426">
                  <c:v>0.18306712962962965</c:v>
                </c:pt>
                <c:pt idx="16427">
                  <c:v>0.18312499999999998</c:v>
                </c:pt>
                <c:pt idx="16428">
                  <c:v>0.18325231481481483</c:v>
                </c:pt>
                <c:pt idx="16429">
                  <c:v>0.18328703703703705</c:v>
                </c:pt>
                <c:pt idx="16430">
                  <c:v>0.18331018518518519</c:v>
                </c:pt>
                <c:pt idx="16431">
                  <c:v>0.18335648148148151</c:v>
                </c:pt>
                <c:pt idx="16432">
                  <c:v>0.18335648148148151</c:v>
                </c:pt>
                <c:pt idx="16433">
                  <c:v>0.18336805555555555</c:v>
                </c:pt>
                <c:pt idx="16434">
                  <c:v>0.18350694444444446</c:v>
                </c:pt>
                <c:pt idx="16435">
                  <c:v>0.18377314814814816</c:v>
                </c:pt>
                <c:pt idx="16436">
                  <c:v>0.18383101851851849</c:v>
                </c:pt>
                <c:pt idx="16437">
                  <c:v>0.18414351851851851</c:v>
                </c:pt>
                <c:pt idx="16438">
                  <c:v>0.18424768518518519</c:v>
                </c:pt>
                <c:pt idx="16439">
                  <c:v>0.18429398148148149</c:v>
                </c:pt>
                <c:pt idx="16440">
                  <c:v>0.18438657407407408</c:v>
                </c:pt>
                <c:pt idx="16441">
                  <c:v>0.18442129629629631</c:v>
                </c:pt>
                <c:pt idx="16442">
                  <c:v>0.18442129629629631</c:v>
                </c:pt>
                <c:pt idx="16443">
                  <c:v>0.18444444444444444</c:v>
                </c:pt>
                <c:pt idx="16444">
                  <c:v>0.18449074074074076</c:v>
                </c:pt>
                <c:pt idx="16445">
                  <c:v>0.18449074074074076</c:v>
                </c:pt>
                <c:pt idx="16446">
                  <c:v>0.18453703703703705</c:v>
                </c:pt>
                <c:pt idx="16447">
                  <c:v>0.18456018518518516</c:v>
                </c:pt>
                <c:pt idx="16448">
                  <c:v>0.18456018518518516</c:v>
                </c:pt>
                <c:pt idx="16449">
                  <c:v>0.18458333333333332</c:v>
                </c:pt>
                <c:pt idx="16450">
                  <c:v>0.18459490740740739</c:v>
                </c:pt>
                <c:pt idx="16451">
                  <c:v>0.18461805555555555</c:v>
                </c:pt>
                <c:pt idx="16452">
                  <c:v>0.18465277777777778</c:v>
                </c:pt>
                <c:pt idx="16453">
                  <c:v>0.1846875</c:v>
                </c:pt>
                <c:pt idx="16454">
                  <c:v>0.18478009259259257</c:v>
                </c:pt>
                <c:pt idx="16455">
                  <c:v>0.18488425925925925</c:v>
                </c:pt>
                <c:pt idx="16456">
                  <c:v>0.18489583333333334</c:v>
                </c:pt>
                <c:pt idx="16457">
                  <c:v>0.18490740740740741</c:v>
                </c:pt>
                <c:pt idx="16458">
                  <c:v>0.18491898148148148</c:v>
                </c:pt>
                <c:pt idx="16459">
                  <c:v>0.18512731481481481</c:v>
                </c:pt>
                <c:pt idx="16460">
                  <c:v>0.1851851851851852</c:v>
                </c:pt>
                <c:pt idx="16461">
                  <c:v>0.1852546296296296</c:v>
                </c:pt>
                <c:pt idx="16462">
                  <c:v>0.18530092592592592</c:v>
                </c:pt>
                <c:pt idx="16463">
                  <c:v>0.18546296296296297</c:v>
                </c:pt>
                <c:pt idx="16464">
                  <c:v>0.18549768518518517</c:v>
                </c:pt>
                <c:pt idx="16465">
                  <c:v>0.1855324074074074</c:v>
                </c:pt>
                <c:pt idx="16466">
                  <c:v>0.18554398148148146</c:v>
                </c:pt>
                <c:pt idx="16467">
                  <c:v>0.18559027777777778</c:v>
                </c:pt>
                <c:pt idx="16468">
                  <c:v>0.18559027777777778</c:v>
                </c:pt>
                <c:pt idx="16469">
                  <c:v>0.18567129629629631</c:v>
                </c:pt>
                <c:pt idx="16470">
                  <c:v>0.18569444444444447</c:v>
                </c:pt>
                <c:pt idx="16471">
                  <c:v>0.18569444444444447</c:v>
                </c:pt>
                <c:pt idx="16472">
                  <c:v>0.18572916666666664</c:v>
                </c:pt>
                <c:pt idx="16473">
                  <c:v>0.18579861111111109</c:v>
                </c:pt>
                <c:pt idx="16474">
                  <c:v>0.18585648148148148</c:v>
                </c:pt>
                <c:pt idx="16475">
                  <c:v>0.18593750000000001</c:v>
                </c:pt>
                <c:pt idx="16476">
                  <c:v>0.18593750000000001</c:v>
                </c:pt>
                <c:pt idx="16477">
                  <c:v>0.18593750000000001</c:v>
                </c:pt>
                <c:pt idx="16478">
                  <c:v>0.1860185185185185</c:v>
                </c:pt>
                <c:pt idx="16479">
                  <c:v>0.18604166666666666</c:v>
                </c:pt>
                <c:pt idx="16480">
                  <c:v>0.18613425925925928</c:v>
                </c:pt>
                <c:pt idx="16481">
                  <c:v>0.18614583333333334</c:v>
                </c:pt>
                <c:pt idx="16482">
                  <c:v>0.18645833333333331</c:v>
                </c:pt>
                <c:pt idx="16483">
                  <c:v>0.1864699074074074</c:v>
                </c:pt>
                <c:pt idx="16484">
                  <c:v>0.18650462962962963</c:v>
                </c:pt>
                <c:pt idx="16485">
                  <c:v>0.1865162037037037</c:v>
                </c:pt>
                <c:pt idx="16486">
                  <c:v>0.18658564814814815</c:v>
                </c:pt>
                <c:pt idx="16487">
                  <c:v>0.18668981481481481</c:v>
                </c:pt>
                <c:pt idx="16488">
                  <c:v>0.18670138888888888</c:v>
                </c:pt>
                <c:pt idx="16489">
                  <c:v>0.18675925925925926</c:v>
                </c:pt>
                <c:pt idx="16490">
                  <c:v>0.18685185185185185</c:v>
                </c:pt>
                <c:pt idx="16491">
                  <c:v>0.18686342592592595</c:v>
                </c:pt>
                <c:pt idx="16492">
                  <c:v>0.18693287037037035</c:v>
                </c:pt>
                <c:pt idx="16493">
                  <c:v>0.18695601851851851</c:v>
                </c:pt>
                <c:pt idx="16494">
                  <c:v>0.18711805555555558</c:v>
                </c:pt>
                <c:pt idx="16495">
                  <c:v>0.18716435185185185</c:v>
                </c:pt>
                <c:pt idx="16496">
                  <c:v>0.18716435185185185</c:v>
                </c:pt>
                <c:pt idx="16497">
                  <c:v>0.18721064814814814</c:v>
                </c:pt>
                <c:pt idx="16498">
                  <c:v>0.1872800925925926</c:v>
                </c:pt>
                <c:pt idx="16499">
                  <c:v>0.18730324074074076</c:v>
                </c:pt>
                <c:pt idx="16500">
                  <c:v>0.18738425925925925</c:v>
                </c:pt>
                <c:pt idx="16501">
                  <c:v>0.18751157407407407</c:v>
                </c:pt>
                <c:pt idx="16502">
                  <c:v>0.18770833333333334</c:v>
                </c:pt>
                <c:pt idx="16503">
                  <c:v>0.18773148148148147</c:v>
                </c:pt>
                <c:pt idx="16504">
                  <c:v>0.1877662037037037</c:v>
                </c:pt>
                <c:pt idx="16505">
                  <c:v>0.18803240740740743</c:v>
                </c:pt>
                <c:pt idx="16506">
                  <c:v>0.18805555555555556</c:v>
                </c:pt>
                <c:pt idx="16507">
                  <c:v>0.18820601851851851</c:v>
                </c:pt>
                <c:pt idx="16508">
                  <c:v>0.18820601851851851</c:v>
                </c:pt>
                <c:pt idx="16509">
                  <c:v>0.18844907407407407</c:v>
                </c:pt>
                <c:pt idx="16510">
                  <c:v>0.18855324074074073</c:v>
                </c:pt>
                <c:pt idx="16511">
                  <c:v>0.18868055555555555</c:v>
                </c:pt>
                <c:pt idx="16512">
                  <c:v>0.18870370370370371</c:v>
                </c:pt>
                <c:pt idx="16513">
                  <c:v>0.18872685185185187</c:v>
                </c:pt>
                <c:pt idx="16514">
                  <c:v>0.18873842592592593</c:v>
                </c:pt>
                <c:pt idx="16515">
                  <c:v>0.18875</c:v>
                </c:pt>
                <c:pt idx="16516">
                  <c:v>0.18877314814814816</c:v>
                </c:pt>
                <c:pt idx="16517">
                  <c:v>0.18877314814814816</c:v>
                </c:pt>
                <c:pt idx="16518">
                  <c:v>0.18885416666666666</c:v>
                </c:pt>
                <c:pt idx="16519">
                  <c:v>0.18907407407407406</c:v>
                </c:pt>
                <c:pt idx="16520">
                  <c:v>0.18909722222222222</c:v>
                </c:pt>
                <c:pt idx="16521">
                  <c:v>0.18910879629629629</c:v>
                </c:pt>
                <c:pt idx="16522">
                  <c:v>0.18915509259259258</c:v>
                </c:pt>
                <c:pt idx="16523">
                  <c:v>0.18920138888888891</c:v>
                </c:pt>
                <c:pt idx="16524">
                  <c:v>0.18930555555555553</c:v>
                </c:pt>
                <c:pt idx="16525">
                  <c:v>0.18934027777777776</c:v>
                </c:pt>
                <c:pt idx="16526">
                  <c:v>0.1894675925925926</c:v>
                </c:pt>
                <c:pt idx="16527">
                  <c:v>0.18947916666666667</c:v>
                </c:pt>
                <c:pt idx="16528">
                  <c:v>0.18949074074074077</c:v>
                </c:pt>
                <c:pt idx="16529">
                  <c:v>0.1895023148148148</c:v>
                </c:pt>
                <c:pt idx="16530">
                  <c:v>0.18957175925925926</c:v>
                </c:pt>
                <c:pt idx="16531">
                  <c:v>0.18959490740740739</c:v>
                </c:pt>
                <c:pt idx="16532">
                  <c:v>0.18969907407407408</c:v>
                </c:pt>
                <c:pt idx="16533">
                  <c:v>0.1897337962962963</c:v>
                </c:pt>
                <c:pt idx="16534">
                  <c:v>0.18975694444444446</c:v>
                </c:pt>
                <c:pt idx="16535">
                  <c:v>0.18986111111111112</c:v>
                </c:pt>
                <c:pt idx="16536">
                  <c:v>0.18986111111111112</c:v>
                </c:pt>
                <c:pt idx="16537">
                  <c:v>0.18990740740740741</c:v>
                </c:pt>
                <c:pt idx="16538">
                  <c:v>0.19001157407407407</c:v>
                </c:pt>
                <c:pt idx="16539">
                  <c:v>0.19006944444444443</c:v>
                </c:pt>
                <c:pt idx="16540">
                  <c:v>0.19010416666666666</c:v>
                </c:pt>
                <c:pt idx="16541">
                  <c:v>0.19011574074074075</c:v>
                </c:pt>
                <c:pt idx="16542">
                  <c:v>0.19015046296296298</c:v>
                </c:pt>
                <c:pt idx="16543">
                  <c:v>0.19016203703703705</c:v>
                </c:pt>
                <c:pt idx="16544">
                  <c:v>0.19024305555555557</c:v>
                </c:pt>
                <c:pt idx="16545">
                  <c:v>0.19032407407407406</c:v>
                </c:pt>
                <c:pt idx="16546">
                  <c:v>0.19037037037037038</c:v>
                </c:pt>
                <c:pt idx="16547">
                  <c:v>0.19048611111111111</c:v>
                </c:pt>
                <c:pt idx="16548">
                  <c:v>0.19057870370370369</c:v>
                </c:pt>
                <c:pt idx="16549">
                  <c:v>0.19061342592592592</c:v>
                </c:pt>
                <c:pt idx="16550">
                  <c:v>0.19061342592592592</c:v>
                </c:pt>
                <c:pt idx="16551">
                  <c:v>0.19067129629629631</c:v>
                </c:pt>
                <c:pt idx="16552">
                  <c:v>0.19068287037037038</c:v>
                </c:pt>
                <c:pt idx="16553">
                  <c:v>0.19068287037037038</c:v>
                </c:pt>
                <c:pt idx="16554">
                  <c:v>0.19074074074074074</c:v>
                </c:pt>
                <c:pt idx="16555">
                  <c:v>0.1907986111111111</c:v>
                </c:pt>
                <c:pt idx="16556">
                  <c:v>0.1907986111111111</c:v>
                </c:pt>
                <c:pt idx="16557">
                  <c:v>0.19086805555555555</c:v>
                </c:pt>
                <c:pt idx="16558">
                  <c:v>0.19086805555555555</c:v>
                </c:pt>
                <c:pt idx="16559">
                  <c:v>0.19086805555555555</c:v>
                </c:pt>
                <c:pt idx="16560">
                  <c:v>0.19089120370370372</c:v>
                </c:pt>
                <c:pt idx="16561">
                  <c:v>0.19089120370370372</c:v>
                </c:pt>
                <c:pt idx="16562">
                  <c:v>0.19090277777777778</c:v>
                </c:pt>
                <c:pt idx="16563">
                  <c:v>0.19092592592592594</c:v>
                </c:pt>
                <c:pt idx="16564">
                  <c:v>0.1909490740740741</c:v>
                </c:pt>
                <c:pt idx="16565">
                  <c:v>0.1909490740740741</c:v>
                </c:pt>
                <c:pt idx="16566">
                  <c:v>0.1909490740740741</c:v>
                </c:pt>
                <c:pt idx="16567">
                  <c:v>0.19104166666666667</c:v>
                </c:pt>
                <c:pt idx="16568">
                  <c:v>0.19119212962962964</c:v>
                </c:pt>
                <c:pt idx="16569">
                  <c:v>0.19121527777777778</c:v>
                </c:pt>
                <c:pt idx="16570">
                  <c:v>0.19125</c:v>
                </c:pt>
                <c:pt idx="16571">
                  <c:v>0.19125</c:v>
                </c:pt>
                <c:pt idx="16572">
                  <c:v>0.19127314814814814</c:v>
                </c:pt>
                <c:pt idx="16573">
                  <c:v>0.19135416666666669</c:v>
                </c:pt>
                <c:pt idx="16574">
                  <c:v>0.19140046296296295</c:v>
                </c:pt>
                <c:pt idx="16575">
                  <c:v>0.19157407407407409</c:v>
                </c:pt>
                <c:pt idx="16576">
                  <c:v>0.19175925925925927</c:v>
                </c:pt>
                <c:pt idx="16577">
                  <c:v>0.19177083333333333</c:v>
                </c:pt>
                <c:pt idx="16578">
                  <c:v>0.1917824074074074</c:v>
                </c:pt>
                <c:pt idx="16579">
                  <c:v>0.19222222222222221</c:v>
                </c:pt>
                <c:pt idx="16580">
                  <c:v>0.19234953703703703</c:v>
                </c:pt>
                <c:pt idx="16581">
                  <c:v>0.19247685185185184</c:v>
                </c:pt>
                <c:pt idx="16582">
                  <c:v>0.19248842592592594</c:v>
                </c:pt>
                <c:pt idx="16583">
                  <c:v>0.19252314814814817</c:v>
                </c:pt>
                <c:pt idx="16584">
                  <c:v>0.19261574074074073</c:v>
                </c:pt>
                <c:pt idx="16585">
                  <c:v>0.19265046296296295</c:v>
                </c:pt>
                <c:pt idx="16586">
                  <c:v>0.19273148148148148</c:v>
                </c:pt>
                <c:pt idx="16587">
                  <c:v>0.19290509259259259</c:v>
                </c:pt>
                <c:pt idx="16588">
                  <c:v>0.19317129629629629</c:v>
                </c:pt>
                <c:pt idx="16589">
                  <c:v>0.19317129629629629</c:v>
                </c:pt>
                <c:pt idx="16590">
                  <c:v>0.19322916666666667</c:v>
                </c:pt>
                <c:pt idx="16591">
                  <c:v>0.19337962962962962</c:v>
                </c:pt>
                <c:pt idx="16592">
                  <c:v>0.19344907407407408</c:v>
                </c:pt>
                <c:pt idx="16593">
                  <c:v>0.19346064814814815</c:v>
                </c:pt>
                <c:pt idx="16594">
                  <c:v>0.19351851851851851</c:v>
                </c:pt>
                <c:pt idx="16595">
                  <c:v>0.19354166666666664</c:v>
                </c:pt>
                <c:pt idx="16596">
                  <c:v>0.19365740740740742</c:v>
                </c:pt>
                <c:pt idx="16597">
                  <c:v>0.19365740740740742</c:v>
                </c:pt>
                <c:pt idx="16598">
                  <c:v>0.19368055555555555</c:v>
                </c:pt>
                <c:pt idx="16599">
                  <c:v>0.19370370370370371</c:v>
                </c:pt>
                <c:pt idx="16600">
                  <c:v>0.19391203703703705</c:v>
                </c:pt>
                <c:pt idx="16601">
                  <c:v>0.19401620370370373</c:v>
                </c:pt>
                <c:pt idx="16602">
                  <c:v>0.19402777777777777</c:v>
                </c:pt>
                <c:pt idx="16603">
                  <c:v>0.19403935185185184</c:v>
                </c:pt>
                <c:pt idx="16604">
                  <c:v>0.19416666666666668</c:v>
                </c:pt>
                <c:pt idx="16605">
                  <c:v>0.19423611111111114</c:v>
                </c:pt>
                <c:pt idx="16606">
                  <c:v>0.19435185185185186</c:v>
                </c:pt>
                <c:pt idx="16607">
                  <c:v>0.19436342592592593</c:v>
                </c:pt>
                <c:pt idx="16608">
                  <c:v>0.19436342592592593</c:v>
                </c:pt>
                <c:pt idx="16609">
                  <c:v>0.19439814814814815</c:v>
                </c:pt>
                <c:pt idx="16610">
                  <c:v>0.19443287037037038</c:v>
                </c:pt>
                <c:pt idx="16611">
                  <c:v>0.19447916666666668</c:v>
                </c:pt>
                <c:pt idx="16612">
                  <c:v>0.19450231481481484</c:v>
                </c:pt>
                <c:pt idx="16613">
                  <c:v>0.19451388888888888</c:v>
                </c:pt>
                <c:pt idx="16614">
                  <c:v>0.19460648148148149</c:v>
                </c:pt>
                <c:pt idx="16615">
                  <c:v>0.19462962962962962</c:v>
                </c:pt>
                <c:pt idx="16616">
                  <c:v>0.19465277777777779</c:v>
                </c:pt>
                <c:pt idx="16617">
                  <c:v>0.19467592592592595</c:v>
                </c:pt>
                <c:pt idx="16618">
                  <c:v>0.19469907407407408</c:v>
                </c:pt>
                <c:pt idx="16619">
                  <c:v>0.19471064814814812</c:v>
                </c:pt>
                <c:pt idx="16620">
                  <c:v>0.19471064814814812</c:v>
                </c:pt>
                <c:pt idx="16621">
                  <c:v>0.19486111111111112</c:v>
                </c:pt>
                <c:pt idx="16622">
                  <c:v>0.19489583333333335</c:v>
                </c:pt>
                <c:pt idx="16623">
                  <c:v>0.19489583333333335</c:v>
                </c:pt>
                <c:pt idx="16624">
                  <c:v>0.19490740740740742</c:v>
                </c:pt>
                <c:pt idx="16625">
                  <c:v>0.19491898148148148</c:v>
                </c:pt>
                <c:pt idx="16626">
                  <c:v>0.19512731481481482</c:v>
                </c:pt>
                <c:pt idx="16627">
                  <c:v>0.19516203703703705</c:v>
                </c:pt>
                <c:pt idx="16628">
                  <c:v>0.19528935185185184</c:v>
                </c:pt>
                <c:pt idx="16629">
                  <c:v>0.19547453703703702</c:v>
                </c:pt>
                <c:pt idx="16630">
                  <c:v>0.19568287037037035</c:v>
                </c:pt>
                <c:pt idx="16631">
                  <c:v>0.19575231481481481</c:v>
                </c:pt>
                <c:pt idx="16632">
                  <c:v>0.19584490740740743</c:v>
                </c:pt>
                <c:pt idx="16633">
                  <c:v>0.19585648148148149</c:v>
                </c:pt>
                <c:pt idx="16634">
                  <c:v>0.19589120370370372</c:v>
                </c:pt>
                <c:pt idx="16635">
                  <c:v>0.19590277777777776</c:v>
                </c:pt>
                <c:pt idx="16636">
                  <c:v>0.19600694444444444</c:v>
                </c:pt>
                <c:pt idx="16637">
                  <c:v>0.19604166666666667</c:v>
                </c:pt>
                <c:pt idx="16638">
                  <c:v>0.19614583333333332</c:v>
                </c:pt>
                <c:pt idx="16639">
                  <c:v>0.19614583333333332</c:v>
                </c:pt>
                <c:pt idx="16640">
                  <c:v>0.19618055555555555</c:v>
                </c:pt>
                <c:pt idx="16641">
                  <c:v>0.19625000000000001</c:v>
                </c:pt>
                <c:pt idx="16642">
                  <c:v>0.19626157407407407</c:v>
                </c:pt>
                <c:pt idx="16643">
                  <c:v>0.19630787037037037</c:v>
                </c:pt>
                <c:pt idx="16644">
                  <c:v>0.19641203703703702</c:v>
                </c:pt>
                <c:pt idx="16645">
                  <c:v>0.19643518518518518</c:v>
                </c:pt>
                <c:pt idx="16646">
                  <c:v>0.19648148148148148</c:v>
                </c:pt>
                <c:pt idx="16647">
                  <c:v>0.19651620370370371</c:v>
                </c:pt>
                <c:pt idx="16648">
                  <c:v>0.19670138888888888</c:v>
                </c:pt>
                <c:pt idx="16649">
                  <c:v>0.19674768518518518</c:v>
                </c:pt>
                <c:pt idx="16650">
                  <c:v>0.19688657407407406</c:v>
                </c:pt>
                <c:pt idx="16651">
                  <c:v>0.19693287037037036</c:v>
                </c:pt>
                <c:pt idx="16652">
                  <c:v>0.19703703703703704</c:v>
                </c:pt>
                <c:pt idx="16653">
                  <c:v>0.19707175925925924</c:v>
                </c:pt>
                <c:pt idx="16654">
                  <c:v>0.19708333333333336</c:v>
                </c:pt>
                <c:pt idx="16655">
                  <c:v>0.19716435185185185</c:v>
                </c:pt>
                <c:pt idx="16656">
                  <c:v>0.19716435185185185</c:v>
                </c:pt>
                <c:pt idx="16657">
                  <c:v>0.19722222222222222</c:v>
                </c:pt>
                <c:pt idx="16658">
                  <c:v>0.19729166666666667</c:v>
                </c:pt>
                <c:pt idx="16659">
                  <c:v>0.19729166666666667</c:v>
                </c:pt>
                <c:pt idx="16660">
                  <c:v>0.19745370370370371</c:v>
                </c:pt>
                <c:pt idx="16661">
                  <c:v>0.19747685185185185</c:v>
                </c:pt>
                <c:pt idx="16662">
                  <c:v>0.19747685185185185</c:v>
                </c:pt>
                <c:pt idx="16663">
                  <c:v>0.19752314814814817</c:v>
                </c:pt>
                <c:pt idx="16664">
                  <c:v>0.19759259259259257</c:v>
                </c:pt>
                <c:pt idx="16665">
                  <c:v>0.1976273148148148</c:v>
                </c:pt>
                <c:pt idx="16666">
                  <c:v>0.1978587962962963</c:v>
                </c:pt>
                <c:pt idx="16667">
                  <c:v>0.19790509259259259</c:v>
                </c:pt>
                <c:pt idx="16668">
                  <c:v>0.19790509259259259</c:v>
                </c:pt>
                <c:pt idx="16669">
                  <c:v>0.19791666666666666</c:v>
                </c:pt>
                <c:pt idx="16670">
                  <c:v>0.19811342592592593</c:v>
                </c:pt>
                <c:pt idx="16671">
                  <c:v>0.19828703703703701</c:v>
                </c:pt>
                <c:pt idx="16672">
                  <c:v>0.19832175925925924</c:v>
                </c:pt>
                <c:pt idx="16673">
                  <c:v>0.19848379629629631</c:v>
                </c:pt>
                <c:pt idx="16674">
                  <c:v>0.19858796296296297</c:v>
                </c:pt>
                <c:pt idx="16675">
                  <c:v>0.19858796296296297</c:v>
                </c:pt>
                <c:pt idx="16676">
                  <c:v>0.19881944444444444</c:v>
                </c:pt>
                <c:pt idx="16677">
                  <c:v>0.19899305555555555</c:v>
                </c:pt>
                <c:pt idx="16678">
                  <c:v>0.19901620370370368</c:v>
                </c:pt>
                <c:pt idx="16679">
                  <c:v>0.19905092592592591</c:v>
                </c:pt>
                <c:pt idx="16680">
                  <c:v>0.19907407407407407</c:v>
                </c:pt>
                <c:pt idx="16681">
                  <c:v>0.19907407407407407</c:v>
                </c:pt>
                <c:pt idx="16682">
                  <c:v>0.19912037037037036</c:v>
                </c:pt>
                <c:pt idx="16683">
                  <c:v>0.19928240740740741</c:v>
                </c:pt>
                <c:pt idx="16684">
                  <c:v>0.19931712962962964</c:v>
                </c:pt>
                <c:pt idx="16685">
                  <c:v>0.19935185185185186</c:v>
                </c:pt>
                <c:pt idx="16686">
                  <c:v>0.19942129629629632</c:v>
                </c:pt>
                <c:pt idx="16687">
                  <c:v>0.19945601851851849</c:v>
                </c:pt>
                <c:pt idx="16688">
                  <c:v>0.19947916666666665</c:v>
                </c:pt>
                <c:pt idx="16689">
                  <c:v>0.19949074074074072</c:v>
                </c:pt>
                <c:pt idx="16690">
                  <c:v>0.19954861111111111</c:v>
                </c:pt>
                <c:pt idx="16691">
                  <c:v>0.19958333333333333</c:v>
                </c:pt>
                <c:pt idx="16692">
                  <c:v>0.1996759259259259</c:v>
                </c:pt>
                <c:pt idx="16693">
                  <c:v>0.19973379629629628</c:v>
                </c:pt>
                <c:pt idx="16694">
                  <c:v>0.19984953703703703</c:v>
                </c:pt>
                <c:pt idx="16695">
                  <c:v>0.19984953703703703</c:v>
                </c:pt>
                <c:pt idx="16696">
                  <c:v>0.20006944444444444</c:v>
                </c:pt>
                <c:pt idx="16697">
                  <c:v>0.20006944444444444</c:v>
                </c:pt>
                <c:pt idx="16698">
                  <c:v>0.20011574074074076</c:v>
                </c:pt>
                <c:pt idx="16699">
                  <c:v>0.20020833333333332</c:v>
                </c:pt>
                <c:pt idx="16700">
                  <c:v>0.20028935185185184</c:v>
                </c:pt>
                <c:pt idx="16701">
                  <c:v>0.20040509259259257</c:v>
                </c:pt>
                <c:pt idx="16702">
                  <c:v>0.20042824074074073</c:v>
                </c:pt>
                <c:pt idx="16703">
                  <c:v>0.20043981481481479</c:v>
                </c:pt>
                <c:pt idx="16704">
                  <c:v>0.20069444444444443</c:v>
                </c:pt>
                <c:pt idx="16705">
                  <c:v>0.20072916666666665</c:v>
                </c:pt>
                <c:pt idx="16706">
                  <c:v>0.20072916666666665</c:v>
                </c:pt>
                <c:pt idx="16707">
                  <c:v>0.2008912037037037</c:v>
                </c:pt>
                <c:pt idx="16708">
                  <c:v>0.20101851851851851</c:v>
                </c:pt>
                <c:pt idx="16709">
                  <c:v>0.20104166666666667</c:v>
                </c:pt>
                <c:pt idx="16710">
                  <c:v>0.2010763888888889</c:v>
                </c:pt>
                <c:pt idx="16711">
                  <c:v>0.2011574074074074</c:v>
                </c:pt>
                <c:pt idx="16712">
                  <c:v>0.2011574074074074</c:v>
                </c:pt>
                <c:pt idx="16713">
                  <c:v>0.20116898148148146</c:v>
                </c:pt>
                <c:pt idx="16714">
                  <c:v>0.20130787037037037</c:v>
                </c:pt>
                <c:pt idx="16715">
                  <c:v>0.20135416666666664</c:v>
                </c:pt>
                <c:pt idx="16716">
                  <c:v>0.20135416666666664</c:v>
                </c:pt>
                <c:pt idx="16717">
                  <c:v>0.20141203703703703</c:v>
                </c:pt>
                <c:pt idx="16718">
                  <c:v>0.20143518518518519</c:v>
                </c:pt>
                <c:pt idx="16719">
                  <c:v>0.20148148148148148</c:v>
                </c:pt>
                <c:pt idx="16720">
                  <c:v>0.20153935185185187</c:v>
                </c:pt>
                <c:pt idx="16721">
                  <c:v>0.20156250000000001</c:v>
                </c:pt>
                <c:pt idx="16722">
                  <c:v>0.20177083333333334</c:v>
                </c:pt>
                <c:pt idx="16723">
                  <c:v>0.201875</c:v>
                </c:pt>
                <c:pt idx="16724">
                  <c:v>0.20193287037037036</c:v>
                </c:pt>
                <c:pt idx="16725">
                  <c:v>0.20208333333333331</c:v>
                </c:pt>
                <c:pt idx="16726">
                  <c:v>0.20219907407407409</c:v>
                </c:pt>
                <c:pt idx="16727">
                  <c:v>0.20228009259259258</c:v>
                </c:pt>
                <c:pt idx="16728">
                  <c:v>0.20232638888888888</c:v>
                </c:pt>
                <c:pt idx="16729">
                  <c:v>0.2024074074074074</c:v>
                </c:pt>
                <c:pt idx="16730">
                  <c:v>0.20250000000000001</c:v>
                </c:pt>
                <c:pt idx="16731">
                  <c:v>0.20260416666666667</c:v>
                </c:pt>
                <c:pt idx="16732">
                  <c:v>0.20261574074074074</c:v>
                </c:pt>
                <c:pt idx="16733">
                  <c:v>0.2026273148148148</c:v>
                </c:pt>
                <c:pt idx="16734">
                  <c:v>0.2026388888888889</c:v>
                </c:pt>
                <c:pt idx="16735">
                  <c:v>0.20277777777777781</c:v>
                </c:pt>
                <c:pt idx="16736">
                  <c:v>0.20287037037037037</c:v>
                </c:pt>
                <c:pt idx="16737">
                  <c:v>0.20287037037037037</c:v>
                </c:pt>
                <c:pt idx="16738">
                  <c:v>0.20287037037037037</c:v>
                </c:pt>
                <c:pt idx="16739">
                  <c:v>0.2029050925925926</c:v>
                </c:pt>
                <c:pt idx="16740">
                  <c:v>0.20295138888888889</c:v>
                </c:pt>
                <c:pt idx="16741">
                  <c:v>0.20295138888888889</c:v>
                </c:pt>
                <c:pt idx="16742">
                  <c:v>0.20297453703703705</c:v>
                </c:pt>
                <c:pt idx="16743">
                  <c:v>0.20299768518518521</c:v>
                </c:pt>
                <c:pt idx="16744">
                  <c:v>0.20307870370370371</c:v>
                </c:pt>
                <c:pt idx="16745">
                  <c:v>0.20313657407407407</c:v>
                </c:pt>
                <c:pt idx="16746">
                  <c:v>0.20314814814814816</c:v>
                </c:pt>
                <c:pt idx="16747">
                  <c:v>0.20315972222222223</c:v>
                </c:pt>
                <c:pt idx="16748">
                  <c:v>0.20317129629629629</c:v>
                </c:pt>
                <c:pt idx="16749">
                  <c:v>0.20322916666666666</c:v>
                </c:pt>
                <c:pt idx="16750">
                  <c:v>0.20325231481481479</c:v>
                </c:pt>
                <c:pt idx="16751">
                  <c:v>0.20333333333333334</c:v>
                </c:pt>
                <c:pt idx="16752">
                  <c:v>0.20340277777777779</c:v>
                </c:pt>
                <c:pt idx="16753">
                  <c:v>0.2036111111111111</c:v>
                </c:pt>
                <c:pt idx="16754">
                  <c:v>0.20366898148148149</c:v>
                </c:pt>
                <c:pt idx="16755">
                  <c:v>0.20370370370370372</c:v>
                </c:pt>
                <c:pt idx="16756">
                  <c:v>0.20376157407407405</c:v>
                </c:pt>
                <c:pt idx="16757">
                  <c:v>0.20380787037037038</c:v>
                </c:pt>
                <c:pt idx="16758">
                  <c:v>0.20383101851851851</c:v>
                </c:pt>
                <c:pt idx="16759">
                  <c:v>0.20385416666666667</c:v>
                </c:pt>
                <c:pt idx="16760">
                  <c:v>0.20391203703703706</c:v>
                </c:pt>
                <c:pt idx="16761">
                  <c:v>0.20392361111111112</c:v>
                </c:pt>
                <c:pt idx="16762">
                  <c:v>0.20405092592592591</c:v>
                </c:pt>
                <c:pt idx="16763">
                  <c:v>0.2041550925925926</c:v>
                </c:pt>
                <c:pt idx="16764">
                  <c:v>0.20422453703703702</c:v>
                </c:pt>
                <c:pt idx="16765">
                  <c:v>0.20423611111111109</c:v>
                </c:pt>
                <c:pt idx="16766">
                  <c:v>0.20442129629629627</c:v>
                </c:pt>
                <c:pt idx="16767">
                  <c:v>0.20443287037037039</c:v>
                </c:pt>
                <c:pt idx="16768">
                  <c:v>0.20444444444444443</c:v>
                </c:pt>
                <c:pt idx="16769">
                  <c:v>0.20449074074074072</c:v>
                </c:pt>
                <c:pt idx="16770">
                  <c:v>0.20457175925925927</c:v>
                </c:pt>
                <c:pt idx="16771">
                  <c:v>0.2046064814814815</c:v>
                </c:pt>
                <c:pt idx="16772">
                  <c:v>0.20476851851851852</c:v>
                </c:pt>
                <c:pt idx="16773">
                  <c:v>0.20479166666666668</c:v>
                </c:pt>
                <c:pt idx="16774">
                  <c:v>0.20480324074074074</c:v>
                </c:pt>
                <c:pt idx="16775">
                  <c:v>0.20483796296296297</c:v>
                </c:pt>
                <c:pt idx="16776">
                  <c:v>0.2048726851851852</c:v>
                </c:pt>
                <c:pt idx="16777">
                  <c:v>0.20503472222222222</c:v>
                </c:pt>
                <c:pt idx="16778">
                  <c:v>0.20506944444444444</c:v>
                </c:pt>
                <c:pt idx="16779">
                  <c:v>0.20510416666666667</c:v>
                </c:pt>
                <c:pt idx="16780">
                  <c:v>0.20524305555555555</c:v>
                </c:pt>
                <c:pt idx="16781">
                  <c:v>0.20527777777777778</c:v>
                </c:pt>
                <c:pt idx="16782">
                  <c:v>0.20541666666666666</c:v>
                </c:pt>
                <c:pt idx="16783">
                  <c:v>0.20545138888888889</c:v>
                </c:pt>
                <c:pt idx="16784">
                  <c:v>0.20547453703703702</c:v>
                </c:pt>
                <c:pt idx="16785">
                  <c:v>0.20549768518518519</c:v>
                </c:pt>
                <c:pt idx="16786">
                  <c:v>0.20559027777777775</c:v>
                </c:pt>
                <c:pt idx="16787">
                  <c:v>0.20559027777777775</c:v>
                </c:pt>
                <c:pt idx="16788">
                  <c:v>0.20564814814814814</c:v>
                </c:pt>
                <c:pt idx="16789">
                  <c:v>0.20576388888888889</c:v>
                </c:pt>
                <c:pt idx="16790">
                  <c:v>0.20585648148148147</c:v>
                </c:pt>
                <c:pt idx="16791">
                  <c:v>0.20596064814814816</c:v>
                </c:pt>
                <c:pt idx="16792">
                  <c:v>0.20596064814814816</c:v>
                </c:pt>
                <c:pt idx="16793">
                  <c:v>0.20613425925925924</c:v>
                </c:pt>
                <c:pt idx="16794">
                  <c:v>0.20621527777777779</c:v>
                </c:pt>
                <c:pt idx="16795">
                  <c:v>0.20626157407407408</c:v>
                </c:pt>
                <c:pt idx="16796">
                  <c:v>0.20645833333333333</c:v>
                </c:pt>
                <c:pt idx="16797">
                  <c:v>0.20663194444444444</c:v>
                </c:pt>
                <c:pt idx="16798">
                  <c:v>0.20668981481481483</c:v>
                </c:pt>
                <c:pt idx="16799">
                  <c:v>0.20699074074074075</c:v>
                </c:pt>
                <c:pt idx="16800">
                  <c:v>0.20731481481481481</c:v>
                </c:pt>
                <c:pt idx="16801">
                  <c:v>0.20733796296296295</c:v>
                </c:pt>
                <c:pt idx="16802">
                  <c:v>0.2074884259259259</c:v>
                </c:pt>
                <c:pt idx="16803">
                  <c:v>0.20761574074074074</c:v>
                </c:pt>
                <c:pt idx="16804">
                  <c:v>0.20766203703703703</c:v>
                </c:pt>
                <c:pt idx="16805">
                  <c:v>0.20768518518518519</c:v>
                </c:pt>
                <c:pt idx="16806">
                  <c:v>0.20775462962962962</c:v>
                </c:pt>
                <c:pt idx="16807">
                  <c:v>0.20776620370370369</c:v>
                </c:pt>
                <c:pt idx="16808">
                  <c:v>0.20781249999999998</c:v>
                </c:pt>
                <c:pt idx="16809">
                  <c:v>0.20788194444444444</c:v>
                </c:pt>
                <c:pt idx="16810">
                  <c:v>0.2079050925925926</c:v>
                </c:pt>
                <c:pt idx="16811">
                  <c:v>0.20792824074074076</c:v>
                </c:pt>
                <c:pt idx="16812">
                  <c:v>0.2081712962962963</c:v>
                </c:pt>
                <c:pt idx="16813">
                  <c:v>0.20820601851851853</c:v>
                </c:pt>
                <c:pt idx="16814">
                  <c:v>0.20833333333333334</c:v>
                </c:pt>
                <c:pt idx="16815">
                  <c:v>0.20846064814814813</c:v>
                </c:pt>
                <c:pt idx="16816">
                  <c:v>0.20846064814814813</c:v>
                </c:pt>
                <c:pt idx="16817">
                  <c:v>0.2084722222222222</c:v>
                </c:pt>
                <c:pt idx="16818">
                  <c:v>0.20881944444444445</c:v>
                </c:pt>
                <c:pt idx="16819">
                  <c:v>0.20881944444444445</c:v>
                </c:pt>
                <c:pt idx="16820">
                  <c:v>0.20890046296296297</c:v>
                </c:pt>
                <c:pt idx="16821">
                  <c:v>0.20905092592592592</c:v>
                </c:pt>
                <c:pt idx="16822">
                  <c:v>0.20910879629629631</c:v>
                </c:pt>
                <c:pt idx="16823">
                  <c:v>0.20912037037037037</c:v>
                </c:pt>
                <c:pt idx="16824">
                  <c:v>0.20917824074074073</c:v>
                </c:pt>
                <c:pt idx="16825">
                  <c:v>0.20920138888888887</c:v>
                </c:pt>
                <c:pt idx="16826">
                  <c:v>0.20932870370370371</c:v>
                </c:pt>
                <c:pt idx="16827">
                  <c:v>0.20935185185185187</c:v>
                </c:pt>
                <c:pt idx="16828">
                  <c:v>0.20937500000000001</c:v>
                </c:pt>
                <c:pt idx="16829">
                  <c:v>0.2093865740740741</c:v>
                </c:pt>
                <c:pt idx="16830">
                  <c:v>0.20943287037037037</c:v>
                </c:pt>
                <c:pt idx="16831">
                  <c:v>0.20951388888888889</c:v>
                </c:pt>
                <c:pt idx="16832">
                  <c:v>0.20957175925925928</c:v>
                </c:pt>
                <c:pt idx="16833">
                  <c:v>0.20969907407407407</c:v>
                </c:pt>
                <c:pt idx="16834">
                  <c:v>0.20983796296296298</c:v>
                </c:pt>
                <c:pt idx="16835">
                  <c:v>0.2099074074074074</c:v>
                </c:pt>
                <c:pt idx="16836">
                  <c:v>0.2099074074074074</c:v>
                </c:pt>
                <c:pt idx="16837">
                  <c:v>0.20991898148148147</c:v>
                </c:pt>
                <c:pt idx="16838">
                  <c:v>0.20997685185185186</c:v>
                </c:pt>
                <c:pt idx="16839">
                  <c:v>0.21003472222222222</c:v>
                </c:pt>
                <c:pt idx="16840">
                  <c:v>0.21006944444444445</c:v>
                </c:pt>
                <c:pt idx="16841">
                  <c:v>0.21008101851851854</c:v>
                </c:pt>
                <c:pt idx="16842">
                  <c:v>0.21047453703703703</c:v>
                </c:pt>
                <c:pt idx="16843">
                  <c:v>0.21048611111111112</c:v>
                </c:pt>
                <c:pt idx="16844">
                  <c:v>0.21054398148148148</c:v>
                </c:pt>
                <c:pt idx="16845">
                  <c:v>0.21057870370370371</c:v>
                </c:pt>
                <c:pt idx="16846">
                  <c:v>0.21057870370370371</c:v>
                </c:pt>
                <c:pt idx="16847">
                  <c:v>0.21057870370370371</c:v>
                </c:pt>
                <c:pt idx="16848">
                  <c:v>0.21064814814814814</c:v>
                </c:pt>
                <c:pt idx="16849">
                  <c:v>0.21078703703703705</c:v>
                </c:pt>
                <c:pt idx="16850">
                  <c:v>0.21089120370370371</c:v>
                </c:pt>
                <c:pt idx="16851">
                  <c:v>0.21101851851851852</c:v>
                </c:pt>
                <c:pt idx="16852">
                  <c:v>0.21105324074074075</c:v>
                </c:pt>
                <c:pt idx="16853">
                  <c:v>0.21105324074074075</c:v>
                </c:pt>
                <c:pt idx="16854">
                  <c:v>0.21118055555555557</c:v>
                </c:pt>
                <c:pt idx="16855">
                  <c:v>0.21122685185185186</c:v>
                </c:pt>
                <c:pt idx="16856">
                  <c:v>0.21129629629629629</c:v>
                </c:pt>
                <c:pt idx="16857">
                  <c:v>0.21140046296296297</c:v>
                </c:pt>
                <c:pt idx="16858">
                  <c:v>0.21149305555555556</c:v>
                </c:pt>
                <c:pt idx="16859">
                  <c:v>0.21149305555555556</c:v>
                </c:pt>
                <c:pt idx="16860">
                  <c:v>0.21156249999999999</c:v>
                </c:pt>
                <c:pt idx="16861">
                  <c:v>0.2116550925925926</c:v>
                </c:pt>
                <c:pt idx="16862">
                  <c:v>0.21168981481481483</c:v>
                </c:pt>
                <c:pt idx="16863">
                  <c:v>0.21173611111111112</c:v>
                </c:pt>
                <c:pt idx="16864">
                  <c:v>0.21179398148148146</c:v>
                </c:pt>
                <c:pt idx="16865">
                  <c:v>0.21185185185185185</c:v>
                </c:pt>
                <c:pt idx="16866">
                  <c:v>0.21194444444444446</c:v>
                </c:pt>
                <c:pt idx="16867">
                  <c:v>0.21194444444444446</c:v>
                </c:pt>
                <c:pt idx="16868">
                  <c:v>0.21194444444444446</c:v>
                </c:pt>
                <c:pt idx="16869">
                  <c:v>0.21216435185185187</c:v>
                </c:pt>
                <c:pt idx="16870">
                  <c:v>0.2124884259259259</c:v>
                </c:pt>
                <c:pt idx="16871">
                  <c:v>0.21249999999999999</c:v>
                </c:pt>
                <c:pt idx="16872">
                  <c:v>0.21251157407407406</c:v>
                </c:pt>
                <c:pt idx="16873">
                  <c:v>0.21254629629629629</c:v>
                </c:pt>
                <c:pt idx="16874">
                  <c:v>0.21275462962962963</c:v>
                </c:pt>
                <c:pt idx="16875">
                  <c:v>0.21285879629629631</c:v>
                </c:pt>
                <c:pt idx="16876">
                  <c:v>0.2129050925925926</c:v>
                </c:pt>
                <c:pt idx="16877">
                  <c:v>0.21296296296296294</c:v>
                </c:pt>
                <c:pt idx="16878">
                  <c:v>0.21300925925925926</c:v>
                </c:pt>
                <c:pt idx="16879">
                  <c:v>0.21303240740740739</c:v>
                </c:pt>
                <c:pt idx="16880">
                  <c:v>0.2131828703703704</c:v>
                </c:pt>
                <c:pt idx="16881">
                  <c:v>0.21334490740740741</c:v>
                </c:pt>
                <c:pt idx="16882">
                  <c:v>0.21361111111111111</c:v>
                </c:pt>
                <c:pt idx="16883">
                  <c:v>0.21362268518518521</c:v>
                </c:pt>
                <c:pt idx="16884">
                  <c:v>0.21365740740740743</c:v>
                </c:pt>
                <c:pt idx="16885">
                  <c:v>0.2137037037037037</c:v>
                </c:pt>
                <c:pt idx="16886">
                  <c:v>0.21373842592592593</c:v>
                </c:pt>
                <c:pt idx="16887">
                  <c:v>0.21381944444444445</c:v>
                </c:pt>
                <c:pt idx="16888">
                  <c:v>0.21384259259259261</c:v>
                </c:pt>
                <c:pt idx="16889">
                  <c:v>0.21387731481481484</c:v>
                </c:pt>
                <c:pt idx="16890">
                  <c:v>0.2139699074074074</c:v>
                </c:pt>
                <c:pt idx="16891">
                  <c:v>0.21398148148148147</c:v>
                </c:pt>
                <c:pt idx="16892">
                  <c:v>0.21399305555555556</c:v>
                </c:pt>
                <c:pt idx="16893">
                  <c:v>0.21400462962962963</c:v>
                </c:pt>
                <c:pt idx="16894">
                  <c:v>0.21402777777777779</c:v>
                </c:pt>
                <c:pt idx="16895">
                  <c:v>0.21414351851851851</c:v>
                </c:pt>
                <c:pt idx="16896">
                  <c:v>0.21427083333333333</c:v>
                </c:pt>
                <c:pt idx="16897">
                  <c:v>0.21429398148148149</c:v>
                </c:pt>
                <c:pt idx="16898">
                  <c:v>0.2144675925925926</c:v>
                </c:pt>
                <c:pt idx="16899">
                  <c:v>0.21464120370370368</c:v>
                </c:pt>
                <c:pt idx="16900">
                  <c:v>0.21476851851851853</c:v>
                </c:pt>
                <c:pt idx="16901">
                  <c:v>0.21482638888888891</c:v>
                </c:pt>
                <c:pt idx="16902">
                  <c:v>0.21494212962962964</c:v>
                </c:pt>
                <c:pt idx="16903">
                  <c:v>0.21496527777777777</c:v>
                </c:pt>
                <c:pt idx="16904">
                  <c:v>0.21497685185185186</c:v>
                </c:pt>
                <c:pt idx="16905">
                  <c:v>0.215</c:v>
                </c:pt>
                <c:pt idx="16906">
                  <c:v>0.21502314814814816</c:v>
                </c:pt>
                <c:pt idx="16907">
                  <c:v>0.21527777777777779</c:v>
                </c:pt>
                <c:pt idx="16908">
                  <c:v>0.21543981481481481</c:v>
                </c:pt>
                <c:pt idx="16909">
                  <c:v>0.21559027777777776</c:v>
                </c:pt>
                <c:pt idx="16910">
                  <c:v>0.21574074074074076</c:v>
                </c:pt>
                <c:pt idx="16911">
                  <c:v>0.21594907407407407</c:v>
                </c:pt>
                <c:pt idx="16912">
                  <c:v>0.21599537037037039</c:v>
                </c:pt>
                <c:pt idx="16913">
                  <c:v>0.21603009259259257</c:v>
                </c:pt>
                <c:pt idx="16914">
                  <c:v>0.21609953703703702</c:v>
                </c:pt>
                <c:pt idx="16915">
                  <c:v>0.21616898148148148</c:v>
                </c:pt>
                <c:pt idx="16916">
                  <c:v>0.21619212962962964</c:v>
                </c:pt>
                <c:pt idx="16917">
                  <c:v>0.2164351851851852</c:v>
                </c:pt>
                <c:pt idx="16918">
                  <c:v>0.21645833333333334</c:v>
                </c:pt>
                <c:pt idx="16919">
                  <c:v>0.2164814814814815</c:v>
                </c:pt>
                <c:pt idx="16920">
                  <c:v>0.21650462962962966</c:v>
                </c:pt>
                <c:pt idx="16921">
                  <c:v>0.21655092592592592</c:v>
                </c:pt>
                <c:pt idx="16922">
                  <c:v>0.21659722222222222</c:v>
                </c:pt>
                <c:pt idx="16923">
                  <c:v>0.21659722222222222</c:v>
                </c:pt>
                <c:pt idx="16924">
                  <c:v>0.21668981481481484</c:v>
                </c:pt>
                <c:pt idx="16925">
                  <c:v>0.21671296296296297</c:v>
                </c:pt>
                <c:pt idx="16926">
                  <c:v>0.21677083333333333</c:v>
                </c:pt>
                <c:pt idx="16927">
                  <c:v>0.21687500000000001</c:v>
                </c:pt>
                <c:pt idx="16928">
                  <c:v>0.21688657407407408</c:v>
                </c:pt>
                <c:pt idx="16929">
                  <c:v>0.21695601851851853</c:v>
                </c:pt>
                <c:pt idx="16930">
                  <c:v>0.21736111111111112</c:v>
                </c:pt>
                <c:pt idx="16931">
                  <c:v>0.21753472222222223</c:v>
                </c:pt>
                <c:pt idx="16932">
                  <c:v>0.21753472222222223</c:v>
                </c:pt>
                <c:pt idx="16933">
                  <c:v>0.21782407407407409</c:v>
                </c:pt>
                <c:pt idx="16934">
                  <c:v>0.21800925925925926</c:v>
                </c:pt>
                <c:pt idx="16935">
                  <c:v>0.21815972222222224</c:v>
                </c:pt>
                <c:pt idx="16936">
                  <c:v>0.2182638888888889</c:v>
                </c:pt>
                <c:pt idx="16937">
                  <c:v>0.21828703703703703</c:v>
                </c:pt>
                <c:pt idx="16938">
                  <c:v>0.21833333333333335</c:v>
                </c:pt>
                <c:pt idx="16939">
                  <c:v>0.21871527777777777</c:v>
                </c:pt>
                <c:pt idx="16940">
                  <c:v>0.21878472222222223</c:v>
                </c:pt>
                <c:pt idx="16941">
                  <c:v>0.21908564814814815</c:v>
                </c:pt>
                <c:pt idx="16942">
                  <c:v>0.21932870370370372</c:v>
                </c:pt>
                <c:pt idx="16943">
                  <c:v>0.21936342592592592</c:v>
                </c:pt>
                <c:pt idx="16944">
                  <c:v>0.21942129629629628</c:v>
                </c:pt>
                <c:pt idx="16945">
                  <c:v>0.21944444444444444</c:v>
                </c:pt>
                <c:pt idx="16946">
                  <c:v>0.21945601851851851</c:v>
                </c:pt>
                <c:pt idx="16947">
                  <c:v>0.21949074074074074</c:v>
                </c:pt>
                <c:pt idx="16948">
                  <c:v>0.21961805555555555</c:v>
                </c:pt>
                <c:pt idx="16949">
                  <c:v>0.21972222222222224</c:v>
                </c:pt>
                <c:pt idx="16950">
                  <c:v>0.21980324074074076</c:v>
                </c:pt>
                <c:pt idx="16951">
                  <c:v>0.21987268518518518</c:v>
                </c:pt>
                <c:pt idx="16952">
                  <c:v>0.22018518518518518</c:v>
                </c:pt>
                <c:pt idx="16953">
                  <c:v>0.22031249999999999</c:v>
                </c:pt>
                <c:pt idx="16954">
                  <c:v>0.22032407407407406</c:v>
                </c:pt>
                <c:pt idx="16955">
                  <c:v>0.22038194444444445</c:v>
                </c:pt>
                <c:pt idx="16956">
                  <c:v>0.22043981481481481</c:v>
                </c:pt>
                <c:pt idx="16957">
                  <c:v>0.2207175925925926</c:v>
                </c:pt>
                <c:pt idx="16958">
                  <c:v>0.2212847222222222</c:v>
                </c:pt>
                <c:pt idx="16959">
                  <c:v>0.22131944444444443</c:v>
                </c:pt>
                <c:pt idx="16960">
                  <c:v>0.22142361111111111</c:v>
                </c:pt>
                <c:pt idx="16961">
                  <c:v>0.22179398148148147</c:v>
                </c:pt>
                <c:pt idx="16962">
                  <c:v>0.22180555555555556</c:v>
                </c:pt>
                <c:pt idx="16963">
                  <c:v>0.22181712962962963</c:v>
                </c:pt>
                <c:pt idx="16964">
                  <c:v>0.22206018518518519</c:v>
                </c:pt>
                <c:pt idx="16965">
                  <c:v>0.22221064814814814</c:v>
                </c:pt>
                <c:pt idx="16966">
                  <c:v>0.22300925925925927</c:v>
                </c:pt>
                <c:pt idx="16967">
                  <c:v>0.22302083333333333</c:v>
                </c:pt>
                <c:pt idx="16968">
                  <c:v>0.22318287037037035</c:v>
                </c:pt>
                <c:pt idx="16969">
                  <c:v>0.22333333333333336</c:v>
                </c:pt>
                <c:pt idx="16970">
                  <c:v>0.22335648148148149</c:v>
                </c:pt>
                <c:pt idx="16971">
                  <c:v>0.22339120370370369</c:v>
                </c:pt>
                <c:pt idx="16972">
                  <c:v>0.22341435185185185</c:v>
                </c:pt>
                <c:pt idx="16973">
                  <c:v>0.22351851851851853</c:v>
                </c:pt>
                <c:pt idx="16974">
                  <c:v>0.22386574074074073</c:v>
                </c:pt>
                <c:pt idx="16975">
                  <c:v>0.2240277777777778</c:v>
                </c:pt>
                <c:pt idx="16976">
                  <c:v>0.22415509259259259</c:v>
                </c:pt>
                <c:pt idx="16977">
                  <c:v>0.22425925925925927</c:v>
                </c:pt>
                <c:pt idx="16978">
                  <c:v>0.2242939814814815</c:v>
                </c:pt>
                <c:pt idx="16979">
                  <c:v>0.22444444444444445</c:v>
                </c:pt>
                <c:pt idx="16980">
                  <c:v>0.2245138888888889</c:v>
                </c:pt>
                <c:pt idx="16981">
                  <c:v>0.22465277777777778</c:v>
                </c:pt>
                <c:pt idx="16982">
                  <c:v>0.22480324074074073</c:v>
                </c:pt>
                <c:pt idx="16983">
                  <c:v>0.22482638888888887</c:v>
                </c:pt>
                <c:pt idx="16984">
                  <c:v>0.22483796296296296</c:v>
                </c:pt>
                <c:pt idx="16985">
                  <c:v>0.22494212962962964</c:v>
                </c:pt>
                <c:pt idx="16986">
                  <c:v>0.22496527777777778</c:v>
                </c:pt>
                <c:pt idx="16987">
                  <c:v>0.2250810185185185</c:v>
                </c:pt>
                <c:pt idx="16988">
                  <c:v>0.22513888888888889</c:v>
                </c:pt>
                <c:pt idx="16989">
                  <c:v>0.22527777777777777</c:v>
                </c:pt>
                <c:pt idx="16990">
                  <c:v>0.22555555555555554</c:v>
                </c:pt>
                <c:pt idx="16991">
                  <c:v>0.2255787037037037</c:v>
                </c:pt>
                <c:pt idx="16992">
                  <c:v>0.2260648148148148</c:v>
                </c:pt>
                <c:pt idx="16993">
                  <c:v>0.22642361111111112</c:v>
                </c:pt>
                <c:pt idx="16994">
                  <c:v>0.22642361111111112</c:v>
                </c:pt>
                <c:pt idx="16995">
                  <c:v>0.22696759259259258</c:v>
                </c:pt>
                <c:pt idx="16996">
                  <c:v>0.22717592592592592</c:v>
                </c:pt>
                <c:pt idx="16997">
                  <c:v>0.22726851851851851</c:v>
                </c:pt>
                <c:pt idx="16998">
                  <c:v>0.22726851851851851</c:v>
                </c:pt>
                <c:pt idx="16999">
                  <c:v>0.22729166666666667</c:v>
                </c:pt>
                <c:pt idx="17000">
                  <c:v>0.22733796296296296</c:v>
                </c:pt>
                <c:pt idx="17001">
                  <c:v>0.22751157407407407</c:v>
                </c:pt>
                <c:pt idx="17002">
                  <c:v>0.22756944444444446</c:v>
                </c:pt>
                <c:pt idx="17003">
                  <c:v>0.22763888888888886</c:v>
                </c:pt>
                <c:pt idx="17004">
                  <c:v>0.22766203703703702</c:v>
                </c:pt>
                <c:pt idx="17005">
                  <c:v>0.2278125</c:v>
                </c:pt>
                <c:pt idx="17006">
                  <c:v>0.22798611111111111</c:v>
                </c:pt>
                <c:pt idx="17007">
                  <c:v>0.22810185185185183</c:v>
                </c:pt>
                <c:pt idx="17008">
                  <c:v>0.22813657407407406</c:v>
                </c:pt>
                <c:pt idx="17009">
                  <c:v>0.22818287037037036</c:v>
                </c:pt>
                <c:pt idx="17010">
                  <c:v>0.22820601851851852</c:v>
                </c:pt>
                <c:pt idx="17011">
                  <c:v>0.22821759259259258</c:v>
                </c:pt>
                <c:pt idx="17012">
                  <c:v>0.22848379629629631</c:v>
                </c:pt>
                <c:pt idx="17013">
                  <c:v>0.22859953703703703</c:v>
                </c:pt>
                <c:pt idx="17014">
                  <c:v>0.22876157407407408</c:v>
                </c:pt>
                <c:pt idx="17015">
                  <c:v>0.22878472222222224</c:v>
                </c:pt>
                <c:pt idx="17016">
                  <c:v>0.22920138888888889</c:v>
                </c:pt>
                <c:pt idx="17017">
                  <c:v>0.22927083333333331</c:v>
                </c:pt>
                <c:pt idx="17018">
                  <c:v>0.22935185185185183</c:v>
                </c:pt>
                <c:pt idx="17019">
                  <c:v>0.22987268518518519</c:v>
                </c:pt>
                <c:pt idx="17020">
                  <c:v>0.22987268518518519</c:v>
                </c:pt>
                <c:pt idx="17021">
                  <c:v>0.23028935185185184</c:v>
                </c:pt>
                <c:pt idx="17022">
                  <c:v>0.23042824074074075</c:v>
                </c:pt>
                <c:pt idx="17023">
                  <c:v>0.23052083333333331</c:v>
                </c:pt>
                <c:pt idx="17024">
                  <c:v>0.23098379629629628</c:v>
                </c:pt>
                <c:pt idx="17025">
                  <c:v>0.23100694444444445</c:v>
                </c:pt>
                <c:pt idx="17026">
                  <c:v>0.23101851851851851</c:v>
                </c:pt>
                <c:pt idx="17027">
                  <c:v>0.23106481481481481</c:v>
                </c:pt>
                <c:pt idx="17028">
                  <c:v>0.23131944444444444</c:v>
                </c:pt>
                <c:pt idx="17029">
                  <c:v>0.23148148148148148</c:v>
                </c:pt>
                <c:pt idx="17030">
                  <c:v>0.23152777777777778</c:v>
                </c:pt>
                <c:pt idx="17031">
                  <c:v>0.23175925925925925</c:v>
                </c:pt>
                <c:pt idx="17032">
                  <c:v>0.23175925925925925</c:v>
                </c:pt>
                <c:pt idx="17033">
                  <c:v>0.23178240740740741</c:v>
                </c:pt>
                <c:pt idx="17034">
                  <c:v>0.23187499999999997</c:v>
                </c:pt>
                <c:pt idx="17035">
                  <c:v>0.23202546296296298</c:v>
                </c:pt>
                <c:pt idx="17036">
                  <c:v>0.23216435185185183</c:v>
                </c:pt>
                <c:pt idx="17037">
                  <c:v>0.23226851851851851</c:v>
                </c:pt>
                <c:pt idx="17038">
                  <c:v>0.23228009259259261</c:v>
                </c:pt>
                <c:pt idx="17039">
                  <c:v>0.23243055555555556</c:v>
                </c:pt>
                <c:pt idx="17040">
                  <c:v>0.2325925925925926</c:v>
                </c:pt>
                <c:pt idx="17041">
                  <c:v>0.23268518518518519</c:v>
                </c:pt>
                <c:pt idx="17042">
                  <c:v>0.23273148148148148</c:v>
                </c:pt>
                <c:pt idx="17043">
                  <c:v>0.23288194444444443</c:v>
                </c:pt>
                <c:pt idx="17044">
                  <c:v>0.23290509259259259</c:v>
                </c:pt>
                <c:pt idx="17045">
                  <c:v>0.23296296296296296</c:v>
                </c:pt>
                <c:pt idx="17046">
                  <c:v>0.2330439814814815</c:v>
                </c:pt>
                <c:pt idx="17047">
                  <c:v>0.23319444444444445</c:v>
                </c:pt>
                <c:pt idx="17048">
                  <c:v>0.2333449074074074</c:v>
                </c:pt>
                <c:pt idx="17049">
                  <c:v>0.23340277777777776</c:v>
                </c:pt>
                <c:pt idx="17050">
                  <c:v>0.23341435185185186</c:v>
                </c:pt>
                <c:pt idx="17051">
                  <c:v>0.23351851851851854</c:v>
                </c:pt>
                <c:pt idx="17052">
                  <c:v>0.23363425925925926</c:v>
                </c:pt>
                <c:pt idx="17053">
                  <c:v>0.23386574074074074</c:v>
                </c:pt>
                <c:pt idx="17054">
                  <c:v>0.23405092592592591</c:v>
                </c:pt>
                <c:pt idx="17055">
                  <c:v>0.23416666666666666</c:v>
                </c:pt>
                <c:pt idx="17056">
                  <c:v>0.23489583333333333</c:v>
                </c:pt>
                <c:pt idx="17057">
                  <c:v>0.23496527777777776</c:v>
                </c:pt>
                <c:pt idx="17058">
                  <c:v>0.23504629629629628</c:v>
                </c:pt>
                <c:pt idx="17059">
                  <c:v>0.23523148148148146</c:v>
                </c:pt>
                <c:pt idx="17060">
                  <c:v>0.23571759259259259</c:v>
                </c:pt>
                <c:pt idx="17061">
                  <c:v>0.23584490740740741</c:v>
                </c:pt>
                <c:pt idx="17062">
                  <c:v>0.23593749999999999</c:v>
                </c:pt>
                <c:pt idx="17063">
                  <c:v>0.23607638888888891</c:v>
                </c:pt>
                <c:pt idx="17064">
                  <c:v>0.2363888888888889</c:v>
                </c:pt>
                <c:pt idx="17065">
                  <c:v>0.23655092592592594</c:v>
                </c:pt>
                <c:pt idx="17066">
                  <c:v>0.2369212962962963</c:v>
                </c:pt>
                <c:pt idx="17067">
                  <c:v>0.23734953703703701</c:v>
                </c:pt>
                <c:pt idx="17068">
                  <c:v>0.23736111111111111</c:v>
                </c:pt>
                <c:pt idx="17069">
                  <c:v>0.23737268518518517</c:v>
                </c:pt>
                <c:pt idx="17070">
                  <c:v>0.23746527777777779</c:v>
                </c:pt>
                <c:pt idx="17071">
                  <c:v>0.23746527777777779</c:v>
                </c:pt>
                <c:pt idx="17072">
                  <c:v>0.23776620370370372</c:v>
                </c:pt>
                <c:pt idx="17073">
                  <c:v>0.23791666666666667</c:v>
                </c:pt>
                <c:pt idx="17074">
                  <c:v>0.23793981481481483</c:v>
                </c:pt>
                <c:pt idx="17075">
                  <c:v>0.23797453703703705</c:v>
                </c:pt>
                <c:pt idx="17076">
                  <c:v>0.23797453703703705</c:v>
                </c:pt>
                <c:pt idx="17077">
                  <c:v>0.23800925925925928</c:v>
                </c:pt>
                <c:pt idx="17078">
                  <c:v>0.23802083333333335</c:v>
                </c:pt>
                <c:pt idx="17079">
                  <c:v>0.23802083333333335</c:v>
                </c:pt>
                <c:pt idx="17080">
                  <c:v>0.23802083333333335</c:v>
                </c:pt>
                <c:pt idx="17081">
                  <c:v>0.23802083333333335</c:v>
                </c:pt>
                <c:pt idx="17082">
                  <c:v>0.23804398148148151</c:v>
                </c:pt>
                <c:pt idx="17083">
                  <c:v>0.23804398148148151</c:v>
                </c:pt>
                <c:pt idx="17084">
                  <c:v>0.23805555555555555</c:v>
                </c:pt>
                <c:pt idx="17085">
                  <c:v>0.23806712962962964</c:v>
                </c:pt>
                <c:pt idx="17086">
                  <c:v>0.23807870370370368</c:v>
                </c:pt>
                <c:pt idx="17087">
                  <c:v>0.23807870370370368</c:v>
                </c:pt>
                <c:pt idx="17088">
                  <c:v>0.23810185185185184</c:v>
                </c:pt>
                <c:pt idx="17089">
                  <c:v>0.23810185185185184</c:v>
                </c:pt>
                <c:pt idx="17090">
                  <c:v>0.23810185185185184</c:v>
                </c:pt>
                <c:pt idx="17091">
                  <c:v>0.23810185185185184</c:v>
                </c:pt>
                <c:pt idx="17092">
                  <c:v>0.238125</c:v>
                </c:pt>
                <c:pt idx="17093">
                  <c:v>0.23813657407407407</c:v>
                </c:pt>
                <c:pt idx="17094">
                  <c:v>0.23814814814814814</c:v>
                </c:pt>
                <c:pt idx="17095">
                  <c:v>0.23814814814814814</c:v>
                </c:pt>
                <c:pt idx="17096">
                  <c:v>0.23814814814814814</c:v>
                </c:pt>
                <c:pt idx="17097">
                  <c:v>0.23814814814814814</c:v>
                </c:pt>
                <c:pt idx="17098">
                  <c:v>0.23815972222222223</c:v>
                </c:pt>
                <c:pt idx="17099">
                  <c:v>0.2381712962962963</c:v>
                </c:pt>
                <c:pt idx="17100">
                  <c:v>0.23822916666666669</c:v>
                </c:pt>
                <c:pt idx="17101">
                  <c:v>0.23822916666666669</c:v>
                </c:pt>
                <c:pt idx="17102">
                  <c:v>0.23825231481481482</c:v>
                </c:pt>
                <c:pt idx="17103">
                  <c:v>0.23825231481481482</c:v>
                </c:pt>
                <c:pt idx="17104">
                  <c:v>0.23827546296296295</c:v>
                </c:pt>
                <c:pt idx="17105">
                  <c:v>0.23829861111111109</c:v>
                </c:pt>
                <c:pt idx="17106">
                  <c:v>0.23829861111111109</c:v>
                </c:pt>
                <c:pt idx="17107">
                  <c:v>0.23829861111111109</c:v>
                </c:pt>
                <c:pt idx="17108">
                  <c:v>0.23831018518518518</c:v>
                </c:pt>
                <c:pt idx="17109">
                  <c:v>0.23831018518518518</c:v>
                </c:pt>
                <c:pt idx="17110">
                  <c:v>0.23831018518518518</c:v>
                </c:pt>
                <c:pt idx="17111">
                  <c:v>0.23833333333333331</c:v>
                </c:pt>
                <c:pt idx="17112">
                  <c:v>0.23833333333333331</c:v>
                </c:pt>
                <c:pt idx="17113">
                  <c:v>0.23835648148148147</c:v>
                </c:pt>
                <c:pt idx="17114">
                  <c:v>0.23835648148148147</c:v>
                </c:pt>
                <c:pt idx="17115">
                  <c:v>0.23835648148148147</c:v>
                </c:pt>
                <c:pt idx="17116">
                  <c:v>0.23835648148148147</c:v>
                </c:pt>
                <c:pt idx="17117">
                  <c:v>0.23836805555555554</c:v>
                </c:pt>
                <c:pt idx="17118">
                  <c:v>0.23836805555555554</c:v>
                </c:pt>
                <c:pt idx="17119">
                  <c:v>0.23836805555555554</c:v>
                </c:pt>
                <c:pt idx="17120">
                  <c:v>0.23836805555555554</c:v>
                </c:pt>
                <c:pt idx="17121">
                  <c:v>0.23837962962962964</c:v>
                </c:pt>
                <c:pt idx="17122">
                  <c:v>0.2383912037037037</c:v>
                </c:pt>
                <c:pt idx="17123">
                  <c:v>0.23840277777777777</c:v>
                </c:pt>
                <c:pt idx="17124">
                  <c:v>0.2384375</c:v>
                </c:pt>
                <c:pt idx="17125">
                  <c:v>0.23844907407407409</c:v>
                </c:pt>
                <c:pt idx="17126">
                  <c:v>0.23848379629629632</c:v>
                </c:pt>
                <c:pt idx="17127">
                  <c:v>0.23848379629629632</c:v>
                </c:pt>
                <c:pt idx="17128">
                  <c:v>0.23849537037037036</c:v>
                </c:pt>
                <c:pt idx="17129">
                  <c:v>0.23851851851851849</c:v>
                </c:pt>
                <c:pt idx="17130">
                  <c:v>0.23854166666666665</c:v>
                </c:pt>
                <c:pt idx="17131">
                  <c:v>0.23854166666666665</c:v>
                </c:pt>
                <c:pt idx="17132">
                  <c:v>0.23855324074074072</c:v>
                </c:pt>
                <c:pt idx="17133">
                  <c:v>0.23856481481481481</c:v>
                </c:pt>
                <c:pt idx="17134">
                  <c:v>0.23858796296296295</c:v>
                </c:pt>
                <c:pt idx="17135">
                  <c:v>0.23862268518518517</c:v>
                </c:pt>
                <c:pt idx="17136">
                  <c:v>0.23864583333333333</c:v>
                </c:pt>
                <c:pt idx="17137">
                  <c:v>0.2386574074074074</c:v>
                </c:pt>
                <c:pt idx="17138">
                  <c:v>0.2386574074074074</c:v>
                </c:pt>
                <c:pt idx="17139">
                  <c:v>0.23868055555555556</c:v>
                </c:pt>
                <c:pt idx="17140">
                  <c:v>0.23869212962962963</c:v>
                </c:pt>
                <c:pt idx="17141">
                  <c:v>0.23869212962962963</c:v>
                </c:pt>
                <c:pt idx="17142">
                  <c:v>0.23870370370370372</c:v>
                </c:pt>
                <c:pt idx="17143">
                  <c:v>0.23870370370370372</c:v>
                </c:pt>
                <c:pt idx="17144">
                  <c:v>0.23871527777777779</c:v>
                </c:pt>
                <c:pt idx="17145">
                  <c:v>0.2387384259259259</c:v>
                </c:pt>
                <c:pt idx="17146">
                  <c:v>0.2387384259259259</c:v>
                </c:pt>
                <c:pt idx="17147">
                  <c:v>0.23877314814814818</c:v>
                </c:pt>
                <c:pt idx="17148">
                  <c:v>0.23879629629629628</c:v>
                </c:pt>
                <c:pt idx="17149">
                  <c:v>0.23881944444444445</c:v>
                </c:pt>
                <c:pt idx="17150">
                  <c:v>0.23884259259259258</c:v>
                </c:pt>
                <c:pt idx="17151">
                  <c:v>0.23884259259259258</c:v>
                </c:pt>
                <c:pt idx="17152">
                  <c:v>0.23885416666666667</c:v>
                </c:pt>
                <c:pt idx="17153">
                  <c:v>0.23885416666666667</c:v>
                </c:pt>
                <c:pt idx="17154">
                  <c:v>0.23887731481481481</c:v>
                </c:pt>
                <c:pt idx="17155">
                  <c:v>0.2388888888888889</c:v>
                </c:pt>
                <c:pt idx="17156">
                  <c:v>0.23890046296296297</c:v>
                </c:pt>
                <c:pt idx="17157">
                  <c:v>0.23890046296296297</c:v>
                </c:pt>
                <c:pt idx="17158">
                  <c:v>0.23891203703703703</c:v>
                </c:pt>
                <c:pt idx="17159">
                  <c:v>0.23891203703703703</c:v>
                </c:pt>
                <c:pt idx="17160">
                  <c:v>0.23892361111111113</c:v>
                </c:pt>
                <c:pt idx="17161">
                  <c:v>0.23892361111111113</c:v>
                </c:pt>
                <c:pt idx="17162">
                  <c:v>0.23892361111111113</c:v>
                </c:pt>
                <c:pt idx="17163">
                  <c:v>0.23893518518518519</c:v>
                </c:pt>
                <c:pt idx="17164">
                  <c:v>0.23894675925925926</c:v>
                </c:pt>
                <c:pt idx="17165">
                  <c:v>0.23896990740740742</c:v>
                </c:pt>
                <c:pt idx="17166">
                  <c:v>0.23896990740740742</c:v>
                </c:pt>
                <c:pt idx="17167">
                  <c:v>0.23896990740740742</c:v>
                </c:pt>
                <c:pt idx="17168">
                  <c:v>0.23899305555555558</c:v>
                </c:pt>
                <c:pt idx="17169">
                  <c:v>0.23899305555555558</c:v>
                </c:pt>
                <c:pt idx="17170">
                  <c:v>0.23900462962962962</c:v>
                </c:pt>
                <c:pt idx="17171">
                  <c:v>0.23901620370370369</c:v>
                </c:pt>
                <c:pt idx="17172">
                  <c:v>0.23901620370370369</c:v>
                </c:pt>
                <c:pt idx="17173">
                  <c:v>0.23903935185185185</c:v>
                </c:pt>
                <c:pt idx="17174">
                  <c:v>0.23905092592592592</c:v>
                </c:pt>
                <c:pt idx="17175">
                  <c:v>0.23905092592592592</c:v>
                </c:pt>
                <c:pt idx="17176">
                  <c:v>0.23905092592592592</c:v>
                </c:pt>
                <c:pt idx="17177">
                  <c:v>0.23908564814814814</c:v>
                </c:pt>
                <c:pt idx="17178">
                  <c:v>0.23909722222222221</c:v>
                </c:pt>
                <c:pt idx="17179">
                  <c:v>0.2391550925925926</c:v>
                </c:pt>
                <c:pt idx="17180">
                  <c:v>0.2391550925925926</c:v>
                </c:pt>
                <c:pt idx="17181">
                  <c:v>0.23917824074074076</c:v>
                </c:pt>
                <c:pt idx="17182">
                  <c:v>0.23917824074074076</c:v>
                </c:pt>
                <c:pt idx="17183">
                  <c:v>0.23920138888888889</c:v>
                </c:pt>
                <c:pt idx="17184">
                  <c:v>0.23920138888888889</c:v>
                </c:pt>
                <c:pt idx="17185">
                  <c:v>0.23921296296296299</c:v>
                </c:pt>
                <c:pt idx="17186">
                  <c:v>0.23922453703703703</c:v>
                </c:pt>
                <c:pt idx="17187">
                  <c:v>0.23923611111111112</c:v>
                </c:pt>
                <c:pt idx="17188">
                  <c:v>0.23923611111111112</c:v>
                </c:pt>
                <c:pt idx="17189">
                  <c:v>0.23924768518518516</c:v>
                </c:pt>
                <c:pt idx="17190">
                  <c:v>0.23927083333333332</c:v>
                </c:pt>
                <c:pt idx="17191">
                  <c:v>0.23928240740740739</c:v>
                </c:pt>
                <c:pt idx="17192">
                  <c:v>0.23929398148148148</c:v>
                </c:pt>
                <c:pt idx="17193">
                  <c:v>0.23929398148148148</c:v>
                </c:pt>
                <c:pt idx="17194">
                  <c:v>0.23930555555555555</c:v>
                </c:pt>
                <c:pt idx="17195">
                  <c:v>0.23930555555555555</c:v>
                </c:pt>
                <c:pt idx="17196">
                  <c:v>0.23930555555555555</c:v>
                </c:pt>
                <c:pt idx="17197">
                  <c:v>0.23931712962962962</c:v>
                </c:pt>
                <c:pt idx="17198">
                  <c:v>0.23931712962962962</c:v>
                </c:pt>
                <c:pt idx="17199">
                  <c:v>0.23934027777777778</c:v>
                </c:pt>
                <c:pt idx="17200">
                  <c:v>0.23934027777777778</c:v>
                </c:pt>
                <c:pt idx="17201">
                  <c:v>0.23934027777777778</c:v>
                </c:pt>
                <c:pt idx="17202">
                  <c:v>0.23936342592592594</c:v>
                </c:pt>
                <c:pt idx="17203">
                  <c:v>0.23936342592592594</c:v>
                </c:pt>
                <c:pt idx="17204">
                  <c:v>0.239375</c:v>
                </c:pt>
                <c:pt idx="17205">
                  <c:v>0.23939814814814817</c:v>
                </c:pt>
                <c:pt idx="17206">
                  <c:v>0.23940972222222223</c:v>
                </c:pt>
                <c:pt idx="17207">
                  <c:v>0.23940972222222223</c:v>
                </c:pt>
                <c:pt idx="17208">
                  <c:v>0.23940972222222223</c:v>
                </c:pt>
                <c:pt idx="17209">
                  <c:v>0.23940972222222223</c:v>
                </c:pt>
                <c:pt idx="17210">
                  <c:v>0.23940972222222223</c:v>
                </c:pt>
                <c:pt idx="17211">
                  <c:v>0.23945601851851853</c:v>
                </c:pt>
                <c:pt idx="17212">
                  <c:v>0.23947916666666669</c:v>
                </c:pt>
                <c:pt idx="17213">
                  <c:v>0.23949074074074073</c:v>
                </c:pt>
                <c:pt idx="17214">
                  <c:v>0.23949074074074073</c:v>
                </c:pt>
                <c:pt idx="17215">
                  <c:v>0.23951388888888889</c:v>
                </c:pt>
                <c:pt idx="17216">
                  <c:v>0.23952546296296295</c:v>
                </c:pt>
                <c:pt idx="17217">
                  <c:v>0.23953703703703702</c:v>
                </c:pt>
                <c:pt idx="17218">
                  <c:v>0.23956018518518518</c:v>
                </c:pt>
                <c:pt idx="17219">
                  <c:v>0.23956018518518518</c:v>
                </c:pt>
                <c:pt idx="17220">
                  <c:v>0.23957175925925925</c:v>
                </c:pt>
                <c:pt idx="17221">
                  <c:v>0.23957175925925925</c:v>
                </c:pt>
                <c:pt idx="17222">
                  <c:v>0.23958333333333334</c:v>
                </c:pt>
                <c:pt idx="17223">
                  <c:v>0.23959490740740741</c:v>
                </c:pt>
                <c:pt idx="17224">
                  <c:v>0.23960648148148148</c:v>
                </c:pt>
                <c:pt idx="17225">
                  <c:v>0.23961805555555557</c:v>
                </c:pt>
                <c:pt idx="17226">
                  <c:v>0.23961805555555557</c:v>
                </c:pt>
                <c:pt idx="17227">
                  <c:v>0.2396527777777778</c:v>
                </c:pt>
                <c:pt idx="17228">
                  <c:v>0.23966435185185186</c:v>
                </c:pt>
                <c:pt idx="17229">
                  <c:v>0.23966435185185186</c:v>
                </c:pt>
                <c:pt idx="17230">
                  <c:v>0.23969907407407409</c:v>
                </c:pt>
                <c:pt idx="17231">
                  <c:v>0.23971064814814813</c:v>
                </c:pt>
                <c:pt idx="17232">
                  <c:v>0.23972222222222225</c:v>
                </c:pt>
                <c:pt idx="17233">
                  <c:v>0.23973379629629629</c:v>
                </c:pt>
                <c:pt idx="17234">
                  <c:v>0.23974537037037036</c:v>
                </c:pt>
                <c:pt idx="17235">
                  <c:v>0.23980324074074075</c:v>
                </c:pt>
                <c:pt idx="17236">
                  <c:v>0.23980324074074075</c:v>
                </c:pt>
                <c:pt idx="17237">
                  <c:v>0.23981481481481481</c:v>
                </c:pt>
                <c:pt idx="17238">
                  <c:v>0.23981481481481481</c:v>
                </c:pt>
                <c:pt idx="17239">
                  <c:v>0.23982638888888888</c:v>
                </c:pt>
                <c:pt idx="17240">
                  <c:v>0.23982638888888888</c:v>
                </c:pt>
                <c:pt idx="17241">
                  <c:v>0.23984953703703704</c:v>
                </c:pt>
                <c:pt idx="17242">
                  <c:v>0.23986111111111111</c:v>
                </c:pt>
                <c:pt idx="17243">
                  <c:v>0.23986111111111111</c:v>
                </c:pt>
                <c:pt idx="17244">
                  <c:v>0.23986111111111111</c:v>
                </c:pt>
                <c:pt idx="17245">
                  <c:v>0.2398726851851852</c:v>
                </c:pt>
                <c:pt idx="17246">
                  <c:v>0.23988425925925927</c:v>
                </c:pt>
                <c:pt idx="17247">
                  <c:v>0.23988425925925927</c:v>
                </c:pt>
                <c:pt idx="17248">
                  <c:v>0.23989583333333334</c:v>
                </c:pt>
                <c:pt idx="17249">
                  <c:v>0.23989583333333334</c:v>
                </c:pt>
                <c:pt idx="17250">
                  <c:v>0.23990740740740743</c:v>
                </c:pt>
                <c:pt idx="17251">
                  <c:v>0.2399189814814815</c:v>
                </c:pt>
                <c:pt idx="17252">
                  <c:v>0.2399189814814815</c:v>
                </c:pt>
                <c:pt idx="17253">
                  <c:v>0.2399189814814815</c:v>
                </c:pt>
                <c:pt idx="17254">
                  <c:v>0.2399189814814815</c:v>
                </c:pt>
                <c:pt idx="17255">
                  <c:v>0.23994212962962966</c:v>
                </c:pt>
                <c:pt idx="17256">
                  <c:v>0.23996527777777776</c:v>
                </c:pt>
                <c:pt idx="17257">
                  <c:v>0.23996527777777776</c:v>
                </c:pt>
                <c:pt idx="17258">
                  <c:v>0.23998842592592592</c:v>
                </c:pt>
                <c:pt idx="17259">
                  <c:v>0.24</c:v>
                </c:pt>
                <c:pt idx="17260">
                  <c:v>0.24002314814814815</c:v>
                </c:pt>
                <c:pt idx="17261">
                  <c:v>0.24002314814814815</c:v>
                </c:pt>
                <c:pt idx="17262">
                  <c:v>0.24003472222222222</c:v>
                </c:pt>
                <c:pt idx="17263">
                  <c:v>0.24003472222222222</c:v>
                </c:pt>
                <c:pt idx="17264">
                  <c:v>0.24004629629629629</c:v>
                </c:pt>
                <c:pt idx="17265">
                  <c:v>0.24004629629629629</c:v>
                </c:pt>
                <c:pt idx="17266">
                  <c:v>0.24005787037037038</c:v>
                </c:pt>
                <c:pt idx="17267">
                  <c:v>0.24006944444444445</c:v>
                </c:pt>
                <c:pt idx="17268">
                  <c:v>0.24009259259259261</c:v>
                </c:pt>
                <c:pt idx="17269">
                  <c:v>0.24010416666666667</c:v>
                </c:pt>
                <c:pt idx="17270">
                  <c:v>0.24011574074074074</c:v>
                </c:pt>
                <c:pt idx="17271">
                  <c:v>0.24012731481481484</c:v>
                </c:pt>
                <c:pt idx="17272">
                  <c:v>0.24012731481481484</c:v>
                </c:pt>
                <c:pt idx="17273">
                  <c:v>0.24012731481481484</c:v>
                </c:pt>
                <c:pt idx="17274">
                  <c:v>0.2401736111111111</c:v>
                </c:pt>
                <c:pt idx="17275">
                  <c:v>0.2401736111111111</c:v>
                </c:pt>
                <c:pt idx="17276">
                  <c:v>0.2401851851851852</c:v>
                </c:pt>
                <c:pt idx="17277">
                  <c:v>0.24025462962962962</c:v>
                </c:pt>
                <c:pt idx="17278">
                  <c:v>0.24026620370370369</c:v>
                </c:pt>
                <c:pt idx="17279">
                  <c:v>0.24026620370370369</c:v>
                </c:pt>
                <c:pt idx="17280">
                  <c:v>0.24028935185185185</c:v>
                </c:pt>
                <c:pt idx="17281">
                  <c:v>0.24028935185185185</c:v>
                </c:pt>
                <c:pt idx="17282">
                  <c:v>0.24028935185185185</c:v>
                </c:pt>
                <c:pt idx="17283">
                  <c:v>0.24028935185185185</c:v>
                </c:pt>
                <c:pt idx="17284">
                  <c:v>0.24031250000000001</c:v>
                </c:pt>
                <c:pt idx="17285">
                  <c:v>0.24031250000000001</c:v>
                </c:pt>
                <c:pt idx="17286">
                  <c:v>0.24031250000000001</c:v>
                </c:pt>
                <c:pt idx="17287">
                  <c:v>0.24031250000000001</c:v>
                </c:pt>
                <c:pt idx="17288">
                  <c:v>0.24031250000000001</c:v>
                </c:pt>
                <c:pt idx="17289">
                  <c:v>0.24032407407407408</c:v>
                </c:pt>
                <c:pt idx="17290">
                  <c:v>0.24032407407407408</c:v>
                </c:pt>
                <c:pt idx="17291">
                  <c:v>0.24034722222222224</c:v>
                </c:pt>
                <c:pt idx="17292">
                  <c:v>0.24034722222222224</c:v>
                </c:pt>
                <c:pt idx="17293">
                  <c:v>0.24035879629629631</c:v>
                </c:pt>
                <c:pt idx="17294">
                  <c:v>0.24035879629629631</c:v>
                </c:pt>
                <c:pt idx="17295">
                  <c:v>0.24037037037037037</c:v>
                </c:pt>
                <c:pt idx="17296">
                  <c:v>0.24037037037037037</c:v>
                </c:pt>
                <c:pt idx="17297">
                  <c:v>0.24037037037037037</c:v>
                </c:pt>
                <c:pt idx="17298">
                  <c:v>0.24037037037037037</c:v>
                </c:pt>
                <c:pt idx="17299">
                  <c:v>0.24039351851851851</c:v>
                </c:pt>
                <c:pt idx="17300">
                  <c:v>0.24039351851851851</c:v>
                </c:pt>
                <c:pt idx="17301">
                  <c:v>0.2404050925925926</c:v>
                </c:pt>
                <c:pt idx="17302">
                  <c:v>0.24042824074074076</c:v>
                </c:pt>
                <c:pt idx="17303">
                  <c:v>0.24042824074074076</c:v>
                </c:pt>
                <c:pt idx="17304">
                  <c:v>0.2404398148148148</c:v>
                </c:pt>
                <c:pt idx="17305">
                  <c:v>0.24045138888888887</c:v>
                </c:pt>
                <c:pt idx="17306">
                  <c:v>0.24048611111111109</c:v>
                </c:pt>
                <c:pt idx="17307">
                  <c:v>0.24048611111111109</c:v>
                </c:pt>
                <c:pt idx="17308">
                  <c:v>0.24049768518518519</c:v>
                </c:pt>
                <c:pt idx="17309">
                  <c:v>0.24053240740740742</c:v>
                </c:pt>
                <c:pt idx="17310">
                  <c:v>0.24055555555555555</c:v>
                </c:pt>
                <c:pt idx="17311">
                  <c:v>0.24056712962962964</c:v>
                </c:pt>
                <c:pt idx="17312">
                  <c:v>0.24056712962962964</c:v>
                </c:pt>
                <c:pt idx="17313">
                  <c:v>0.24057870370370371</c:v>
                </c:pt>
                <c:pt idx="17314">
                  <c:v>0.24057870370370371</c:v>
                </c:pt>
                <c:pt idx="17315">
                  <c:v>0.24059027777777778</c:v>
                </c:pt>
                <c:pt idx="17316">
                  <c:v>0.24060185185185187</c:v>
                </c:pt>
                <c:pt idx="17317">
                  <c:v>0.24061342592592594</c:v>
                </c:pt>
                <c:pt idx="17318">
                  <c:v>0.24061342592592594</c:v>
                </c:pt>
                <c:pt idx="17319">
                  <c:v>0.24064814814814817</c:v>
                </c:pt>
                <c:pt idx="17320">
                  <c:v>0.24067129629629633</c:v>
                </c:pt>
                <c:pt idx="17321">
                  <c:v>0.24068287037037037</c:v>
                </c:pt>
                <c:pt idx="17322">
                  <c:v>0.24069444444444443</c:v>
                </c:pt>
                <c:pt idx="17323">
                  <c:v>0.24069444444444443</c:v>
                </c:pt>
                <c:pt idx="17324">
                  <c:v>0.24069444444444443</c:v>
                </c:pt>
                <c:pt idx="17325">
                  <c:v>0.2407060185185185</c:v>
                </c:pt>
                <c:pt idx="17326">
                  <c:v>0.24071759259259259</c:v>
                </c:pt>
                <c:pt idx="17327">
                  <c:v>0.24074074074074073</c:v>
                </c:pt>
                <c:pt idx="17328">
                  <c:v>0.24075231481481482</c:v>
                </c:pt>
                <c:pt idx="17329">
                  <c:v>0.24077546296296296</c:v>
                </c:pt>
                <c:pt idx="17330">
                  <c:v>0.24079861111111112</c:v>
                </c:pt>
                <c:pt idx="17331">
                  <c:v>0.24081018518518518</c:v>
                </c:pt>
                <c:pt idx="17332">
                  <c:v>0.24081018518518518</c:v>
                </c:pt>
                <c:pt idx="17333">
                  <c:v>0.24081018518518518</c:v>
                </c:pt>
                <c:pt idx="17334">
                  <c:v>0.24083333333333334</c:v>
                </c:pt>
                <c:pt idx="17335">
                  <c:v>0.24083333333333334</c:v>
                </c:pt>
                <c:pt idx="17336">
                  <c:v>0.24084490740740741</c:v>
                </c:pt>
                <c:pt idx="17337">
                  <c:v>0.2408564814814815</c:v>
                </c:pt>
                <c:pt idx="17338">
                  <c:v>0.2408564814814815</c:v>
                </c:pt>
                <c:pt idx="17339">
                  <c:v>0.24086805555555557</c:v>
                </c:pt>
                <c:pt idx="17340">
                  <c:v>0.24086805555555557</c:v>
                </c:pt>
                <c:pt idx="17341">
                  <c:v>0.24086805555555557</c:v>
                </c:pt>
                <c:pt idx="17342">
                  <c:v>0.24087962962962961</c:v>
                </c:pt>
                <c:pt idx="17343">
                  <c:v>0.24089120370370373</c:v>
                </c:pt>
                <c:pt idx="17344">
                  <c:v>0.24090277777777777</c:v>
                </c:pt>
                <c:pt idx="17345">
                  <c:v>0.24091435185185184</c:v>
                </c:pt>
                <c:pt idx="17346">
                  <c:v>0.2409259259259259</c:v>
                </c:pt>
                <c:pt idx="17347">
                  <c:v>0.2409375</c:v>
                </c:pt>
                <c:pt idx="17348">
                  <c:v>0.24096064814814813</c:v>
                </c:pt>
                <c:pt idx="17349">
                  <c:v>0.24096064814814813</c:v>
                </c:pt>
                <c:pt idx="17350">
                  <c:v>0.24099537037037036</c:v>
                </c:pt>
                <c:pt idx="17351">
                  <c:v>0.24100694444444445</c:v>
                </c:pt>
                <c:pt idx="17352">
                  <c:v>0.24100694444444445</c:v>
                </c:pt>
                <c:pt idx="17353">
                  <c:v>0.24100694444444445</c:v>
                </c:pt>
                <c:pt idx="17354">
                  <c:v>0.24100694444444445</c:v>
                </c:pt>
                <c:pt idx="17355">
                  <c:v>0.24101851851851852</c:v>
                </c:pt>
                <c:pt idx="17356">
                  <c:v>0.24106481481481482</c:v>
                </c:pt>
                <c:pt idx="17357">
                  <c:v>0.24106481481481482</c:v>
                </c:pt>
                <c:pt idx="17358">
                  <c:v>0.24106481481481482</c:v>
                </c:pt>
                <c:pt idx="17359">
                  <c:v>0.24106481481481482</c:v>
                </c:pt>
                <c:pt idx="17360">
                  <c:v>0.24107638888888891</c:v>
                </c:pt>
                <c:pt idx="17361">
                  <c:v>0.24108796296296298</c:v>
                </c:pt>
                <c:pt idx="17362">
                  <c:v>0.24108796296296298</c:v>
                </c:pt>
                <c:pt idx="17363">
                  <c:v>0.24109953703703701</c:v>
                </c:pt>
                <c:pt idx="17364">
                  <c:v>0.24111111111111114</c:v>
                </c:pt>
                <c:pt idx="17365">
                  <c:v>0.24111111111111114</c:v>
                </c:pt>
                <c:pt idx="17366">
                  <c:v>0.24111111111111114</c:v>
                </c:pt>
                <c:pt idx="17367">
                  <c:v>0.24113425925925927</c:v>
                </c:pt>
                <c:pt idx="17368">
                  <c:v>0.24114583333333331</c:v>
                </c:pt>
                <c:pt idx="17369">
                  <c:v>0.2411574074074074</c:v>
                </c:pt>
                <c:pt idx="17370">
                  <c:v>0.2411574074074074</c:v>
                </c:pt>
                <c:pt idx="17371">
                  <c:v>0.2411574074074074</c:v>
                </c:pt>
                <c:pt idx="17372">
                  <c:v>0.24116898148148147</c:v>
                </c:pt>
                <c:pt idx="17373">
                  <c:v>0.24116898148148147</c:v>
                </c:pt>
                <c:pt idx="17374">
                  <c:v>0.24116898148148147</c:v>
                </c:pt>
                <c:pt idx="17375">
                  <c:v>0.24119212962962963</c:v>
                </c:pt>
                <c:pt idx="17376">
                  <c:v>0.2412037037037037</c:v>
                </c:pt>
                <c:pt idx="17377">
                  <c:v>0.2412037037037037</c:v>
                </c:pt>
                <c:pt idx="17378">
                  <c:v>0.24122685185185186</c:v>
                </c:pt>
                <c:pt idx="17379">
                  <c:v>0.24122685185185186</c:v>
                </c:pt>
                <c:pt idx="17380">
                  <c:v>0.24123842592592593</c:v>
                </c:pt>
                <c:pt idx="17381">
                  <c:v>0.24123842592592593</c:v>
                </c:pt>
                <c:pt idx="17382">
                  <c:v>0.24124999999999999</c:v>
                </c:pt>
                <c:pt idx="17383">
                  <c:v>0.24126157407407409</c:v>
                </c:pt>
                <c:pt idx="17384">
                  <c:v>0.24126157407407409</c:v>
                </c:pt>
                <c:pt idx="17385">
                  <c:v>0.24128472222222222</c:v>
                </c:pt>
                <c:pt idx="17386">
                  <c:v>0.24128472222222222</c:v>
                </c:pt>
                <c:pt idx="17387">
                  <c:v>0.24131944444444445</c:v>
                </c:pt>
                <c:pt idx="17388">
                  <c:v>0.24133101851851854</c:v>
                </c:pt>
                <c:pt idx="17389">
                  <c:v>0.24133101851851854</c:v>
                </c:pt>
                <c:pt idx="17390">
                  <c:v>0.24137731481481484</c:v>
                </c:pt>
                <c:pt idx="17391">
                  <c:v>0.24138888888888888</c:v>
                </c:pt>
                <c:pt idx="17392">
                  <c:v>0.24138888888888888</c:v>
                </c:pt>
                <c:pt idx="17393">
                  <c:v>0.24140046296296294</c:v>
                </c:pt>
                <c:pt idx="17394">
                  <c:v>0.24140046296296294</c:v>
                </c:pt>
                <c:pt idx="17395">
                  <c:v>0.24141203703703704</c:v>
                </c:pt>
                <c:pt idx="17396">
                  <c:v>0.2414236111111111</c:v>
                </c:pt>
                <c:pt idx="17397">
                  <c:v>0.2414699074074074</c:v>
                </c:pt>
                <c:pt idx="17398">
                  <c:v>0.24148148148148149</c:v>
                </c:pt>
                <c:pt idx="17399">
                  <c:v>0.24149305555555556</c:v>
                </c:pt>
                <c:pt idx="17400">
                  <c:v>0.24149305555555556</c:v>
                </c:pt>
                <c:pt idx="17401">
                  <c:v>0.24150462962962962</c:v>
                </c:pt>
                <c:pt idx="17402">
                  <c:v>0.24150462962962962</c:v>
                </c:pt>
                <c:pt idx="17403">
                  <c:v>0.24151620370370372</c:v>
                </c:pt>
                <c:pt idx="17404">
                  <c:v>0.24151620370370372</c:v>
                </c:pt>
                <c:pt idx="17405">
                  <c:v>0.24152777777777779</c:v>
                </c:pt>
                <c:pt idx="17406">
                  <c:v>0.24155092592592595</c:v>
                </c:pt>
                <c:pt idx="17407">
                  <c:v>0.24155092592592595</c:v>
                </c:pt>
                <c:pt idx="17408">
                  <c:v>0.24155092592592595</c:v>
                </c:pt>
                <c:pt idx="17409">
                  <c:v>0.24155092592592595</c:v>
                </c:pt>
                <c:pt idx="17410">
                  <c:v>0.24155092592592595</c:v>
                </c:pt>
                <c:pt idx="17411">
                  <c:v>0.24155092592592595</c:v>
                </c:pt>
                <c:pt idx="17412">
                  <c:v>0.24156250000000001</c:v>
                </c:pt>
                <c:pt idx="17413">
                  <c:v>0.24157407407407408</c:v>
                </c:pt>
                <c:pt idx="17414">
                  <c:v>0.24157407407407408</c:v>
                </c:pt>
                <c:pt idx="17415">
                  <c:v>0.24160879629629628</c:v>
                </c:pt>
                <c:pt idx="17416">
                  <c:v>0.24160879629629628</c:v>
                </c:pt>
                <c:pt idx="17417">
                  <c:v>0.24160879629629628</c:v>
                </c:pt>
                <c:pt idx="17418">
                  <c:v>0.24162037037037035</c:v>
                </c:pt>
                <c:pt idx="17419">
                  <c:v>0.24167824074074074</c:v>
                </c:pt>
                <c:pt idx="17420">
                  <c:v>0.2417013888888889</c:v>
                </c:pt>
                <c:pt idx="17421">
                  <c:v>0.2417013888888889</c:v>
                </c:pt>
                <c:pt idx="17422">
                  <c:v>0.24171296296296296</c:v>
                </c:pt>
                <c:pt idx="17423">
                  <c:v>0.24171296296296296</c:v>
                </c:pt>
                <c:pt idx="17424">
                  <c:v>0.24171296296296296</c:v>
                </c:pt>
                <c:pt idx="17425">
                  <c:v>0.24172453703703703</c:v>
                </c:pt>
                <c:pt idx="17426">
                  <c:v>0.24172453703703703</c:v>
                </c:pt>
                <c:pt idx="17427">
                  <c:v>0.24173611111111112</c:v>
                </c:pt>
                <c:pt idx="17428">
                  <c:v>0.24173611111111112</c:v>
                </c:pt>
                <c:pt idx="17429">
                  <c:v>0.24174768518518519</c:v>
                </c:pt>
                <c:pt idx="17430">
                  <c:v>0.24175925925925926</c:v>
                </c:pt>
                <c:pt idx="17431">
                  <c:v>0.24177083333333335</c:v>
                </c:pt>
                <c:pt idx="17432">
                  <c:v>0.24179398148148148</c:v>
                </c:pt>
                <c:pt idx="17433">
                  <c:v>0.24179398148148148</c:v>
                </c:pt>
                <c:pt idx="17434">
                  <c:v>0.24180555555555558</c:v>
                </c:pt>
                <c:pt idx="17435">
                  <c:v>0.24182870370370368</c:v>
                </c:pt>
                <c:pt idx="17436">
                  <c:v>0.24184027777777781</c:v>
                </c:pt>
                <c:pt idx="17437">
                  <c:v>0.24184027777777781</c:v>
                </c:pt>
                <c:pt idx="17438">
                  <c:v>0.24185185185185185</c:v>
                </c:pt>
                <c:pt idx="17439">
                  <c:v>0.24185185185185185</c:v>
                </c:pt>
                <c:pt idx="17440">
                  <c:v>0.24185185185185185</c:v>
                </c:pt>
                <c:pt idx="17441">
                  <c:v>0.24186342592592591</c:v>
                </c:pt>
                <c:pt idx="17442">
                  <c:v>0.24186342592592591</c:v>
                </c:pt>
                <c:pt idx="17443">
                  <c:v>0.24186342592592591</c:v>
                </c:pt>
                <c:pt idx="17444">
                  <c:v>0.24186342592592591</c:v>
                </c:pt>
                <c:pt idx="17445">
                  <c:v>0.24188657407407407</c:v>
                </c:pt>
                <c:pt idx="17446">
                  <c:v>0.24189814814814814</c:v>
                </c:pt>
                <c:pt idx="17447">
                  <c:v>0.24190972222222221</c:v>
                </c:pt>
                <c:pt idx="17448">
                  <c:v>0.24195601851851853</c:v>
                </c:pt>
                <c:pt idx="17449">
                  <c:v>0.2419675925925926</c:v>
                </c:pt>
                <c:pt idx="17450">
                  <c:v>0.24197916666666666</c:v>
                </c:pt>
                <c:pt idx="17451">
                  <c:v>0.24197916666666666</c:v>
                </c:pt>
                <c:pt idx="17452">
                  <c:v>0.24199074074074076</c:v>
                </c:pt>
                <c:pt idx="17453">
                  <c:v>0.24199074074074076</c:v>
                </c:pt>
                <c:pt idx="17454">
                  <c:v>0.24201388888888889</c:v>
                </c:pt>
                <c:pt idx="17455">
                  <c:v>0.24204861111111109</c:v>
                </c:pt>
                <c:pt idx="17456">
                  <c:v>0.24204861111111109</c:v>
                </c:pt>
                <c:pt idx="17457">
                  <c:v>0.24206018518518521</c:v>
                </c:pt>
                <c:pt idx="17458">
                  <c:v>0.24206018518518521</c:v>
                </c:pt>
                <c:pt idx="17459">
                  <c:v>0.24206018518518521</c:v>
                </c:pt>
                <c:pt idx="17460">
                  <c:v>0.24207175925925925</c:v>
                </c:pt>
                <c:pt idx="17461">
                  <c:v>0.24208333333333334</c:v>
                </c:pt>
                <c:pt idx="17462">
                  <c:v>0.24208333333333334</c:v>
                </c:pt>
                <c:pt idx="17463">
                  <c:v>0.24211805555555554</c:v>
                </c:pt>
                <c:pt idx="17464">
                  <c:v>0.24212962962962961</c:v>
                </c:pt>
                <c:pt idx="17465">
                  <c:v>0.24212962962962961</c:v>
                </c:pt>
                <c:pt idx="17466">
                  <c:v>0.24214120370370371</c:v>
                </c:pt>
                <c:pt idx="17467">
                  <c:v>0.24215277777777777</c:v>
                </c:pt>
                <c:pt idx="17468">
                  <c:v>0.24216435185185184</c:v>
                </c:pt>
                <c:pt idx="17469">
                  <c:v>0.24217592592592593</c:v>
                </c:pt>
                <c:pt idx="17470">
                  <c:v>0.24217592592592593</c:v>
                </c:pt>
                <c:pt idx="17471">
                  <c:v>0.2421875</c:v>
                </c:pt>
                <c:pt idx="17472">
                  <c:v>0.2421875</c:v>
                </c:pt>
                <c:pt idx="17473">
                  <c:v>0.24219907407407407</c:v>
                </c:pt>
                <c:pt idx="17474">
                  <c:v>0.24219907407407407</c:v>
                </c:pt>
                <c:pt idx="17475">
                  <c:v>0.24221064814814816</c:v>
                </c:pt>
                <c:pt idx="17476">
                  <c:v>0.24222222222222223</c:v>
                </c:pt>
                <c:pt idx="17477">
                  <c:v>0.24222222222222223</c:v>
                </c:pt>
                <c:pt idx="17478">
                  <c:v>0.24222222222222223</c:v>
                </c:pt>
                <c:pt idx="17479">
                  <c:v>0.24224537037037039</c:v>
                </c:pt>
                <c:pt idx="17480">
                  <c:v>0.24226851851851852</c:v>
                </c:pt>
                <c:pt idx="17481">
                  <c:v>0.24226851851851852</c:v>
                </c:pt>
                <c:pt idx="17482">
                  <c:v>0.24226851851851852</c:v>
                </c:pt>
                <c:pt idx="17483">
                  <c:v>0.24229166666666666</c:v>
                </c:pt>
                <c:pt idx="17484">
                  <c:v>0.24230324074074075</c:v>
                </c:pt>
                <c:pt idx="17485">
                  <c:v>0.24230324074074075</c:v>
                </c:pt>
                <c:pt idx="17486">
                  <c:v>0.24230324074074075</c:v>
                </c:pt>
                <c:pt idx="17487">
                  <c:v>0.24232638888888891</c:v>
                </c:pt>
                <c:pt idx="17488">
                  <c:v>0.24234953703703702</c:v>
                </c:pt>
                <c:pt idx="17489">
                  <c:v>0.24234953703703702</c:v>
                </c:pt>
                <c:pt idx="17490">
                  <c:v>0.24234953703703702</c:v>
                </c:pt>
                <c:pt idx="17491">
                  <c:v>0.24236111111111111</c:v>
                </c:pt>
                <c:pt idx="17492">
                  <c:v>0.24237268518518518</c:v>
                </c:pt>
                <c:pt idx="17493">
                  <c:v>0.24238425925925924</c:v>
                </c:pt>
                <c:pt idx="17494">
                  <c:v>0.24239583333333334</c:v>
                </c:pt>
                <c:pt idx="17495">
                  <c:v>0.2424074074074074</c:v>
                </c:pt>
                <c:pt idx="17496">
                  <c:v>0.24243055555555557</c:v>
                </c:pt>
                <c:pt idx="17497">
                  <c:v>0.24243055555555557</c:v>
                </c:pt>
                <c:pt idx="17498">
                  <c:v>0.24244212962962963</c:v>
                </c:pt>
                <c:pt idx="17499">
                  <c:v>0.24244212962962963</c:v>
                </c:pt>
                <c:pt idx="17500">
                  <c:v>0.24246527777777779</c:v>
                </c:pt>
                <c:pt idx="17501">
                  <c:v>0.24250000000000002</c:v>
                </c:pt>
                <c:pt idx="17502">
                  <c:v>0.24250000000000002</c:v>
                </c:pt>
                <c:pt idx="17503">
                  <c:v>0.24251157407407409</c:v>
                </c:pt>
                <c:pt idx="17504">
                  <c:v>0.24252314814814815</c:v>
                </c:pt>
                <c:pt idx="17505">
                  <c:v>0.24253472222222219</c:v>
                </c:pt>
                <c:pt idx="17506">
                  <c:v>0.24253472222222219</c:v>
                </c:pt>
                <c:pt idx="17507">
                  <c:v>0.24256944444444442</c:v>
                </c:pt>
                <c:pt idx="17508">
                  <c:v>0.24258101851851852</c:v>
                </c:pt>
                <c:pt idx="17509">
                  <c:v>0.24259259259259258</c:v>
                </c:pt>
                <c:pt idx="17510">
                  <c:v>0.24260416666666665</c:v>
                </c:pt>
                <c:pt idx="17511">
                  <c:v>0.24262731481481481</c:v>
                </c:pt>
                <c:pt idx="17512">
                  <c:v>0.24262731481481481</c:v>
                </c:pt>
                <c:pt idx="17513">
                  <c:v>0.24265046296296297</c:v>
                </c:pt>
                <c:pt idx="17514">
                  <c:v>0.24266203703703704</c:v>
                </c:pt>
                <c:pt idx="17515">
                  <c:v>0.2426736111111111</c:v>
                </c:pt>
                <c:pt idx="17516">
                  <c:v>0.24270833333333333</c:v>
                </c:pt>
                <c:pt idx="17517">
                  <c:v>0.24271990740740743</c:v>
                </c:pt>
                <c:pt idx="17518">
                  <c:v>0.24271990740740743</c:v>
                </c:pt>
                <c:pt idx="17519">
                  <c:v>0.24273148148148149</c:v>
                </c:pt>
                <c:pt idx="17520">
                  <c:v>0.24274305555555556</c:v>
                </c:pt>
                <c:pt idx="17521">
                  <c:v>0.24274305555555556</c:v>
                </c:pt>
                <c:pt idx="17522">
                  <c:v>0.24277777777777776</c:v>
                </c:pt>
                <c:pt idx="17523">
                  <c:v>0.24277777777777776</c:v>
                </c:pt>
                <c:pt idx="17524">
                  <c:v>0.24277777777777776</c:v>
                </c:pt>
                <c:pt idx="17525">
                  <c:v>0.24281249999999999</c:v>
                </c:pt>
                <c:pt idx="17526">
                  <c:v>0.24281249999999999</c:v>
                </c:pt>
                <c:pt idx="17527">
                  <c:v>0.24281249999999999</c:v>
                </c:pt>
                <c:pt idx="17528">
                  <c:v>0.24283564814814815</c:v>
                </c:pt>
                <c:pt idx="17529">
                  <c:v>0.24284722222222221</c:v>
                </c:pt>
                <c:pt idx="17530">
                  <c:v>0.24284722222222221</c:v>
                </c:pt>
                <c:pt idx="17531">
                  <c:v>0.24285879629629628</c:v>
                </c:pt>
                <c:pt idx="17532">
                  <c:v>0.24287037037037038</c:v>
                </c:pt>
                <c:pt idx="17533">
                  <c:v>0.24288194444444444</c:v>
                </c:pt>
                <c:pt idx="17534">
                  <c:v>0.24289351851851851</c:v>
                </c:pt>
                <c:pt idx="17535">
                  <c:v>0.24289351851851851</c:v>
                </c:pt>
                <c:pt idx="17536">
                  <c:v>0.24289351851851851</c:v>
                </c:pt>
                <c:pt idx="17537">
                  <c:v>0.24289351851851851</c:v>
                </c:pt>
                <c:pt idx="17538">
                  <c:v>0.24292824074074074</c:v>
                </c:pt>
                <c:pt idx="17539">
                  <c:v>0.2429513888888889</c:v>
                </c:pt>
                <c:pt idx="17540">
                  <c:v>0.24297453703703706</c:v>
                </c:pt>
                <c:pt idx="17541">
                  <c:v>0.24297453703703706</c:v>
                </c:pt>
                <c:pt idx="17542">
                  <c:v>0.24297453703703706</c:v>
                </c:pt>
                <c:pt idx="17543">
                  <c:v>0.24299768518518516</c:v>
                </c:pt>
                <c:pt idx="17544">
                  <c:v>0.24305555555555555</c:v>
                </c:pt>
                <c:pt idx="17545">
                  <c:v>0.24306712962962962</c:v>
                </c:pt>
                <c:pt idx="17546">
                  <c:v>0.24307870370370369</c:v>
                </c:pt>
                <c:pt idx="17547">
                  <c:v>0.24309027777777778</c:v>
                </c:pt>
                <c:pt idx="17548">
                  <c:v>0.24310185185185185</c:v>
                </c:pt>
                <c:pt idx="17549">
                  <c:v>0.24310185185185185</c:v>
                </c:pt>
                <c:pt idx="17550">
                  <c:v>0.24312500000000001</c:v>
                </c:pt>
                <c:pt idx="17551">
                  <c:v>0.24312500000000001</c:v>
                </c:pt>
                <c:pt idx="17552">
                  <c:v>0.24314814814814814</c:v>
                </c:pt>
                <c:pt idx="17553">
                  <c:v>0.24315972222222224</c:v>
                </c:pt>
                <c:pt idx="17554">
                  <c:v>0.24315972222222224</c:v>
                </c:pt>
                <c:pt idx="17555">
                  <c:v>0.24318287037037037</c:v>
                </c:pt>
                <c:pt idx="17556">
                  <c:v>0.24319444444444446</c:v>
                </c:pt>
                <c:pt idx="17557">
                  <c:v>0.24319444444444446</c:v>
                </c:pt>
                <c:pt idx="17558">
                  <c:v>0.24319444444444446</c:v>
                </c:pt>
                <c:pt idx="17559">
                  <c:v>0.24320601851851853</c:v>
                </c:pt>
                <c:pt idx="17560">
                  <c:v>0.24320601851851853</c:v>
                </c:pt>
                <c:pt idx="17561">
                  <c:v>0.24320601851851853</c:v>
                </c:pt>
                <c:pt idx="17562">
                  <c:v>0.24320601851851853</c:v>
                </c:pt>
                <c:pt idx="17563">
                  <c:v>0.24322916666666669</c:v>
                </c:pt>
                <c:pt idx="17564">
                  <c:v>0.24326388888888886</c:v>
                </c:pt>
                <c:pt idx="17565">
                  <c:v>0.24326388888888886</c:v>
                </c:pt>
                <c:pt idx="17566">
                  <c:v>0.24328703703703702</c:v>
                </c:pt>
                <c:pt idx="17567">
                  <c:v>0.24329861111111109</c:v>
                </c:pt>
                <c:pt idx="17568">
                  <c:v>0.24331018518518518</c:v>
                </c:pt>
                <c:pt idx="17569">
                  <c:v>0.24332175925925925</c:v>
                </c:pt>
                <c:pt idx="17570">
                  <c:v>0.24333333333333332</c:v>
                </c:pt>
                <c:pt idx="17571">
                  <c:v>0.24334490740740741</c:v>
                </c:pt>
                <c:pt idx="17572">
                  <c:v>0.24334490740740741</c:v>
                </c:pt>
                <c:pt idx="17573">
                  <c:v>0.24335648148148148</c:v>
                </c:pt>
                <c:pt idx="17574">
                  <c:v>0.24336805555555555</c:v>
                </c:pt>
                <c:pt idx="17575">
                  <c:v>0.24339120370370371</c:v>
                </c:pt>
                <c:pt idx="17576">
                  <c:v>0.2434375</c:v>
                </c:pt>
                <c:pt idx="17577">
                  <c:v>0.24346064814814816</c:v>
                </c:pt>
                <c:pt idx="17578">
                  <c:v>0.24347222222222223</c:v>
                </c:pt>
                <c:pt idx="17579">
                  <c:v>0.24348379629629627</c:v>
                </c:pt>
                <c:pt idx="17580">
                  <c:v>0.24349537037037039</c:v>
                </c:pt>
                <c:pt idx="17581">
                  <c:v>0.24349537037037039</c:v>
                </c:pt>
                <c:pt idx="17582">
                  <c:v>0.24349537037037039</c:v>
                </c:pt>
                <c:pt idx="17583">
                  <c:v>0.24350694444444443</c:v>
                </c:pt>
                <c:pt idx="17584">
                  <c:v>0.2435185185185185</c:v>
                </c:pt>
                <c:pt idx="17585">
                  <c:v>0.24355324074074072</c:v>
                </c:pt>
                <c:pt idx="17586">
                  <c:v>0.24357638888888888</c:v>
                </c:pt>
                <c:pt idx="17587">
                  <c:v>0.24361111111111111</c:v>
                </c:pt>
                <c:pt idx="17588">
                  <c:v>0.24363425925925927</c:v>
                </c:pt>
                <c:pt idx="17589">
                  <c:v>0.24365740740740741</c:v>
                </c:pt>
                <c:pt idx="17590">
                  <c:v>0.24369212962962963</c:v>
                </c:pt>
                <c:pt idx="17591">
                  <c:v>0.24369212962962963</c:v>
                </c:pt>
                <c:pt idx="17592">
                  <c:v>0.24369212962962963</c:v>
                </c:pt>
                <c:pt idx="17593">
                  <c:v>0.24370370370370367</c:v>
                </c:pt>
                <c:pt idx="17594">
                  <c:v>0.24370370370370367</c:v>
                </c:pt>
                <c:pt idx="17595">
                  <c:v>0.24371527777777779</c:v>
                </c:pt>
                <c:pt idx="17596">
                  <c:v>0.24371527777777779</c:v>
                </c:pt>
                <c:pt idx="17597">
                  <c:v>0.24371527777777779</c:v>
                </c:pt>
                <c:pt idx="17598">
                  <c:v>0.24371527777777779</c:v>
                </c:pt>
                <c:pt idx="17599">
                  <c:v>0.24372685185185183</c:v>
                </c:pt>
                <c:pt idx="17600">
                  <c:v>0.24374999999999999</c:v>
                </c:pt>
                <c:pt idx="17601">
                  <c:v>0.24376157407407406</c:v>
                </c:pt>
                <c:pt idx="17602">
                  <c:v>0.24376157407407406</c:v>
                </c:pt>
                <c:pt idx="17603">
                  <c:v>0.24377314814814813</c:v>
                </c:pt>
                <c:pt idx="17604">
                  <c:v>0.24379629629629629</c:v>
                </c:pt>
                <c:pt idx="17605">
                  <c:v>0.24383101851851852</c:v>
                </c:pt>
                <c:pt idx="17606">
                  <c:v>0.24385416666666668</c:v>
                </c:pt>
                <c:pt idx="17607">
                  <c:v>0.24386574074074074</c:v>
                </c:pt>
                <c:pt idx="17608">
                  <c:v>0.24386574074074074</c:v>
                </c:pt>
                <c:pt idx="17609">
                  <c:v>0.24388888888888891</c:v>
                </c:pt>
                <c:pt idx="17610">
                  <c:v>0.24388888888888891</c:v>
                </c:pt>
                <c:pt idx="17611">
                  <c:v>0.24391203703703704</c:v>
                </c:pt>
                <c:pt idx="17612">
                  <c:v>0.2439351851851852</c:v>
                </c:pt>
                <c:pt idx="17613">
                  <c:v>0.24395833333333336</c:v>
                </c:pt>
                <c:pt idx="17614">
                  <c:v>0.2439699074074074</c:v>
                </c:pt>
                <c:pt idx="17615">
                  <c:v>0.2439699074074074</c:v>
                </c:pt>
                <c:pt idx="17616">
                  <c:v>0.2439699074074074</c:v>
                </c:pt>
                <c:pt idx="17617">
                  <c:v>0.2439699074074074</c:v>
                </c:pt>
                <c:pt idx="17618">
                  <c:v>0.24398148148148149</c:v>
                </c:pt>
                <c:pt idx="17619">
                  <c:v>0.24398148148148149</c:v>
                </c:pt>
                <c:pt idx="17620">
                  <c:v>0.24399305555555553</c:v>
                </c:pt>
                <c:pt idx="17621">
                  <c:v>0.24400462962962963</c:v>
                </c:pt>
                <c:pt idx="17622">
                  <c:v>0.24400462962962963</c:v>
                </c:pt>
                <c:pt idx="17623">
                  <c:v>0.24402777777777776</c:v>
                </c:pt>
                <c:pt idx="17624">
                  <c:v>0.24403935185185185</c:v>
                </c:pt>
                <c:pt idx="17625">
                  <c:v>0.24403935185185185</c:v>
                </c:pt>
                <c:pt idx="17626">
                  <c:v>0.24405092592592592</c:v>
                </c:pt>
                <c:pt idx="17627">
                  <c:v>0.24408564814814815</c:v>
                </c:pt>
                <c:pt idx="17628">
                  <c:v>0.24408564814814815</c:v>
                </c:pt>
                <c:pt idx="17629">
                  <c:v>0.24408564814814815</c:v>
                </c:pt>
                <c:pt idx="17630">
                  <c:v>0.24409722222222222</c:v>
                </c:pt>
                <c:pt idx="17631">
                  <c:v>0.24409722222222222</c:v>
                </c:pt>
                <c:pt idx="17632">
                  <c:v>0.24412037037037038</c:v>
                </c:pt>
                <c:pt idx="17633">
                  <c:v>0.24413194444444444</c:v>
                </c:pt>
                <c:pt idx="17634">
                  <c:v>0.24417824074074077</c:v>
                </c:pt>
                <c:pt idx="17635">
                  <c:v>0.24417824074074077</c:v>
                </c:pt>
                <c:pt idx="17636">
                  <c:v>0.2442013888888889</c:v>
                </c:pt>
                <c:pt idx="17637">
                  <c:v>0.24421296296296294</c:v>
                </c:pt>
                <c:pt idx="17638">
                  <c:v>0.24422453703703703</c:v>
                </c:pt>
                <c:pt idx="17639">
                  <c:v>0.2442361111111111</c:v>
                </c:pt>
                <c:pt idx="17640">
                  <c:v>0.24425925925925926</c:v>
                </c:pt>
                <c:pt idx="17641">
                  <c:v>0.24425925925925926</c:v>
                </c:pt>
                <c:pt idx="17642">
                  <c:v>0.24427083333333333</c:v>
                </c:pt>
                <c:pt idx="17643">
                  <c:v>0.24430555555555555</c:v>
                </c:pt>
                <c:pt idx="17644">
                  <c:v>0.24430555555555555</c:v>
                </c:pt>
                <c:pt idx="17645">
                  <c:v>0.24430555555555555</c:v>
                </c:pt>
                <c:pt idx="17646">
                  <c:v>0.24431712962962962</c:v>
                </c:pt>
                <c:pt idx="17647">
                  <c:v>0.24434027777777778</c:v>
                </c:pt>
                <c:pt idx="17648">
                  <c:v>0.24435185185185185</c:v>
                </c:pt>
                <c:pt idx="17649">
                  <c:v>0.24435185185185185</c:v>
                </c:pt>
                <c:pt idx="17650">
                  <c:v>0.24435185185185185</c:v>
                </c:pt>
                <c:pt idx="17651">
                  <c:v>0.24436342592592594</c:v>
                </c:pt>
                <c:pt idx="17652">
                  <c:v>0.24440972222222224</c:v>
                </c:pt>
                <c:pt idx="17653">
                  <c:v>0.24440972222222224</c:v>
                </c:pt>
                <c:pt idx="17654">
                  <c:v>0.24440972222222224</c:v>
                </c:pt>
                <c:pt idx="17655">
                  <c:v>0.24440972222222224</c:v>
                </c:pt>
                <c:pt idx="17656">
                  <c:v>0.24443287037037034</c:v>
                </c:pt>
                <c:pt idx="17657">
                  <c:v>0.24444444444444446</c:v>
                </c:pt>
                <c:pt idx="17658">
                  <c:v>0.2444560185185185</c:v>
                </c:pt>
                <c:pt idx="17659">
                  <c:v>0.24447916666666666</c:v>
                </c:pt>
                <c:pt idx="17660">
                  <c:v>0.24449074074074073</c:v>
                </c:pt>
                <c:pt idx="17661">
                  <c:v>0.2445023148148148</c:v>
                </c:pt>
                <c:pt idx="17662">
                  <c:v>0.24451388888888889</c:v>
                </c:pt>
                <c:pt idx="17663">
                  <c:v>0.24453703703703702</c:v>
                </c:pt>
                <c:pt idx="17664">
                  <c:v>0.24453703703703702</c:v>
                </c:pt>
                <c:pt idx="17665">
                  <c:v>0.24453703703703702</c:v>
                </c:pt>
                <c:pt idx="17666">
                  <c:v>0.24456018518518519</c:v>
                </c:pt>
                <c:pt idx="17667">
                  <c:v>0.24456018518518519</c:v>
                </c:pt>
                <c:pt idx="17668">
                  <c:v>0.24457175925925925</c:v>
                </c:pt>
                <c:pt idx="17669">
                  <c:v>0.24460648148148148</c:v>
                </c:pt>
                <c:pt idx="17670">
                  <c:v>0.24461805555555557</c:v>
                </c:pt>
                <c:pt idx="17671">
                  <c:v>0.24464120370370371</c:v>
                </c:pt>
                <c:pt idx="17672">
                  <c:v>0.24464120370370371</c:v>
                </c:pt>
                <c:pt idx="17673">
                  <c:v>0.24465277777777775</c:v>
                </c:pt>
                <c:pt idx="17674">
                  <c:v>0.24465277777777775</c:v>
                </c:pt>
                <c:pt idx="17675">
                  <c:v>0.2447222222222222</c:v>
                </c:pt>
                <c:pt idx="17676">
                  <c:v>0.24476851851851852</c:v>
                </c:pt>
                <c:pt idx="17677">
                  <c:v>0.24480324074074075</c:v>
                </c:pt>
                <c:pt idx="17678">
                  <c:v>0.24480324074074075</c:v>
                </c:pt>
                <c:pt idx="17679">
                  <c:v>0.24480324074074075</c:v>
                </c:pt>
                <c:pt idx="17680">
                  <c:v>0.24481481481481482</c:v>
                </c:pt>
                <c:pt idx="17681">
                  <c:v>0.24481481481481482</c:v>
                </c:pt>
                <c:pt idx="17682">
                  <c:v>0.24481481481481482</c:v>
                </c:pt>
                <c:pt idx="17683">
                  <c:v>0.24483796296296298</c:v>
                </c:pt>
                <c:pt idx="17684">
                  <c:v>0.24483796296296298</c:v>
                </c:pt>
                <c:pt idx="17685">
                  <c:v>0.24486111111111111</c:v>
                </c:pt>
                <c:pt idx="17686">
                  <c:v>0.24488425925925927</c:v>
                </c:pt>
                <c:pt idx="17687">
                  <c:v>0.24490740740740743</c:v>
                </c:pt>
                <c:pt idx="17688">
                  <c:v>0.24490740740740743</c:v>
                </c:pt>
                <c:pt idx="17689">
                  <c:v>0.24491898148148147</c:v>
                </c:pt>
                <c:pt idx="17690">
                  <c:v>0.24493055555555557</c:v>
                </c:pt>
                <c:pt idx="17691">
                  <c:v>0.24493055555555557</c:v>
                </c:pt>
                <c:pt idx="17692">
                  <c:v>0.24494212962962961</c:v>
                </c:pt>
                <c:pt idx="17693">
                  <c:v>0.24496527777777777</c:v>
                </c:pt>
                <c:pt idx="17694">
                  <c:v>0.245</c:v>
                </c:pt>
                <c:pt idx="17695">
                  <c:v>0.24501157407407406</c:v>
                </c:pt>
                <c:pt idx="17696">
                  <c:v>0.24505787037037038</c:v>
                </c:pt>
                <c:pt idx="17697">
                  <c:v>0.24508101851851852</c:v>
                </c:pt>
                <c:pt idx="17698">
                  <c:v>0.24511574074074075</c:v>
                </c:pt>
                <c:pt idx="17699">
                  <c:v>0.24515046296296297</c:v>
                </c:pt>
                <c:pt idx="17700">
                  <c:v>0.24515046296296297</c:v>
                </c:pt>
                <c:pt idx="17701">
                  <c:v>0.24516203703703701</c:v>
                </c:pt>
                <c:pt idx="17702">
                  <c:v>0.24519675925925924</c:v>
                </c:pt>
                <c:pt idx="17703">
                  <c:v>0.24519675925925924</c:v>
                </c:pt>
                <c:pt idx="17704">
                  <c:v>0.24520833333333333</c:v>
                </c:pt>
                <c:pt idx="17705">
                  <c:v>0.24520833333333333</c:v>
                </c:pt>
                <c:pt idx="17706">
                  <c:v>0.24523148148148147</c:v>
                </c:pt>
                <c:pt idx="17707">
                  <c:v>0.24524305555555556</c:v>
                </c:pt>
                <c:pt idx="17708">
                  <c:v>0.24525462962962963</c:v>
                </c:pt>
                <c:pt idx="17709">
                  <c:v>0.24526620370370369</c:v>
                </c:pt>
                <c:pt idx="17710">
                  <c:v>0.24530092592592592</c:v>
                </c:pt>
                <c:pt idx="17711">
                  <c:v>0.24534722222222224</c:v>
                </c:pt>
                <c:pt idx="17712">
                  <c:v>0.24538194444444442</c:v>
                </c:pt>
                <c:pt idx="17713">
                  <c:v>0.24538194444444442</c:v>
                </c:pt>
                <c:pt idx="17714">
                  <c:v>0.24546296296296297</c:v>
                </c:pt>
                <c:pt idx="17715">
                  <c:v>0.24549768518518519</c:v>
                </c:pt>
                <c:pt idx="17716">
                  <c:v>0.24550925925925926</c:v>
                </c:pt>
                <c:pt idx="17717">
                  <c:v>0.24553240740740742</c:v>
                </c:pt>
                <c:pt idx="17718">
                  <c:v>0.24553240740740742</c:v>
                </c:pt>
                <c:pt idx="17719">
                  <c:v>0.24556712962962965</c:v>
                </c:pt>
                <c:pt idx="17720">
                  <c:v>0.24557870370370372</c:v>
                </c:pt>
                <c:pt idx="17721">
                  <c:v>0.24557870370370372</c:v>
                </c:pt>
                <c:pt idx="17722">
                  <c:v>0.24559027777777778</c:v>
                </c:pt>
                <c:pt idx="17723">
                  <c:v>0.24561342592592594</c:v>
                </c:pt>
                <c:pt idx="17724">
                  <c:v>0.24562499999999998</c:v>
                </c:pt>
                <c:pt idx="17725">
                  <c:v>0.24562499999999998</c:v>
                </c:pt>
                <c:pt idx="17726">
                  <c:v>0.24564814814814814</c:v>
                </c:pt>
                <c:pt idx="17727">
                  <c:v>0.24565972222222221</c:v>
                </c:pt>
                <c:pt idx="17728">
                  <c:v>0.24568287037037037</c:v>
                </c:pt>
                <c:pt idx="17729">
                  <c:v>0.24575231481481483</c:v>
                </c:pt>
                <c:pt idx="17730">
                  <c:v>0.24578703703703705</c:v>
                </c:pt>
                <c:pt idx="17731">
                  <c:v>0.24579861111111112</c:v>
                </c:pt>
                <c:pt idx="17732">
                  <c:v>0.24582175925925928</c:v>
                </c:pt>
                <c:pt idx="17733">
                  <c:v>0.24585648148148151</c:v>
                </c:pt>
                <c:pt idx="17734">
                  <c:v>0.24586805555555555</c:v>
                </c:pt>
                <c:pt idx="17735">
                  <c:v>0.24587962962962964</c:v>
                </c:pt>
                <c:pt idx="17736">
                  <c:v>0.24587962962962964</c:v>
                </c:pt>
                <c:pt idx="17737">
                  <c:v>0.24587962962962964</c:v>
                </c:pt>
                <c:pt idx="17738">
                  <c:v>0.24590277777777778</c:v>
                </c:pt>
                <c:pt idx="17739">
                  <c:v>0.24596064814814814</c:v>
                </c:pt>
                <c:pt idx="17740">
                  <c:v>0.24599537037037036</c:v>
                </c:pt>
                <c:pt idx="17741">
                  <c:v>0.24600694444444446</c:v>
                </c:pt>
                <c:pt idx="17742">
                  <c:v>0.24604166666666669</c:v>
                </c:pt>
                <c:pt idx="17743">
                  <c:v>0.24605324074074075</c:v>
                </c:pt>
                <c:pt idx="17744">
                  <c:v>0.24608796296296295</c:v>
                </c:pt>
                <c:pt idx="17745">
                  <c:v>0.24609953703703705</c:v>
                </c:pt>
                <c:pt idx="17746">
                  <c:v>0.24618055555555554</c:v>
                </c:pt>
                <c:pt idx="17747">
                  <c:v>0.2462037037037037</c:v>
                </c:pt>
                <c:pt idx="17748">
                  <c:v>0.2462037037037037</c:v>
                </c:pt>
                <c:pt idx="17749">
                  <c:v>0.24621527777777777</c:v>
                </c:pt>
                <c:pt idx="17750">
                  <c:v>0.24622685185185186</c:v>
                </c:pt>
                <c:pt idx="17751">
                  <c:v>0.24623842592592593</c:v>
                </c:pt>
                <c:pt idx="17752">
                  <c:v>0.24623842592592593</c:v>
                </c:pt>
                <c:pt idx="17753">
                  <c:v>0.24623842592592593</c:v>
                </c:pt>
                <c:pt idx="17754">
                  <c:v>0.24626157407407409</c:v>
                </c:pt>
                <c:pt idx="17755">
                  <c:v>0.24626157407407409</c:v>
                </c:pt>
                <c:pt idx="17756">
                  <c:v>0.24627314814814816</c:v>
                </c:pt>
                <c:pt idx="17757">
                  <c:v>0.24631944444444445</c:v>
                </c:pt>
                <c:pt idx="17758">
                  <c:v>0.24631944444444445</c:v>
                </c:pt>
                <c:pt idx="17759">
                  <c:v>0.24635416666666665</c:v>
                </c:pt>
                <c:pt idx="17760">
                  <c:v>0.24637731481481481</c:v>
                </c:pt>
                <c:pt idx="17761">
                  <c:v>0.24637731481481481</c:v>
                </c:pt>
                <c:pt idx="17762">
                  <c:v>0.24638888888888888</c:v>
                </c:pt>
                <c:pt idx="17763">
                  <c:v>0.24640046296296295</c:v>
                </c:pt>
                <c:pt idx="17764">
                  <c:v>0.24642361111111111</c:v>
                </c:pt>
                <c:pt idx="17765">
                  <c:v>0.24642361111111111</c:v>
                </c:pt>
                <c:pt idx="17766">
                  <c:v>0.24642361111111111</c:v>
                </c:pt>
                <c:pt idx="17767">
                  <c:v>0.24644675925925927</c:v>
                </c:pt>
                <c:pt idx="17768">
                  <c:v>0.24645833333333333</c:v>
                </c:pt>
                <c:pt idx="17769">
                  <c:v>0.2464699074074074</c:v>
                </c:pt>
                <c:pt idx="17770">
                  <c:v>0.24651620370370372</c:v>
                </c:pt>
                <c:pt idx="17771">
                  <c:v>0.24651620370370372</c:v>
                </c:pt>
                <c:pt idx="17772">
                  <c:v>0.24652777777777779</c:v>
                </c:pt>
                <c:pt idx="17773">
                  <c:v>0.24653935185185186</c:v>
                </c:pt>
                <c:pt idx="17774">
                  <c:v>0.24658564814814818</c:v>
                </c:pt>
                <c:pt idx="17775">
                  <c:v>0.24658564814814818</c:v>
                </c:pt>
                <c:pt idx="17776">
                  <c:v>0.24659722222222222</c:v>
                </c:pt>
                <c:pt idx="17777">
                  <c:v>0.24660879629629628</c:v>
                </c:pt>
                <c:pt idx="17778">
                  <c:v>0.24662037037037035</c:v>
                </c:pt>
                <c:pt idx="17779">
                  <c:v>0.24664351851851851</c:v>
                </c:pt>
                <c:pt idx="17780">
                  <c:v>0.24664351851851851</c:v>
                </c:pt>
                <c:pt idx="17781">
                  <c:v>0.24664351851851851</c:v>
                </c:pt>
                <c:pt idx="17782">
                  <c:v>0.24665509259259258</c:v>
                </c:pt>
                <c:pt idx="17783">
                  <c:v>0.24665509259259258</c:v>
                </c:pt>
                <c:pt idx="17784">
                  <c:v>0.24666666666666667</c:v>
                </c:pt>
                <c:pt idx="17785">
                  <c:v>0.24666666666666667</c:v>
                </c:pt>
                <c:pt idx="17786">
                  <c:v>0.24672453703703703</c:v>
                </c:pt>
                <c:pt idx="17787">
                  <c:v>0.24674768518518519</c:v>
                </c:pt>
                <c:pt idx="17788">
                  <c:v>0.24674768518518519</c:v>
                </c:pt>
                <c:pt idx="17789">
                  <c:v>0.24679398148148146</c:v>
                </c:pt>
                <c:pt idx="17790">
                  <c:v>0.24679398148148146</c:v>
                </c:pt>
                <c:pt idx="17791">
                  <c:v>0.24684027777777776</c:v>
                </c:pt>
                <c:pt idx="17792">
                  <c:v>0.24684027777777776</c:v>
                </c:pt>
                <c:pt idx="17793">
                  <c:v>0.24685185185185185</c:v>
                </c:pt>
                <c:pt idx="17794">
                  <c:v>0.24685185185185185</c:v>
                </c:pt>
                <c:pt idx="17795">
                  <c:v>0.24685185185185185</c:v>
                </c:pt>
                <c:pt idx="17796">
                  <c:v>0.24686342592592592</c:v>
                </c:pt>
                <c:pt idx="17797">
                  <c:v>0.24686342592592592</c:v>
                </c:pt>
                <c:pt idx="17798">
                  <c:v>0.24689814814814814</c:v>
                </c:pt>
                <c:pt idx="17799">
                  <c:v>0.24690972222222221</c:v>
                </c:pt>
                <c:pt idx="17800">
                  <c:v>0.24690972222222221</c:v>
                </c:pt>
                <c:pt idx="17801">
                  <c:v>0.24690972222222221</c:v>
                </c:pt>
                <c:pt idx="17802">
                  <c:v>0.24692129629629631</c:v>
                </c:pt>
                <c:pt idx="17803">
                  <c:v>0.24692129629629631</c:v>
                </c:pt>
                <c:pt idx="17804">
                  <c:v>0.24693287037037037</c:v>
                </c:pt>
                <c:pt idx="17805">
                  <c:v>0.24694444444444444</c:v>
                </c:pt>
                <c:pt idx="17806">
                  <c:v>0.24697916666666667</c:v>
                </c:pt>
                <c:pt idx="17807">
                  <c:v>0.24700231481481483</c:v>
                </c:pt>
                <c:pt idx="17808">
                  <c:v>0.24701388888888889</c:v>
                </c:pt>
                <c:pt idx="17809">
                  <c:v>0.24702546296296299</c:v>
                </c:pt>
                <c:pt idx="17810">
                  <c:v>0.24706018518518516</c:v>
                </c:pt>
                <c:pt idx="17811">
                  <c:v>0.24706018518518516</c:v>
                </c:pt>
                <c:pt idx="17812">
                  <c:v>0.24709490740740739</c:v>
                </c:pt>
                <c:pt idx="17813">
                  <c:v>0.24711805555555555</c:v>
                </c:pt>
                <c:pt idx="17814">
                  <c:v>0.24714120370370371</c:v>
                </c:pt>
                <c:pt idx="17815">
                  <c:v>0.24714120370370371</c:v>
                </c:pt>
                <c:pt idx="17816">
                  <c:v>0.24719907407407407</c:v>
                </c:pt>
                <c:pt idx="17817">
                  <c:v>0.24719907407407407</c:v>
                </c:pt>
                <c:pt idx="17818">
                  <c:v>0.24721064814814817</c:v>
                </c:pt>
                <c:pt idx="17819">
                  <c:v>0.24722222222222223</c:v>
                </c:pt>
                <c:pt idx="17820">
                  <c:v>0.2472337962962963</c:v>
                </c:pt>
                <c:pt idx="17821">
                  <c:v>0.24728009259259257</c:v>
                </c:pt>
                <c:pt idx="17822">
                  <c:v>0.24730324074074073</c:v>
                </c:pt>
                <c:pt idx="17823">
                  <c:v>0.24730324074074073</c:v>
                </c:pt>
                <c:pt idx="17824">
                  <c:v>0.24731481481481479</c:v>
                </c:pt>
                <c:pt idx="17825">
                  <c:v>0.24732638888888889</c:v>
                </c:pt>
                <c:pt idx="17826">
                  <c:v>0.24733796296296295</c:v>
                </c:pt>
                <c:pt idx="17827">
                  <c:v>0.24734953703703702</c:v>
                </c:pt>
                <c:pt idx="17828">
                  <c:v>0.24734953703703702</c:v>
                </c:pt>
                <c:pt idx="17829">
                  <c:v>0.24736111111111111</c:v>
                </c:pt>
                <c:pt idx="17830">
                  <c:v>0.24736111111111111</c:v>
                </c:pt>
                <c:pt idx="17831">
                  <c:v>0.24736111111111111</c:v>
                </c:pt>
                <c:pt idx="17832">
                  <c:v>0.24738425925925925</c:v>
                </c:pt>
                <c:pt idx="17833">
                  <c:v>0.24738425925925925</c:v>
                </c:pt>
                <c:pt idx="17834">
                  <c:v>0.24739583333333334</c:v>
                </c:pt>
                <c:pt idx="17835">
                  <c:v>0.24739583333333334</c:v>
                </c:pt>
                <c:pt idx="17836">
                  <c:v>0.24741898148148148</c:v>
                </c:pt>
                <c:pt idx="17837">
                  <c:v>0.24744212962962964</c:v>
                </c:pt>
                <c:pt idx="17838">
                  <c:v>0.2474537037037037</c:v>
                </c:pt>
                <c:pt idx="17839">
                  <c:v>0.2474652777777778</c:v>
                </c:pt>
                <c:pt idx="17840">
                  <c:v>0.24747685185185186</c:v>
                </c:pt>
                <c:pt idx="17841">
                  <c:v>0.24749999999999997</c:v>
                </c:pt>
                <c:pt idx="17842">
                  <c:v>0.24751157407407409</c:v>
                </c:pt>
                <c:pt idx="17843">
                  <c:v>0.24754629629629629</c:v>
                </c:pt>
                <c:pt idx="17844">
                  <c:v>0.24756944444444443</c:v>
                </c:pt>
                <c:pt idx="17845">
                  <c:v>0.24756944444444443</c:v>
                </c:pt>
                <c:pt idx="17846">
                  <c:v>0.24759259259259259</c:v>
                </c:pt>
                <c:pt idx="17847">
                  <c:v>0.24761574074074075</c:v>
                </c:pt>
                <c:pt idx="17848">
                  <c:v>0.24762731481481481</c:v>
                </c:pt>
                <c:pt idx="17849">
                  <c:v>0.2476851851851852</c:v>
                </c:pt>
                <c:pt idx="17850">
                  <c:v>0.2476851851851852</c:v>
                </c:pt>
                <c:pt idx="17851">
                  <c:v>0.2477314814814815</c:v>
                </c:pt>
                <c:pt idx="17852">
                  <c:v>0.2477314814814815</c:v>
                </c:pt>
                <c:pt idx="17853">
                  <c:v>0.2477314814814815</c:v>
                </c:pt>
                <c:pt idx="17854">
                  <c:v>0.24774305555555554</c:v>
                </c:pt>
                <c:pt idx="17855">
                  <c:v>0.2477662037037037</c:v>
                </c:pt>
                <c:pt idx="17856">
                  <c:v>0.24778935185185183</c:v>
                </c:pt>
                <c:pt idx="17857">
                  <c:v>0.24780092592592592</c:v>
                </c:pt>
                <c:pt idx="17858">
                  <c:v>0.24782407407407406</c:v>
                </c:pt>
                <c:pt idx="17859">
                  <c:v>0.24782407407407406</c:v>
                </c:pt>
                <c:pt idx="17860">
                  <c:v>0.24785879629629629</c:v>
                </c:pt>
                <c:pt idx="17861">
                  <c:v>0.24788194444444445</c:v>
                </c:pt>
                <c:pt idx="17862">
                  <c:v>0.24791666666666667</c:v>
                </c:pt>
                <c:pt idx="17863">
                  <c:v>0.24800925925925923</c:v>
                </c:pt>
                <c:pt idx="17864">
                  <c:v>0.24800925925925923</c:v>
                </c:pt>
                <c:pt idx="17865">
                  <c:v>0.24802083333333333</c:v>
                </c:pt>
                <c:pt idx="17866">
                  <c:v>0.2480324074074074</c:v>
                </c:pt>
                <c:pt idx="17867">
                  <c:v>0.2480324074074074</c:v>
                </c:pt>
                <c:pt idx="17868">
                  <c:v>0.24807870370370369</c:v>
                </c:pt>
                <c:pt idx="17869">
                  <c:v>0.24809027777777778</c:v>
                </c:pt>
                <c:pt idx="17870">
                  <c:v>0.24809027777777778</c:v>
                </c:pt>
                <c:pt idx="17871">
                  <c:v>0.24809027777777778</c:v>
                </c:pt>
                <c:pt idx="17872">
                  <c:v>0.24810185185185185</c:v>
                </c:pt>
                <c:pt idx="17873">
                  <c:v>0.24810185185185185</c:v>
                </c:pt>
                <c:pt idx="17874">
                  <c:v>0.24811342592592592</c:v>
                </c:pt>
                <c:pt idx="17875">
                  <c:v>0.24812500000000001</c:v>
                </c:pt>
                <c:pt idx="17876">
                  <c:v>0.24814814814814815</c:v>
                </c:pt>
                <c:pt idx="17877">
                  <c:v>0.24817129629629631</c:v>
                </c:pt>
                <c:pt idx="17878">
                  <c:v>0.24818287037037037</c:v>
                </c:pt>
                <c:pt idx="17879">
                  <c:v>0.24819444444444447</c:v>
                </c:pt>
                <c:pt idx="17880">
                  <c:v>0.2482175925925926</c:v>
                </c:pt>
                <c:pt idx="17881">
                  <c:v>0.2482175925925926</c:v>
                </c:pt>
                <c:pt idx="17882">
                  <c:v>0.24822916666666664</c:v>
                </c:pt>
                <c:pt idx="17883">
                  <c:v>0.24824074074074076</c:v>
                </c:pt>
                <c:pt idx="17884">
                  <c:v>0.24824074074074076</c:v>
                </c:pt>
                <c:pt idx="17885">
                  <c:v>0.2482523148148148</c:v>
                </c:pt>
                <c:pt idx="17886">
                  <c:v>0.2482523148148148</c:v>
                </c:pt>
                <c:pt idx="17887">
                  <c:v>0.24828703703703703</c:v>
                </c:pt>
                <c:pt idx="17888">
                  <c:v>0.24828703703703703</c:v>
                </c:pt>
                <c:pt idx="17889">
                  <c:v>0.24831018518518519</c:v>
                </c:pt>
                <c:pt idx="17890">
                  <c:v>0.24831018518518519</c:v>
                </c:pt>
                <c:pt idx="17891">
                  <c:v>0.24832175925925926</c:v>
                </c:pt>
                <c:pt idx="17892">
                  <c:v>0.24833333333333332</c:v>
                </c:pt>
                <c:pt idx="17893">
                  <c:v>0.24834490740740742</c:v>
                </c:pt>
                <c:pt idx="17894">
                  <c:v>0.24836805555555555</c:v>
                </c:pt>
                <c:pt idx="17895">
                  <c:v>0.24837962962962964</c:v>
                </c:pt>
                <c:pt idx="17896">
                  <c:v>0.24839120370370371</c:v>
                </c:pt>
                <c:pt idx="17897">
                  <c:v>0.24841435185185187</c:v>
                </c:pt>
                <c:pt idx="17898">
                  <c:v>0.24843750000000001</c:v>
                </c:pt>
                <c:pt idx="17899">
                  <c:v>0.24844907407407404</c:v>
                </c:pt>
                <c:pt idx="17900">
                  <c:v>0.24847222222222221</c:v>
                </c:pt>
                <c:pt idx="17901">
                  <c:v>0.24850694444444443</c:v>
                </c:pt>
                <c:pt idx="17902">
                  <c:v>0.24854166666666666</c:v>
                </c:pt>
                <c:pt idx="17903">
                  <c:v>0.24855324074074073</c:v>
                </c:pt>
                <c:pt idx="17904">
                  <c:v>0.24856481481481482</c:v>
                </c:pt>
                <c:pt idx="17905">
                  <c:v>0.24858796296296296</c:v>
                </c:pt>
                <c:pt idx="17906">
                  <c:v>0.24858796296296296</c:v>
                </c:pt>
                <c:pt idx="17907">
                  <c:v>0.24858796296296296</c:v>
                </c:pt>
                <c:pt idx="17908">
                  <c:v>0.24858796296296296</c:v>
                </c:pt>
                <c:pt idx="17909">
                  <c:v>0.24861111111111112</c:v>
                </c:pt>
                <c:pt idx="17910">
                  <c:v>0.24861111111111112</c:v>
                </c:pt>
                <c:pt idx="17911">
                  <c:v>0.24861111111111112</c:v>
                </c:pt>
                <c:pt idx="17912">
                  <c:v>0.24863425925925928</c:v>
                </c:pt>
                <c:pt idx="17913">
                  <c:v>0.24864583333333334</c:v>
                </c:pt>
                <c:pt idx="17914">
                  <c:v>0.24865740740740741</c:v>
                </c:pt>
                <c:pt idx="17915">
                  <c:v>0.2486689814814815</c:v>
                </c:pt>
                <c:pt idx="17916">
                  <c:v>0.2486689814814815</c:v>
                </c:pt>
                <c:pt idx="17917">
                  <c:v>0.24868055555555557</c:v>
                </c:pt>
                <c:pt idx="17918">
                  <c:v>0.24869212962962961</c:v>
                </c:pt>
                <c:pt idx="17919">
                  <c:v>0.24870370370370373</c:v>
                </c:pt>
                <c:pt idx="17920">
                  <c:v>0.24875</c:v>
                </c:pt>
                <c:pt idx="17921">
                  <c:v>0.24875</c:v>
                </c:pt>
                <c:pt idx="17922">
                  <c:v>0.24877314814814813</c:v>
                </c:pt>
                <c:pt idx="17923">
                  <c:v>0.24881944444444445</c:v>
                </c:pt>
                <c:pt idx="17924">
                  <c:v>0.24884259259259259</c:v>
                </c:pt>
                <c:pt idx="17925">
                  <c:v>0.24884259259259259</c:v>
                </c:pt>
                <c:pt idx="17926">
                  <c:v>0.24886574074074075</c:v>
                </c:pt>
                <c:pt idx="17927">
                  <c:v>0.24886574074074075</c:v>
                </c:pt>
                <c:pt idx="17928">
                  <c:v>0.24887731481481482</c:v>
                </c:pt>
                <c:pt idx="17929">
                  <c:v>0.24888888888888891</c:v>
                </c:pt>
                <c:pt idx="17930">
                  <c:v>0.24890046296296298</c:v>
                </c:pt>
                <c:pt idx="17931">
                  <c:v>0.24890046296296298</c:v>
                </c:pt>
                <c:pt idx="17932">
                  <c:v>0.24893518518518518</c:v>
                </c:pt>
                <c:pt idx="17933">
                  <c:v>0.24895833333333331</c:v>
                </c:pt>
                <c:pt idx="17934">
                  <c:v>0.2489699074074074</c:v>
                </c:pt>
                <c:pt idx="17935">
                  <c:v>0.24898148148148147</c:v>
                </c:pt>
                <c:pt idx="17936">
                  <c:v>0.24899305555555554</c:v>
                </c:pt>
                <c:pt idx="17937">
                  <c:v>0.24900462962962963</c:v>
                </c:pt>
                <c:pt idx="17938">
                  <c:v>0.24900462962962963</c:v>
                </c:pt>
                <c:pt idx="17939">
                  <c:v>0.24902777777777776</c:v>
                </c:pt>
                <c:pt idx="17940">
                  <c:v>0.24902777777777776</c:v>
                </c:pt>
                <c:pt idx="17941">
                  <c:v>0.24902777777777776</c:v>
                </c:pt>
                <c:pt idx="17942">
                  <c:v>0.24902777777777776</c:v>
                </c:pt>
                <c:pt idx="17943">
                  <c:v>0.24902777777777776</c:v>
                </c:pt>
                <c:pt idx="17944">
                  <c:v>0.24903935185185186</c:v>
                </c:pt>
                <c:pt idx="17945">
                  <c:v>0.24905092592592593</c:v>
                </c:pt>
                <c:pt idx="17946">
                  <c:v>0.24909722222222222</c:v>
                </c:pt>
                <c:pt idx="17947">
                  <c:v>0.24909722222222222</c:v>
                </c:pt>
                <c:pt idx="17948">
                  <c:v>0.24912037037037038</c:v>
                </c:pt>
                <c:pt idx="17949">
                  <c:v>0.24913194444444445</c:v>
                </c:pt>
                <c:pt idx="17950">
                  <c:v>0.24913194444444445</c:v>
                </c:pt>
                <c:pt idx="17951">
                  <c:v>0.24915509259259258</c:v>
                </c:pt>
                <c:pt idx="17952">
                  <c:v>0.24916666666666668</c:v>
                </c:pt>
                <c:pt idx="17953">
                  <c:v>0.24917824074074071</c:v>
                </c:pt>
                <c:pt idx="17954">
                  <c:v>0.24918981481481484</c:v>
                </c:pt>
                <c:pt idx="17955">
                  <c:v>0.24920138888888888</c:v>
                </c:pt>
                <c:pt idx="17956">
                  <c:v>0.24920138888888888</c:v>
                </c:pt>
                <c:pt idx="17957">
                  <c:v>0.24921296296296294</c:v>
                </c:pt>
                <c:pt idx="17958">
                  <c:v>0.24921296296296294</c:v>
                </c:pt>
                <c:pt idx="17959">
                  <c:v>0.24921296296296294</c:v>
                </c:pt>
                <c:pt idx="17960">
                  <c:v>0.24927083333333333</c:v>
                </c:pt>
                <c:pt idx="17961">
                  <c:v>0.24927083333333333</c:v>
                </c:pt>
                <c:pt idx="17962">
                  <c:v>0.24927083333333333</c:v>
                </c:pt>
                <c:pt idx="17963">
                  <c:v>0.2492824074074074</c:v>
                </c:pt>
                <c:pt idx="17964">
                  <c:v>0.24929398148148149</c:v>
                </c:pt>
                <c:pt idx="17965">
                  <c:v>0.24932870370370372</c:v>
                </c:pt>
                <c:pt idx="17966">
                  <c:v>0.24935185185185185</c:v>
                </c:pt>
                <c:pt idx="17967">
                  <c:v>0.24936342592592595</c:v>
                </c:pt>
                <c:pt idx="17968">
                  <c:v>0.24936342592592595</c:v>
                </c:pt>
                <c:pt idx="17969">
                  <c:v>0.24937500000000001</c:v>
                </c:pt>
                <c:pt idx="17970">
                  <c:v>0.24937500000000001</c:v>
                </c:pt>
                <c:pt idx="17971">
                  <c:v>0.24938657407407408</c:v>
                </c:pt>
                <c:pt idx="17972">
                  <c:v>0.24939814814814812</c:v>
                </c:pt>
                <c:pt idx="17973">
                  <c:v>0.24942129629629628</c:v>
                </c:pt>
                <c:pt idx="17974">
                  <c:v>0.24943287037037035</c:v>
                </c:pt>
                <c:pt idx="17975">
                  <c:v>0.24943287037037035</c:v>
                </c:pt>
                <c:pt idx="17976">
                  <c:v>0.24944444444444444</c:v>
                </c:pt>
                <c:pt idx="17977">
                  <c:v>0.24945601851851851</c:v>
                </c:pt>
                <c:pt idx="17978">
                  <c:v>0.24945601851851851</c:v>
                </c:pt>
                <c:pt idx="17979">
                  <c:v>0.24945601851851851</c:v>
                </c:pt>
                <c:pt idx="17980">
                  <c:v>0.24946759259259257</c:v>
                </c:pt>
                <c:pt idx="17981">
                  <c:v>0.24947916666666667</c:v>
                </c:pt>
                <c:pt idx="17982">
                  <c:v>0.24947916666666667</c:v>
                </c:pt>
                <c:pt idx="17983">
                  <c:v>0.2495023148148148</c:v>
                </c:pt>
                <c:pt idx="17984">
                  <c:v>0.2495023148148148</c:v>
                </c:pt>
                <c:pt idx="17985">
                  <c:v>0.2495023148148148</c:v>
                </c:pt>
                <c:pt idx="17986">
                  <c:v>0.2495138888888889</c:v>
                </c:pt>
                <c:pt idx="17987">
                  <c:v>0.24954861111111112</c:v>
                </c:pt>
                <c:pt idx="17988">
                  <c:v>0.24961805555555558</c:v>
                </c:pt>
                <c:pt idx="17989">
                  <c:v>0.24962962962962965</c:v>
                </c:pt>
                <c:pt idx="17990">
                  <c:v>0.24964120370370368</c:v>
                </c:pt>
                <c:pt idx="17991">
                  <c:v>0.24965277777777781</c:v>
                </c:pt>
                <c:pt idx="17992">
                  <c:v>0.24967592592592591</c:v>
                </c:pt>
                <c:pt idx="17993">
                  <c:v>0.24969907407407407</c:v>
                </c:pt>
                <c:pt idx="17994">
                  <c:v>0.2497337962962963</c:v>
                </c:pt>
                <c:pt idx="17995">
                  <c:v>0.24975694444444443</c:v>
                </c:pt>
                <c:pt idx="17996">
                  <c:v>0.24975694444444443</c:v>
                </c:pt>
                <c:pt idx="17997">
                  <c:v>0.24975694444444443</c:v>
                </c:pt>
                <c:pt idx="17998">
                  <c:v>0.24976851851851853</c:v>
                </c:pt>
                <c:pt idx="17999">
                  <c:v>0.2497800925925926</c:v>
                </c:pt>
                <c:pt idx="18000">
                  <c:v>0.24981481481481482</c:v>
                </c:pt>
                <c:pt idx="18001">
                  <c:v>0.24986111111111109</c:v>
                </c:pt>
                <c:pt idx="18002">
                  <c:v>0.24986111111111109</c:v>
                </c:pt>
                <c:pt idx="18003">
                  <c:v>0.24989583333333334</c:v>
                </c:pt>
                <c:pt idx="18004">
                  <c:v>0.24991898148148148</c:v>
                </c:pt>
                <c:pt idx="18005">
                  <c:v>0.24998842592592593</c:v>
                </c:pt>
                <c:pt idx="18006">
                  <c:v>0.25004629629629632</c:v>
                </c:pt>
                <c:pt idx="18007">
                  <c:v>0.25006944444444446</c:v>
                </c:pt>
                <c:pt idx="18008">
                  <c:v>0.25008101851851855</c:v>
                </c:pt>
                <c:pt idx="18009">
                  <c:v>0.25008101851851855</c:v>
                </c:pt>
                <c:pt idx="18010">
                  <c:v>0.25011574074074078</c:v>
                </c:pt>
                <c:pt idx="18011">
                  <c:v>0.25011574074074078</c:v>
                </c:pt>
                <c:pt idx="18012">
                  <c:v>0.25016203703703704</c:v>
                </c:pt>
                <c:pt idx="18013">
                  <c:v>0.25016203703703704</c:v>
                </c:pt>
                <c:pt idx="18014">
                  <c:v>0.25019675925925927</c:v>
                </c:pt>
                <c:pt idx="18015">
                  <c:v>0.25020833333333331</c:v>
                </c:pt>
                <c:pt idx="18016">
                  <c:v>0.2502314814814815</c:v>
                </c:pt>
                <c:pt idx="18017">
                  <c:v>0.25025462962962963</c:v>
                </c:pt>
                <c:pt idx="18018">
                  <c:v>0.25026620370370373</c:v>
                </c:pt>
                <c:pt idx="18019">
                  <c:v>0.25028935185185186</c:v>
                </c:pt>
                <c:pt idx="18020">
                  <c:v>0.25028935185185186</c:v>
                </c:pt>
                <c:pt idx="18021">
                  <c:v>0.25031249999999999</c:v>
                </c:pt>
                <c:pt idx="18022">
                  <c:v>0.25031249999999999</c:v>
                </c:pt>
                <c:pt idx="18023">
                  <c:v>0.25034722222222222</c:v>
                </c:pt>
                <c:pt idx="18024">
                  <c:v>0.25039351851851849</c:v>
                </c:pt>
                <c:pt idx="18025">
                  <c:v>0.25039351851851849</c:v>
                </c:pt>
                <c:pt idx="18026">
                  <c:v>0.25042824074074072</c:v>
                </c:pt>
                <c:pt idx="18027">
                  <c:v>0.25042824074074072</c:v>
                </c:pt>
                <c:pt idx="18028">
                  <c:v>0.25042824074074072</c:v>
                </c:pt>
                <c:pt idx="18029">
                  <c:v>0.25052083333333336</c:v>
                </c:pt>
                <c:pt idx="18030">
                  <c:v>0.2505324074074074</c:v>
                </c:pt>
                <c:pt idx="18031">
                  <c:v>0.25054398148148149</c:v>
                </c:pt>
                <c:pt idx="18032">
                  <c:v>0.25055555555555559</c:v>
                </c:pt>
                <c:pt idx="18033">
                  <c:v>0.25056712962962963</c:v>
                </c:pt>
                <c:pt idx="18034">
                  <c:v>0.25056712962962963</c:v>
                </c:pt>
                <c:pt idx="18035">
                  <c:v>0.25059027777777781</c:v>
                </c:pt>
                <c:pt idx="18036">
                  <c:v>0.25060185185185185</c:v>
                </c:pt>
                <c:pt idx="18037">
                  <c:v>0.25062499999999999</c:v>
                </c:pt>
                <c:pt idx="18038">
                  <c:v>0.25062499999999999</c:v>
                </c:pt>
                <c:pt idx="18039">
                  <c:v>0.25064814814814812</c:v>
                </c:pt>
                <c:pt idx="18040">
                  <c:v>0.25064814814814812</c:v>
                </c:pt>
                <c:pt idx="18041">
                  <c:v>0.25068287037037035</c:v>
                </c:pt>
                <c:pt idx="18042">
                  <c:v>0.25070601851851854</c:v>
                </c:pt>
                <c:pt idx="18043">
                  <c:v>0.25071759259259258</c:v>
                </c:pt>
                <c:pt idx="18044">
                  <c:v>0.25071759259259258</c:v>
                </c:pt>
                <c:pt idx="18045">
                  <c:v>0.25072916666666667</c:v>
                </c:pt>
                <c:pt idx="18046">
                  <c:v>0.2507523148148148</c:v>
                </c:pt>
                <c:pt idx="18047">
                  <c:v>0.2507523148148148</c:v>
                </c:pt>
                <c:pt idx="18048">
                  <c:v>0.2507523148148148</c:v>
                </c:pt>
                <c:pt idx="18049">
                  <c:v>0.25081018518518522</c:v>
                </c:pt>
                <c:pt idx="18050">
                  <c:v>0.25081018518518522</c:v>
                </c:pt>
                <c:pt idx="18051">
                  <c:v>0.2508333333333333</c:v>
                </c:pt>
                <c:pt idx="18052">
                  <c:v>0.2508333333333333</c:v>
                </c:pt>
                <c:pt idx="18053">
                  <c:v>0.25085648148148149</c:v>
                </c:pt>
                <c:pt idx="18054">
                  <c:v>0.25087962962962962</c:v>
                </c:pt>
                <c:pt idx="18055">
                  <c:v>0.25096064814814817</c:v>
                </c:pt>
                <c:pt idx="18056">
                  <c:v>0.25096064814814817</c:v>
                </c:pt>
                <c:pt idx="18057">
                  <c:v>0.2509953703703704</c:v>
                </c:pt>
                <c:pt idx="18058">
                  <c:v>0.25104166666666666</c:v>
                </c:pt>
                <c:pt idx="18059">
                  <c:v>0.25105324074074076</c:v>
                </c:pt>
                <c:pt idx="18060">
                  <c:v>0.25105324074074076</c:v>
                </c:pt>
                <c:pt idx="18061">
                  <c:v>0.25107638888888889</c:v>
                </c:pt>
                <c:pt idx="18062">
                  <c:v>0.25108796296296293</c:v>
                </c:pt>
                <c:pt idx="18063">
                  <c:v>0.25112268518518516</c:v>
                </c:pt>
                <c:pt idx="18064">
                  <c:v>0.25114583333333335</c:v>
                </c:pt>
                <c:pt idx="18065">
                  <c:v>0.25116898148148148</c:v>
                </c:pt>
                <c:pt idx="18066">
                  <c:v>0.25116898148148148</c:v>
                </c:pt>
                <c:pt idx="18067">
                  <c:v>0.25118055555555557</c:v>
                </c:pt>
                <c:pt idx="18068">
                  <c:v>0.25120370370370371</c:v>
                </c:pt>
                <c:pt idx="18069">
                  <c:v>0.25120370370370371</c:v>
                </c:pt>
                <c:pt idx="18070">
                  <c:v>0.25123842592592593</c:v>
                </c:pt>
                <c:pt idx="18071">
                  <c:v>0.25125000000000003</c:v>
                </c:pt>
                <c:pt idx="18072">
                  <c:v>0.25134259259259256</c:v>
                </c:pt>
                <c:pt idx="18073">
                  <c:v>0.25135416666666666</c:v>
                </c:pt>
                <c:pt idx="18074">
                  <c:v>0.25137731481481479</c:v>
                </c:pt>
                <c:pt idx="18075">
                  <c:v>0.25137731481481479</c:v>
                </c:pt>
                <c:pt idx="18076">
                  <c:v>0.25138888888888888</c:v>
                </c:pt>
                <c:pt idx="18077">
                  <c:v>0.25142361111111111</c:v>
                </c:pt>
                <c:pt idx="18078">
                  <c:v>0.25143518518518521</c:v>
                </c:pt>
                <c:pt idx="18079">
                  <c:v>0.25144675925925924</c:v>
                </c:pt>
                <c:pt idx="18080">
                  <c:v>0.25145833333333334</c:v>
                </c:pt>
                <c:pt idx="18081">
                  <c:v>0.25148148148148147</c:v>
                </c:pt>
                <c:pt idx="18082">
                  <c:v>0.25157407407407406</c:v>
                </c:pt>
                <c:pt idx="18083">
                  <c:v>0.25158564814814816</c:v>
                </c:pt>
                <c:pt idx="18084">
                  <c:v>0.25160879629629629</c:v>
                </c:pt>
                <c:pt idx="18085">
                  <c:v>0.25160879629629629</c:v>
                </c:pt>
                <c:pt idx="18086">
                  <c:v>0.25162037037037038</c:v>
                </c:pt>
                <c:pt idx="18087">
                  <c:v>0.25164351851851852</c:v>
                </c:pt>
                <c:pt idx="18088">
                  <c:v>0.25164351851851852</c:v>
                </c:pt>
                <c:pt idx="18089">
                  <c:v>0.25164351851851852</c:v>
                </c:pt>
                <c:pt idx="18090">
                  <c:v>0.25165509259259261</c:v>
                </c:pt>
                <c:pt idx="18091">
                  <c:v>0.25166666666666665</c:v>
                </c:pt>
                <c:pt idx="18092">
                  <c:v>0.25167824074074074</c:v>
                </c:pt>
                <c:pt idx="18093">
                  <c:v>0.25167824074074074</c:v>
                </c:pt>
                <c:pt idx="18094">
                  <c:v>0.25168981481481484</c:v>
                </c:pt>
                <c:pt idx="18095">
                  <c:v>0.25171296296296297</c:v>
                </c:pt>
                <c:pt idx="18096">
                  <c:v>0.2517361111111111</c:v>
                </c:pt>
                <c:pt idx="18097">
                  <c:v>0.2517361111111111</c:v>
                </c:pt>
                <c:pt idx="18098">
                  <c:v>0.25175925925925929</c:v>
                </c:pt>
                <c:pt idx="18099">
                  <c:v>0.25178240740740737</c:v>
                </c:pt>
                <c:pt idx="18100">
                  <c:v>0.25179398148148147</c:v>
                </c:pt>
                <c:pt idx="18101">
                  <c:v>0.2518171296296296</c:v>
                </c:pt>
                <c:pt idx="18102">
                  <c:v>0.2518171296296296</c:v>
                </c:pt>
                <c:pt idx="18103">
                  <c:v>0.25182870370370369</c:v>
                </c:pt>
                <c:pt idx="18104">
                  <c:v>0.25182870370370369</c:v>
                </c:pt>
                <c:pt idx="18105">
                  <c:v>0.25182870370370369</c:v>
                </c:pt>
                <c:pt idx="18106">
                  <c:v>0.25184027777777779</c:v>
                </c:pt>
                <c:pt idx="18107">
                  <c:v>0.25185185185185183</c:v>
                </c:pt>
                <c:pt idx="18108">
                  <c:v>0.25188657407407405</c:v>
                </c:pt>
                <c:pt idx="18109">
                  <c:v>0.25189814814814815</c:v>
                </c:pt>
                <c:pt idx="18110">
                  <c:v>0.25190972222222224</c:v>
                </c:pt>
                <c:pt idx="18111">
                  <c:v>0.25190972222222224</c:v>
                </c:pt>
                <c:pt idx="18112">
                  <c:v>0.25195601851851851</c:v>
                </c:pt>
                <c:pt idx="18113">
                  <c:v>0.25202546296296297</c:v>
                </c:pt>
                <c:pt idx="18114">
                  <c:v>0.25202546296296297</c:v>
                </c:pt>
                <c:pt idx="18115">
                  <c:v>0.25208333333333333</c:v>
                </c:pt>
                <c:pt idx="18116">
                  <c:v>0.25208333333333333</c:v>
                </c:pt>
                <c:pt idx="18117">
                  <c:v>0.25211805555555555</c:v>
                </c:pt>
                <c:pt idx="18118">
                  <c:v>0.25216435185185188</c:v>
                </c:pt>
                <c:pt idx="18119">
                  <c:v>0.25217592592592591</c:v>
                </c:pt>
                <c:pt idx="18120">
                  <c:v>0.25218750000000001</c:v>
                </c:pt>
                <c:pt idx="18121">
                  <c:v>0.25218750000000001</c:v>
                </c:pt>
                <c:pt idx="18122">
                  <c:v>0.2521990740740741</c:v>
                </c:pt>
                <c:pt idx="18123">
                  <c:v>0.2521990740740741</c:v>
                </c:pt>
                <c:pt idx="18124">
                  <c:v>0.2521990740740741</c:v>
                </c:pt>
                <c:pt idx="18125">
                  <c:v>0.2521990740740741</c:v>
                </c:pt>
                <c:pt idx="18126">
                  <c:v>0.25221064814814814</c:v>
                </c:pt>
                <c:pt idx="18127">
                  <c:v>0.25223379629629633</c:v>
                </c:pt>
                <c:pt idx="18128">
                  <c:v>0.2522685185185185</c:v>
                </c:pt>
                <c:pt idx="18129">
                  <c:v>0.2522685185185185</c:v>
                </c:pt>
                <c:pt idx="18130">
                  <c:v>0.2522685185185185</c:v>
                </c:pt>
                <c:pt idx="18131">
                  <c:v>0.25230324074074073</c:v>
                </c:pt>
                <c:pt idx="18132">
                  <c:v>0.25230324074074073</c:v>
                </c:pt>
                <c:pt idx="18133">
                  <c:v>0.25230324074074073</c:v>
                </c:pt>
                <c:pt idx="18134">
                  <c:v>0.25231481481481483</c:v>
                </c:pt>
                <c:pt idx="18135">
                  <c:v>0.25234953703703705</c:v>
                </c:pt>
                <c:pt idx="18136">
                  <c:v>0.25236111111111109</c:v>
                </c:pt>
                <c:pt idx="18137">
                  <c:v>0.25236111111111109</c:v>
                </c:pt>
                <c:pt idx="18138">
                  <c:v>0.25237268518518519</c:v>
                </c:pt>
                <c:pt idx="18139">
                  <c:v>0.25248842592592591</c:v>
                </c:pt>
                <c:pt idx="18140">
                  <c:v>0.2525</c:v>
                </c:pt>
                <c:pt idx="18141">
                  <c:v>0.2525</c:v>
                </c:pt>
                <c:pt idx="18142">
                  <c:v>0.25251157407407404</c:v>
                </c:pt>
                <c:pt idx="18143">
                  <c:v>0.25252314814814814</c:v>
                </c:pt>
                <c:pt idx="18144">
                  <c:v>0.25253472222222223</c:v>
                </c:pt>
                <c:pt idx="18145">
                  <c:v>0.25253472222222223</c:v>
                </c:pt>
                <c:pt idx="18146">
                  <c:v>0.25253472222222223</c:v>
                </c:pt>
                <c:pt idx="18147">
                  <c:v>0.25254629629629627</c:v>
                </c:pt>
                <c:pt idx="18148">
                  <c:v>0.25254629629629627</c:v>
                </c:pt>
                <c:pt idx="18149">
                  <c:v>0.25256944444444446</c:v>
                </c:pt>
                <c:pt idx="18150">
                  <c:v>0.2525810185185185</c:v>
                </c:pt>
                <c:pt idx="18151">
                  <c:v>0.2525810185185185</c:v>
                </c:pt>
                <c:pt idx="18152">
                  <c:v>0.25262731481481482</c:v>
                </c:pt>
                <c:pt idx="18153">
                  <c:v>0.25263888888888891</c:v>
                </c:pt>
                <c:pt idx="18154">
                  <c:v>0.25265046296296295</c:v>
                </c:pt>
                <c:pt idx="18155">
                  <c:v>0.25265046296296295</c:v>
                </c:pt>
                <c:pt idx="18156">
                  <c:v>0.25267361111111114</c:v>
                </c:pt>
                <c:pt idx="18157">
                  <c:v>0.25267361111111114</c:v>
                </c:pt>
                <c:pt idx="18158">
                  <c:v>0.25267361111111114</c:v>
                </c:pt>
                <c:pt idx="18159">
                  <c:v>0.25269675925925927</c:v>
                </c:pt>
                <c:pt idx="18160">
                  <c:v>0.25269675925925927</c:v>
                </c:pt>
                <c:pt idx="18161">
                  <c:v>0.25271990740740741</c:v>
                </c:pt>
                <c:pt idx="18162">
                  <c:v>0.25273148148148145</c:v>
                </c:pt>
                <c:pt idx="18163">
                  <c:v>0.2528125</c:v>
                </c:pt>
                <c:pt idx="18164">
                  <c:v>0.25282407407407409</c:v>
                </c:pt>
                <c:pt idx="18165">
                  <c:v>0.25283564814814813</c:v>
                </c:pt>
                <c:pt idx="18166">
                  <c:v>0.25283564814814813</c:v>
                </c:pt>
                <c:pt idx="18167">
                  <c:v>0.25284722222222222</c:v>
                </c:pt>
                <c:pt idx="18168">
                  <c:v>0.25285879629629632</c:v>
                </c:pt>
                <c:pt idx="18169">
                  <c:v>0.25287037037037036</c:v>
                </c:pt>
                <c:pt idx="18170">
                  <c:v>0.25293981481481481</c:v>
                </c:pt>
                <c:pt idx="18171">
                  <c:v>0.25293981481481481</c:v>
                </c:pt>
                <c:pt idx="18172">
                  <c:v>0.25295138888888891</c:v>
                </c:pt>
                <c:pt idx="18173">
                  <c:v>0.25296296296296295</c:v>
                </c:pt>
                <c:pt idx="18174">
                  <c:v>0.25296296296296295</c:v>
                </c:pt>
                <c:pt idx="18175">
                  <c:v>0.25297453703703704</c:v>
                </c:pt>
                <c:pt idx="18176">
                  <c:v>0.25298611111111108</c:v>
                </c:pt>
                <c:pt idx="18177">
                  <c:v>0.25298611111111108</c:v>
                </c:pt>
                <c:pt idx="18178">
                  <c:v>0.25299768518518517</c:v>
                </c:pt>
                <c:pt idx="18179">
                  <c:v>0.2530324074074074</c:v>
                </c:pt>
                <c:pt idx="18180">
                  <c:v>0.2530324074074074</c:v>
                </c:pt>
                <c:pt idx="18181">
                  <c:v>0.25304398148148149</c:v>
                </c:pt>
                <c:pt idx="18182">
                  <c:v>0.25310185185185186</c:v>
                </c:pt>
                <c:pt idx="18183">
                  <c:v>0.25311342592592595</c:v>
                </c:pt>
                <c:pt idx="18184">
                  <c:v>0.25317129629629631</c:v>
                </c:pt>
                <c:pt idx="18185">
                  <c:v>0.25317129629629631</c:v>
                </c:pt>
                <c:pt idx="18186">
                  <c:v>0.25325231481481481</c:v>
                </c:pt>
                <c:pt idx="18187">
                  <c:v>0.2532638888888889</c:v>
                </c:pt>
                <c:pt idx="18188">
                  <c:v>0.25328703703703703</c:v>
                </c:pt>
                <c:pt idx="18189">
                  <c:v>0.25332175925925926</c:v>
                </c:pt>
                <c:pt idx="18190">
                  <c:v>0.25334490740740739</c:v>
                </c:pt>
                <c:pt idx="18191">
                  <c:v>0.25335648148148149</c:v>
                </c:pt>
                <c:pt idx="18192">
                  <c:v>0.25337962962962962</c:v>
                </c:pt>
                <c:pt idx="18193">
                  <c:v>0.25337962962962962</c:v>
                </c:pt>
                <c:pt idx="18194">
                  <c:v>0.25337962962962962</c:v>
                </c:pt>
                <c:pt idx="18195">
                  <c:v>0.25337962962962962</c:v>
                </c:pt>
                <c:pt idx="18196">
                  <c:v>0.25339120370370372</c:v>
                </c:pt>
                <c:pt idx="18197">
                  <c:v>0.25341435185185185</c:v>
                </c:pt>
                <c:pt idx="18198">
                  <c:v>0.25342592592592594</c:v>
                </c:pt>
                <c:pt idx="18199">
                  <c:v>0.25342592592592594</c:v>
                </c:pt>
                <c:pt idx="18200">
                  <c:v>0.25344907407407408</c:v>
                </c:pt>
                <c:pt idx="18201">
                  <c:v>0.25347222222222221</c:v>
                </c:pt>
                <c:pt idx="18202">
                  <c:v>0.2534837962962963</c:v>
                </c:pt>
                <c:pt idx="18203">
                  <c:v>0.25351851851851853</c:v>
                </c:pt>
                <c:pt idx="18204">
                  <c:v>0.25353009259259257</c:v>
                </c:pt>
                <c:pt idx="18205">
                  <c:v>0.25353009259259257</c:v>
                </c:pt>
                <c:pt idx="18206">
                  <c:v>0.25353009259259257</c:v>
                </c:pt>
                <c:pt idx="18207">
                  <c:v>0.25353009259259257</c:v>
                </c:pt>
                <c:pt idx="18208">
                  <c:v>0.25354166666666667</c:v>
                </c:pt>
                <c:pt idx="18209">
                  <c:v>0.25354166666666667</c:v>
                </c:pt>
                <c:pt idx="18210">
                  <c:v>0.25355324074074076</c:v>
                </c:pt>
                <c:pt idx="18211">
                  <c:v>0.25358796296296299</c:v>
                </c:pt>
                <c:pt idx="18212">
                  <c:v>0.25359953703703703</c:v>
                </c:pt>
                <c:pt idx="18213">
                  <c:v>0.25361111111111112</c:v>
                </c:pt>
                <c:pt idx="18214">
                  <c:v>0.25363425925925925</c:v>
                </c:pt>
                <c:pt idx="18215">
                  <c:v>0.25363425925925925</c:v>
                </c:pt>
                <c:pt idx="18216">
                  <c:v>0.25371527777777775</c:v>
                </c:pt>
                <c:pt idx="18217">
                  <c:v>0.25371527777777775</c:v>
                </c:pt>
                <c:pt idx="18218">
                  <c:v>0.25372685185185184</c:v>
                </c:pt>
                <c:pt idx="18219">
                  <c:v>0.25374999999999998</c:v>
                </c:pt>
                <c:pt idx="18220">
                  <c:v>0.25376157407407407</c:v>
                </c:pt>
                <c:pt idx="18221">
                  <c:v>0.25376157407407407</c:v>
                </c:pt>
                <c:pt idx="18222">
                  <c:v>0.2537847222222222</c:v>
                </c:pt>
                <c:pt idx="18223">
                  <c:v>0.2537962962962963</c:v>
                </c:pt>
                <c:pt idx="18224">
                  <c:v>0.2537962962962963</c:v>
                </c:pt>
                <c:pt idx="18225">
                  <c:v>0.25380787037037039</c:v>
                </c:pt>
                <c:pt idx="18226">
                  <c:v>0.25380787037037039</c:v>
                </c:pt>
                <c:pt idx="18227">
                  <c:v>0.25380787037037039</c:v>
                </c:pt>
                <c:pt idx="18228">
                  <c:v>0.25381944444444443</c:v>
                </c:pt>
                <c:pt idx="18229">
                  <c:v>0.25383101851851853</c:v>
                </c:pt>
                <c:pt idx="18230">
                  <c:v>0.25384259259259262</c:v>
                </c:pt>
                <c:pt idx="18231">
                  <c:v>0.25385416666666666</c:v>
                </c:pt>
                <c:pt idx="18232">
                  <c:v>0.25388888888888889</c:v>
                </c:pt>
                <c:pt idx="18233">
                  <c:v>0.25390046296296298</c:v>
                </c:pt>
                <c:pt idx="18234">
                  <c:v>0.25392361111111111</c:v>
                </c:pt>
                <c:pt idx="18235">
                  <c:v>0.25392361111111111</c:v>
                </c:pt>
                <c:pt idx="18236">
                  <c:v>0.25393518518518515</c:v>
                </c:pt>
                <c:pt idx="18237">
                  <c:v>0.25394675925925925</c:v>
                </c:pt>
                <c:pt idx="18238">
                  <c:v>0.25395833333333334</c:v>
                </c:pt>
                <c:pt idx="18239">
                  <c:v>0.25400462962962961</c:v>
                </c:pt>
                <c:pt idx="18240">
                  <c:v>0.2540162037037037</c:v>
                </c:pt>
                <c:pt idx="18241">
                  <c:v>0.2540162037037037</c:v>
                </c:pt>
                <c:pt idx="18242">
                  <c:v>0.25403935185185184</c:v>
                </c:pt>
                <c:pt idx="18243">
                  <c:v>0.25403935185185184</c:v>
                </c:pt>
                <c:pt idx="18244">
                  <c:v>0.25406250000000002</c:v>
                </c:pt>
                <c:pt idx="18245">
                  <c:v>0.25407407407407406</c:v>
                </c:pt>
                <c:pt idx="18246">
                  <c:v>0.25407407407407406</c:v>
                </c:pt>
                <c:pt idx="18247">
                  <c:v>0.25412037037037039</c:v>
                </c:pt>
                <c:pt idx="18248">
                  <c:v>0.25414351851851852</c:v>
                </c:pt>
                <c:pt idx="18249">
                  <c:v>0.25414351851851852</c:v>
                </c:pt>
                <c:pt idx="18250">
                  <c:v>0.25415509259259256</c:v>
                </c:pt>
                <c:pt idx="18251">
                  <c:v>0.25416666666666665</c:v>
                </c:pt>
                <c:pt idx="18252">
                  <c:v>0.25416666666666665</c:v>
                </c:pt>
                <c:pt idx="18253">
                  <c:v>0.25416666666666665</c:v>
                </c:pt>
                <c:pt idx="18254">
                  <c:v>0.25420138888888888</c:v>
                </c:pt>
                <c:pt idx="18255">
                  <c:v>0.25420138888888888</c:v>
                </c:pt>
                <c:pt idx="18256">
                  <c:v>0.25420138888888888</c:v>
                </c:pt>
                <c:pt idx="18257">
                  <c:v>0.2542476851851852</c:v>
                </c:pt>
                <c:pt idx="18258">
                  <c:v>0.2542476851851852</c:v>
                </c:pt>
                <c:pt idx="18259">
                  <c:v>0.25427083333333333</c:v>
                </c:pt>
                <c:pt idx="18260">
                  <c:v>0.25429398148148147</c:v>
                </c:pt>
                <c:pt idx="18261">
                  <c:v>0.25430555555555556</c:v>
                </c:pt>
                <c:pt idx="18262">
                  <c:v>0.25434027777777779</c:v>
                </c:pt>
                <c:pt idx="18263">
                  <c:v>0.25437500000000002</c:v>
                </c:pt>
                <c:pt idx="18264">
                  <c:v>0.25442129629629628</c:v>
                </c:pt>
                <c:pt idx="18265">
                  <c:v>0.25444444444444442</c:v>
                </c:pt>
                <c:pt idx="18266">
                  <c:v>0.25445601851851851</c:v>
                </c:pt>
                <c:pt idx="18267">
                  <c:v>0.25450231481481483</c:v>
                </c:pt>
                <c:pt idx="18268">
                  <c:v>0.25453703703703706</c:v>
                </c:pt>
                <c:pt idx="18269">
                  <c:v>0.25480324074074073</c:v>
                </c:pt>
                <c:pt idx="18270">
                  <c:v>0.25487268518518519</c:v>
                </c:pt>
                <c:pt idx="18271">
                  <c:v>0.25488425925925923</c:v>
                </c:pt>
                <c:pt idx="18272">
                  <c:v>0.25491898148148145</c:v>
                </c:pt>
                <c:pt idx="18273">
                  <c:v>0.25493055555555555</c:v>
                </c:pt>
                <c:pt idx="18274">
                  <c:v>0.25494212962962964</c:v>
                </c:pt>
                <c:pt idx="18275">
                  <c:v>0.255</c:v>
                </c:pt>
                <c:pt idx="18276">
                  <c:v>0.2550115740740741</c:v>
                </c:pt>
                <c:pt idx="18277">
                  <c:v>0.25516203703703705</c:v>
                </c:pt>
                <c:pt idx="18278">
                  <c:v>0.25516203703703705</c:v>
                </c:pt>
                <c:pt idx="18279">
                  <c:v>0.25519675925925928</c:v>
                </c:pt>
                <c:pt idx="18280">
                  <c:v>0.25527777777777777</c:v>
                </c:pt>
                <c:pt idx="18281">
                  <c:v>0.25528935185185186</c:v>
                </c:pt>
                <c:pt idx="18282">
                  <c:v>0.2553125</c:v>
                </c:pt>
                <c:pt idx="18283">
                  <c:v>0.25533564814814813</c:v>
                </c:pt>
                <c:pt idx="18284">
                  <c:v>0.25539351851851849</c:v>
                </c:pt>
                <c:pt idx="18285">
                  <c:v>0.25541666666666668</c:v>
                </c:pt>
                <c:pt idx="18286">
                  <c:v>0.25542824074074072</c:v>
                </c:pt>
                <c:pt idx="18287">
                  <c:v>0.2556134259259259</c:v>
                </c:pt>
                <c:pt idx="18288">
                  <c:v>0.25564814814814812</c:v>
                </c:pt>
                <c:pt idx="18289">
                  <c:v>0.25586805555555553</c:v>
                </c:pt>
                <c:pt idx="18290">
                  <c:v>0.25589120370370372</c:v>
                </c:pt>
                <c:pt idx="18291">
                  <c:v>0.25589120370370372</c:v>
                </c:pt>
                <c:pt idx="18292">
                  <c:v>0.25589120370370372</c:v>
                </c:pt>
                <c:pt idx="18293">
                  <c:v>0.25593749999999998</c:v>
                </c:pt>
                <c:pt idx="18294">
                  <c:v>0.25594907407407408</c:v>
                </c:pt>
                <c:pt idx="18295">
                  <c:v>0.25600694444444444</c:v>
                </c:pt>
                <c:pt idx="18296">
                  <c:v>0.25630787037037034</c:v>
                </c:pt>
                <c:pt idx="18297">
                  <c:v>0.25631944444444443</c:v>
                </c:pt>
                <c:pt idx="18298">
                  <c:v>0.25637731481481479</c:v>
                </c:pt>
                <c:pt idx="18299">
                  <c:v>0.25637731481481479</c:v>
                </c:pt>
                <c:pt idx="18300">
                  <c:v>0.25644675925925925</c:v>
                </c:pt>
                <c:pt idx="18301">
                  <c:v>0.25648148148148148</c:v>
                </c:pt>
                <c:pt idx="18302">
                  <c:v>0.25657407407407407</c:v>
                </c:pt>
                <c:pt idx="18303">
                  <c:v>0.25665509259259262</c:v>
                </c:pt>
                <c:pt idx="18304">
                  <c:v>0.25667824074074075</c:v>
                </c:pt>
                <c:pt idx="18305">
                  <c:v>0.25668981481481484</c:v>
                </c:pt>
                <c:pt idx="18306">
                  <c:v>0.25670138888888888</c:v>
                </c:pt>
                <c:pt idx="18307">
                  <c:v>0.25670138888888888</c:v>
                </c:pt>
                <c:pt idx="18308">
                  <c:v>0.25672453703703707</c:v>
                </c:pt>
                <c:pt idx="18309">
                  <c:v>0.25673611111111111</c:v>
                </c:pt>
                <c:pt idx="18310">
                  <c:v>0.25673611111111111</c:v>
                </c:pt>
                <c:pt idx="18311">
                  <c:v>0.25688657407407406</c:v>
                </c:pt>
                <c:pt idx="18312">
                  <c:v>0.25696759259259261</c:v>
                </c:pt>
                <c:pt idx="18313">
                  <c:v>0.25709490740740742</c:v>
                </c:pt>
                <c:pt idx="18314">
                  <c:v>0.25710648148148146</c:v>
                </c:pt>
                <c:pt idx="18315">
                  <c:v>0.25723379629629628</c:v>
                </c:pt>
                <c:pt idx="18316">
                  <c:v>0.2572800925925926</c:v>
                </c:pt>
                <c:pt idx="18317">
                  <c:v>0.25733796296296296</c:v>
                </c:pt>
                <c:pt idx="18318">
                  <c:v>0.25738425925925928</c:v>
                </c:pt>
                <c:pt idx="18319">
                  <c:v>0.25739583333333332</c:v>
                </c:pt>
                <c:pt idx="18320">
                  <c:v>0.25744212962962965</c:v>
                </c:pt>
                <c:pt idx="18321">
                  <c:v>0.25763888888888892</c:v>
                </c:pt>
                <c:pt idx="18322">
                  <c:v>0.25773148148148145</c:v>
                </c:pt>
                <c:pt idx="18323">
                  <c:v>0.25780092592592591</c:v>
                </c:pt>
                <c:pt idx="18324">
                  <c:v>0.25795138888888886</c:v>
                </c:pt>
                <c:pt idx="18325">
                  <c:v>0.25821759259259258</c:v>
                </c:pt>
                <c:pt idx="18326">
                  <c:v>0.25840277777777776</c:v>
                </c:pt>
                <c:pt idx="18327">
                  <c:v>0.25846064814814812</c:v>
                </c:pt>
                <c:pt idx="18328">
                  <c:v>0.25884259259259262</c:v>
                </c:pt>
                <c:pt idx="18329">
                  <c:v>0.25921296296296298</c:v>
                </c:pt>
                <c:pt idx="18330">
                  <c:v>0.25928240740740743</c:v>
                </c:pt>
                <c:pt idx="18331">
                  <c:v>0.25931712962962966</c:v>
                </c:pt>
                <c:pt idx="18332">
                  <c:v>0.25950231481481484</c:v>
                </c:pt>
                <c:pt idx="18333">
                  <c:v>0.2595601851851852</c:v>
                </c:pt>
                <c:pt idx="18334">
                  <c:v>0.2595601851851852</c:v>
                </c:pt>
                <c:pt idx="18335">
                  <c:v>0.26050925925925927</c:v>
                </c:pt>
                <c:pt idx="18336">
                  <c:v>0.26063657407407409</c:v>
                </c:pt>
                <c:pt idx="18337">
                  <c:v>0.26078703703703704</c:v>
                </c:pt>
                <c:pt idx="18338">
                  <c:v>0.26105324074074071</c:v>
                </c:pt>
                <c:pt idx="18339">
                  <c:v>0.26112268518518517</c:v>
                </c:pt>
                <c:pt idx="18340">
                  <c:v>0.26116898148148149</c:v>
                </c:pt>
                <c:pt idx="18341">
                  <c:v>0.26120370370370372</c:v>
                </c:pt>
                <c:pt idx="18342">
                  <c:v>0.26144675925925925</c:v>
                </c:pt>
                <c:pt idx="18343">
                  <c:v>0.26158564814814816</c:v>
                </c:pt>
                <c:pt idx="18344">
                  <c:v>0.26170138888888889</c:v>
                </c:pt>
                <c:pt idx="18345">
                  <c:v>0.26180555555555557</c:v>
                </c:pt>
                <c:pt idx="18346">
                  <c:v>0.26203703703703701</c:v>
                </c:pt>
                <c:pt idx="18347">
                  <c:v>0.26223379629629628</c:v>
                </c:pt>
                <c:pt idx="18348">
                  <c:v>0.26248842592592592</c:v>
                </c:pt>
                <c:pt idx="18349">
                  <c:v>0.26250000000000001</c:v>
                </c:pt>
                <c:pt idx="18350">
                  <c:v>0.26256944444444447</c:v>
                </c:pt>
                <c:pt idx="18351">
                  <c:v>0.2625925925925926</c:v>
                </c:pt>
                <c:pt idx="18352">
                  <c:v>0.26297453703703705</c:v>
                </c:pt>
                <c:pt idx="18353">
                  <c:v>0.26310185185185186</c:v>
                </c:pt>
                <c:pt idx="18354">
                  <c:v>0.26329861111111114</c:v>
                </c:pt>
                <c:pt idx="18355">
                  <c:v>0.26341435185185186</c:v>
                </c:pt>
                <c:pt idx="18356">
                  <c:v>0.26343749999999999</c:v>
                </c:pt>
                <c:pt idx="18357">
                  <c:v>0.26356481481481481</c:v>
                </c:pt>
                <c:pt idx="18358">
                  <c:v>0.26374999999999998</c:v>
                </c:pt>
                <c:pt idx="18359">
                  <c:v>0.26385416666666667</c:v>
                </c:pt>
                <c:pt idx="18360">
                  <c:v>0.26421296296296298</c:v>
                </c:pt>
                <c:pt idx="18361">
                  <c:v>0.26422453703703702</c:v>
                </c:pt>
                <c:pt idx="18362">
                  <c:v>0.26424768518518521</c:v>
                </c:pt>
                <c:pt idx="18363">
                  <c:v>0.26428240740740744</c:v>
                </c:pt>
                <c:pt idx="18364">
                  <c:v>0.26429398148148148</c:v>
                </c:pt>
                <c:pt idx="18365">
                  <c:v>0.26445601851851852</c:v>
                </c:pt>
                <c:pt idx="18366">
                  <c:v>0.26446759259259262</c:v>
                </c:pt>
                <c:pt idx="18367">
                  <c:v>0.26456018518518515</c:v>
                </c:pt>
                <c:pt idx="18368">
                  <c:v>0.26475694444444448</c:v>
                </c:pt>
                <c:pt idx="18369">
                  <c:v>0.26496527777777779</c:v>
                </c:pt>
                <c:pt idx="18370">
                  <c:v>0.26512731481481483</c:v>
                </c:pt>
                <c:pt idx="18371">
                  <c:v>0.26520833333333332</c:v>
                </c:pt>
                <c:pt idx="18372">
                  <c:v>0.26538194444444446</c:v>
                </c:pt>
                <c:pt idx="18373">
                  <c:v>0.26546296296296296</c:v>
                </c:pt>
                <c:pt idx="18374">
                  <c:v>0.26567129629629632</c:v>
                </c:pt>
                <c:pt idx="18375">
                  <c:v>0.26570601851851855</c:v>
                </c:pt>
                <c:pt idx="18376">
                  <c:v>0.26570601851851855</c:v>
                </c:pt>
                <c:pt idx="18377">
                  <c:v>0.26579861111111108</c:v>
                </c:pt>
                <c:pt idx="18378">
                  <c:v>0.26612268518518517</c:v>
                </c:pt>
                <c:pt idx="18379">
                  <c:v>0.26623842592592589</c:v>
                </c:pt>
                <c:pt idx="18380">
                  <c:v>0.26623842592592589</c:v>
                </c:pt>
                <c:pt idx="18381">
                  <c:v>0.26629629629629631</c:v>
                </c:pt>
                <c:pt idx="18382">
                  <c:v>0.26643518518518522</c:v>
                </c:pt>
                <c:pt idx="18383">
                  <c:v>0.26649305555555552</c:v>
                </c:pt>
                <c:pt idx="18384">
                  <c:v>0.26652777777777775</c:v>
                </c:pt>
                <c:pt idx="18385">
                  <c:v>0.26695601851851852</c:v>
                </c:pt>
                <c:pt idx="18386">
                  <c:v>0.26703703703703702</c:v>
                </c:pt>
                <c:pt idx="18387">
                  <c:v>0.26722222222222219</c:v>
                </c:pt>
                <c:pt idx="18388">
                  <c:v>0.26733796296296297</c:v>
                </c:pt>
                <c:pt idx="18389">
                  <c:v>0.26762731481481483</c:v>
                </c:pt>
                <c:pt idx="18390">
                  <c:v>0.26796296296296296</c:v>
                </c:pt>
                <c:pt idx="18391">
                  <c:v>0.26810185185185187</c:v>
                </c:pt>
                <c:pt idx="18392">
                  <c:v>0.26814814814814814</c:v>
                </c:pt>
                <c:pt idx="18393">
                  <c:v>0.26821759259259259</c:v>
                </c:pt>
                <c:pt idx="18394">
                  <c:v>0.26828703703703705</c:v>
                </c:pt>
                <c:pt idx="18395">
                  <c:v>0.26844907407407409</c:v>
                </c:pt>
                <c:pt idx="18396">
                  <c:v>0.26844907407407409</c:v>
                </c:pt>
                <c:pt idx="18397">
                  <c:v>0.26858796296296295</c:v>
                </c:pt>
                <c:pt idx="18398">
                  <c:v>0.26866898148148149</c:v>
                </c:pt>
                <c:pt idx="18399">
                  <c:v>0.26873842592592595</c:v>
                </c:pt>
                <c:pt idx="18400">
                  <c:v>0.26876157407407408</c:v>
                </c:pt>
                <c:pt idx="18401">
                  <c:v>0.26886574074074071</c:v>
                </c:pt>
                <c:pt idx="18402">
                  <c:v>0.26887731481481481</c:v>
                </c:pt>
                <c:pt idx="18403">
                  <c:v>0.26892361111111113</c:v>
                </c:pt>
                <c:pt idx="18404">
                  <c:v>0.26895833333333335</c:v>
                </c:pt>
                <c:pt idx="18405">
                  <c:v>0.26906249999999998</c:v>
                </c:pt>
                <c:pt idx="18406">
                  <c:v>0.26913194444444444</c:v>
                </c:pt>
                <c:pt idx="18407">
                  <c:v>0.26923611111111112</c:v>
                </c:pt>
                <c:pt idx="18408">
                  <c:v>0.26923611111111112</c:v>
                </c:pt>
                <c:pt idx="18409">
                  <c:v>0.26924768518518521</c:v>
                </c:pt>
                <c:pt idx="18410">
                  <c:v>0.2694097222222222</c:v>
                </c:pt>
                <c:pt idx="18411">
                  <c:v>0.26982638888888888</c:v>
                </c:pt>
                <c:pt idx="18412">
                  <c:v>0.2698726851851852</c:v>
                </c:pt>
                <c:pt idx="18413">
                  <c:v>0.26990740740740743</c:v>
                </c:pt>
                <c:pt idx="18414">
                  <c:v>0.26998842592592592</c:v>
                </c:pt>
                <c:pt idx="18415">
                  <c:v>0.27004629629629628</c:v>
                </c:pt>
                <c:pt idx="18416">
                  <c:v>0.27005787037037038</c:v>
                </c:pt>
                <c:pt idx="18417">
                  <c:v>0.27005787037037038</c:v>
                </c:pt>
                <c:pt idx="18418">
                  <c:v>0.27005787037037038</c:v>
                </c:pt>
                <c:pt idx="18419">
                  <c:v>0.27006944444444442</c:v>
                </c:pt>
                <c:pt idx="18420">
                  <c:v>0.27015046296296297</c:v>
                </c:pt>
                <c:pt idx="18421">
                  <c:v>0.27019675925925929</c:v>
                </c:pt>
                <c:pt idx="18422">
                  <c:v>0.27035879629629628</c:v>
                </c:pt>
                <c:pt idx="18423">
                  <c:v>0.27043981481481483</c:v>
                </c:pt>
                <c:pt idx="18424">
                  <c:v>0.27079861111111109</c:v>
                </c:pt>
                <c:pt idx="18425">
                  <c:v>0.27083333333333331</c:v>
                </c:pt>
                <c:pt idx="18426">
                  <c:v>0.27099537037037036</c:v>
                </c:pt>
                <c:pt idx="18427">
                  <c:v>0.27129629629629631</c:v>
                </c:pt>
                <c:pt idx="18428">
                  <c:v>0.27133101851851854</c:v>
                </c:pt>
                <c:pt idx="18429">
                  <c:v>0.2714583333333333</c:v>
                </c:pt>
                <c:pt idx="18430">
                  <c:v>0.2716898148148148</c:v>
                </c:pt>
                <c:pt idx="18431">
                  <c:v>0.27171296296296293</c:v>
                </c:pt>
                <c:pt idx="18432">
                  <c:v>0.27172453703703703</c:v>
                </c:pt>
                <c:pt idx="18433">
                  <c:v>0.27180555555555558</c:v>
                </c:pt>
                <c:pt idx="18434">
                  <c:v>0.27182870370370371</c:v>
                </c:pt>
                <c:pt idx="18435">
                  <c:v>0.27190972222222221</c:v>
                </c:pt>
                <c:pt idx="18436">
                  <c:v>0.27194444444444443</c:v>
                </c:pt>
                <c:pt idx="18437">
                  <c:v>0.27200231481481479</c:v>
                </c:pt>
                <c:pt idx="18438">
                  <c:v>0.27200231481481479</c:v>
                </c:pt>
                <c:pt idx="18439">
                  <c:v>0.27218749999999997</c:v>
                </c:pt>
                <c:pt idx="18440">
                  <c:v>0.27219907407407407</c:v>
                </c:pt>
                <c:pt idx="18441">
                  <c:v>0.27223379629629629</c:v>
                </c:pt>
                <c:pt idx="18442">
                  <c:v>0.27232638888888888</c:v>
                </c:pt>
                <c:pt idx="18443">
                  <c:v>0.27234953703703701</c:v>
                </c:pt>
                <c:pt idx="18444">
                  <c:v>0.27243055555555556</c:v>
                </c:pt>
                <c:pt idx="18445">
                  <c:v>0.2724421296296296</c:v>
                </c:pt>
                <c:pt idx="18446">
                  <c:v>0.27246527777777779</c:v>
                </c:pt>
                <c:pt idx="18447">
                  <c:v>0.2726736111111111</c:v>
                </c:pt>
                <c:pt idx="18448">
                  <c:v>0.27289351851851851</c:v>
                </c:pt>
                <c:pt idx="18449">
                  <c:v>0.27304398148148151</c:v>
                </c:pt>
                <c:pt idx="18450">
                  <c:v>0.27328703703703705</c:v>
                </c:pt>
                <c:pt idx="18451">
                  <c:v>0.27337962962962964</c:v>
                </c:pt>
                <c:pt idx="18452">
                  <c:v>0.27342592592592591</c:v>
                </c:pt>
                <c:pt idx="18453">
                  <c:v>0.27354166666666663</c:v>
                </c:pt>
                <c:pt idx="18454">
                  <c:v>0.27355324074074078</c:v>
                </c:pt>
                <c:pt idx="18455">
                  <c:v>0.27356481481481482</c:v>
                </c:pt>
                <c:pt idx="18456">
                  <c:v>0.27372685185185186</c:v>
                </c:pt>
                <c:pt idx="18457">
                  <c:v>0.27373842592592595</c:v>
                </c:pt>
                <c:pt idx="18458">
                  <c:v>0.27384259259259258</c:v>
                </c:pt>
                <c:pt idx="18459">
                  <c:v>0.2738888888888889</c:v>
                </c:pt>
                <c:pt idx="18460">
                  <c:v>0.27408564814814812</c:v>
                </c:pt>
                <c:pt idx="18461">
                  <c:v>0.27415509259259258</c:v>
                </c:pt>
                <c:pt idx="18462">
                  <c:v>0.27415509259259258</c:v>
                </c:pt>
                <c:pt idx="18463">
                  <c:v>0.27422453703703703</c:v>
                </c:pt>
                <c:pt idx="18464">
                  <c:v>0.27432870370370371</c:v>
                </c:pt>
                <c:pt idx="18465">
                  <c:v>0.27446759259259262</c:v>
                </c:pt>
                <c:pt idx="18466">
                  <c:v>0.27451388888888889</c:v>
                </c:pt>
                <c:pt idx="18467">
                  <c:v>0.27453703703703702</c:v>
                </c:pt>
                <c:pt idx="18468">
                  <c:v>0.27464120370370371</c:v>
                </c:pt>
                <c:pt idx="18469">
                  <c:v>0.27466435185185184</c:v>
                </c:pt>
                <c:pt idx="18470">
                  <c:v>0.27471064814814816</c:v>
                </c:pt>
                <c:pt idx="18471">
                  <c:v>0.27503472222222219</c:v>
                </c:pt>
                <c:pt idx="18472">
                  <c:v>0.27511574074074074</c:v>
                </c:pt>
                <c:pt idx="18473">
                  <c:v>0.2751736111111111</c:v>
                </c:pt>
                <c:pt idx="18474">
                  <c:v>0.27527777777777779</c:v>
                </c:pt>
                <c:pt idx="18475">
                  <c:v>0.27528935185185183</c:v>
                </c:pt>
                <c:pt idx="18476">
                  <c:v>0.27534722222222224</c:v>
                </c:pt>
                <c:pt idx="18477">
                  <c:v>0.27538194444444447</c:v>
                </c:pt>
                <c:pt idx="18478">
                  <c:v>0.27539351851851851</c:v>
                </c:pt>
                <c:pt idx="18479">
                  <c:v>0.2754050925925926</c:v>
                </c:pt>
                <c:pt idx="18480">
                  <c:v>0.275474537037037</c:v>
                </c:pt>
                <c:pt idx="18481">
                  <c:v>0.27549768518518519</c:v>
                </c:pt>
                <c:pt idx="18482">
                  <c:v>0.27564814814814814</c:v>
                </c:pt>
                <c:pt idx="18483">
                  <c:v>0.2757175925925926</c:v>
                </c:pt>
                <c:pt idx="18484">
                  <c:v>0.27582175925925928</c:v>
                </c:pt>
                <c:pt idx="18485">
                  <c:v>0.27582175925925928</c:v>
                </c:pt>
                <c:pt idx="18486">
                  <c:v>0.27613425925925927</c:v>
                </c:pt>
                <c:pt idx="18487">
                  <c:v>0.27613425925925927</c:v>
                </c:pt>
                <c:pt idx="18488">
                  <c:v>0.27620370370370367</c:v>
                </c:pt>
                <c:pt idx="18489">
                  <c:v>0.27622685185185186</c:v>
                </c:pt>
                <c:pt idx="18490">
                  <c:v>0.27628472222222222</c:v>
                </c:pt>
                <c:pt idx="18491">
                  <c:v>0.27649305555555553</c:v>
                </c:pt>
                <c:pt idx="18492">
                  <c:v>0.27666666666666667</c:v>
                </c:pt>
                <c:pt idx="18493">
                  <c:v>0.27703703703703703</c:v>
                </c:pt>
                <c:pt idx="18494">
                  <c:v>0.27706018518518521</c:v>
                </c:pt>
                <c:pt idx="18495">
                  <c:v>0.27707175925925925</c:v>
                </c:pt>
                <c:pt idx="18496">
                  <c:v>0.27717592592592594</c:v>
                </c:pt>
                <c:pt idx="18497">
                  <c:v>0.27725694444444443</c:v>
                </c:pt>
                <c:pt idx="18498">
                  <c:v>0.27725694444444443</c:v>
                </c:pt>
                <c:pt idx="18499">
                  <c:v>0.27726851851851853</c:v>
                </c:pt>
                <c:pt idx="18500">
                  <c:v>0.27758101851851852</c:v>
                </c:pt>
                <c:pt idx="18501">
                  <c:v>0.27774305555555556</c:v>
                </c:pt>
                <c:pt idx="18502">
                  <c:v>0.27777777777777779</c:v>
                </c:pt>
                <c:pt idx="18503">
                  <c:v>0.27783564814814815</c:v>
                </c:pt>
                <c:pt idx="18504">
                  <c:v>0.27784722222222219</c:v>
                </c:pt>
                <c:pt idx="18505">
                  <c:v>0.27813657407407405</c:v>
                </c:pt>
                <c:pt idx="18506">
                  <c:v>0.2782175925925926</c:v>
                </c:pt>
                <c:pt idx="18507">
                  <c:v>0.27849537037037037</c:v>
                </c:pt>
                <c:pt idx="18508">
                  <c:v>0.27855324074074073</c:v>
                </c:pt>
                <c:pt idx="18509">
                  <c:v>0.27883101851851849</c:v>
                </c:pt>
                <c:pt idx="18510">
                  <c:v>0.27886574074074072</c:v>
                </c:pt>
                <c:pt idx="18511">
                  <c:v>0.27939814814814817</c:v>
                </c:pt>
                <c:pt idx="18512">
                  <c:v>0.27976851851851853</c:v>
                </c:pt>
                <c:pt idx="18513">
                  <c:v>0.27978009259259257</c:v>
                </c:pt>
                <c:pt idx="18514">
                  <c:v>0.27979166666666666</c:v>
                </c:pt>
                <c:pt idx="18515">
                  <c:v>0.27984953703703702</c:v>
                </c:pt>
                <c:pt idx="18516">
                  <c:v>0.27994212962962961</c:v>
                </c:pt>
                <c:pt idx="18517">
                  <c:v>0.28028935185185183</c:v>
                </c:pt>
                <c:pt idx="18518">
                  <c:v>0.28063657407407411</c:v>
                </c:pt>
                <c:pt idx="18519">
                  <c:v>0.2807175925925926</c:v>
                </c:pt>
                <c:pt idx="18520">
                  <c:v>0.28077546296296296</c:v>
                </c:pt>
                <c:pt idx="18521">
                  <c:v>0.28104166666666669</c:v>
                </c:pt>
                <c:pt idx="18522">
                  <c:v>0.28116898148148145</c:v>
                </c:pt>
                <c:pt idx="18523">
                  <c:v>0.28118055555555554</c:v>
                </c:pt>
                <c:pt idx="18524">
                  <c:v>0.28122685185185187</c:v>
                </c:pt>
                <c:pt idx="18525">
                  <c:v>0.28145833333333331</c:v>
                </c:pt>
                <c:pt idx="18526">
                  <c:v>0.28149305555555554</c:v>
                </c:pt>
                <c:pt idx="18527">
                  <c:v>0.28159722222222222</c:v>
                </c:pt>
                <c:pt idx="18528">
                  <c:v>0.28165509259259258</c:v>
                </c:pt>
                <c:pt idx="18529">
                  <c:v>0.28179398148148149</c:v>
                </c:pt>
                <c:pt idx="18530">
                  <c:v>0.28189814814814812</c:v>
                </c:pt>
                <c:pt idx="18531">
                  <c:v>0.28210648148148149</c:v>
                </c:pt>
                <c:pt idx="18532">
                  <c:v>0.28229166666666666</c:v>
                </c:pt>
                <c:pt idx="18533">
                  <c:v>0.28265046296296298</c:v>
                </c:pt>
                <c:pt idx="18534">
                  <c:v>0.28296296296296297</c:v>
                </c:pt>
                <c:pt idx="18535">
                  <c:v>0.28343750000000001</c:v>
                </c:pt>
                <c:pt idx="18536">
                  <c:v>0.2835185185185185</c:v>
                </c:pt>
                <c:pt idx="18537">
                  <c:v>0.28407407407407409</c:v>
                </c:pt>
                <c:pt idx="18538">
                  <c:v>0.28412037037037036</c:v>
                </c:pt>
                <c:pt idx="18539">
                  <c:v>0.28420138888888885</c:v>
                </c:pt>
                <c:pt idx="18540">
                  <c:v>0.28464120370370372</c:v>
                </c:pt>
                <c:pt idx="18541">
                  <c:v>0.2847337962962963</c:v>
                </c:pt>
                <c:pt idx="18542">
                  <c:v>0.28476851851851853</c:v>
                </c:pt>
                <c:pt idx="18543">
                  <c:v>0.28478009259259257</c:v>
                </c:pt>
                <c:pt idx="18544">
                  <c:v>0.28509259259259262</c:v>
                </c:pt>
                <c:pt idx="18545">
                  <c:v>0.28510416666666666</c:v>
                </c:pt>
                <c:pt idx="18546">
                  <c:v>0.28525462962962961</c:v>
                </c:pt>
                <c:pt idx="18547">
                  <c:v>0.28532407407407406</c:v>
                </c:pt>
                <c:pt idx="18548">
                  <c:v>0.28534722222222225</c:v>
                </c:pt>
                <c:pt idx="18549">
                  <c:v>0.28537037037037033</c:v>
                </c:pt>
                <c:pt idx="18550">
                  <c:v>0.28570601851851851</c:v>
                </c:pt>
                <c:pt idx="18551">
                  <c:v>0.28592592592592592</c:v>
                </c:pt>
                <c:pt idx="18552">
                  <c:v>0.28604166666666669</c:v>
                </c:pt>
                <c:pt idx="18553">
                  <c:v>0.28612268518518519</c:v>
                </c:pt>
                <c:pt idx="18554">
                  <c:v>0.28616898148148145</c:v>
                </c:pt>
                <c:pt idx="18555">
                  <c:v>0.28619212962962964</c:v>
                </c:pt>
                <c:pt idx="18556">
                  <c:v>0.28634259259259259</c:v>
                </c:pt>
                <c:pt idx="18557">
                  <c:v>0.28646990740740741</c:v>
                </c:pt>
                <c:pt idx="18558">
                  <c:v>0.2864814814814815</c:v>
                </c:pt>
                <c:pt idx="18559">
                  <c:v>0.2865625</c:v>
                </c:pt>
                <c:pt idx="18560">
                  <c:v>0.28659722222222223</c:v>
                </c:pt>
                <c:pt idx="18561">
                  <c:v>0.28660879629629626</c:v>
                </c:pt>
                <c:pt idx="18562">
                  <c:v>0.28696759259259258</c:v>
                </c:pt>
                <c:pt idx="18563">
                  <c:v>0.28697916666666667</c:v>
                </c:pt>
                <c:pt idx="18564">
                  <c:v>0.28730324074074076</c:v>
                </c:pt>
                <c:pt idx="18565">
                  <c:v>0.28733796296296293</c:v>
                </c:pt>
                <c:pt idx="18566">
                  <c:v>0.28751157407407407</c:v>
                </c:pt>
                <c:pt idx="18567">
                  <c:v>0.28755787037037034</c:v>
                </c:pt>
                <c:pt idx="18568">
                  <c:v>0.28762731481481479</c:v>
                </c:pt>
                <c:pt idx="18569">
                  <c:v>0.28781249999999997</c:v>
                </c:pt>
                <c:pt idx="18570">
                  <c:v>0.28782407407407407</c:v>
                </c:pt>
                <c:pt idx="18571">
                  <c:v>0.28787037037037039</c:v>
                </c:pt>
                <c:pt idx="18572">
                  <c:v>0.28790509259259262</c:v>
                </c:pt>
                <c:pt idx="18573">
                  <c:v>0.2880092592592593</c:v>
                </c:pt>
                <c:pt idx="18574">
                  <c:v>0.28805555555555556</c:v>
                </c:pt>
                <c:pt idx="18575">
                  <c:v>0.28854166666666664</c:v>
                </c:pt>
                <c:pt idx="18576">
                  <c:v>0.28869212962962965</c:v>
                </c:pt>
                <c:pt idx="18577">
                  <c:v>0.28899305555555554</c:v>
                </c:pt>
                <c:pt idx="18578">
                  <c:v>0.28903935185185187</c:v>
                </c:pt>
                <c:pt idx="18579">
                  <c:v>0.28914351851851855</c:v>
                </c:pt>
                <c:pt idx="18580">
                  <c:v>0.28921296296296295</c:v>
                </c:pt>
                <c:pt idx="18581">
                  <c:v>0.28922453703703704</c:v>
                </c:pt>
                <c:pt idx="18582">
                  <c:v>0.28924768518518518</c:v>
                </c:pt>
                <c:pt idx="18583">
                  <c:v>0.28936342592592595</c:v>
                </c:pt>
                <c:pt idx="18584">
                  <c:v>0.28958333333333336</c:v>
                </c:pt>
                <c:pt idx="18585">
                  <c:v>0.28971064814814812</c:v>
                </c:pt>
                <c:pt idx="18586">
                  <c:v>0.28974537037037035</c:v>
                </c:pt>
                <c:pt idx="18587">
                  <c:v>0.28975694444444444</c:v>
                </c:pt>
                <c:pt idx="18588">
                  <c:v>0.28980324074074076</c:v>
                </c:pt>
                <c:pt idx="18589">
                  <c:v>0.28997685185185185</c:v>
                </c:pt>
                <c:pt idx="18590">
                  <c:v>0.2902777777777778</c:v>
                </c:pt>
                <c:pt idx="18591">
                  <c:v>0.29042824074074075</c:v>
                </c:pt>
                <c:pt idx="18592">
                  <c:v>0.29050925925925924</c:v>
                </c:pt>
                <c:pt idx="18593">
                  <c:v>0.29060185185185183</c:v>
                </c:pt>
                <c:pt idx="18594">
                  <c:v>0.29085648148148152</c:v>
                </c:pt>
                <c:pt idx="18595">
                  <c:v>0.2908796296296296</c:v>
                </c:pt>
                <c:pt idx="18596">
                  <c:v>0.2908796296296296</c:v>
                </c:pt>
                <c:pt idx="18597">
                  <c:v>0.29113425925925923</c:v>
                </c:pt>
                <c:pt idx="18598">
                  <c:v>0.29131944444444446</c:v>
                </c:pt>
                <c:pt idx="18599">
                  <c:v>0.29166666666666669</c:v>
                </c:pt>
                <c:pt idx="18600">
                  <c:v>0.291875</c:v>
                </c:pt>
                <c:pt idx="18601">
                  <c:v>0.29197916666666668</c:v>
                </c:pt>
                <c:pt idx="18602">
                  <c:v>0.29225694444444444</c:v>
                </c:pt>
                <c:pt idx="18603">
                  <c:v>0.29228009259259258</c:v>
                </c:pt>
                <c:pt idx="18604">
                  <c:v>0.29265046296296299</c:v>
                </c:pt>
                <c:pt idx="18605">
                  <c:v>0.29274305555555552</c:v>
                </c:pt>
                <c:pt idx="18606">
                  <c:v>0.29322916666666665</c:v>
                </c:pt>
                <c:pt idx="18607">
                  <c:v>0.29342592592592592</c:v>
                </c:pt>
                <c:pt idx="18608">
                  <c:v>0.29383101851851851</c:v>
                </c:pt>
                <c:pt idx="18609">
                  <c:v>0.29388888888888892</c:v>
                </c:pt>
                <c:pt idx="18610">
                  <c:v>0.29418981481481482</c:v>
                </c:pt>
                <c:pt idx="18611">
                  <c:v>0.29427083333333331</c:v>
                </c:pt>
                <c:pt idx="18612">
                  <c:v>0.29434027777777777</c:v>
                </c:pt>
                <c:pt idx="18613">
                  <c:v>0.29439814814814813</c:v>
                </c:pt>
                <c:pt idx="18614">
                  <c:v>0.29446759259259259</c:v>
                </c:pt>
                <c:pt idx="18615">
                  <c:v>0.29476851851851854</c:v>
                </c:pt>
                <c:pt idx="18616">
                  <c:v>0.29478009259259258</c:v>
                </c:pt>
                <c:pt idx="18617">
                  <c:v>0.29484953703703703</c:v>
                </c:pt>
                <c:pt idx="18618">
                  <c:v>0.29484953703703703</c:v>
                </c:pt>
                <c:pt idx="18619">
                  <c:v>0.29488425925925926</c:v>
                </c:pt>
                <c:pt idx="18620">
                  <c:v>0.29501157407407408</c:v>
                </c:pt>
                <c:pt idx="18621">
                  <c:v>0.29504629629629631</c:v>
                </c:pt>
                <c:pt idx="18622">
                  <c:v>0.29508101851851853</c:v>
                </c:pt>
                <c:pt idx="18623">
                  <c:v>0.29532407407407407</c:v>
                </c:pt>
                <c:pt idx="18624">
                  <c:v>0.29553240740740744</c:v>
                </c:pt>
                <c:pt idx="18625">
                  <c:v>0.2961111111111111</c:v>
                </c:pt>
                <c:pt idx="18626">
                  <c:v>0.29630787037037037</c:v>
                </c:pt>
                <c:pt idx="18627">
                  <c:v>0.29657407407407405</c:v>
                </c:pt>
                <c:pt idx="18628">
                  <c:v>0.29689814814814813</c:v>
                </c:pt>
                <c:pt idx="18629">
                  <c:v>0.29694444444444446</c:v>
                </c:pt>
                <c:pt idx="18630">
                  <c:v>0.29700231481481482</c:v>
                </c:pt>
                <c:pt idx="18631">
                  <c:v>0.29702546296296295</c:v>
                </c:pt>
                <c:pt idx="18632">
                  <c:v>0.29739583333333336</c:v>
                </c:pt>
                <c:pt idx="18633">
                  <c:v>0.29743055555555559</c:v>
                </c:pt>
                <c:pt idx="18634">
                  <c:v>0.29746527777777776</c:v>
                </c:pt>
                <c:pt idx="18635">
                  <c:v>0.29758101851851854</c:v>
                </c:pt>
                <c:pt idx="18636">
                  <c:v>0.29833333333333334</c:v>
                </c:pt>
                <c:pt idx="18637">
                  <c:v>0.29888888888888893</c:v>
                </c:pt>
                <c:pt idx="18638">
                  <c:v>0.29912037037037037</c:v>
                </c:pt>
                <c:pt idx="18639">
                  <c:v>0.29943287037037036</c:v>
                </c:pt>
                <c:pt idx="18640">
                  <c:v>0.2996759259259259</c:v>
                </c:pt>
                <c:pt idx="18641">
                  <c:v>0.29978009259259258</c:v>
                </c:pt>
                <c:pt idx="18642">
                  <c:v>0.30011574074074071</c:v>
                </c:pt>
                <c:pt idx="18643">
                  <c:v>0.3001388888888889</c:v>
                </c:pt>
                <c:pt idx="18644">
                  <c:v>0.30018518518518517</c:v>
                </c:pt>
                <c:pt idx="18645">
                  <c:v>0.30021990740740739</c:v>
                </c:pt>
                <c:pt idx="18646">
                  <c:v>0.30027777777777781</c:v>
                </c:pt>
                <c:pt idx="18647">
                  <c:v>0.30050925925925925</c:v>
                </c:pt>
                <c:pt idx="18648">
                  <c:v>0.30052083333333335</c:v>
                </c:pt>
                <c:pt idx="18649">
                  <c:v>0.3006597222222222</c:v>
                </c:pt>
                <c:pt idx="18650">
                  <c:v>0.30081018518518515</c:v>
                </c:pt>
                <c:pt idx="18651">
                  <c:v>0.30107638888888888</c:v>
                </c:pt>
                <c:pt idx="18652">
                  <c:v>0.30108796296296297</c:v>
                </c:pt>
                <c:pt idx="18653">
                  <c:v>0.30114583333333333</c:v>
                </c:pt>
                <c:pt idx="18654">
                  <c:v>0.30130787037037038</c:v>
                </c:pt>
                <c:pt idx="18655">
                  <c:v>0.30193287037037037</c:v>
                </c:pt>
                <c:pt idx="18656">
                  <c:v>0.30194444444444446</c:v>
                </c:pt>
                <c:pt idx="18657">
                  <c:v>0.30233796296296295</c:v>
                </c:pt>
                <c:pt idx="18658">
                  <c:v>0.30236111111111114</c:v>
                </c:pt>
                <c:pt idx="18659">
                  <c:v>0.30243055555555559</c:v>
                </c:pt>
                <c:pt idx="18660">
                  <c:v>0.3027083333333333</c:v>
                </c:pt>
                <c:pt idx="18661">
                  <c:v>0.30277777777777776</c:v>
                </c:pt>
                <c:pt idx="18662">
                  <c:v>0.30280092592592595</c:v>
                </c:pt>
                <c:pt idx="18663">
                  <c:v>0.30291666666666667</c:v>
                </c:pt>
                <c:pt idx="18664">
                  <c:v>0.30387731481481478</c:v>
                </c:pt>
                <c:pt idx="18665">
                  <c:v>0.30391203703703701</c:v>
                </c:pt>
                <c:pt idx="18666">
                  <c:v>0.30410879629629628</c:v>
                </c:pt>
                <c:pt idx="18667">
                  <c:v>0.30420138888888887</c:v>
                </c:pt>
                <c:pt idx="18668">
                  <c:v>0.3042361111111111</c:v>
                </c:pt>
                <c:pt idx="18669">
                  <c:v>0.30424768518518519</c:v>
                </c:pt>
                <c:pt idx="18670">
                  <c:v>0.30428240740740742</c:v>
                </c:pt>
                <c:pt idx="18671">
                  <c:v>0.30435185185185182</c:v>
                </c:pt>
                <c:pt idx="18672">
                  <c:v>0.30439814814814814</c:v>
                </c:pt>
                <c:pt idx="18673">
                  <c:v>0.30447916666666669</c:v>
                </c:pt>
                <c:pt idx="18674">
                  <c:v>0.30459490740740741</c:v>
                </c:pt>
                <c:pt idx="18675">
                  <c:v>0.30464120370370368</c:v>
                </c:pt>
                <c:pt idx="18676">
                  <c:v>0.30464120370370368</c:v>
                </c:pt>
                <c:pt idx="18677">
                  <c:v>0.30497685185185186</c:v>
                </c:pt>
                <c:pt idx="18678">
                  <c:v>0.30505787037037035</c:v>
                </c:pt>
                <c:pt idx="18679">
                  <c:v>0.3051388888888889</c:v>
                </c:pt>
                <c:pt idx="18680">
                  <c:v>0.3051388888888889</c:v>
                </c:pt>
                <c:pt idx="18681">
                  <c:v>0.30553240740740739</c:v>
                </c:pt>
                <c:pt idx="18682">
                  <c:v>0.30578703703703702</c:v>
                </c:pt>
                <c:pt idx="18683">
                  <c:v>0.30594907407407407</c:v>
                </c:pt>
                <c:pt idx="18684">
                  <c:v>0.30621527777777779</c:v>
                </c:pt>
                <c:pt idx="18685">
                  <c:v>0.3065046296296296</c:v>
                </c:pt>
                <c:pt idx="18686">
                  <c:v>0.30671296296296297</c:v>
                </c:pt>
                <c:pt idx="18687">
                  <c:v>0.30678240740740742</c:v>
                </c:pt>
                <c:pt idx="18688">
                  <c:v>0.30682870370370369</c:v>
                </c:pt>
                <c:pt idx="18689">
                  <c:v>0.30725694444444446</c:v>
                </c:pt>
                <c:pt idx="18690">
                  <c:v>0.30744212962962963</c:v>
                </c:pt>
                <c:pt idx="18691">
                  <c:v>0.30842592592592594</c:v>
                </c:pt>
                <c:pt idx="18692">
                  <c:v>0.30896990740740743</c:v>
                </c:pt>
                <c:pt idx="18693">
                  <c:v>0.30951388888888892</c:v>
                </c:pt>
                <c:pt idx="18694">
                  <c:v>0.3096990740740741</c:v>
                </c:pt>
                <c:pt idx="18695">
                  <c:v>0.30983796296296295</c:v>
                </c:pt>
                <c:pt idx="18696">
                  <c:v>0.30987268518518518</c:v>
                </c:pt>
                <c:pt idx="18697">
                  <c:v>0.3104513888888889</c:v>
                </c:pt>
                <c:pt idx="18698">
                  <c:v>0.31060185185185185</c:v>
                </c:pt>
                <c:pt idx="18699">
                  <c:v>0.31074074074074071</c:v>
                </c:pt>
                <c:pt idx="18700">
                  <c:v>0.31087962962962962</c:v>
                </c:pt>
                <c:pt idx="18701">
                  <c:v>0.31091435185185184</c:v>
                </c:pt>
                <c:pt idx="18702">
                  <c:v>0.31111111111111112</c:v>
                </c:pt>
                <c:pt idx="18703">
                  <c:v>0.31112268518518521</c:v>
                </c:pt>
                <c:pt idx="18704">
                  <c:v>0.31133101851851852</c:v>
                </c:pt>
                <c:pt idx="18705">
                  <c:v>0.31138888888888888</c:v>
                </c:pt>
                <c:pt idx="18706">
                  <c:v>0.31148148148148147</c:v>
                </c:pt>
                <c:pt idx="18707">
                  <c:v>0.31159722222222225</c:v>
                </c:pt>
                <c:pt idx="18708">
                  <c:v>0.3117361111111111</c:v>
                </c:pt>
                <c:pt idx="18709">
                  <c:v>0.31177083333333333</c:v>
                </c:pt>
                <c:pt idx="18710">
                  <c:v>0.31180555555555556</c:v>
                </c:pt>
                <c:pt idx="18711">
                  <c:v>0.31193287037037037</c:v>
                </c:pt>
                <c:pt idx="18712">
                  <c:v>0.31231481481481482</c:v>
                </c:pt>
                <c:pt idx="18713">
                  <c:v>0.31243055555555554</c:v>
                </c:pt>
                <c:pt idx="18714">
                  <c:v>0.31246527777777777</c:v>
                </c:pt>
                <c:pt idx="18715">
                  <c:v>0.31265046296296295</c:v>
                </c:pt>
                <c:pt idx="18716">
                  <c:v>0.31278935185185186</c:v>
                </c:pt>
                <c:pt idx="18717">
                  <c:v>0.31314814814814812</c:v>
                </c:pt>
                <c:pt idx="18718">
                  <c:v>0.3132523148148148</c:v>
                </c:pt>
                <c:pt idx="18719">
                  <c:v>0.3132638888888889</c:v>
                </c:pt>
                <c:pt idx="18720">
                  <c:v>0.31339120370370371</c:v>
                </c:pt>
                <c:pt idx="18721">
                  <c:v>0.31340277777777775</c:v>
                </c:pt>
                <c:pt idx="18722">
                  <c:v>0.31350694444444444</c:v>
                </c:pt>
                <c:pt idx="18723">
                  <c:v>0.31350694444444444</c:v>
                </c:pt>
                <c:pt idx="18724">
                  <c:v>0.31410879629629629</c:v>
                </c:pt>
                <c:pt idx="18725">
                  <c:v>0.31410879629629629</c:v>
                </c:pt>
                <c:pt idx="18726">
                  <c:v>0.3142361111111111</c:v>
                </c:pt>
                <c:pt idx="18727">
                  <c:v>0.31427083333333333</c:v>
                </c:pt>
                <c:pt idx="18728">
                  <c:v>0.31436342592592592</c:v>
                </c:pt>
                <c:pt idx="18729">
                  <c:v>0.31445601851851851</c:v>
                </c:pt>
                <c:pt idx="18730">
                  <c:v>0.31489583333333332</c:v>
                </c:pt>
                <c:pt idx="18731">
                  <c:v>0.31495370370370374</c:v>
                </c:pt>
                <c:pt idx="18732">
                  <c:v>0.31496527777777777</c:v>
                </c:pt>
                <c:pt idx="18733">
                  <c:v>0.31510416666666669</c:v>
                </c:pt>
                <c:pt idx="18734">
                  <c:v>0.31515046296296295</c:v>
                </c:pt>
                <c:pt idx="18735">
                  <c:v>0.31521990740740741</c:v>
                </c:pt>
                <c:pt idx="18736">
                  <c:v>0.31526620370370367</c:v>
                </c:pt>
                <c:pt idx="18737">
                  <c:v>0.31543981481481481</c:v>
                </c:pt>
                <c:pt idx="18738">
                  <c:v>0.31543981481481481</c:v>
                </c:pt>
                <c:pt idx="18739">
                  <c:v>0.31599537037037034</c:v>
                </c:pt>
                <c:pt idx="18740">
                  <c:v>0.31603009259259257</c:v>
                </c:pt>
                <c:pt idx="18741">
                  <c:v>0.31621527777777775</c:v>
                </c:pt>
                <c:pt idx="18742">
                  <c:v>0.31645833333333334</c:v>
                </c:pt>
                <c:pt idx="18743">
                  <c:v>0.31664351851851852</c:v>
                </c:pt>
                <c:pt idx="18744">
                  <c:v>0.31693287037037038</c:v>
                </c:pt>
                <c:pt idx="18745">
                  <c:v>0.31703703703703706</c:v>
                </c:pt>
                <c:pt idx="18746">
                  <c:v>0.31703703703703706</c:v>
                </c:pt>
                <c:pt idx="18747">
                  <c:v>0.3172800925925926</c:v>
                </c:pt>
                <c:pt idx="18748">
                  <c:v>0.31729166666666669</c:v>
                </c:pt>
                <c:pt idx="18749">
                  <c:v>0.31753472222222223</c:v>
                </c:pt>
                <c:pt idx="18750">
                  <c:v>0.31782407407407409</c:v>
                </c:pt>
                <c:pt idx="18751">
                  <c:v>0.31792824074074072</c:v>
                </c:pt>
                <c:pt idx="18752">
                  <c:v>0.31792824074074072</c:v>
                </c:pt>
                <c:pt idx="18753">
                  <c:v>0.31796296296296295</c:v>
                </c:pt>
                <c:pt idx="18754">
                  <c:v>0.31813657407407409</c:v>
                </c:pt>
                <c:pt idx="18755">
                  <c:v>0.31817129629629631</c:v>
                </c:pt>
                <c:pt idx="18756">
                  <c:v>0.3182638888888889</c:v>
                </c:pt>
                <c:pt idx="18757">
                  <c:v>0.318275462962963</c:v>
                </c:pt>
                <c:pt idx="18758">
                  <c:v>0.31832175925925926</c:v>
                </c:pt>
                <c:pt idx="18759">
                  <c:v>0.31843749999999998</c:v>
                </c:pt>
                <c:pt idx="18760">
                  <c:v>0.31854166666666667</c:v>
                </c:pt>
                <c:pt idx="18761">
                  <c:v>0.31869212962962962</c:v>
                </c:pt>
                <c:pt idx="18762">
                  <c:v>0.31872685185185184</c:v>
                </c:pt>
                <c:pt idx="18763">
                  <c:v>0.31877314814814817</c:v>
                </c:pt>
                <c:pt idx="18764">
                  <c:v>0.31881944444444443</c:v>
                </c:pt>
                <c:pt idx="18765">
                  <c:v>0.31881944444444443</c:v>
                </c:pt>
                <c:pt idx="18766">
                  <c:v>0.31903935185185184</c:v>
                </c:pt>
                <c:pt idx="18767">
                  <c:v>0.31921296296296298</c:v>
                </c:pt>
                <c:pt idx="18768">
                  <c:v>0.31929398148148147</c:v>
                </c:pt>
                <c:pt idx="18769">
                  <c:v>0.31934027777777779</c:v>
                </c:pt>
                <c:pt idx="18770">
                  <c:v>0.31959490740740742</c:v>
                </c:pt>
                <c:pt idx="18771">
                  <c:v>0.31971064814814815</c:v>
                </c:pt>
                <c:pt idx="18772">
                  <c:v>0.31991898148148151</c:v>
                </c:pt>
                <c:pt idx="18773">
                  <c:v>0.31995370370370368</c:v>
                </c:pt>
                <c:pt idx="18774">
                  <c:v>0.32001157407407405</c:v>
                </c:pt>
                <c:pt idx="18775">
                  <c:v>0.32010416666666669</c:v>
                </c:pt>
                <c:pt idx="18776">
                  <c:v>0.32019675925925922</c:v>
                </c:pt>
                <c:pt idx="18777">
                  <c:v>0.32049768518518518</c:v>
                </c:pt>
                <c:pt idx="18778">
                  <c:v>0.32056712962962963</c:v>
                </c:pt>
                <c:pt idx="18779">
                  <c:v>0.3207638888888889</c:v>
                </c:pt>
                <c:pt idx="18780">
                  <c:v>0.32093749999999999</c:v>
                </c:pt>
                <c:pt idx="18781">
                  <c:v>0.32097222222222221</c:v>
                </c:pt>
                <c:pt idx="18782">
                  <c:v>0.32128472222222221</c:v>
                </c:pt>
                <c:pt idx="18783">
                  <c:v>0.32164351851851852</c:v>
                </c:pt>
                <c:pt idx="18784">
                  <c:v>0.32170138888888888</c:v>
                </c:pt>
                <c:pt idx="18785">
                  <c:v>0.32185185185185183</c:v>
                </c:pt>
                <c:pt idx="18786">
                  <c:v>0.32187499999999997</c:v>
                </c:pt>
                <c:pt idx="18787">
                  <c:v>0.32194444444444442</c:v>
                </c:pt>
                <c:pt idx="18788">
                  <c:v>0.32248842592592591</c:v>
                </c:pt>
                <c:pt idx="18789">
                  <c:v>0.32295138888888891</c:v>
                </c:pt>
                <c:pt idx="18790">
                  <c:v>0.32325231481481481</c:v>
                </c:pt>
                <c:pt idx="18791">
                  <c:v>0.32326388888888885</c:v>
                </c:pt>
                <c:pt idx="18792">
                  <c:v>0.32328703703703704</c:v>
                </c:pt>
                <c:pt idx="18793">
                  <c:v>0.32393518518518521</c:v>
                </c:pt>
                <c:pt idx="18794">
                  <c:v>0.32401620370370371</c:v>
                </c:pt>
                <c:pt idx="18795">
                  <c:v>0.32407407407407407</c:v>
                </c:pt>
                <c:pt idx="18796">
                  <c:v>0.32412037037037039</c:v>
                </c:pt>
                <c:pt idx="18797">
                  <c:v>0.32413194444444443</c:v>
                </c:pt>
                <c:pt idx="18798">
                  <c:v>0.32435185185185184</c:v>
                </c:pt>
                <c:pt idx="18799">
                  <c:v>0.32443287037037033</c:v>
                </c:pt>
                <c:pt idx="18800">
                  <c:v>0.32444444444444448</c:v>
                </c:pt>
                <c:pt idx="18801">
                  <c:v>0.32446759259259261</c:v>
                </c:pt>
                <c:pt idx="18802">
                  <c:v>0.32469907407407406</c:v>
                </c:pt>
                <c:pt idx="18803">
                  <c:v>0.32482638888888887</c:v>
                </c:pt>
                <c:pt idx="18804">
                  <c:v>0.32513888888888892</c:v>
                </c:pt>
                <c:pt idx="18805">
                  <c:v>0.32537037037037037</c:v>
                </c:pt>
                <c:pt idx="18806">
                  <c:v>0.32596064814814812</c:v>
                </c:pt>
                <c:pt idx="18807">
                  <c:v>0.32596064814814812</c:v>
                </c:pt>
                <c:pt idx="18808">
                  <c:v>0.32601851851851854</c:v>
                </c:pt>
                <c:pt idx="18809">
                  <c:v>0.32623842592592595</c:v>
                </c:pt>
                <c:pt idx="18810">
                  <c:v>0.32627314814814817</c:v>
                </c:pt>
                <c:pt idx="18811">
                  <c:v>0.32646990740740739</c:v>
                </c:pt>
                <c:pt idx="18812">
                  <c:v>0.32659722222222221</c:v>
                </c:pt>
                <c:pt idx="18813">
                  <c:v>0.32671296296296298</c:v>
                </c:pt>
                <c:pt idx="18814">
                  <c:v>0.32674768518518521</c:v>
                </c:pt>
                <c:pt idx="18815">
                  <c:v>0.32686342592592593</c:v>
                </c:pt>
                <c:pt idx="18816">
                  <c:v>0.32721064814814815</c:v>
                </c:pt>
                <c:pt idx="18817">
                  <c:v>0.32730324074074074</c:v>
                </c:pt>
                <c:pt idx="18818">
                  <c:v>0.32750000000000001</c:v>
                </c:pt>
                <c:pt idx="18819">
                  <c:v>0.32750000000000001</c:v>
                </c:pt>
                <c:pt idx="18820">
                  <c:v>0.32760416666666664</c:v>
                </c:pt>
                <c:pt idx="18821">
                  <c:v>0.32785879629629627</c:v>
                </c:pt>
                <c:pt idx="18822">
                  <c:v>0.32811342592592591</c:v>
                </c:pt>
                <c:pt idx="18823">
                  <c:v>0.32873842592592589</c:v>
                </c:pt>
                <c:pt idx="18824">
                  <c:v>0.32881944444444444</c:v>
                </c:pt>
                <c:pt idx="18825">
                  <c:v>0.3288773148148148</c:v>
                </c:pt>
                <c:pt idx="18826">
                  <c:v>0.32894675925925926</c:v>
                </c:pt>
                <c:pt idx="18827">
                  <c:v>0.3291782407407407</c:v>
                </c:pt>
                <c:pt idx="18828">
                  <c:v>0.32921296296296299</c:v>
                </c:pt>
                <c:pt idx="18829">
                  <c:v>0.32935185185185184</c:v>
                </c:pt>
                <c:pt idx="18830">
                  <c:v>0.32951388888888888</c:v>
                </c:pt>
                <c:pt idx="18831">
                  <c:v>0.32979166666666665</c:v>
                </c:pt>
                <c:pt idx="18832">
                  <c:v>0.33006944444444447</c:v>
                </c:pt>
                <c:pt idx="18833">
                  <c:v>0.3301736111111111</c:v>
                </c:pt>
                <c:pt idx="18834">
                  <c:v>0.3304050925925926</c:v>
                </c:pt>
                <c:pt idx="18835">
                  <c:v>0.33043981481481483</c:v>
                </c:pt>
                <c:pt idx="18836">
                  <c:v>0.33049768518518519</c:v>
                </c:pt>
                <c:pt idx="18837">
                  <c:v>0.33068287037037036</c:v>
                </c:pt>
                <c:pt idx="18838">
                  <c:v>0.33068287037037036</c:v>
                </c:pt>
                <c:pt idx="18839">
                  <c:v>0.3308680555555556</c:v>
                </c:pt>
                <c:pt idx="18840">
                  <c:v>0.33113425925925927</c:v>
                </c:pt>
                <c:pt idx="18841">
                  <c:v>0.3313888888888889</c:v>
                </c:pt>
                <c:pt idx="18842">
                  <c:v>0.33150462962962962</c:v>
                </c:pt>
                <c:pt idx="18843">
                  <c:v>0.33174768518518521</c:v>
                </c:pt>
                <c:pt idx="18844">
                  <c:v>0.33175925925925925</c:v>
                </c:pt>
                <c:pt idx="18845">
                  <c:v>0.33186342592592594</c:v>
                </c:pt>
                <c:pt idx="18846">
                  <c:v>0.33231481481481479</c:v>
                </c:pt>
                <c:pt idx="18847">
                  <c:v>0.33236111111111111</c:v>
                </c:pt>
                <c:pt idx="18848">
                  <c:v>0.33241898148148147</c:v>
                </c:pt>
                <c:pt idx="18849">
                  <c:v>0.33336805555555554</c:v>
                </c:pt>
                <c:pt idx="18850">
                  <c:v>0.33371527777777782</c:v>
                </c:pt>
                <c:pt idx="18851">
                  <c:v>0.3339699074074074</c:v>
                </c:pt>
                <c:pt idx="18852">
                  <c:v>0.33409722222222221</c:v>
                </c:pt>
                <c:pt idx="18853">
                  <c:v>0.33414351851851848</c:v>
                </c:pt>
                <c:pt idx="18854">
                  <c:v>0.33471064814814816</c:v>
                </c:pt>
                <c:pt idx="18855">
                  <c:v>0.33498842592592593</c:v>
                </c:pt>
                <c:pt idx="18856">
                  <c:v>0.33526620370370369</c:v>
                </c:pt>
                <c:pt idx="18857">
                  <c:v>0.3354166666666667</c:v>
                </c:pt>
                <c:pt idx="18858">
                  <c:v>0.3359375</c:v>
                </c:pt>
                <c:pt idx="18859">
                  <c:v>0.33606481481481482</c:v>
                </c:pt>
                <c:pt idx="18860">
                  <c:v>0.33688657407407407</c:v>
                </c:pt>
                <c:pt idx="18861">
                  <c:v>0.33704861111111112</c:v>
                </c:pt>
                <c:pt idx="18862">
                  <c:v>0.33712962962962961</c:v>
                </c:pt>
                <c:pt idx="18863">
                  <c:v>0.33728009259259256</c:v>
                </c:pt>
                <c:pt idx="18864">
                  <c:v>0.33737268518518521</c:v>
                </c:pt>
                <c:pt idx="18865">
                  <c:v>0.33748842592592593</c:v>
                </c:pt>
                <c:pt idx="18866">
                  <c:v>0.33760416666666665</c:v>
                </c:pt>
                <c:pt idx="18867">
                  <c:v>0.33769675925925924</c:v>
                </c:pt>
                <c:pt idx="18868">
                  <c:v>0.33774305555555556</c:v>
                </c:pt>
                <c:pt idx="18869">
                  <c:v>0.33778935185185183</c:v>
                </c:pt>
                <c:pt idx="18870">
                  <c:v>0.3379861111111111</c:v>
                </c:pt>
                <c:pt idx="18871">
                  <c:v>0.33822916666666664</c:v>
                </c:pt>
                <c:pt idx="18872">
                  <c:v>0.33854166666666669</c:v>
                </c:pt>
                <c:pt idx="18873">
                  <c:v>0.33870370370370373</c:v>
                </c:pt>
                <c:pt idx="18874">
                  <c:v>0.33924768518518517</c:v>
                </c:pt>
                <c:pt idx="18875">
                  <c:v>0.33938657407407408</c:v>
                </c:pt>
                <c:pt idx="18876">
                  <c:v>0.34006944444444448</c:v>
                </c:pt>
                <c:pt idx="18877">
                  <c:v>0.34031250000000002</c:v>
                </c:pt>
                <c:pt idx="18878">
                  <c:v>0.34034722222222219</c:v>
                </c:pt>
                <c:pt idx="18879">
                  <c:v>0.34061342592592592</c:v>
                </c:pt>
                <c:pt idx="18880">
                  <c:v>0.34089120370370374</c:v>
                </c:pt>
                <c:pt idx="18881">
                  <c:v>0.34108796296296301</c:v>
                </c:pt>
                <c:pt idx="18882">
                  <c:v>0.34150462962962963</c:v>
                </c:pt>
                <c:pt idx="18883">
                  <c:v>0.34160879629629631</c:v>
                </c:pt>
                <c:pt idx="18884">
                  <c:v>0.34173611111111107</c:v>
                </c:pt>
                <c:pt idx="18885">
                  <c:v>0.34202546296296293</c:v>
                </c:pt>
                <c:pt idx="18886">
                  <c:v>0.34259259259259256</c:v>
                </c:pt>
                <c:pt idx="18887">
                  <c:v>0.34313657407407411</c:v>
                </c:pt>
                <c:pt idx="18888">
                  <c:v>0.34350694444444446</c:v>
                </c:pt>
                <c:pt idx="18889">
                  <c:v>0.34354166666666663</c:v>
                </c:pt>
                <c:pt idx="18890">
                  <c:v>0.34364583333333337</c:v>
                </c:pt>
                <c:pt idx="18891">
                  <c:v>0.34401620370370373</c:v>
                </c:pt>
                <c:pt idx="18892">
                  <c:v>0.34469907407407407</c:v>
                </c:pt>
                <c:pt idx="18893">
                  <c:v>0.34479166666666666</c:v>
                </c:pt>
                <c:pt idx="18894">
                  <c:v>0.34539351851851857</c:v>
                </c:pt>
                <c:pt idx="18895">
                  <c:v>0.34545138888888888</c:v>
                </c:pt>
                <c:pt idx="18896">
                  <c:v>0.34569444444444447</c:v>
                </c:pt>
                <c:pt idx="18897">
                  <c:v>0.34597222222222218</c:v>
                </c:pt>
                <c:pt idx="18898">
                  <c:v>0.34631944444444446</c:v>
                </c:pt>
                <c:pt idx="18899">
                  <c:v>0.34634259259259265</c:v>
                </c:pt>
                <c:pt idx="18900">
                  <c:v>0.34665509259259258</c:v>
                </c:pt>
                <c:pt idx="18901">
                  <c:v>0.34672453703703704</c:v>
                </c:pt>
                <c:pt idx="18902">
                  <c:v>0.34689814814814812</c:v>
                </c:pt>
                <c:pt idx="18903">
                  <c:v>0.34692129629629626</c:v>
                </c:pt>
                <c:pt idx="18904">
                  <c:v>0.34734953703703703</c:v>
                </c:pt>
                <c:pt idx="18905">
                  <c:v>0.34797453703703707</c:v>
                </c:pt>
                <c:pt idx="18906">
                  <c:v>0.34818287037037038</c:v>
                </c:pt>
                <c:pt idx="18907">
                  <c:v>0.34824074074074068</c:v>
                </c:pt>
                <c:pt idx="18908">
                  <c:v>0.34888888888888886</c:v>
                </c:pt>
                <c:pt idx="18909">
                  <c:v>0.34913194444444445</c:v>
                </c:pt>
                <c:pt idx="18910">
                  <c:v>0.34964120370370372</c:v>
                </c:pt>
                <c:pt idx="18911">
                  <c:v>0.34973379629629631</c:v>
                </c:pt>
                <c:pt idx="18912">
                  <c:v>0.34984953703703708</c:v>
                </c:pt>
                <c:pt idx="18913">
                  <c:v>0.35000000000000003</c:v>
                </c:pt>
                <c:pt idx="18914">
                  <c:v>0.35018518518518515</c:v>
                </c:pt>
                <c:pt idx="18915">
                  <c:v>0.35020833333333329</c:v>
                </c:pt>
                <c:pt idx="18916">
                  <c:v>0.35048611111111111</c:v>
                </c:pt>
                <c:pt idx="18917">
                  <c:v>0.35060185185185189</c:v>
                </c:pt>
                <c:pt idx="18918">
                  <c:v>0.35087962962962965</c:v>
                </c:pt>
                <c:pt idx="18919">
                  <c:v>0.35099537037037037</c:v>
                </c:pt>
                <c:pt idx="18920">
                  <c:v>0.35106481481481483</c:v>
                </c:pt>
                <c:pt idx="18921">
                  <c:v>0.35122685185185182</c:v>
                </c:pt>
                <c:pt idx="18922">
                  <c:v>0.35127314814814814</c:v>
                </c:pt>
                <c:pt idx="18923">
                  <c:v>0.35164351851851849</c:v>
                </c:pt>
                <c:pt idx="18924">
                  <c:v>0.35271990740740744</c:v>
                </c:pt>
                <c:pt idx="18925">
                  <c:v>0.35276620370370365</c:v>
                </c:pt>
                <c:pt idx="18926">
                  <c:v>0.35326388888888888</c:v>
                </c:pt>
                <c:pt idx="18927">
                  <c:v>0.35332175925925924</c:v>
                </c:pt>
                <c:pt idx="18928">
                  <c:v>0.35339120370370369</c:v>
                </c:pt>
                <c:pt idx="18929">
                  <c:v>0.35349537037037032</c:v>
                </c:pt>
                <c:pt idx="18930">
                  <c:v>0.35349537037037032</c:v>
                </c:pt>
                <c:pt idx="18931">
                  <c:v>0.35356481481481478</c:v>
                </c:pt>
                <c:pt idx="18932">
                  <c:v>0.35363425925925923</c:v>
                </c:pt>
                <c:pt idx="18933">
                  <c:v>0.35363425925925923</c:v>
                </c:pt>
                <c:pt idx="18934">
                  <c:v>0.35394675925925928</c:v>
                </c:pt>
                <c:pt idx="18935">
                  <c:v>0.35402777777777777</c:v>
                </c:pt>
                <c:pt idx="18936">
                  <c:v>0.35417824074074072</c:v>
                </c:pt>
                <c:pt idx="18937">
                  <c:v>0.35435185185185186</c:v>
                </c:pt>
                <c:pt idx="18938">
                  <c:v>0.35450231481481481</c:v>
                </c:pt>
                <c:pt idx="18939">
                  <c:v>0.35506944444444444</c:v>
                </c:pt>
                <c:pt idx="18940">
                  <c:v>0.3553472222222222</c:v>
                </c:pt>
                <c:pt idx="18941">
                  <c:v>0.35555555555555557</c:v>
                </c:pt>
                <c:pt idx="18942">
                  <c:v>0.3555787037037037</c:v>
                </c:pt>
                <c:pt idx="18943">
                  <c:v>0.35559027777777774</c:v>
                </c:pt>
                <c:pt idx="18944">
                  <c:v>0.3556597222222222</c:v>
                </c:pt>
                <c:pt idx="18945">
                  <c:v>0.35568287037037033</c:v>
                </c:pt>
                <c:pt idx="18946">
                  <c:v>0.35568287037037033</c:v>
                </c:pt>
                <c:pt idx="18947">
                  <c:v>0.3558101851851852</c:v>
                </c:pt>
                <c:pt idx="18948">
                  <c:v>0.35584490740740743</c:v>
                </c:pt>
                <c:pt idx="18949">
                  <c:v>0.3560532407407408</c:v>
                </c:pt>
                <c:pt idx="18950">
                  <c:v>0.3560532407407408</c:v>
                </c:pt>
                <c:pt idx="18951">
                  <c:v>0.35613425925925929</c:v>
                </c:pt>
                <c:pt idx="18952">
                  <c:v>0.35665509259259259</c:v>
                </c:pt>
                <c:pt idx="18953">
                  <c:v>0.35668981481481482</c:v>
                </c:pt>
                <c:pt idx="18954">
                  <c:v>0.35686342592592596</c:v>
                </c:pt>
                <c:pt idx="18955">
                  <c:v>0.35686342592592596</c:v>
                </c:pt>
                <c:pt idx="18956">
                  <c:v>0.35692129629629626</c:v>
                </c:pt>
                <c:pt idx="18957">
                  <c:v>0.35697916666666668</c:v>
                </c:pt>
                <c:pt idx="18958">
                  <c:v>0.3570949074074074</c:v>
                </c:pt>
                <c:pt idx="18959">
                  <c:v>0.35716435185185186</c:v>
                </c:pt>
                <c:pt idx="18960">
                  <c:v>0.35717592592592595</c:v>
                </c:pt>
                <c:pt idx="18961">
                  <c:v>0.35718749999999999</c:v>
                </c:pt>
                <c:pt idx="18962">
                  <c:v>0.35719907407407409</c:v>
                </c:pt>
                <c:pt idx="18963">
                  <c:v>0.35726851851851849</c:v>
                </c:pt>
                <c:pt idx="18964">
                  <c:v>0.35736111111111107</c:v>
                </c:pt>
                <c:pt idx="18965">
                  <c:v>0.35736111111111107</c:v>
                </c:pt>
                <c:pt idx="18966">
                  <c:v>0.35790509259259262</c:v>
                </c:pt>
                <c:pt idx="18967">
                  <c:v>0.35812500000000003</c:v>
                </c:pt>
                <c:pt idx="18968">
                  <c:v>0.3583217592592593</c:v>
                </c:pt>
                <c:pt idx="18969">
                  <c:v>0.35839120370370375</c:v>
                </c:pt>
                <c:pt idx="18970">
                  <c:v>0.35839120370370375</c:v>
                </c:pt>
                <c:pt idx="18971">
                  <c:v>0.35873842592592592</c:v>
                </c:pt>
                <c:pt idx="18972">
                  <c:v>0.35898148148148151</c:v>
                </c:pt>
                <c:pt idx="18973">
                  <c:v>0.35921296296296296</c:v>
                </c:pt>
                <c:pt idx="18974">
                  <c:v>0.35942129629629632</c:v>
                </c:pt>
                <c:pt idx="18975">
                  <c:v>0.35945601851851849</c:v>
                </c:pt>
                <c:pt idx="18976">
                  <c:v>0.35964120370370373</c:v>
                </c:pt>
                <c:pt idx="18977">
                  <c:v>0.35976851851851849</c:v>
                </c:pt>
                <c:pt idx="18978">
                  <c:v>0.36010416666666667</c:v>
                </c:pt>
                <c:pt idx="18979">
                  <c:v>0.36015046296296299</c:v>
                </c:pt>
                <c:pt idx="18980">
                  <c:v>0.36048611111111112</c:v>
                </c:pt>
                <c:pt idx="18981">
                  <c:v>0.36056712962962961</c:v>
                </c:pt>
                <c:pt idx="18982">
                  <c:v>0.36077546296296298</c:v>
                </c:pt>
                <c:pt idx="18983">
                  <c:v>0.36094907407407412</c:v>
                </c:pt>
                <c:pt idx="18984">
                  <c:v>0.36114583333333333</c:v>
                </c:pt>
                <c:pt idx="18985">
                  <c:v>0.36133101851851851</c:v>
                </c:pt>
                <c:pt idx="18986">
                  <c:v>0.36133101851851851</c:v>
                </c:pt>
                <c:pt idx="18987">
                  <c:v>0.36138888888888893</c:v>
                </c:pt>
                <c:pt idx="18988">
                  <c:v>0.3616435185185185</c:v>
                </c:pt>
                <c:pt idx="18989">
                  <c:v>0.36193287037037036</c:v>
                </c:pt>
                <c:pt idx="18990">
                  <c:v>0.36219907407407409</c:v>
                </c:pt>
                <c:pt idx="18991">
                  <c:v>0.36252314814814812</c:v>
                </c:pt>
                <c:pt idx="18992">
                  <c:v>0.36280092592592594</c:v>
                </c:pt>
                <c:pt idx="18993">
                  <c:v>0.36306712962962967</c:v>
                </c:pt>
                <c:pt idx="18994">
                  <c:v>0.36320601851851847</c:v>
                </c:pt>
                <c:pt idx="18995">
                  <c:v>0.36332175925925925</c:v>
                </c:pt>
                <c:pt idx="18996">
                  <c:v>0.36366898148148147</c:v>
                </c:pt>
                <c:pt idx="18997">
                  <c:v>0.36390046296296297</c:v>
                </c:pt>
                <c:pt idx="18998">
                  <c:v>0.36482638888888891</c:v>
                </c:pt>
                <c:pt idx="18999">
                  <c:v>0.36531249999999998</c:v>
                </c:pt>
                <c:pt idx="19000">
                  <c:v>0.36605324074074069</c:v>
                </c:pt>
                <c:pt idx="19001">
                  <c:v>0.3663541666666667</c:v>
                </c:pt>
                <c:pt idx="19002">
                  <c:v>0.36684027777777778</c:v>
                </c:pt>
                <c:pt idx="19003">
                  <c:v>0.36686342592592597</c:v>
                </c:pt>
                <c:pt idx="19004">
                  <c:v>0.3669560185185185</c:v>
                </c:pt>
                <c:pt idx="19005">
                  <c:v>0.36725694444444446</c:v>
                </c:pt>
                <c:pt idx="19006">
                  <c:v>0.3676388888888889</c:v>
                </c:pt>
                <c:pt idx="19007">
                  <c:v>0.36846064814814811</c:v>
                </c:pt>
                <c:pt idx="19008">
                  <c:v>0.36912037037037032</c:v>
                </c:pt>
                <c:pt idx="19009">
                  <c:v>0.36961805555555555</c:v>
                </c:pt>
                <c:pt idx="19010">
                  <c:v>0.3699884259259259</c:v>
                </c:pt>
                <c:pt idx="19011">
                  <c:v>0.37019675925925927</c:v>
                </c:pt>
                <c:pt idx="19012">
                  <c:v>0.37041666666666667</c:v>
                </c:pt>
                <c:pt idx="19013">
                  <c:v>0.37118055555555557</c:v>
                </c:pt>
                <c:pt idx="19014">
                  <c:v>0.37121527777777774</c:v>
                </c:pt>
                <c:pt idx="19015">
                  <c:v>0.3716782407407408</c:v>
                </c:pt>
                <c:pt idx="19016">
                  <c:v>0.37234953703703705</c:v>
                </c:pt>
                <c:pt idx="19017">
                  <c:v>0.37246527777777777</c:v>
                </c:pt>
                <c:pt idx="19018">
                  <c:v>0.37248842592592596</c:v>
                </c:pt>
                <c:pt idx="19019">
                  <c:v>0.37266203703703704</c:v>
                </c:pt>
                <c:pt idx="19020">
                  <c:v>0.37285879629629631</c:v>
                </c:pt>
                <c:pt idx="19021">
                  <c:v>0.37331018518518522</c:v>
                </c:pt>
                <c:pt idx="19022">
                  <c:v>0.37344907407407407</c:v>
                </c:pt>
                <c:pt idx="19023">
                  <c:v>0.37387731481481484</c:v>
                </c:pt>
                <c:pt idx="19024">
                  <c:v>0.37434027777777779</c:v>
                </c:pt>
                <c:pt idx="19025">
                  <c:v>0.3747685185185185</c:v>
                </c:pt>
                <c:pt idx="19026">
                  <c:v>0.37501157407407404</c:v>
                </c:pt>
                <c:pt idx="19027">
                  <c:v>0.37520833333333337</c:v>
                </c:pt>
                <c:pt idx="19028">
                  <c:v>0.37526620370370373</c:v>
                </c:pt>
                <c:pt idx="19029">
                  <c:v>0.37534722222222222</c:v>
                </c:pt>
                <c:pt idx="19030">
                  <c:v>0.3755324074074074</c:v>
                </c:pt>
                <c:pt idx="19031">
                  <c:v>0.37590277777777775</c:v>
                </c:pt>
                <c:pt idx="19032">
                  <c:v>0.37618055555555557</c:v>
                </c:pt>
                <c:pt idx="19033">
                  <c:v>0.37630787037037039</c:v>
                </c:pt>
                <c:pt idx="19034">
                  <c:v>0.37645833333333334</c:v>
                </c:pt>
                <c:pt idx="19035">
                  <c:v>0.37695601851851851</c:v>
                </c:pt>
                <c:pt idx="19036">
                  <c:v>0.37707175925925923</c:v>
                </c:pt>
                <c:pt idx="19037">
                  <c:v>0.3778819444444444</c:v>
                </c:pt>
                <c:pt idx="19038">
                  <c:v>0.3784837962962963</c:v>
                </c:pt>
                <c:pt idx="19039">
                  <c:v>0.37886574074074075</c:v>
                </c:pt>
                <c:pt idx="19040">
                  <c:v>0.37907407407407406</c:v>
                </c:pt>
                <c:pt idx="19041">
                  <c:v>0.37958333333333333</c:v>
                </c:pt>
                <c:pt idx="19042">
                  <c:v>0.37964120370370374</c:v>
                </c:pt>
                <c:pt idx="19043">
                  <c:v>0.37967592592592592</c:v>
                </c:pt>
                <c:pt idx="19044">
                  <c:v>0.37986111111111115</c:v>
                </c:pt>
                <c:pt idx="19045">
                  <c:v>0.37999999999999995</c:v>
                </c:pt>
                <c:pt idx="19046">
                  <c:v>0.38043981481481487</c:v>
                </c:pt>
                <c:pt idx="19047">
                  <c:v>0.38071759259259258</c:v>
                </c:pt>
                <c:pt idx="19048">
                  <c:v>0.38150462962962961</c:v>
                </c:pt>
                <c:pt idx="19049">
                  <c:v>0.38201388888888888</c:v>
                </c:pt>
                <c:pt idx="19050">
                  <c:v>0.3822800925925926</c:v>
                </c:pt>
                <c:pt idx="19051">
                  <c:v>0.3825115740740741</c:v>
                </c:pt>
                <c:pt idx="19052">
                  <c:v>0.38267361111111109</c:v>
                </c:pt>
                <c:pt idx="19053">
                  <c:v>0.38278935185185187</c:v>
                </c:pt>
                <c:pt idx="19054">
                  <c:v>0.3830324074074074</c:v>
                </c:pt>
                <c:pt idx="19055">
                  <c:v>0.38313657407407403</c:v>
                </c:pt>
                <c:pt idx="19056">
                  <c:v>0.38377314814814811</c:v>
                </c:pt>
                <c:pt idx="19057">
                  <c:v>0.3838657407407407</c:v>
                </c:pt>
                <c:pt idx="19058">
                  <c:v>0.38438657407407412</c:v>
                </c:pt>
                <c:pt idx="19059">
                  <c:v>0.38567129629629626</c:v>
                </c:pt>
                <c:pt idx="19060">
                  <c:v>0.38695601851851852</c:v>
                </c:pt>
                <c:pt idx="19061">
                  <c:v>0.38703703703703707</c:v>
                </c:pt>
                <c:pt idx="19062">
                  <c:v>0.38775462962962964</c:v>
                </c:pt>
                <c:pt idx="19063">
                  <c:v>0.3878819444444444</c:v>
                </c:pt>
                <c:pt idx="19064">
                  <c:v>0.38826388888888891</c:v>
                </c:pt>
                <c:pt idx="19065">
                  <c:v>0.38921296296296298</c:v>
                </c:pt>
                <c:pt idx="19066">
                  <c:v>0.38924768518518515</c:v>
                </c:pt>
                <c:pt idx="19067">
                  <c:v>0.38996527777777779</c:v>
                </c:pt>
                <c:pt idx="19068">
                  <c:v>0.39046296296296296</c:v>
                </c:pt>
                <c:pt idx="19069">
                  <c:v>0.39081018518518523</c:v>
                </c:pt>
                <c:pt idx="19070">
                  <c:v>0.39108796296296294</c:v>
                </c:pt>
                <c:pt idx="19071">
                  <c:v>0.3911458333333333</c:v>
                </c:pt>
                <c:pt idx="19072">
                  <c:v>0.39175925925925931</c:v>
                </c:pt>
                <c:pt idx="19073">
                  <c:v>0.39190972222222226</c:v>
                </c:pt>
                <c:pt idx="19074">
                  <c:v>0.39190972222222226</c:v>
                </c:pt>
                <c:pt idx="19075">
                  <c:v>0.39199074074074075</c:v>
                </c:pt>
                <c:pt idx="19076">
                  <c:v>0.39200231481481485</c:v>
                </c:pt>
                <c:pt idx="19077">
                  <c:v>0.39200231481481485</c:v>
                </c:pt>
                <c:pt idx="19078">
                  <c:v>0.39207175925925924</c:v>
                </c:pt>
                <c:pt idx="19079">
                  <c:v>0.39219907407407412</c:v>
                </c:pt>
                <c:pt idx="19080">
                  <c:v>0.39247685185185183</c:v>
                </c:pt>
                <c:pt idx="19081">
                  <c:v>0.39255787037037032</c:v>
                </c:pt>
                <c:pt idx="19082">
                  <c:v>0.39325231481481482</c:v>
                </c:pt>
                <c:pt idx="19083">
                  <c:v>0.39348379629629626</c:v>
                </c:pt>
                <c:pt idx="19084">
                  <c:v>0.3937268518518518</c:v>
                </c:pt>
                <c:pt idx="19085">
                  <c:v>0.39394675925925932</c:v>
                </c:pt>
                <c:pt idx="19086">
                  <c:v>0.39405092592592594</c:v>
                </c:pt>
                <c:pt idx="19087">
                  <c:v>0.39413194444444444</c:v>
                </c:pt>
                <c:pt idx="19088">
                  <c:v>0.39415509259259257</c:v>
                </c:pt>
                <c:pt idx="19089">
                  <c:v>0.39421296296296293</c:v>
                </c:pt>
                <c:pt idx="19090">
                  <c:v>0.39423611111111106</c:v>
                </c:pt>
                <c:pt idx="19091">
                  <c:v>0.39427083333333335</c:v>
                </c:pt>
                <c:pt idx="19092">
                  <c:v>0.3943402777777778</c:v>
                </c:pt>
                <c:pt idx="19093">
                  <c:v>0.39436342592592594</c:v>
                </c:pt>
                <c:pt idx="19094">
                  <c:v>0.3946527777777778</c:v>
                </c:pt>
                <c:pt idx="19095">
                  <c:v>0.39488425925925924</c:v>
                </c:pt>
                <c:pt idx="19096">
                  <c:v>0.39496527777777773</c:v>
                </c:pt>
                <c:pt idx="19097">
                  <c:v>0.39497685185185188</c:v>
                </c:pt>
                <c:pt idx="19098">
                  <c:v>0.39515046296296297</c:v>
                </c:pt>
                <c:pt idx="19099">
                  <c:v>0.39521990740740742</c:v>
                </c:pt>
                <c:pt idx="19100">
                  <c:v>0.39542824074074073</c:v>
                </c:pt>
                <c:pt idx="19101">
                  <c:v>0.39606481481481487</c:v>
                </c:pt>
                <c:pt idx="19102">
                  <c:v>0.39621527777777782</c:v>
                </c:pt>
                <c:pt idx="19103">
                  <c:v>0.39712962962962961</c:v>
                </c:pt>
                <c:pt idx="19104">
                  <c:v>0.39718750000000003</c:v>
                </c:pt>
                <c:pt idx="19105">
                  <c:v>0.39829861111111109</c:v>
                </c:pt>
                <c:pt idx="19106">
                  <c:v>0.39881944444444445</c:v>
                </c:pt>
                <c:pt idx="19107">
                  <c:v>0.39978009259259256</c:v>
                </c:pt>
                <c:pt idx="19108">
                  <c:v>0.40081018518518513</c:v>
                </c:pt>
                <c:pt idx="19109">
                  <c:v>0.40145833333333331</c:v>
                </c:pt>
                <c:pt idx="19110">
                  <c:v>0.40164351851851854</c:v>
                </c:pt>
                <c:pt idx="19111">
                  <c:v>0.40225694444444443</c:v>
                </c:pt>
                <c:pt idx="19112">
                  <c:v>0.40239583333333334</c:v>
                </c:pt>
                <c:pt idx="19113">
                  <c:v>0.40288194444444447</c:v>
                </c:pt>
                <c:pt idx="19114">
                  <c:v>0.40317129629629633</c:v>
                </c:pt>
                <c:pt idx="19115">
                  <c:v>0.40343749999999995</c:v>
                </c:pt>
                <c:pt idx="19116">
                  <c:v>0.4042824074074074</c:v>
                </c:pt>
                <c:pt idx="19117">
                  <c:v>0.40552083333333333</c:v>
                </c:pt>
                <c:pt idx="19118">
                  <c:v>0.40553240740740742</c:v>
                </c:pt>
                <c:pt idx="19119">
                  <c:v>0.40584490740740736</c:v>
                </c:pt>
                <c:pt idx="19120">
                  <c:v>0.40585648148148151</c:v>
                </c:pt>
                <c:pt idx="19121">
                  <c:v>0.40606481481481477</c:v>
                </c:pt>
                <c:pt idx="19122">
                  <c:v>0.40671296296296294</c:v>
                </c:pt>
                <c:pt idx="19123">
                  <c:v>0.40777777777777779</c:v>
                </c:pt>
                <c:pt idx="19124">
                  <c:v>0.40827546296296297</c:v>
                </c:pt>
                <c:pt idx="19125">
                  <c:v>0.40855324074074079</c:v>
                </c:pt>
                <c:pt idx="19126">
                  <c:v>0.40858796296296296</c:v>
                </c:pt>
                <c:pt idx="19127">
                  <c:v>0.40965277777777781</c:v>
                </c:pt>
                <c:pt idx="19128">
                  <c:v>0.41018518518518521</c:v>
                </c:pt>
                <c:pt idx="19129">
                  <c:v>0.41061342592592592</c:v>
                </c:pt>
                <c:pt idx="19130">
                  <c:v>0.41160879629629626</c:v>
                </c:pt>
                <c:pt idx="19131">
                  <c:v>0.4123263888888889</c:v>
                </c:pt>
                <c:pt idx="19132">
                  <c:v>0.41237268518518522</c:v>
                </c:pt>
                <c:pt idx="19133">
                  <c:v>0.41265046296296298</c:v>
                </c:pt>
                <c:pt idx="19134">
                  <c:v>0.41293981481481484</c:v>
                </c:pt>
                <c:pt idx="19135">
                  <c:v>0.41295138888888888</c:v>
                </c:pt>
                <c:pt idx="19136">
                  <c:v>0.4147569444444445</c:v>
                </c:pt>
                <c:pt idx="19137">
                  <c:v>0.41488425925925926</c:v>
                </c:pt>
                <c:pt idx="19138">
                  <c:v>0.41509259259259257</c:v>
                </c:pt>
                <c:pt idx="19139">
                  <c:v>0.41525462962962961</c:v>
                </c:pt>
                <c:pt idx="19140">
                  <c:v>0.41590277777777779</c:v>
                </c:pt>
                <c:pt idx="19141">
                  <c:v>0.41592592592592598</c:v>
                </c:pt>
                <c:pt idx="19142">
                  <c:v>0.41594907407407411</c:v>
                </c:pt>
                <c:pt idx="19143">
                  <c:v>0.41606481481481478</c:v>
                </c:pt>
                <c:pt idx="19144">
                  <c:v>0.41612268518518519</c:v>
                </c:pt>
                <c:pt idx="19145">
                  <c:v>0.41614583333333338</c:v>
                </c:pt>
                <c:pt idx="19146">
                  <c:v>0.41623842592592591</c:v>
                </c:pt>
                <c:pt idx="19147">
                  <c:v>0.41626157407407405</c:v>
                </c:pt>
                <c:pt idx="19148">
                  <c:v>0.41630787037037037</c:v>
                </c:pt>
                <c:pt idx="19149">
                  <c:v>0.4163425925925926</c:v>
                </c:pt>
                <c:pt idx="19150">
                  <c:v>0.41665509259259265</c:v>
                </c:pt>
                <c:pt idx="19151">
                  <c:v>0.41674768518518518</c:v>
                </c:pt>
                <c:pt idx="19152">
                  <c:v>0.4168055555555556</c:v>
                </c:pt>
                <c:pt idx="19153">
                  <c:v>0.41711805555555559</c:v>
                </c:pt>
                <c:pt idx="19154">
                  <c:v>0.41783564814814816</c:v>
                </c:pt>
                <c:pt idx="19155">
                  <c:v>0.41932870370370368</c:v>
                </c:pt>
                <c:pt idx="19156">
                  <c:v>0.41944444444444445</c:v>
                </c:pt>
                <c:pt idx="19157">
                  <c:v>0.4195949074074074</c:v>
                </c:pt>
                <c:pt idx="19158">
                  <c:v>0.41987268518518522</c:v>
                </c:pt>
                <c:pt idx="19159">
                  <c:v>0.42015046296296293</c:v>
                </c:pt>
                <c:pt idx="19160">
                  <c:v>0.42021990740740739</c:v>
                </c:pt>
                <c:pt idx="19161">
                  <c:v>0.42024305555555558</c:v>
                </c:pt>
                <c:pt idx="19162">
                  <c:v>0.42034722222222221</c:v>
                </c:pt>
                <c:pt idx="19163">
                  <c:v>0.42045138888888894</c:v>
                </c:pt>
                <c:pt idx="19164">
                  <c:v>0.42090277777777779</c:v>
                </c:pt>
                <c:pt idx="19165">
                  <c:v>0.42124999999999996</c:v>
                </c:pt>
                <c:pt idx="19166">
                  <c:v>0.4220949074074074</c:v>
                </c:pt>
                <c:pt idx="19167">
                  <c:v>0.42252314814814818</c:v>
                </c:pt>
                <c:pt idx="19168">
                  <c:v>0.42266203703703703</c:v>
                </c:pt>
                <c:pt idx="19169">
                  <c:v>0.42285879629629625</c:v>
                </c:pt>
                <c:pt idx="19170">
                  <c:v>0.42319444444444443</c:v>
                </c:pt>
                <c:pt idx="19171">
                  <c:v>0.4233912037037037</c:v>
                </c:pt>
                <c:pt idx="19172">
                  <c:v>0.42451388888888886</c:v>
                </c:pt>
                <c:pt idx="19173">
                  <c:v>0.42538194444444444</c:v>
                </c:pt>
                <c:pt idx="19174">
                  <c:v>0.42561342592592594</c:v>
                </c:pt>
                <c:pt idx="19175">
                  <c:v>0.42702546296296301</c:v>
                </c:pt>
                <c:pt idx="19176">
                  <c:v>0.42743055555555554</c:v>
                </c:pt>
                <c:pt idx="19177">
                  <c:v>0.4284722222222222</c:v>
                </c:pt>
                <c:pt idx="19178">
                  <c:v>0.42866898148148147</c:v>
                </c:pt>
                <c:pt idx="19179">
                  <c:v>0.42978009259259259</c:v>
                </c:pt>
                <c:pt idx="19180">
                  <c:v>0.43123842592592593</c:v>
                </c:pt>
                <c:pt idx="19181">
                  <c:v>0.43190972222222218</c:v>
                </c:pt>
                <c:pt idx="19182">
                  <c:v>0.43314814814814812</c:v>
                </c:pt>
                <c:pt idx="19183">
                  <c:v>0.43549768518518522</c:v>
                </c:pt>
                <c:pt idx="19184">
                  <c:v>0.43675925925925929</c:v>
                </c:pt>
                <c:pt idx="19185">
                  <c:v>0.43877314814814811</c:v>
                </c:pt>
                <c:pt idx="19186">
                  <c:v>0.4442592592592593</c:v>
                </c:pt>
                <c:pt idx="19187">
                  <c:v>0.45040509259259259</c:v>
                </c:pt>
                <c:pt idx="19188">
                  <c:v>0.45340277777777777</c:v>
                </c:pt>
                <c:pt idx="19189">
                  <c:v>0.46719907407407407</c:v>
                </c:pt>
                <c:pt idx="19190">
                  <c:v>0.46962962962962962</c:v>
                </c:pt>
                <c:pt idx="19191">
                  <c:v>0.47</c:v>
                </c:pt>
                <c:pt idx="19192">
                  <c:v>0.47418981481481487</c:v>
                </c:pt>
              </c:numCache>
            </c:numRef>
          </c:xVal>
          <c:yVal>
            <c:numRef>
              <c:f>'na75'!$E$2:$E$19195</c:f>
              <c:numCache>
                <c:formatCode>General</c:formatCode>
                <c:ptCount val="19194"/>
                <c:pt idx="0">
                  <c:v>5.2099614462852972E-5</c:v>
                </c:pt>
                <c:pt idx="1">
                  <c:v>1.0419922892570594E-4</c:v>
                </c:pt>
                <c:pt idx="2">
                  <c:v>1.5629884338855892E-4</c:v>
                </c:pt>
                <c:pt idx="3">
                  <c:v>2.0839845785141189E-4</c:v>
                </c:pt>
                <c:pt idx="4">
                  <c:v>2.6049807231426489E-4</c:v>
                </c:pt>
                <c:pt idx="5">
                  <c:v>3.1259768677711788E-4</c:v>
                </c:pt>
                <c:pt idx="6">
                  <c:v>3.6469730123997088E-4</c:v>
                </c:pt>
                <c:pt idx="7">
                  <c:v>4.1679691570282388E-4</c:v>
                </c:pt>
                <c:pt idx="8">
                  <c:v>4.6889653016567688E-4</c:v>
                </c:pt>
                <c:pt idx="9">
                  <c:v>5.2099614462852988E-4</c:v>
                </c:pt>
                <c:pt idx="10">
                  <c:v>5.7309575909138288E-4</c:v>
                </c:pt>
                <c:pt idx="11">
                  <c:v>6.2519537355423588E-4</c:v>
                </c:pt>
                <c:pt idx="12">
                  <c:v>6.7729498801708888E-4</c:v>
                </c:pt>
                <c:pt idx="13">
                  <c:v>7.2939460247994187E-4</c:v>
                </c:pt>
                <c:pt idx="14">
                  <c:v>7.8149421694279487E-4</c:v>
                </c:pt>
                <c:pt idx="15">
                  <c:v>8.3359383140564787E-4</c:v>
                </c:pt>
                <c:pt idx="16">
                  <c:v>8.8569344586850087E-4</c:v>
                </c:pt>
                <c:pt idx="17">
                  <c:v>9.3779306033135387E-4</c:v>
                </c:pt>
                <c:pt idx="18">
                  <c:v>9.8989267479420687E-4</c:v>
                </c:pt>
                <c:pt idx="19">
                  <c:v>1.0419922892570598E-3</c:v>
                </c:pt>
                <c:pt idx="20">
                  <c:v>1.0940919037199126E-3</c:v>
                </c:pt>
                <c:pt idx="21">
                  <c:v>1.1461915181827655E-3</c:v>
                </c:pt>
                <c:pt idx="22">
                  <c:v>1.1982911326456184E-3</c:v>
                </c:pt>
                <c:pt idx="23">
                  <c:v>1.2503907471084713E-3</c:v>
                </c:pt>
                <c:pt idx="24">
                  <c:v>1.3024903615713242E-3</c:v>
                </c:pt>
                <c:pt idx="25">
                  <c:v>1.3545899760341771E-3</c:v>
                </c:pt>
                <c:pt idx="26">
                  <c:v>1.40668959049703E-3</c:v>
                </c:pt>
                <c:pt idx="27">
                  <c:v>1.4587892049598829E-3</c:v>
                </c:pt>
                <c:pt idx="28">
                  <c:v>1.5108888194227358E-3</c:v>
                </c:pt>
                <c:pt idx="29">
                  <c:v>1.5629884338855887E-3</c:v>
                </c:pt>
                <c:pt idx="30">
                  <c:v>1.6150880483484416E-3</c:v>
                </c:pt>
                <c:pt idx="31">
                  <c:v>1.6671876628112944E-3</c:v>
                </c:pt>
                <c:pt idx="32">
                  <c:v>1.7192872772741473E-3</c:v>
                </c:pt>
                <c:pt idx="33">
                  <c:v>1.7713868917370002E-3</c:v>
                </c:pt>
                <c:pt idx="34">
                  <c:v>1.8234865061998531E-3</c:v>
                </c:pt>
                <c:pt idx="35">
                  <c:v>1.875586120662706E-3</c:v>
                </c:pt>
                <c:pt idx="36">
                  <c:v>1.9276857351255589E-3</c:v>
                </c:pt>
                <c:pt idx="37">
                  <c:v>1.979785349588412E-3</c:v>
                </c:pt>
                <c:pt idx="38">
                  <c:v>2.0318849640512649E-3</c:v>
                </c:pt>
                <c:pt idx="39">
                  <c:v>2.0839845785141178E-3</c:v>
                </c:pt>
                <c:pt idx="40">
                  <c:v>2.1360841929769707E-3</c:v>
                </c:pt>
                <c:pt idx="41">
                  <c:v>2.1881838074398236E-3</c:v>
                </c:pt>
                <c:pt idx="42">
                  <c:v>2.2402834219026765E-3</c:v>
                </c:pt>
                <c:pt idx="43">
                  <c:v>2.2923830363655293E-3</c:v>
                </c:pt>
                <c:pt idx="44">
                  <c:v>2.3444826508283822E-3</c:v>
                </c:pt>
                <c:pt idx="45">
                  <c:v>2.3965822652912351E-3</c:v>
                </c:pt>
                <c:pt idx="46">
                  <c:v>2.448681879754088E-3</c:v>
                </c:pt>
                <c:pt idx="47">
                  <c:v>2.5007814942169409E-3</c:v>
                </c:pt>
                <c:pt idx="48">
                  <c:v>2.5528811086797938E-3</c:v>
                </c:pt>
                <c:pt idx="49">
                  <c:v>2.6049807231426467E-3</c:v>
                </c:pt>
                <c:pt idx="50">
                  <c:v>2.6570803376054996E-3</c:v>
                </c:pt>
                <c:pt idx="51">
                  <c:v>2.7091799520683525E-3</c:v>
                </c:pt>
                <c:pt idx="52">
                  <c:v>2.7612795665312054E-3</c:v>
                </c:pt>
                <c:pt idx="53">
                  <c:v>2.8133791809940582E-3</c:v>
                </c:pt>
                <c:pt idx="54">
                  <c:v>2.8654787954569111E-3</c:v>
                </c:pt>
                <c:pt idx="55">
                  <c:v>2.917578409919764E-3</c:v>
                </c:pt>
                <c:pt idx="56">
                  <c:v>2.9696780243826169E-3</c:v>
                </c:pt>
                <c:pt idx="57">
                  <c:v>3.0217776388454698E-3</c:v>
                </c:pt>
                <c:pt idx="58">
                  <c:v>3.0738772533083227E-3</c:v>
                </c:pt>
                <c:pt idx="59">
                  <c:v>3.1259768677711756E-3</c:v>
                </c:pt>
                <c:pt idx="60">
                  <c:v>3.1780764822340285E-3</c:v>
                </c:pt>
                <c:pt idx="61">
                  <c:v>3.2301760966968814E-3</c:v>
                </c:pt>
                <c:pt idx="62">
                  <c:v>3.2822757111597343E-3</c:v>
                </c:pt>
                <c:pt idx="63">
                  <c:v>3.3343753256225872E-3</c:v>
                </c:pt>
                <c:pt idx="64">
                  <c:v>3.38647494008544E-3</c:v>
                </c:pt>
                <c:pt idx="65">
                  <c:v>3.4385745545482929E-3</c:v>
                </c:pt>
                <c:pt idx="66">
                  <c:v>3.4906741690111458E-3</c:v>
                </c:pt>
                <c:pt idx="67">
                  <c:v>3.5427737834739987E-3</c:v>
                </c:pt>
                <c:pt idx="68">
                  <c:v>3.5948733979368516E-3</c:v>
                </c:pt>
                <c:pt idx="69">
                  <c:v>3.6469730123997045E-3</c:v>
                </c:pt>
                <c:pt idx="70">
                  <c:v>3.6990726268625574E-3</c:v>
                </c:pt>
                <c:pt idx="71">
                  <c:v>3.7511722413254103E-3</c:v>
                </c:pt>
                <c:pt idx="72">
                  <c:v>3.8032718557882632E-3</c:v>
                </c:pt>
                <c:pt idx="73">
                  <c:v>3.8553714702511161E-3</c:v>
                </c:pt>
                <c:pt idx="74">
                  <c:v>3.9074710847139694E-3</c:v>
                </c:pt>
                <c:pt idx="75">
                  <c:v>3.9595706991768223E-3</c:v>
                </c:pt>
                <c:pt idx="76">
                  <c:v>4.0116703136396752E-3</c:v>
                </c:pt>
                <c:pt idx="77">
                  <c:v>4.0637699281025281E-3</c:v>
                </c:pt>
                <c:pt idx="78">
                  <c:v>4.1158695425653809E-3</c:v>
                </c:pt>
                <c:pt idx="79">
                  <c:v>4.1679691570282338E-3</c:v>
                </c:pt>
                <c:pt idx="80">
                  <c:v>4.2200687714910867E-3</c:v>
                </c:pt>
                <c:pt idx="81">
                  <c:v>4.2721683859539396E-3</c:v>
                </c:pt>
                <c:pt idx="82">
                  <c:v>4.3242680004167925E-3</c:v>
                </c:pt>
                <c:pt idx="83">
                  <c:v>4.3763676148796454E-3</c:v>
                </c:pt>
                <c:pt idx="84">
                  <c:v>4.4284672293424983E-3</c:v>
                </c:pt>
                <c:pt idx="85">
                  <c:v>4.4805668438053512E-3</c:v>
                </c:pt>
                <c:pt idx="86">
                  <c:v>4.5326664582682041E-3</c:v>
                </c:pt>
                <c:pt idx="87">
                  <c:v>4.584766072731057E-3</c:v>
                </c:pt>
                <c:pt idx="88">
                  <c:v>4.6368656871939098E-3</c:v>
                </c:pt>
                <c:pt idx="89">
                  <c:v>4.6889653016567627E-3</c:v>
                </c:pt>
                <c:pt idx="90">
                  <c:v>4.7410649161196156E-3</c:v>
                </c:pt>
                <c:pt idx="91">
                  <c:v>4.7931645305824685E-3</c:v>
                </c:pt>
                <c:pt idx="92">
                  <c:v>4.8452641450453214E-3</c:v>
                </c:pt>
                <c:pt idx="93">
                  <c:v>4.8973637595081743E-3</c:v>
                </c:pt>
                <c:pt idx="94">
                  <c:v>4.9494633739710272E-3</c:v>
                </c:pt>
                <c:pt idx="95">
                  <c:v>5.0015629884338801E-3</c:v>
                </c:pt>
                <c:pt idx="96">
                  <c:v>5.053662602896733E-3</c:v>
                </c:pt>
                <c:pt idx="97">
                  <c:v>5.1057622173595859E-3</c:v>
                </c:pt>
                <c:pt idx="98">
                  <c:v>5.1578618318224388E-3</c:v>
                </c:pt>
                <c:pt idx="99">
                  <c:v>5.2099614462852916E-3</c:v>
                </c:pt>
                <c:pt idx="100">
                  <c:v>5.2620610607481445E-3</c:v>
                </c:pt>
                <c:pt idx="101">
                  <c:v>5.3141606752109974E-3</c:v>
                </c:pt>
                <c:pt idx="102">
                  <c:v>5.3662602896738503E-3</c:v>
                </c:pt>
                <c:pt idx="103">
                  <c:v>5.4183599041367032E-3</c:v>
                </c:pt>
                <c:pt idx="104">
                  <c:v>5.4704595185995561E-3</c:v>
                </c:pt>
                <c:pt idx="105">
                  <c:v>5.522559133062409E-3</c:v>
                </c:pt>
                <c:pt idx="106">
                  <c:v>5.5746587475252619E-3</c:v>
                </c:pt>
                <c:pt idx="107">
                  <c:v>5.6267583619881148E-3</c:v>
                </c:pt>
                <c:pt idx="108">
                  <c:v>5.6788579764509677E-3</c:v>
                </c:pt>
                <c:pt idx="109">
                  <c:v>5.7309575909138205E-3</c:v>
                </c:pt>
                <c:pt idx="110">
                  <c:v>5.7830572053766734E-3</c:v>
                </c:pt>
                <c:pt idx="111">
                  <c:v>5.8351568198395263E-3</c:v>
                </c:pt>
                <c:pt idx="112">
                  <c:v>5.8872564343023792E-3</c:v>
                </c:pt>
                <c:pt idx="113">
                  <c:v>5.9393560487652321E-3</c:v>
                </c:pt>
                <c:pt idx="114">
                  <c:v>5.991455663228085E-3</c:v>
                </c:pt>
                <c:pt idx="115">
                  <c:v>6.0435552776909379E-3</c:v>
                </c:pt>
                <c:pt idx="116">
                  <c:v>6.0956548921537908E-3</c:v>
                </c:pt>
                <c:pt idx="117">
                  <c:v>6.1477545066166437E-3</c:v>
                </c:pt>
                <c:pt idx="118">
                  <c:v>6.1998541210794966E-3</c:v>
                </c:pt>
                <c:pt idx="119">
                  <c:v>6.2519537355423494E-3</c:v>
                </c:pt>
                <c:pt idx="120">
                  <c:v>6.3040533500052023E-3</c:v>
                </c:pt>
                <c:pt idx="121">
                  <c:v>6.3561529644680552E-3</c:v>
                </c:pt>
                <c:pt idx="122">
                  <c:v>6.4082525789309081E-3</c:v>
                </c:pt>
                <c:pt idx="123">
                  <c:v>6.460352193393761E-3</c:v>
                </c:pt>
                <c:pt idx="124">
                  <c:v>6.5124518078566139E-3</c:v>
                </c:pt>
                <c:pt idx="125">
                  <c:v>6.5645514223194668E-3</c:v>
                </c:pt>
                <c:pt idx="126">
                  <c:v>6.6166510367823197E-3</c:v>
                </c:pt>
                <c:pt idx="127">
                  <c:v>6.6687506512451726E-3</c:v>
                </c:pt>
                <c:pt idx="128">
                  <c:v>6.7208502657080255E-3</c:v>
                </c:pt>
                <c:pt idx="129">
                  <c:v>6.7729498801708784E-3</c:v>
                </c:pt>
                <c:pt idx="130">
                  <c:v>6.8250494946337312E-3</c:v>
                </c:pt>
                <c:pt idx="131">
                  <c:v>6.8771491090965841E-3</c:v>
                </c:pt>
                <c:pt idx="132">
                  <c:v>6.929248723559437E-3</c:v>
                </c:pt>
                <c:pt idx="133">
                  <c:v>6.9813483380222899E-3</c:v>
                </c:pt>
                <c:pt idx="134">
                  <c:v>7.0334479524851428E-3</c:v>
                </c:pt>
                <c:pt idx="135">
                  <c:v>7.0855475669479957E-3</c:v>
                </c:pt>
                <c:pt idx="136">
                  <c:v>7.1376471814108486E-3</c:v>
                </c:pt>
                <c:pt idx="137">
                  <c:v>7.1897467958737015E-3</c:v>
                </c:pt>
                <c:pt idx="138">
                  <c:v>7.2418464103365544E-3</c:v>
                </c:pt>
                <c:pt idx="139">
                  <c:v>7.2939460247994073E-3</c:v>
                </c:pt>
                <c:pt idx="140">
                  <c:v>7.3460456392622601E-3</c:v>
                </c:pt>
                <c:pt idx="141">
                  <c:v>7.398145253725113E-3</c:v>
                </c:pt>
                <c:pt idx="142">
                  <c:v>7.4502448681879659E-3</c:v>
                </c:pt>
                <c:pt idx="143">
                  <c:v>7.5023444826508188E-3</c:v>
                </c:pt>
                <c:pt idx="144">
                  <c:v>7.5544440971136717E-3</c:v>
                </c:pt>
                <c:pt idx="145">
                  <c:v>7.6065437115765246E-3</c:v>
                </c:pt>
                <c:pt idx="146">
                  <c:v>7.6586433260393775E-3</c:v>
                </c:pt>
                <c:pt idx="147">
                  <c:v>7.7107429405022304E-3</c:v>
                </c:pt>
                <c:pt idx="148">
                  <c:v>7.7628425549650833E-3</c:v>
                </c:pt>
                <c:pt idx="149">
                  <c:v>7.814942169427937E-3</c:v>
                </c:pt>
                <c:pt idx="150">
                  <c:v>7.8670417838907908E-3</c:v>
                </c:pt>
                <c:pt idx="151">
                  <c:v>7.9191413983536445E-3</c:v>
                </c:pt>
                <c:pt idx="152">
                  <c:v>7.9712410128164983E-3</c:v>
                </c:pt>
                <c:pt idx="153">
                  <c:v>8.0233406272793521E-3</c:v>
                </c:pt>
                <c:pt idx="154">
                  <c:v>8.0754402417422058E-3</c:v>
                </c:pt>
                <c:pt idx="155">
                  <c:v>8.1275398562050596E-3</c:v>
                </c:pt>
                <c:pt idx="156">
                  <c:v>8.1796394706679133E-3</c:v>
                </c:pt>
                <c:pt idx="157">
                  <c:v>8.2317390851307671E-3</c:v>
                </c:pt>
                <c:pt idx="158">
                  <c:v>8.2838386995936208E-3</c:v>
                </c:pt>
                <c:pt idx="159">
                  <c:v>8.3359383140564746E-3</c:v>
                </c:pt>
                <c:pt idx="160">
                  <c:v>8.3880379285193284E-3</c:v>
                </c:pt>
                <c:pt idx="161">
                  <c:v>8.4401375429821821E-3</c:v>
                </c:pt>
                <c:pt idx="162">
                  <c:v>8.4922371574450359E-3</c:v>
                </c:pt>
                <c:pt idx="163">
                  <c:v>8.5443367719078896E-3</c:v>
                </c:pt>
                <c:pt idx="164">
                  <c:v>8.5964363863707434E-3</c:v>
                </c:pt>
                <c:pt idx="165">
                  <c:v>8.6485360008335972E-3</c:v>
                </c:pt>
                <c:pt idx="166">
                  <c:v>8.7006356152964509E-3</c:v>
                </c:pt>
                <c:pt idx="167">
                  <c:v>8.7527352297593047E-3</c:v>
                </c:pt>
                <c:pt idx="168">
                  <c:v>8.8048348442221584E-3</c:v>
                </c:pt>
                <c:pt idx="169">
                  <c:v>8.8569344586850122E-3</c:v>
                </c:pt>
                <c:pt idx="170">
                  <c:v>8.9090340731478659E-3</c:v>
                </c:pt>
                <c:pt idx="171">
                  <c:v>8.9611336876107197E-3</c:v>
                </c:pt>
                <c:pt idx="172">
                  <c:v>9.0132333020735735E-3</c:v>
                </c:pt>
                <c:pt idx="173">
                  <c:v>9.0653329165364272E-3</c:v>
                </c:pt>
                <c:pt idx="174">
                  <c:v>9.117432530999281E-3</c:v>
                </c:pt>
                <c:pt idx="175">
                  <c:v>9.1695321454621347E-3</c:v>
                </c:pt>
                <c:pt idx="176">
                  <c:v>9.2216317599249885E-3</c:v>
                </c:pt>
                <c:pt idx="177">
                  <c:v>9.2737313743878422E-3</c:v>
                </c:pt>
                <c:pt idx="178">
                  <c:v>9.325830988850696E-3</c:v>
                </c:pt>
                <c:pt idx="179">
                  <c:v>9.3779306033135498E-3</c:v>
                </c:pt>
                <c:pt idx="180">
                  <c:v>9.4300302177764035E-3</c:v>
                </c:pt>
                <c:pt idx="181">
                  <c:v>9.4821298322392573E-3</c:v>
                </c:pt>
                <c:pt idx="182">
                  <c:v>9.534229446702111E-3</c:v>
                </c:pt>
                <c:pt idx="183">
                  <c:v>9.5863290611649648E-3</c:v>
                </c:pt>
                <c:pt idx="184">
                  <c:v>9.6384286756278185E-3</c:v>
                </c:pt>
                <c:pt idx="185">
                  <c:v>9.6905282900906723E-3</c:v>
                </c:pt>
                <c:pt idx="186">
                  <c:v>9.7426279045535261E-3</c:v>
                </c:pt>
                <c:pt idx="187">
                  <c:v>9.7947275190163798E-3</c:v>
                </c:pt>
                <c:pt idx="188">
                  <c:v>9.8468271334792336E-3</c:v>
                </c:pt>
                <c:pt idx="189">
                  <c:v>9.8989267479420873E-3</c:v>
                </c:pt>
                <c:pt idx="190">
                  <c:v>9.9510263624049411E-3</c:v>
                </c:pt>
                <c:pt idx="191">
                  <c:v>1.0003125976867795E-2</c:v>
                </c:pt>
                <c:pt idx="192">
                  <c:v>1.0055225591330649E-2</c:v>
                </c:pt>
                <c:pt idx="193">
                  <c:v>1.0107325205793502E-2</c:v>
                </c:pt>
                <c:pt idx="194">
                  <c:v>1.0159424820256356E-2</c:v>
                </c:pt>
                <c:pt idx="195">
                  <c:v>1.021152443471921E-2</c:v>
                </c:pt>
                <c:pt idx="196">
                  <c:v>1.0263624049182064E-2</c:v>
                </c:pt>
                <c:pt idx="197">
                  <c:v>1.0315723663644917E-2</c:v>
                </c:pt>
                <c:pt idx="198">
                  <c:v>1.0367823278107771E-2</c:v>
                </c:pt>
                <c:pt idx="199">
                  <c:v>1.0419922892570625E-2</c:v>
                </c:pt>
                <c:pt idx="200">
                  <c:v>1.0472022507033479E-2</c:v>
                </c:pt>
                <c:pt idx="201">
                  <c:v>1.0524122121496332E-2</c:v>
                </c:pt>
                <c:pt idx="202">
                  <c:v>1.0576221735959186E-2</c:v>
                </c:pt>
                <c:pt idx="203">
                  <c:v>1.062832135042204E-2</c:v>
                </c:pt>
                <c:pt idx="204">
                  <c:v>1.0680420964884894E-2</c:v>
                </c:pt>
                <c:pt idx="205">
                  <c:v>1.0732520579347747E-2</c:v>
                </c:pt>
                <c:pt idx="206">
                  <c:v>1.0784620193810601E-2</c:v>
                </c:pt>
                <c:pt idx="207">
                  <c:v>1.0836719808273455E-2</c:v>
                </c:pt>
                <c:pt idx="208">
                  <c:v>1.0888819422736309E-2</c:v>
                </c:pt>
                <c:pt idx="209">
                  <c:v>1.0940919037199162E-2</c:v>
                </c:pt>
                <c:pt idx="210">
                  <c:v>1.0993018651662016E-2</c:v>
                </c:pt>
                <c:pt idx="211">
                  <c:v>1.104511826612487E-2</c:v>
                </c:pt>
                <c:pt idx="212">
                  <c:v>1.1097217880587724E-2</c:v>
                </c:pt>
                <c:pt idx="213">
                  <c:v>1.1149317495050578E-2</c:v>
                </c:pt>
                <c:pt idx="214">
                  <c:v>1.1201417109513431E-2</c:v>
                </c:pt>
                <c:pt idx="215">
                  <c:v>1.1253516723976285E-2</c:v>
                </c:pt>
                <c:pt idx="216">
                  <c:v>1.1305616338439139E-2</c:v>
                </c:pt>
                <c:pt idx="217">
                  <c:v>1.1357715952901993E-2</c:v>
                </c:pt>
                <c:pt idx="218">
                  <c:v>1.1409815567364846E-2</c:v>
                </c:pt>
                <c:pt idx="219">
                  <c:v>1.14619151818277E-2</c:v>
                </c:pt>
                <c:pt idx="220">
                  <c:v>1.1514014796290554E-2</c:v>
                </c:pt>
                <c:pt idx="221">
                  <c:v>1.1566114410753408E-2</c:v>
                </c:pt>
                <c:pt idx="222">
                  <c:v>1.1618214025216261E-2</c:v>
                </c:pt>
                <c:pt idx="223">
                  <c:v>1.1670313639679115E-2</c:v>
                </c:pt>
                <c:pt idx="224">
                  <c:v>1.1722413254141969E-2</c:v>
                </c:pt>
                <c:pt idx="225">
                  <c:v>1.1774512868604823E-2</c:v>
                </c:pt>
                <c:pt idx="226">
                  <c:v>1.1826612483067676E-2</c:v>
                </c:pt>
                <c:pt idx="227">
                  <c:v>1.187871209753053E-2</c:v>
                </c:pt>
                <c:pt idx="228">
                  <c:v>1.1930811711993384E-2</c:v>
                </c:pt>
                <c:pt idx="229">
                  <c:v>1.1982911326456238E-2</c:v>
                </c:pt>
                <c:pt idx="230">
                  <c:v>1.2035010940919091E-2</c:v>
                </c:pt>
                <c:pt idx="231">
                  <c:v>1.2087110555381945E-2</c:v>
                </c:pt>
                <c:pt idx="232">
                  <c:v>1.2139210169844799E-2</c:v>
                </c:pt>
                <c:pt idx="233">
                  <c:v>1.2191309784307653E-2</c:v>
                </c:pt>
                <c:pt idx="234">
                  <c:v>1.2243409398770506E-2</c:v>
                </c:pt>
                <c:pt idx="235">
                  <c:v>1.229550901323336E-2</c:v>
                </c:pt>
                <c:pt idx="236">
                  <c:v>1.2347608627696214E-2</c:v>
                </c:pt>
                <c:pt idx="237">
                  <c:v>1.2399708242159068E-2</c:v>
                </c:pt>
                <c:pt idx="238">
                  <c:v>1.2451807856621921E-2</c:v>
                </c:pt>
                <c:pt idx="239">
                  <c:v>1.2503907471084775E-2</c:v>
                </c:pt>
                <c:pt idx="240">
                  <c:v>1.2556007085547629E-2</c:v>
                </c:pt>
                <c:pt idx="241">
                  <c:v>1.2608106700010483E-2</c:v>
                </c:pt>
                <c:pt idx="242">
                  <c:v>1.2660206314473336E-2</c:v>
                </c:pt>
                <c:pt idx="243">
                  <c:v>1.271230592893619E-2</c:v>
                </c:pt>
                <c:pt idx="244">
                  <c:v>1.2764405543399044E-2</c:v>
                </c:pt>
                <c:pt idx="245">
                  <c:v>1.2816505157861898E-2</c:v>
                </c:pt>
                <c:pt idx="246">
                  <c:v>1.2868604772324752E-2</c:v>
                </c:pt>
                <c:pt idx="247">
                  <c:v>1.2920704386787605E-2</c:v>
                </c:pt>
                <c:pt idx="248">
                  <c:v>1.2972804001250459E-2</c:v>
                </c:pt>
                <c:pt idx="249">
                  <c:v>1.3024903615713313E-2</c:v>
                </c:pt>
                <c:pt idx="250">
                  <c:v>1.3077003230176167E-2</c:v>
                </c:pt>
                <c:pt idx="251">
                  <c:v>1.312910284463902E-2</c:v>
                </c:pt>
                <c:pt idx="252">
                  <c:v>1.3181202459101874E-2</c:v>
                </c:pt>
                <c:pt idx="253">
                  <c:v>1.3233302073564728E-2</c:v>
                </c:pt>
                <c:pt idx="254">
                  <c:v>1.3285401688027582E-2</c:v>
                </c:pt>
                <c:pt idx="255">
                  <c:v>1.3337501302490435E-2</c:v>
                </c:pt>
                <c:pt idx="256">
                  <c:v>1.3389600916953289E-2</c:v>
                </c:pt>
                <c:pt idx="257">
                  <c:v>1.3441700531416143E-2</c:v>
                </c:pt>
                <c:pt idx="258">
                  <c:v>1.3493800145878997E-2</c:v>
                </c:pt>
                <c:pt idx="259">
                  <c:v>1.354589976034185E-2</c:v>
                </c:pt>
                <c:pt idx="260">
                  <c:v>1.3597999374804704E-2</c:v>
                </c:pt>
                <c:pt idx="261">
                  <c:v>1.3650098989267558E-2</c:v>
                </c:pt>
                <c:pt idx="262">
                  <c:v>1.3702198603730412E-2</c:v>
                </c:pt>
                <c:pt idx="263">
                  <c:v>1.3754298218193265E-2</c:v>
                </c:pt>
                <c:pt idx="264">
                  <c:v>1.3806397832656119E-2</c:v>
                </c:pt>
                <c:pt idx="265">
                  <c:v>1.3858497447118973E-2</c:v>
                </c:pt>
                <c:pt idx="266">
                  <c:v>1.3910597061581827E-2</c:v>
                </c:pt>
                <c:pt idx="267">
                  <c:v>1.396269667604468E-2</c:v>
                </c:pt>
                <c:pt idx="268">
                  <c:v>1.4014796290507534E-2</c:v>
                </c:pt>
                <c:pt idx="269">
                  <c:v>1.4066895904970388E-2</c:v>
                </c:pt>
                <c:pt idx="270">
                  <c:v>1.4118995519433242E-2</c:v>
                </c:pt>
                <c:pt idx="271">
                  <c:v>1.4171095133896095E-2</c:v>
                </c:pt>
                <c:pt idx="272">
                  <c:v>1.4223194748358949E-2</c:v>
                </c:pt>
                <c:pt idx="273">
                  <c:v>1.4275294362821803E-2</c:v>
                </c:pt>
                <c:pt idx="274">
                  <c:v>1.4327393977284657E-2</c:v>
                </c:pt>
                <c:pt idx="275">
                  <c:v>1.4379493591747511E-2</c:v>
                </c:pt>
                <c:pt idx="276">
                  <c:v>1.4431593206210364E-2</c:v>
                </c:pt>
                <c:pt idx="277">
                  <c:v>1.4483692820673218E-2</c:v>
                </c:pt>
                <c:pt idx="278">
                  <c:v>1.4535792435136072E-2</c:v>
                </c:pt>
                <c:pt idx="279">
                  <c:v>1.4587892049598926E-2</c:v>
                </c:pt>
                <c:pt idx="280">
                  <c:v>1.4639991664061779E-2</c:v>
                </c:pt>
                <c:pt idx="281">
                  <c:v>1.4692091278524633E-2</c:v>
                </c:pt>
                <c:pt idx="282">
                  <c:v>1.4744190892987487E-2</c:v>
                </c:pt>
                <c:pt idx="283">
                  <c:v>1.4796290507450341E-2</c:v>
                </c:pt>
                <c:pt idx="284">
                  <c:v>1.4848390121913194E-2</c:v>
                </c:pt>
                <c:pt idx="285">
                  <c:v>1.4900489736376048E-2</c:v>
                </c:pt>
                <c:pt idx="286">
                  <c:v>1.4952589350838902E-2</c:v>
                </c:pt>
                <c:pt idx="287">
                  <c:v>1.5004688965301756E-2</c:v>
                </c:pt>
                <c:pt idx="288">
                  <c:v>1.5056788579764609E-2</c:v>
                </c:pt>
                <c:pt idx="289">
                  <c:v>1.5108888194227463E-2</c:v>
                </c:pt>
                <c:pt idx="290">
                  <c:v>1.5160987808690317E-2</c:v>
                </c:pt>
                <c:pt idx="291">
                  <c:v>1.5213087423153171E-2</c:v>
                </c:pt>
                <c:pt idx="292">
                  <c:v>1.5265187037616024E-2</c:v>
                </c:pt>
                <c:pt idx="293">
                  <c:v>1.5317286652078878E-2</c:v>
                </c:pt>
                <c:pt idx="294">
                  <c:v>1.5369386266541732E-2</c:v>
                </c:pt>
                <c:pt idx="295">
                  <c:v>1.5421485881004586E-2</c:v>
                </c:pt>
                <c:pt idx="296">
                  <c:v>1.5473585495467439E-2</c:v>
                </c:pt>
                <c:pt idx="297">
                  <c:v>1.5525685109930293E-2</c:v>
                </c:pt>
                <c:pt idx="298">
                  <c:v>1.5577784724393147E-2</c:v>
                </c:pt>
                <c:pt idx="299">
                  <c:v>1.5629884338855999E-2</c:v>
                </c:pt>
                <c:pt idx="300">
                  <c:v>1.5681983953318851E-2</c:v>
                </c:pt>
                <c:pt idx="301">
                  <c:v>1.5734083567781703E-2</c:v>
                </c:pt>
                <c:pt idx="302">
                  <c:v>1.5786183182244555E-2</c:v>
                </c:pt>
                <c:pt idx="303">
                  <c:v>1.5838282796707407E-2</c:v>
                </c:pt>
                <c:pt idx="304">
                  <c:v>1.5890382411170259E-2</c:v>
                </c:pt>
                <c:pt idx="305">
                  <c:v>1.5942482025633111E-2</c:v>
                </c:pt>
                <c:pt idx="306">
                  <c:v>1.5994581640095963E-2</c:v>
                </c:pt>
                <c:pt idx="307">
                  <c:v>1.6046681254558815E-2</c:v>
                </c:pt>
                <c:pt idx="308">
                  <c:v>1.6098780869021667E-2</c:v>
                </c:pt>
                <c:pt idx="309">
                  <c:v>1.6150880483484519E-2</c:v>
                </c:pt>
                <c:pt idx="310">
                  <c:v>1.6202980097947371E-2</c:v>
                </c:pt>
                <c:pt idx="311">
                  <c:v>1.6255079712410223E-2</c:v>
                </c:pt>
                <c:pt idx="312">
                  <c:v>1.6307179326873075E-2</c:v>
                </c:pt>
                <c:pt idx="313">
                  <c:v>1.6359278941335927E-2</c:v>
                </c:pt>
                <c:pt idx="314">
                  <c:v>1.6411378555798779E-2</c:v>
                </c:pt>
                <c:pt idx="315">
                  <c:v>1.6463478170261631E-2</c:v>
                </c:pt>
                <c:pt idx="316">
                  <c:v>1.6515577784724483E-2</c:v>
                </c:pt>
                <c:pt idx="317">
                  <c:v>1.6567677399187335E-2</c:v>
                </c:pt>
                <c:pt idx="318">
                  <c:v>1.6619777013650187E-2</c:v>
                </c:pt>
                <c:pt idx="319">
                  <c:v>1.6671876628113039E-2</c:v>
                </c:pt>
                <c:pt idx="320">
                  <c:v>1.6723976242575891E-2</c:v>
                </c:pt>
                <c:pt idx="321">
                  <c:v>1.6776075857038743E-2</c:v>
                </c:pt>
                <c:pt idx="322">
                  <c:v>1.6828175471501595E-2</c:v>
                </c:pt>
                <c:pt idx="323">
                  <c:v>1.6880275085964448E-2</c:v>
                </c:pt>
                <c:pt idx="324">
                  <c:v>1.69323747004273E-2</c:v>
                </c:pt>
                <c:pt idx="325">
                  <c:v>1.6984474314890152E-2</c:v>
                </c:pt>
                <c:pt idx="326">
                  <c:v>1.7036573929353004E-2</c:v>
                </c:pt>
                <c:pt idx="327">
                  <c:v>1.7088673543815856E-2</c:v>
                </c:pt>
                <c:pt idx="328">
                  <c:v>1.7140773158278708E-2</c:v>
                </c:pt>
                <c:pt idx="329">
                  <c:v>1.719287277274156E-2</c:v>
                </c:pt>
                <c:pt idx="330">
                  <c:v>1.7244972387204412E-2</c:v>
                </c:pt>
                <c:pt idx="331">
                  <c:v>1.7297072001667264E-2</c:v>
                </c:pt>
                <c:pt idx="332">
                  <c:v>1.7349171616130116E-2</c:v>
                </c:pt>
                <c:pt idx="333">
                  <c:v>1.7401271230592968E-2</c:v>
                </c:pt>
                <c:pt idx="334">
                  <c:v>1.745337084505582E-2</c:v>
                </c:pt>
                <c:pt idx="335">
                  <c:v>1.7505470459518672E-2</c:v>
                </c:pt>
                <c:pt idx="336">
                  <c:v>1.7557570073981524E-2</c:v>
                </c:pt>
                <c:pt idx="337">
                  <c:v>1.7609669688444376E-2</c:v>
                </c:pt>
                <c:pt idx="338">
                  <c:v>1.7661769302907228E-2</c:v>
                </c:pt>
                <c:pt idx="339">
                  <c:v>1.771386891737008E-2</c:v>
                </c:pt>
                <c:pt idx="340">
                  <c:v>1.7765968531832932E-2</c:v>
                </c:pt>
                <c:pt idx="341">
                  <c:v>1.7818068146295784E-2</c:v>
                </c:pt>
                <c:pt idx="342">
                  <c:v>1.7870167760758636E-2</c:v>
                </c:pt>
                <c:pt idx="343">
                  <c:v>1.7922267375221488E-2</c:v>
                </c:pt>
                <c:pt idx="344">
                  <c:v>1.797436698968434E-2</c:v>
                </c:pt>
                <c:pt idx="345">
                  <c:v>1.8026466604147192E-2</c:v>
                </c:pt>
                <c:pt idx="346">
                  <c:v>1.8078566218610044E-2</c:v>
                </c:pt>
                <c:pt idx="347">
                  <c:v>1.8130665833072896E-2</c:v>
                </c:pt>
                <c:pt idx="348">
                  <c:v>1.8182765447535748E-2</c:v>
                </c:pt>
                <c:pt idx="349">
                  <c:v>1.82348650619986E-2</c:v>
                </c:pt>
                <c:pt idx="350">
                  <c:v>1.8286964676461452E-2</c:v>
                </c:pt>
                <c:pt idx="351">
                  <c:v>1.8339064290924304E-2</c:v>
                </c:pt>
                <c:pt idx="352">
                  <c:v>1.8391163905387156E-2</c:v>
                </c:pt>
                <c:pt idx="353">
                  <c:v>1.8443263519850008E-2</c:v>
                </c:pt>
                <c:pt idx="354">
                  <c:v>1.849536313431286E-2</c:v>
                </c:pt>
                <c:pt idx="355">
                  <c:v>1.8547462748775712E-2</c:v>
                </c:pt>
                <c:pt idx="356">
                  <c:v>1.8599562363238564E-2</c:v>
                </c:pt>
                <c:pt idx="357">
                  <c:v>1.8651661977701416E-2</c:v>
                </c:pt>
                <c:pt idx="358">
                  <c:v>1.8703761592164268E-2</c:v>
                </c:pt>
                <c:pt idx="359">
                  <c:v>1.875586120662712E-2</c:v>
                </c:pt>
                <c:pt idx="360">
                  <c:v>1.8807960821089972E-2</c:v>
                </c:pt>
                <c:pt idx="361">
                  <c:v>1.8860060435552824E-2</c:v>
                </c:pt>
                <c:pt idx="362">
                  <c:v>1.8912160050015676E-2</c:v>
                </c:pt>
                <c:pt idx="363">
                  <c:v>1.8964259664478528E-2</c:v>
                </c:pt>
                <c:pt idx="364">
                  <c:v>1.901635927894138E-2</c:v>
                </c:pt>
                <c:pt idx="365">
                  <c:v>1.9068458893404232E-2</c:v>
                </c:pt>
                <c:pt idx="366">
                  <c:v>1.9120558507867084E-2</c:v>
                </c:pt>
                <c:pt idx="367">
                  <c:v>1.9172658122329937E-2</c:v>
                </c:pt>
                <c:pt idx="368">
                  <c:v>1.9224757736792789E-2</c:v>
                </c:pt>
                <c:pt idx="369">
                  <c:v>1.9276857351255641E-2</c:v>
                </c:pt>
                <c:pt idx="370">
                  <c:v>1.9328956965718493E-2</c:v>
                </c:pt>
                <c:pt idx="371">
                  <c:v>1.9381056580181345E-2</c:v>
                </c:pt>
                <c:pt idx="372">
                  <c:v>1.9433156194644197E-2</c:v>
                </c:pt>
                <c:pt idx="373">
                  <c:v>1.9485255809107049E-2</c:v>
                </c:pt>
                <c:pt idx="374">
                  <c:v>1.9537355423569901E-2</c:v>
                </c:pt>
                <c:pt idx="375">
                  <c:v>1.9589455038032753E-2</c:v>
                </c:pt>
                <c:pt idx="376">
                  <c:v>1.9641554652495605E-2</c:v>
                </c:pt>
                <c:pt idx="377">
                  <c:v>1.9693654266958457E-2</c:v>
                </c:pt>
                <c:pt idx="378">
                  <c:v>1.9745753881421309E-2</c:v>
                </c:pt>
                <c:pt idx="379">
                  <c:v>1.9797853495884161E-2</c:v>
                </c:pt>
                <c:pt idx="380">
                  <c:v>1.9849953110347013E-2</c:v>
                </c:pt>
                <c:pt idx="381">
                  <c:v>1.9902052724809865E-2</c:v>
                </c:pt>
                <c:pt idx="382">
                  <c:v>1.9954152339272717E-2</c:v>
                </c:pt>
                <c:pt idx="383">
                  <c:v>2.0006251953735569E-2</c:v>
                </c:pt>
                <c:pt idx="384">
                  <c:v>2.0058351568198421E-2</c:v>
                </c:pt>
                <c:pt idx="385">
                  <c:v>2.0110451182661273E-2</c:v>
                </c:pt>
                <c:pt idx="386">
                  <c:v>2.0162550797124125E-2</c:v>
                </c:pt>
                <c:pt idx="387">
                  <c:v>2.0214650411586977E-2</c:v>
                </c:pt>
                <c:pt idx="388">
                  <c:v>2.0266750026049829E-2</c:v>
                </c:pt>
                <c:pt idx="389">
                  <c:v>2.0318849640512681E-2</c:v>
                </c:pt>
                <c:pt idx="390">
                  <c:v>2.0370949254975533E-2</c:v>
                </c:pt>
                <c:pt idx="391">
                  <c:v>2.0423048869438385E-2</c:v>
                </c:pt>
                <c:pt idx="392">
                  <c:v>2.0475148483901237E-2</c:v>
                </c:pt>
                <c:pt idx="393">
                  <c:v>2.0527248098364089E-2</c:v>
                </c:pt>
                <c:pt idx="394">
                  <c:v>2.0579347712826941E-2</c:v>
                </c:pt>
                <c:pt idx="395">
                  <c:v>2.0631447327289793E-2</c:v>
                </c:pt>
                <c:pt idx="396">
                  <c:v>2.0683546941752645E-2</c:v>
                </c:pt>
                <c:pt idx="397">
                  <c:v>2.0735646556215497E-2</c:v>
                </c:pt>
                <c:pt idx="398">
                  <c:v>2.0787746170678349E-2</c:v>
                </c:pt>
                <c:pt idx="399">
                  <c:v>2.0839845785141201E-2</c:v>
                </c:pt>
                <c:pt idx="400">
                  <c:v>2.0891945399604053E-2</c:v>
                </c:pt>
                <c:pt idx="401">
                  <c:v>2.0944045014066905E-2</c:v>
                </c:pt>
                <c:pt idx="402">
                  <c:v>2.0996144628529757E-2</c:v>
                </c:pt>
                <c:pt idx="403">
                  <c:v>2.1048244242992609E-2</c:v>
                </c:pt>
                <c:pt idx="404">
                  <c:v>2.1100343857455461E-2</c:v>
                </c:pt>
                <c:pt idx="405">
                  <c:v>2.1152443471918313E-2</c:v>
                </c:pt>
                <c:pt idx="406">
                  <c:v>2.1204543086381165E-2</c:v>
                </c:pt>
                <c:pt idx="407">
                  <c:v>2.1256642700844017E-2</c:v>
                </c:pt>
                <c:pt idx="408">
                  <c:v>2.1308742315306869E-2</c:v>
                </c:pt>
                <c:pt idx="409">
                  <c:v>2.1360841929769721E-2</c:v>
                </c:pt>
                <c:pt idx="410">
                  <c:v>2.1412941544232574E-2</c:v>
                </c:pt>
                <c:pt idx="411">
                  <c:v>2.1465041158695426E-2</c:v>
                </c:pt>
                <c:pt idx="412">
                  <c:v>2.1517140773158278E-2</c:v>
                </c:pt>
                <c:pt idx="413">
                  <c:v>2.156924038762113E-2</c:v>
                </c:pt>
                <c:pt idx="414">
                  <c:v>2.1621340002083982E-2</c:v>
                </c:pt>
                <c:pt idx="415">
                  <c:v>2.1673439616546834E-2</c:v>
                </c:pt>
                <c:pt idx="416">
                  <c:v>2.1725539231009686E-2</c:v>
                </c:pt>
                <c:pt idx="417">
                  <c:v>2.1777638845472538E-2</c:v>
                </c:pt>
                <c:pt idx="418">
                  <c:v>2.182973845993539E-2</c:v>
                </c:pt>
                <c:pt idx="419">
                  <c:v>2.1881838074398242E-2</c:v>
                </c:pt>
                <c:pt idx="420">
                  <c:v>2.1933937688861094E-2</c:v>
                </c:pt>
                <c:pt idx="421">
                  <c:v>2.1986037303323946E-2</c:v>
                </c:pt>
                <c:pt idx="422">
                  <c:v>2.2038136917786798E-2</c:v>
                </c:pt>
                <c:pt idx="423">
                  <c:v>2.209023653224965E-2</c:v>
                </c:pt>
                <c:pt idx="424">
                  <c:v>2.2142336146712502E-2</c:v>
                </c:pt>
                <c:pt idx="425">
                  <c:v>2.2194435761175354E-2</c:v>
                </c:pt>
                <c:pt idx="426">
                  <c:v>2.2246535375638206E-2</c:v>
                </c:pt>
                <c:pt idx="427">
                  <c:v>2.2298634990101058E-2</c:v>
                </c:pt>
                <c:pt idx="428">
                  <c:v>2.235073460456391E-2</c:v>
                </c:pt>
                <c:pt idx="429">
                  <c:v>2.2402834219026762E-2</c:v>
                </c:pt>
                <c:pt idx="430">
                  <c:v>2.2454933833489614E-2</c:v>
                </c:pt>
                <c:pt idx="431">
                  <c:v>2.2507033447952466E-2</c:v>
                </c:pt>
                <c:pt idx="432">
                  <c:v>2.2559133062415318E-2</c:v>
                </c:pt>
                <c:pt idx="433">
                  <c:v>2.261123267687817E-2</c:v>
                </c:pt>
                <c:pt idx="434">
                  <c:v>2.2663332291341022E-2</c:v>
                </c:pt>
                <c:pt idx="435">
                  <c:v>2.2715431905803874E-2</c:v>
                </c:pt>
                <c:pt idx="436">
                  <c:v>2.2767531520266726E-2</c:v>
                </c:pt>
                <c:pt idx="437">
                  <c:v>2.2819631134729578E-2</c:v>
                </c:pt>
                <c:pt idx="438">
                  <c:v>2.287173074919243E-2</c:v>
                </c:pt>
                <c:pt idx="439">
                  <c:v>2.2923830363655282E-2</c:v>
                </c:pt>
                <c:pt idx="440">
                  <c:v>2.2975929978118134E-2</c:v>
                </c:pt>
                <c:pt idx="441">
                  <c:v>2.3028029592580986E-2</c:v>
                </c:pt>
                <c:pt idx="442">
                  <c:v>2.3080129207043838E-2</c:v>
                </c:pt>
                <c:pt idx="443">
                  <c:v>2.313222882150669E-2</c:v>
                </c:pt>
                <c:pt idx="444">
                  <c:v>2.3184328435969542E-2</c:v>
                </c:pt>
                <c:pt idx="445">
                  <c:v>2.3236428050432394E-2</c:v>
                </c:pt>
                <c:pt idx="446">
                  <c:v>2.3288527664895246E-2</c:v>
                </c:pt>
                <c:pt idx="447">
                  <c:v>2.3340627279358098E-2</c:v>
                </c:pt>
                <c:pt idx="448">
                  <c:v>2.339272689382095E-2</c:v>
                </c:pt>
                <c:pt idx="449">
                  <c:v>2.3444826508283802E-2</c:v>
                </c:pt>
                <c:pt idx="450">
                  <c:v>2.3496926122746654E-2</c:v>
                </c:pt>
                <c:pt idx="451">
                  <c:v>2.3549025737209506E-2</c:v>
                </c:pt>
                <c:pt idx="452">
                  <c:v>2.3601125351672358E-2</c:v>
                </c:pt>
                <c:pt idx="453">
                  <c:v>2.365322496613521E-2</c:v>
                </c:pt>
                <c:pt idx="454">
                  <c:v>2.3705324580598063E-2</c:v>
                </c:pt>
                <c:pt idx="455">
                  <c:v>2.3757424195060915E-2</c:v>
                </c:pt>
                <c:pt idx="456">
                  <c:v>2.3809523809523767E-2</c:v>
                </c:pt>
                <c:pt idx="457">
                  <c:v>2.3861623423986619E-2</c:v>
                </c:pt>
                <c:pt idx="458">
                  <c:v>2.3913723038449471E-2</c:v>
                </c:pt>
                <c:pt idx="459">
                  <c:v>2.3965822652912323E-2</c:v>
                </c:pt>
                <c:pt idx="460">
                  <c:v>2.4017922267375175E-2</c:v>
                </c:pt>
                <c:pt idx="461">
                  <c:v>2.4070021881838027E-2</c:v>
                </c:pt>
                <c:pt idx="462">
                  <c:v>2.4122121496300879E-2</c:v>
                </c:pt>
                <c:pt idx="463">
                  <c:v>2.4174221110763731E-2</c:v>
                </c:pt>
                <c:pt idx="464">
                  <c:v>2.4226320725226583E-2</c:v>
                </c:pt>
                <c:pt idx="465">
                  <c:v>2.4278420339689435E-2</c:v>
                </c:pt>
                <c:pt idx="466">
                  <c:v>2.4330519954152287E-2</c:v>
                </c:pt>
                <c:pt idx="467">
                  <c:v>2.4382619568615139E-2</c:v>
                </c:pt>
                <c:pt idx="468">
                  <c:v>2.4434719183077991E-2</c:v>
                </c:pt>
                <c:pt idx="469">
                  <c:v>2.4486818797540843E-2</c:v>
                </c:pt>
                <c:pt idx="470">
                  <c:v>2.4538918412003695E-2</c:v>
                </c:pt>
                <c:pt idx="471">
                  <c:v>2.4591018026466547E-2</c:v>
                </c:pt>
                <c:pt idx="472">
                  <c:v>2.4643117640929399E-2</c:v>
                </c:pt>
                <c:pt idx="473">
                  <c:v>2.4695217255392251E-2</c:v>
                </c:pt>
                <c:pt idx="474">
                  <c:v>2.4747316869855103E-2</c:v>
                </c:pt>
                <c:pt idx="475">
                  <c:v>2.4799416484317955E-2</c:v>
                </c:pt>
                <c:pt idx="476">
                  <c:v>2.4851516098780807E-2</c:v>
                </c:pt>
                <c:pt idx="477">
                  <c:v>2.4903615713243659E-2</c:v>
                </c:pt>
                <c:pt idx="478">
                  <c:v>2.4955715327706511E-2</c:v>
                </c:pt>
                <c:pt idx="479">
                  <c:v>2.5007814942169363E-2</c:v>
                </c:pt>
                <c:pt idx="480">
                  <c:v>2.5059914556632215E-2</c:v>
                </c:pt>
                <c:pt idx="481">
                  <c:v>2.5112014171095067E-2</c:v>
                </c:pt>
                <c:pt idx="482">
                  <c:v>2.5164113785557919E-2</c:v>
                </c:pt>
                <c:pt idx="483">
                  <c:v>2.5216213400020771E-2</c:v>
                </c:pt>
                <c:pt idx="484">
                  <c:v>2.5268313014483623E-2</c:v>
                </c:pt>
                <c:pt idx="485">
                  <c:v>2.5320412628946475E-2</c:v>
                </c:pt>
                <c:pt idx="486">
                  <c:v>2.5372512243409327E-2</c:v>
                </c:pt>
                <c:pt idx="487">
                  <c:v>2.5424611857872179E-2</c:v>
                </c:pt>
                <c:pt idx="488">
                  <c:v>2.5476711472335031E-2</c:v>
                </c:pt>
                <c:pt idx="489">
                  <c:v>2.5528811086797883E-2</c:v>
                </c:pt>
                <c:pt idx="490">
                  <c:v>2.5580910701260735E-2</c:v>
                </c:pt>
                <c:pt idx="491">
                  <c:v>2.5633010315723587E-2</c:v>
                </c:pt>
                <c:pt idx="492">
                  <c:v>2.5685109930186439E-2</c:v>
                </c:pt>
                <c:pt idx="493">
                  <c:v>2.5737209544649291E-2</c:v>
                </c:pt>
                <c:pt idx="494">
                  <c:v>2.5789309159112143E-2</c:v>
                </c:pt>
                <c:pt idx="495">
                  <c:v>2.5841408773574995E-2</c:v>
                </c:pt>
                <c:pt idx="496">
                  <c:v>2.5893508388037847E-2</c:v>
                </c:pt>
                <c:pt idx="497">
                  <c:v>2.59456080025007E-2</c:v>
                </c:pt>
                <c:pt idx="498">
                  <c:v>2.5997707616963552E-2</c:v>
                </c:pt>
                <c:pt idx="499">
                  <c:v>2.6049807231426404E-2</c:v>
                </c:pt>
                <c:pt idx="500">
                  <c:v>2.6101906845889256E-2</c:v>
                </c:pt>
                <c:pt idx="501">
                  <c:v>2.6154006460352108E-2</c:v>
                </c:pt>
                <c:pt idx="502">
                  <c:v>2.620610607481496E-2</c:v>
                </c:pt>
                <c:pt idx="503">
                  <c:v>2.6258205689277812E-2</c:v>
                </c:pt>
                <c:pt idx="504">
                  <c:v>2.6310305303740664E-2</c:v>
                </c:pt>
                <c:pt idx="505">
                  <c:v>2.6362404918203516E-2</c:v>
                </c:pt>
                <c:pt idx="506">
                  <c:v>2.6414504532666368E-2</c:v>
                </c:pt>
                <c:pt idx="507">
                  <c:v>2.646660414712922E-2</c:v>
                </c:pt>
                <c:pt idx="508">
                  <c:v>2.6518703761592072E-2</c:v>
                </c:pt>
                <c:pt idx="509">
                  <c:v>2.6570803376054924E-2</c:v>
                </c:pt>
                <c:pt idx="510">
                  <c:v>2.6622902990517776E-2</c:v>
                </c:pt>
                <c:pt idx="511">
                  <c:v>2.6675002604980628E-2</c:v>
                </c:pt>
                <c:pt idx="512">
                  <c:v>2.672710221944348E-2</c:v>
                </c:pt>
                <c:pt idx="513">
                  <c:v>2.6779201833906332E-2</c:v>
                </c:pt>
                <c:pt idx="514">
                  <c:v>2.6831301448369184E-2</c:v>
                </c:pt>
                <c:pt idx="515">
                  <c:v>2.6883401062832036E-2</c:v>
                </c:pt>
                <c:pt idx="516">
                  <c:v>2.6935500677294888E-2</c:v>
                </c:pt>
                <c:pt idx="517">
                  <c:v>2.698760029175774E-2</c:v>
                </c:pt>
                <c:pt idx="518">
                  <c:v>2.7039699906220592E-2</c:v>
                </c:pt>
                <c:pt idx="519">
                  <c:v>2.7091799520683444E-2</c:v>
                </c:pt>
                <c:pt idx="520">
                  <c:v>2.7143899135146296E-2</c:v>
                </c:pt>
                <c:pt idx="521">
                  <c:v>2.7195998749609148E-2</c:v>
                </c:pt>
                <c:pt idx="522">
                  <c:v>2.7248098364072E-2</c:v>
                </c:pt>
                <c:pt idx="523">
                  <c:v>2.7300197978534852E-2</c:v>
                </c:pt>
                <c:pt idx="524">
                  <c:v>2.7352297592997704E-2</c:v>
                </c:pt>
                <c:pt idx="525">
                  <c:v>2.7404397207460556E-2</c:v>
                </c:pt>
                <c:pt idx="526">
                  <c:v>2.7456496821923408E-2</c:v>
                </c:pt>
                <c:pt idx="527">
                  <c:v>2.750859643638626E-2</c:v>
                </c:pt>
                <c:pt idx="528">
                  <c:v>2.7560696050849112E-2</c:v>
                </c:pt>
                <c:pt idx="529">
                  <c:v>2.7612795665311964E-2</c:v>
                </c:pt>
                <c:pt idx="530">
                  <c:v>2.7664895279774816E-2</c:v>
                </c:pt>
                <c:pt idx="531">
                  <c:v>2.7716994894237668E-2</c:v>
                </c:pt>
                <c:pt idx="532">
                  <c:v>2.776909450870052E-2</c:v>
                </c:pt>
                <c:pt idx="533">
                  <c:v>2.7821194123163372E-2</c:v>
                </c:pt>
                <c:pt idx="534">
                  <c:v>2.7873293737626224E-2</c:v>
                </c:pt>
                <c:pt idx="535">
                  <c:v>2.7925393352089076E-2</c:v>
                </c:pt>
                <c:pt idx="536">
                  <c:v>2.7977492966551928E-2</c:v>
                </c:pt>
                <c:pt idx="537">
                  <c:v>2.802959258101478E-2</c:v>
                </c:pt>
                <c:pt idx="538">
                  <c:v>2.8081692195477632E-2</c:v>
                </c:pt>
                <c:pt idx="539">
                  <c:v>2.8133791809940484E-2</c:v>
                </c:pt>
                <c:pt idx="540">
                  <c:v>2.8185891424403337E-2</c:v>
                </c:pt>
                <c:pt idx="541">
                  <c:v>2.8237991038866189E-2</c:v>
                </c:pt>
                <c:pt idx="542">
                  <c:v>2.8290090653329041E-2</c:v>
                </c:pt>
                <c:pt idx="543">
                  <c:v>2.8342190267791893E-2</c:v>
                </c:pt>
                <c:pt idx="544">
                  <c:v>2.8394289882254745E-2</c:v>
                </c:pt>
                <c:pt idx="545">
                  <c:v>2.8446389496717597E-2</c:v>
                </c:pt>
                <c:pt idx="546">
                  <c:v>2.8498489111180449E-2</c:v>
                </c:pt>
                <c:pt idx="547">
                  <c:v>2.8550588725643301E-2</c:v>
                </c:pt>
                <c:pt idx="548">
                  <c:v>2.8602688340106153E-2</c:v>
                </c:pt>
                <c:pt idx="549">
                  <c:v>2.8654787954569005E-2</c:v>
                </c:pt>
                <c:pt idx="550">
                  <c:v>2.8706887569031857E-2</c:v>
                </c:pt>
                <c:pt idx="551">
                  <c:v>2.8758987183494709E-2</c:v>
                </c:pt>
                <c:pt idx="552">
                  <c:v>2.8811086797957561E-2</c:v>
                </c:pt>
                <c:pt idx="553">
                  <c:v>2.8863186412420413E-2</c:v>
                </c:pt>
                <c:pt idx="554">
                  <c:v>2.8915286026883265E-2</c:v>
                </c:pt>
                <c:pt idx="555">
                  <c:v>2.8967385641346117E-2</c:v>
                </c:pt>
                <c:pt idx="556">
                  <c:v>2.9019485255808969E-2</c:v>
                </c:pt>
                <c:pt idx="557">
                  <c:v>2.9071584870271821E-2</c:v>
                </c:pt>
                <c:pt idx="558">
                  <c:v>2.9123684484734673E-2</c:v>
                </c:pt>
                <c:pt idx="559">
                  <c:v>2.9175784099197525E-2</c:v>
                </c:pt>
                <c:pt idx="560">
                  <c:v>2.9227883713660377E-2</c:v>
                </c:pt>
                <c:pt idx="561">
                  <c:v>2.9279983328123229E-2</c:v>
                </c:pt>
                <c:pt idx="562">
                  <c:v>2.9332082942586081E-2</c:v>
                </c:pt>
                <c:pt idx="563">
                  <c:v>2.9384182557048933E-2</c:v>
                </c:pt>
                <c:pt idx="564">
                  <c:v>2.9436282171511785E-2</c:v>
                </c:pt>
                <c:pt idx="565">
                  <c:v>2.9488381785974637E-2</c:v>
                </c:pt>
                <c:pt idx="566">
                  <c:v>2.9540481400437489E-2</c:v>
                </c:pt>
                <c:pt idx="567">
                  <c:v>2.9592581014900341E-2</c:v>
                </c:pt>
                <c:pt idx="568">
                  <c:v>2.9644680629363193E-2</c:v>
                </c:pt>
                <c:pt idx="569">
                  <c:v>2.9696780243826045E-2</c:v>
                </c:pt>
                <c:pt idx="570">
                  <c:v>2.9748879858288897E-2</c:v>
                </c:pt>
                <c:pt idx="571">
                  <c:v>2.9800979472751749E-2</c:v>
                </c:pt>
                <c:pt idx="572">
                  <c:v>2.9853079087214601E-2</c:v>
                </c:pt>
                <c:pt idx="573">
                  <c:v>2.9905178701677453E-2</c:v>
                </c:pt>
                <c:pt idx="574">
                  <c:v>2.9957278316140305E-2</c:v>
                </c:pt>
                <c:pt idx="575">
                  <c:v>3.0009377930603157E-2</c:v>
                </c:pt>
                <c:pt idx="576">
                  <c:v>3.0061477545066009E-2</c:v>
                </c:pt>
                <c:pt idx="577">
                  <c:v>3.0113577159528861E-2</c:v>
                </c:pt>
                <c:pt idx="578">
                  <c:v>3.0165676773991713E-2</c:v>
                </c:pt>
                <c:pt idx="579">
                  <c:v>3.0217776388454565E-2</c:v>
                </c:pt>
                <c:pt idx="580">
                  <c:v>3.0269876002917417E-2</c:v>
                </c:pt>
                <c:pt idx="581">
                  <c:v>3.0321975617380269E-2</c:v>
                </c:pt>
                <c:pt idx="582">
                  <c:v>3.0374075231843121E-2</c:v>
                </c:pt>
                <c:pt idx="583">
                  <c:v>3.0426174846305973E-2</c:v>
                </c:pt>
                <c:pt idx="584">
                  <c:v>3.0478274460768826E-2</c:v>
                </c:pt>
                <c:pt idx="585">
                  <c:v>3.0530374075231678E-2</c:v>
                </c:pt>
                <c:pt idx="586">
                  <c:v>3.058247368969453E-2</c:v>
                </c:pt>
                <c:pt idx="587">
                  <c:v>3.0634573304157382E-2</c:v>
                </c:pt>
                <c:pt idx="588">
                  <c:v>3.0686672918620234E-2</c:v>
                </c:pt>
                <c:pt idx="589">
                  <c:v>3.0738772533083086E-2</c:v>
                </c:pt>
                <c:pt idx="590">
                  <c:v>3.0790872147545938E-2</c:v>
                </c:pt>
                <c:pt idx="591">
                  <c:v>3.084297176200879E-2</c:v>
                </c:pt>
                <c:pt idx="592">
                  <c:v>3.0895071376471642E-2</c:v>
                </c:pt>
                <c:pt idx="593">
                  <c:v>3.0947170990934494E-2</c:v>
                </c:pt>
                <c:pt idx="594">
                  <c:v>3.0999270605397346E-2</c:v>
                </c:pt>
                <c:pt idx="595">
                  <c:v>3.1051370219860198E-2</c:v>
                </c:pt>
                <c:pt idx="596">
                  <c:v>3.110346983432305E-2</c:v>
                </c:pt>
                <c:pt idx="597">
                  <c:v>3.1155569448785902E-2</c:v>
                </c:pt>
                <c:pt idx="598">
                  <c:v>3.1207669063248754E-2</c:v>
                </c:pt>
                <c:pt idx="599">
                  <c:v>3.1259768677711609E-2</c:v>
                </c:pt>
                <c:pt idx="600">
                  <c:v>3.1311868292174465E-2</c:v>
                </c:pt>
                <c:pt idx="601">
                  <c:v>3.136396790663732E-2</c:v>
                </c:pt>
                <c:pt idx="602">
                  <c:v>3.1416067521100176E-2</c:v>
                </c:pt>
                <c:pt idx="603">
                  <c:v>3.1468167135563031E-2</c:v>
                </c:pt>
                <c:pt idx="604">
                  <c:v>3.1520266750025887E-2</c:v>
                </c:pt>
                <c:pt idx="605">
                  <c:v>3.1572366364488742E-2</c:v>
                </c:pt>
                <c:pt idx="606">
                  <c:v>3.1624465978951598E-2</c:v>
                </c:pt>
                <c:pt idx="607">
                  <c:v>3.1676565593414453E-2</c:v>
                </c:pt>
                <c:pt idx="608">
                  <c:v>3.1728665207877309E-2</c:v>
                </c:pt>
                <c:pt idx="609">
                  <c:v>3.1780764822340164E-2</c:v>
                </c:pt>
                <c:pt idx="610">
                  <c:v>3.183286443680302E-2</c:v>
                </c:pt>
                <c:pt idx="611">
                  <c:v>3.1884964051265875E-2</c:v>
                </c:pt>
                <c:pt idx="612">
                  <c:v>3.1937063665728731E-2</c:v>
                </c:pt>
                <c:pt idx="613">
                  <c:v>3.1989163280191586E-2</c:v>
                </c:pt>
                <c:pt idx="614">
                  <c:v>3.2041262894654442E-2</c:v>
                </c:pt>
                <c:pt idx="615">
                  <c:v>3.2093362509117297E-2</c:v>
                </c:pt>
                <c:pt idx="616">
                  <c:v>3.2145462123580153E-2</c:v>
                </c:pt>
                <c:pt idx="617">
                  <c:v>3.2197561738043008E-2</c:v>
                </c:pt>
                <c:pt idx="618">
                  <c:v>3.2249661352505864E-2</c:v>
                </c:pt>
                <c:pt idx="619">
                  <c:v>3.2301760966968719E-2</c:v>
                </c:pt>
                <c:pt idx="620">
                  <c:v>3.2353860581431575E-2</c:v>
                </c:pt>
                <c:pt idx="621">
                  <c:v>3.240596019589443E-2</c:v>
                </c:pt>
                <c:pt idx="622">
                  <c:v>3.2458059810357286E-2</c:v>
                </c:pt>
                <c:pt idx="623">
                  <c:v>3.2510159424820141E-2</c:v>
                </c:pt>
                <c:pt idx="624">
                  <c:v>3.2562259039282997E-2</c:v>
                </c:pt>
                <c:pt idx="625">
                  <c:v>3.2614358653745852E-2</c:v>
                </c:pt>
                <c:pt idx="626">
                  <c:v>3.2666458268208708E-2</c:v>
                </c:pt>
                <c:pt idx="627">
                  <c:v>3.2718557882671563E-2</c:v>
                </c:pt>
                <c:pt idx="628">
                  <c:v>3.2770657497134419E-2</c:v>
                </c:pt>
                <c:pt idx="629">
                  <c:v>3.2822757111597274E-2</c:v>
                </c:pt>
                <c:pt idx="630">
                  <c:v>3.287485672606013E-2</c:v>
                </c:pt>
                <c:pt idx="631">
                  <c:v>3.2926956340522985E-2</c:v>
                </c:pt>
                <c:pt idx="632">
                  <c:v>3.2979055954985841E-2</c:v>
                </c:pt>
                <c:pt idx="633">
                  <c:v>3.3031155569448696E-2</c:v>
                </c:pt>
                <c:pt idx="634">
                  <c:v>3.3083255183911552E-2</c:v>
                </c:pt>
                <c:pt idx="635">
                  <c:v>3.3135354798374407E-2</c:v>
                </c:pt>
                <c:pt idx="636">
                  <c:v>3.3187454412837263E-2</c:v>
                </c:pt>
                <c:pt idx="637">
                  <c:v>3.3239554027300118E-2</c:v>
                </c:pt>
                <c:pt idx="638">
                  <c:v>3.3291653641762974E-2</c:v>
                </c:pt>
                <c:pt idx="639">
                  <c:v>3.3343753256225829E-2</c:v>
                </c:pt>
                <c:pt idx="640">
                  <c:v>3.3395852870688685E-2</c:v>
                </c:pt>
                <c:pt idx="641">
                  <c:v>3.344795248515154E-2</c:v>
                </c:pt>
                <c:pt idx="642">
                  <c:v>3.3500052099614396E-2</c:v>
                </c:pt>
                <c:pt idx="643">
                  <c:v>3.3552151714077251E-2</c:v>
                </c:pt>
                <c:pt idx="644">
                  <c:v>3.3604251328540106E-2</c:v>
                </c:pt>
                <c:pt idx="645">
                  <c:v>3.3656350943002962E-2</c:v>
                </c:pt>
                <c:pt idx="646">
                  <c:v>3.3708450557465817E-2</c:v>
                </c:pt>
                <c:pt idx="647">
                  <c:v>3.3760550171928673E-2</c:v>
                </c:pt>
                <c:pt idx="648">
                  <c:v>3.3812649786391528E-2</c:v>
                </c:pt>
                <c:pt idx="649">
                  <c:v>3.3864749400854384E-2</c:v>
                </c:pt>
                <c:pt idx="650">
                  <c:v>3.3916849015317239E-2</c:v>
                </c:pt>
                <c:pt idx="651">
                  <c:v>3.3968948629780095E-2</c:v>
                </c:pt>
                <c:pt idx="652">
                  <c:v>3.402104824424295E-2</c:v>
                </c:pt>
                <c:pt idx="653">
                  <c:v>3.4073147858705806E-2</c:v>
                </c:pt>
                <c:pt idx="654">
                  <c:v>3.4125247473168661E-2</c:v>
                </c:pt>
                <c:pt idx="655">
                  <c:v>3.4177347087631517E-2</c:v>
                </c:pt>
                <c:pt idx="656">
                  <c:v>3.4229446702094372E-2</c:v>
                </c:pt>
                <c:pt idx="657">
                  <c:v>3.4281546316557228E-2</c:v>
                </c:pt>
                <c:pt idx="658">
                  <c:v>3.4333645931020083E-2</c:v>
                </c:pt>
                <c:pt idx="659">
                  <c:v>3.4385745545482939E-2</c:v>
                </c:pt>
                <c:pt idx="660">
                  <c:v>3.4437845159945794E-2</c:v>
                </c:pt>
                <c:pt idx="661">
                  <c:v>3.448994477440865E-2</c:v>
                </c:pt>
                <c:pt idx="662">
                  <c:v>3.4542044388871505E-2</c:v>
                </c:pt>
                <c:pt idx="663">
                  <c:v>3.4594144003334361E-2</c:v>
                </c:pt>
                <c:pt idx="664">
                  <c:v>3.4646243617797216E-2</c:v>
                </c:pt>
                <c:pt idx="665">
                  <c:v>3.4698343232260072E-2</c:v>
                </c:pt>
                <c:pt idx="666">
                  <c:v>3.4750442846722927E-2</c:v>
                </c:pt>
                <c:pt idx="667">
                  <c:v>3.4802542461185783E-2</c:v>
                </c:pt>
                <c:pt idx="668">
                  <c:v>3.4854642075648638E-2</c:v>
                </c:pt>
                <c:pt idx="669">
                  <c:v>3.4906741690111494E-2</c:v>
                </c:pt>
                <c:pt idx="670">
                  <c:v>3.4958841304574349E-2</c:v>
                </c:pt>
                <c:pt idx="671">
                  <c:v>3.5010940919037205E-2</c:v>
                </c:pt>
                <c:pt idx="672">
                  <c:v>3.506304053350006E-2</c:v>
                </c:pt>
                <c:pt idx="673">
                  <c:v>3.5115140147962916E-2</c:v>
                </c:pt>
                <c:pt idx="674">
                  <c:v>3.5167239762425771E-2</c:v>
                </c:pt>
                <c:pt idx="675">
                  <c:v>3.5219339376888627E-2</c:v>
                </c:pt>
                <c:pt idx="676">
                  <c:v>3.5271438991351482E-2</c:v>
                </c:pt>
                <c:pt idx="677">
                  <c:v>3.5323538605814338E-2</c:v>
                </c:pt>
                <c:pt idx="678">
                  <c:v>3.5375638220277193E-2</c:v>
                </c:pt>
                <c:pt idx="679">
                  <c:v>3.5427737834740049E-2</c:v>
                </c:pt>
                <c:pt idx="680">
                  <c:v>3.5479837449202904E-2</c:v>
                </c:pt>
                <c:pt idx="681">
                  <c:v>3.553193706366576E-2</c:v>
                </c:pt>
                <c:pt idx="682">
                  <c:v>3.5584036678128615E-2</c:v>
                </c:pt>
                <c:pt idx="683">
                  <c:v>3.5636136292591471E-2</c:v>
                </c:pt>
                <c:pt idx="684">
                  <c:v>3.5688235907054326E-2</c:v>
                </c:pt>
                <c:pt idx="685">
                  <c:v>3.5740335521517182E-2</c:v>
                </c:pt>
                <c:pt idx="686">
                  <c:v>3.5792435135980037E-2</c:v>
                </c:pt>
                <c:pt idx="687">
                  <c:v>3.5844534750442893E-2</c:v>
                </c:pt>
                <c:pt idx="688">
                  <c:v>3.5896634364905748E-2</c:v>
                </c:pt>
                <c:pt idx="689">
                  <c:v>3.5948733979368604E-2</c:v>
                </c:pt>
                <c:pt idx="690">
                  <c:v>3.6000833593831459E-2</c:v>
                </c:pt>
                <c:pt idx="691">
                  <c:v>3.6052933208294315E-2</c:v>
                </c:pt>
                <c:pt idx="692">
                  <c:v>3.610503282275717E-2</c:v>
                </c:pt>
                <c:pt idx="693">
                  <c:v>3.6157132437220026E-2</c:v>
                </c:pt>
                <c:pt idx="694">
                  <c:v>3.6209232051682881E-2</c:v>
                </c:pt>
                <c:pt idx="695">
                  <c:v>3.6261331666145737E-2</c:v>
                </c:pt>
                <c:pt idx="696">
                  <c:v>3.6313431280608592E-2</c:v>
                </c:pt>
                <c:pt idx="697">
                  <c:v>3.6365530895071448E-2</c:v>
                </c:pt>
                <c:pt idx="698">
                  <c:v>3.6417630509534303E-2</c:v>
                </c:pt>
                <c:pt idx="699">
                  <c:v>3.6469730123997159E-2</c:v>
                </c:pt>
                <c:pt idx="700">
                  <c:v>3.6521829738460014E-2</c:v>
                </c:pt>
                <c:pt idx="701">
                  <c:v>3.657392935292287E-2</c:v>
                </c:pt>
                <c:pt idx="702">
                  <c:v>3.6626028967385725E-2</c:v>
                </c:pt>
                <c:pt idx="703">
                  <c:v>3.6678128581848581E-2</c:v>
                </c:pt>
                <c:pt idx="704">
                  <c:v>3.6730228196311436E-2</c:v>
                </c:pt>
                <c:pt idx="705">
                  <c:v>3.6782327810774292E-2</c:v>
                </c:pt>
                <c:pt idx="706">
                  <c:v>3.6834427425237147E-2</c:v>
                </c:pt>
                <c:pt idx="707">
                  <c:v>3.6886527039700003E-2</c:v>
                </c:pt>
                <c:pt idx="708">
                  <c:v>3.6938626654162858E-2</c:v>
                </c:pt>
                <c:pt idx="709">
                  <c:v>3.6990726268625714E-2</c:v>
                </c:pt>
                <c:pt idx="710">
                  <c:v>3.7042825883088569E-2</c:v>
                </c:pt>
                <c:pt idx="711">
                  <c:v>3.7094925497551424E-2</c:v>
                </c:pt>
                <c:pt idx="712">
                  <c:v>3.714702511201428E-2</c:v>
                </c:pt>
                <c:pt idx="713">
                  <c:v>3.7199124726477135E-2</c:v>
                </c:pt>
                <c:pt idx="714">
                  <c:v>3.7251224340939991E-2</c:v>
                </c:pt>
                <c:pt idx="715">
                  <c:v>3.7303323955402846E-2</c:v>
                </c:pt>
                <c:pt idx="716">
                  <c:v>3.7355423569865702E-2</c:v>
                </c:pt>
                <c:pt idx="717">
                  <c:v>3.7407523184328557E-2</c:v>
                </c:pt>
                <c:pt idx="718">
                  <c:v>3.7459622798791413E-2</c:v>
                </c:pt>
                <c:pt idx="719">
                  <c:v>3.7511722413254268E-2</c:v>
                </c:pt>
                <c:pt idx="720">
                  <c:v>3.7563822027717124E-2</c:v>
                </c:pt>
                <c:pt idx="721">
                  <c:v>3.7615921642179979E-2</c:v>
                </c:pt>
                <c:pt idx="722">
                  <c:v>3.7668021256642835E-2</c:v>
                </c:pt>
                <c:pt idx="723">
                  <c:v>3.772012087110569E-2</c:v>
                </c:pt>
                <c:pt idx="724">
                  <c:v>3.7772220485568546E-2</c:v>
                </c:pt>
                <c:pt idx="725">
                  <c:v>3.7824320100031401E-2</c:v>
                </c:pt>
                <c:pt idx="726">
                  <c:v>3.7876419714494257E-2</c:v>
                </c:pt>
                <c:pt idx="727">
                  <c:v>3.7928519328957112E-2</c:v>
                </c:pt>
                <c:pt idx="728">
                  <c:v>3.7980618943419968E-2</c:v>
                </c:pt>
                <c:pt idx="729">
                  <c:v>3.8032718557882823E-2</c:v>
                </c:pt>
                <c:pt idx="730">
                  <c:v>3.8084818172345679E-2</c:v>
                </c:pt>
                <c:pt idx="731">
                  <c:v>3.8136917786808534E-2</c:v>
                </c:pt>
                <c:pt idx="732">
                  <c:v>3.818901740127139E-2</c:v>
                </c:pt>
                <c:pt idx="733">
                  <c:v>3.8241117015734245E-2</c:v>
                </c:pt>
                <c:pt idx="734">
                  <c:v>3.8293216630197101E-2</c:v>
                </c:pt>
                <c:pt idx="735">
                  <c:v>3.8345316244659956E-2</c:v>
                </c:pt>
                <c:pt idx="736">
                  <c:v>3.8397415859122812E-2</c:v>
                </c:pt>
                <c:pt idx="737">
                  <c:v>3.8449515473585667E-2</c:v>
                </c:pt>
                <c:pt idx="738">
                  <c:v>3.8501615088048523E-2</c:v>
                </c:pt>
                <c:pt idx="739">
                  <c:v>3.8553714702511378E-2</c:v>
                </c:pt>
                <c:pt idx="740">
                  <c:v>3.8605814316974234E-2</c:v>
                </c:pt>
                <c:pt idx="741">
                  <c:v>3.8657913931437089E-2</c:v>
                </c:pt>
                <c:pt idx="742">
                  <c:v>3.8710013545899945E-2</c:v>
                </c:pt>
                <c:pt idx="743">
                  <c:v>3.87621131603628E-2</c:v>
                </c:pt>
                <c:pt idx="744">
                  <c:v>3.8814212774825656E-2</c:v>
                </c:pt>
                <c:pt idx="745">
                  <c:v>3.8866312389288511E-2</c:v>
                </c:pt>
                <c:pt idx="746">
                  <c:v>3.8918412003751367E-2</c:v>
                </c:pt>
                <c:pt idx="747">
                  <c:v>3.8970511618214222E-2</c:v>
                </c:pt>
                <c:pt idx="748">
                  <c:v>3.9022611232677078E-2</c:v>
                </c:pt>
                <c:pt idx="749">
                  <c:v>3.9074710847139933E-2</c:v>
                </c:pt>
                <c:pt idx="750">
                  <c:v>3.9126810461602789E-2</c:v>
                </c:pt>
                <c:pt idx="751">
                  <c:v>3.9178910076065644E-2</c:v>
                </c:pt>
                <c:pt idx="752">
                  <c:v>3.92310096905285E-2</c:v>
                </c:pt>
                <c:pt idx="753">
                  <c:v>3.9283109304991355E-2</c:v>
                </c:pt>
                <c:pt idx="754">
                  <c:v>3.9335208919454211E-2</c:v>
                </c:pt>
                <c:pt idx="755">
                  <c:v>3.9387308533917066E-2</c:v>
                </c:pt>
                <c:pt idx="756">
                  <c:v>3.9439408148379922E-2</c:v>
                </c:pt>
                <c:pt idx="757">
                  <c:v>3.9491507762842777E-2</c:v>
                </c:pt>
                <c:pt idx="758">
                  <c:v>3.9543607377305633E-2</c:v>
                </c:pt>
                <c:pt idx="759">
                  <c:v>3.9595706991768488E-2</c:v>
                </c:pt>
                <c:pt idx="760">
                  <c:v>3.9647806606231344E-2</c:v>
                </c:pt>
                <c:pt idx="761">
                  <c:v>3.9699906220694199E-2</c:v>
                </c:pt>
                <c:pt idx="762">
                  <c:v>3.9752005835157055E-2</c:v>
                </c:pt>
                <c:pt idx="763">
                  <c:v>3.980410544961991E-2</c:v>
                </c:pt>
                <c:pt idx="764">
                  <c:v>3.9856205064082766E-2</c:v>
                </c:pt>
                <c:pt idx="765">
                  <c:v>3.9908304678545621E-2</c:v>
                </c:pt>
                <c:pt idx="766">
                  <c:v>3.9960404293008477E-2</c:v>
                </c:pt>
                <c:pt idx="767">
                  <c:v>4.0012503907471332E-2</c:v>
                </c:pt>
                <c:pt idx="768">
                  <c:v>4.0064603521934188E-2</c:v>
                </c:pt>
                <c:pt idx="769">
                  <c:v>4.0116703136397043E-2</c:v>
                </c:pt>
                <c:pt idx="770">
                  <c:v>4.0168802750859899E-2</c:v>
                </c:pt>
                <c:pt idx="771">
                  <c:v>4.0220902365322754E-2</c:v>
                </c:pt>
                <c:pt idx="772">
                  <c:v>4.027300197978561E-2</c:v>
                </c:pt>
                <c:pt idx="773">
                  <c:v>4.0325101594248465E-2</c:v>
                </c:pt>
                <c:pt idx="774">
                  <c:v>4.0377201208711321E-2</c:v>
                </c:pt>
                <c:pt idx="775">
                  <c:v>4.0429300823174176E-2</c:v>
                </c:pt>
                <c:pt idx="776">
                  <c:v>4.0481400437637031E-2</c:v>
                </c:pt>
                <c:pt idx="777">
                  <c:v>4.0533500052099887E-2</c:v>
                </c:pt>
                <c:pt idx="778">
                  <c:v>4.0585599666562742E-2</c:v>
                </c:pt>
                <c:pt idx="779">
                  <c:v>4.0637699281025598E-2</c:v>
                </c:pt>
                <c:pt idx="780">
                  <c:v>4.0689798895488453E-2</c:v>
                </c:pt>
                <c:pt idx="781">
                  <c:v>4.0741898509951309E-2</c:v>
                </c:pt>
                <c:pt idx="782">
                  <c:v>4.0793998124414164E-2</c:v>
                </c:pt>
                <c:pt idx="783">
                  <c:v>4.084609773887702E-2</c:v>
                </c:pt>
                <c:pt idx="784">
                  <c:v>4.0898197353339875E-2</c:v>
                </c:pt>
                <c:pt idx="785">
                  <c:v>4.0950296967802731E-2</c:v>
                </c:pt>
                <c:pt idx="786">
                  <c:v>4.1002396582265586E-2</c:v>
                </c:pt>
                <c:pt idx="787">
                  <c:v>4.1054496196728442E-2</c:v>
                </c:pt>
                <c:pt idx="788">
                  <c:v>4.1106595811191297E-2</c:v>
                </c:pt>
                <c:pt idx="789">
                  <c:v>4.1158695425654153E-2</c:v>
                </c:pt>
                <c:pt idx="790">
                  <c:v>4.1210795040117008E-2</c:v>
                </c:pt>
                <c:pt idx="791">
                  <c:v>4.1262894654579864E-2</c:v>
                </c:pt>
                <c:pt idx="792">
                  <c:v>4.1314994269042719E-2</c:v>
                </c:pt>
                <c:pt idx="793">
                  <c:v>4.1367093883505575E-2</c:v>
                </c:pt>
                <c:pt idx="794">
                  <c:v>4.141919349796843E-2</c:v>
                </c:pt>
                <c:pt idx="795">
                  <c:v>4.1471293112431286E-2</c:v>
                </c:pt>
                <c:pt idx="796">
                  <c:v>4.1523392726894141E-2</c:v>
                </c:pt>
                <c:pt idx="797">
                  <c:v>4.1575492341356997E-2</c:v>
                </c:pt>
                <c:pt idx="798">
                  <c:v>4.1627591955819852E-2</c:v>
                </c:pt>
                <c:pt idx="799">
                  <c:v>4.1679691570282708E-2</c:v>
                </c:pt>
                <c:pt idx="800">
                  <c:v>4.1731791184745563E-2</c:v>
                </c:pt>
                <c:pt idx="801">
                  <c:v>4.1783890799208419E-2</c:v>
                </c:pt>
                <c:pt idx="802">
                  <c:v>4.1835990413671274E-2</c:v>
                </c:pt>
                <c:pt idx="803">
                  <c:v>4.188809002813413E-2</c:v>
                </c:pt>
                <c:pt idx="804">
                  <c:v>4.1940189642596985E-2</c:v>
                </c:pt>
                <c:pt idx="805">
                  <c:v>4.1992289257059841E-2</c:v>
                </c:pt>
                <c:pt idx="806">
                  <c:v>4.2044388871522696E-2</c:v>
                </c:pt>
                <c:pt idx="807">
                  <c:v>4.2096488485985552E-2</c:v>
                </c:pt>
                <c:pt idx="808">
                  <c:v>4.2148588100448407E-2</c:v>
                </c:pt>
                <c:pt idx="809">
                  <c:v>4.2200687714911263E-2</c:v>
                </c:pt>
                <c:pt idx="810">
                  <c:v>4.2252787329374118E-2</c:v>
                </c:pt>
                <c:pt idx="811">
                  <c:v>4.2304886943836974E-2</c:v>
                </c:pt>
                <c:pt idx="812">
                  <c:v>4.2356986558299829E-2</c:v>
                </c:pt>
                <c:pt idx="813">
                  <c:v>4.2409086172762685E-2</c:v>
                </c:pt>
                <c:pt idx="814">
                  <c:v>4.246118578722554E-2</c:v>
                </c:pt>
                <c:pt idx="815">
                  <c:v>4.2513285401688396E-2</c:v>
                </c:pt>
                <c:pt idx="816">
                  <c:v>4.2565385016151251E-2</c:v>
                </c:pt>
                <c:pt idx="817">
                  <c:v>4.2617484630614107E-2</c:v>
                </c:pt>
                <c:pt idx="818">
                  <c:v>4.2669584245076962E-2</c:v>
                </c:pt>
                <c:pt idx="819">
                  <c:v>4.2721683859539818E-2</c:v>
                </c:pt>
                <c:pt idx="820">
                  <c:v>4.2773783474002673E-2</c:v>
                </c:pt>
                <c:pt idx="821">
                  <c:v>4.2825883088465529E-2</c:v>
                </c:pt>
                <c:pt idx="822">
                  <c:v>4.2877982702928384E-2</c:v>
                </c:pt>
                <c:pt idx="823">
                  <c:v>4.293008231739124E-2</c:v>
                </c:pt>
                <c:pt idx="824">
                  <c:v>4.2982181931854095E-2</c:v>
                </c:pt>
                <c:pt idx="825">
                  <c:v>4.3034281546316951E-2</c:v>
                </c:pt>
                <c:pt idx="826">
                  <c:v>4.3086381160779806E-2</c:v>
                </c:pt>
                <c:pt idx="827">
                  <c:v>4.3138480775242662E-2</c:v>
                </c:pt>
                <c:pt idx="828">
                  <c:v>4.3190580389705517E-2</c:v>
                </c:pt>
                <c:pt idx="829">
                  <c:v>4.3242680004168373E-2</c:v>
                </c:pt>
                <c:pt idx="830">
                  <c:v>4.3294779618631228E-2</c:v>
                </c:pt>
                <c:pt idx="831">
                  <c:v>4.3346879233094084E-2</c:v>
                </c:pt>
                <c:pt idx="832">
                  <c:v>4.3398978847556939E-2</c:v>
                </c:pt>
                <c:pt idx="833">
                  <c:v>4.3451078462019795E-2</c:v>
                </c:pt>
                <c:pt idx="834">
                  <c:v>4.350317807648265E-2</c:v>
                </c:pt>
                <c:pt idx="835">
                  <c:v>4.3555277690945506E-2</c:v>
                </c:pt>
                <c:pt idx="836">
                  <c:v>4.3607377305408361E-2</c:v>
                </c:pt>
                <c:pt idx="837">
                  <c:v>4.3659476919871217E-2</c:v>
                </c:pt>
                <c:pt idx="838">
                  <c:v>4.3711576534334072E-2</c:v>
                </c:pt>
                <c:pt idx="839">
                  <c:v>4.3763676148796928E-2</c:v>
                </c:pt>
                <c:pt idx="840">
                  <c:v>4.3815775763259783E-2</c:v>
                </c:pt>
                <c:pt idx="841">
                  <c:v>4.3867875377722639E-2</c:v>
                </c:pt>
                <c:pt idx="842">
                  <c:v>4.3919974992185494E-2</c:v>
                </c:pt>
                <c:pt idx="843">
                  <c:v>4.3972074606648349E-2</c:v>
                </c:pt>
                <c:pt idx="844">
                  <c:v>4.4024174221111205E-2</c:v>
                </c:pt>
                <c:pt idx="845">
                  <c:v>4.407627383557406E-2</c:v>
                </c:pt>
                <c:pt idx="846">
                  <c:v>4.4128373450036916E-2</c:v>
                </c:pt>
                <c:pt idx="847">
                  <c:v>4.4180473064499771E-2</c:v>
                </c:pt>
                <c:pt idx="848">
                  <c:v>4.4232572678962627E-2</c:v>
                </c:pt>
                <c:pt idx="849">
                  <c:v>4.4284672293425482E-2</c:v>
                </c:pt>
                <c:pt idx="850">
                  <c:v>4.4336771907888338E-2</c:v>
                </c:pt>
                <c:pt idx="851">
                  <c:v>4.4388871522351193E-2</c:v>
                </c:pt>
                <c:pt idx="852">
                  <c:v>4.4440971136814049E-2</c:v>
                </c:pt>
                <c:pt idx="853">
                  <c:v>4.4493070751276904E-2</c:v>
                </c:pt>
                <c:pt idx="854">
                  <c:v>4.454517036573976E-2</c:v>
                </c:pt>
                <c:pt idx="855">
                  <c:v>4.4597269980202615E-2</c:v>
                </c:pt>
                <c:pt idx="856">
                  <c:v>4.4649369594665471E-2</c:v>
                </c:pt>
                <c:pt idx="857">
                  <c:v>4.4701469209128326E-2</c:v>
                </c:pt>
                <c:pt idx="858">
                  <c:v>4.4753568823591182E-2</c:v>
                </c:pt>
                <c:pt idx="859">
                  <c:v>4.4805668438054037E-2</c:v>
                </c:pt>
                <c:pt idx="860">
                  <c:v>4.4857768052516893E-2</c:v>
                </c:pt>
                <c:pt idx="861">
                  <c:v>4.4909867666979748E-2</c:v>
                </c:pt>
                <c:pt idx="862">
                  <c:v>4.4961967281442604E-2</c:v>
                </c:pt>
                <c:pt idx="863">
                  <c:v>4.5014066895905459E-2</c:v>
                </c:pt>
                <c:pt idx="864">
                  <c:v>4.5066166510368315E-2</c:v>
                </c:pt>
                <c:pt idx="865">
                  <c:v>4.511826612483117E-2</c:v>
                </c:pt>
                <c:pt idx="866">
                  <c:v>4.5170365739294026E-2</c:v>
                </c:pt>
                <c:pt idx="867">
                  <c:v>4.5222465353756881E-2</c:v>
                </c:pt>
                <c:pt idx="868">
                  <c:v>4.5274564968219737E-2</c:v>
                </c:pt>
                <c:pt idx="869">
                  <c:v>4.5326664582682592E-2</c:v>
                </c:pt>
                <c:pt idx="870">
                  <c:v>4.5378764197145448E-2</c:v>
                </c:pt>
                <c:pt idx="871">
                  <c:v>4.5430863811608303E-2</c:v>
                </c:pt>
                <c:pt idx="872">
                  <c:v>4.5482963426071159E-2</c:v>
                </c:pt>
                <c:pt idx="873">
                  <c:v>4.5535063040534014E-2</c:v>
                </c:pt>
                <c:pt idx="874">
                  <c:v>4.558716265499687E-2</c:v>
                </c:pt>
                <c:pt idx="875">
                  <c:v>4.5639262269459725E-2</c:v>
                </c:pt>
                <c:pt idx="876">
                  <c:v>4.5691361883922581E-2</c:v>
                </c:pt>
                <c:pt idx="877">
                  <c:v>4.5743461498385436E-2</c:v>
                </c:pt>
                <c:pt idx="878">
                  <c:v>4.5795561112848292E-2</c:v>
                </c:pt>
                <c:pt idx="879">
                  <c:v>4.5847660727311147E-2</c:v>
                </c:pt>
                <c:pt idx="880">
                  <c:v>4.5899760341774003E-2</c:v>
                </c:pt>
                <c:pt idx="881">
                  <c:v>4.5951859956236858E-2</c:v>
                </c:pt>
                <c:pt idx="882">
                  <c:v>4.6003959570699714E-2</c:v>
                </c:pt>
                <c:pt idx="883">
                  <c:v>4.6056059185162569E-2</c:v>
                </c:pt>
                <c:pt idx="884">
                  <c:v>4.6108158799625425E-2</c:v>
                </c:pt>
                <c:pt idx="885">
                  <c:v>4.616025841408828E-2</c:v>
                </c:pt>
                <c:pt idx="886">
                  <c:v>4.6212358028551136E-2</c:v>
                </c:pt>
                <c:pt idx="887">
                  <c:v>4.6264457643013991E-2</c:v>
                </c:pt>
                <c:pt idx="888">
                  <c:v>4.6316557257476847E-2</c:v>
                </c:pt>
                <c:pt idx="889">
                  <c:v>4.6368656871939702E-2</c:v>
                </c:pt>
                <c:pt idx="890">
                  <c:v>4.6420756486402558E-2</c:v>
                </c:pt>
                <c:pt idx="891">
                  <c:v>4.6472856100865413E-2</c:v>
                </c:pt>
                <c:pt idx="892">
                  <c:v>4.6524955715328269E-2</c:v>
                </c:pt>
                <c:pt idx="893">
                  <c:v>4.6577055329791124E-2</c:v>
                </c:pt>
                <c:pt idx="894">
                  <c:v>4.662915494425398E-2</c:v>
                </c:pt>
                <c:pt idx="895">
                  <c:v>4.6681254558716835E-2</c:v>
                </c:pt>
                <c:pt idx="896">
                  <c:v>4.6733354173179691E-2</c:v>
                </c:pt>
                <c:pt idx="897">
                  <c:v>4.6785453787642546E-2</c:v>
                </c:pt>
                <c:pt idx="898">
                  <c:v>4.6837553402105402E-2</c:v>
                </c:pt>
                <c:pt idx="899">
                  <c:v>4.6889653016568257E-2</c:v>
                </c:pt>
                <c:pt idx="900">
                  <c:v>4.6941752631031113E-2</c:v>
                </c:pt>
                <c:pt idx="901">
                  <c:v>4.6993852245493968E-2</c:v>
                </c:pt>
                <c:pt idx="902">
                  <c:v>4.7045951859956824E-2</c:v>
                </c:pt>
                <c:pt idx="903">
                  <c:v>4.7098051474419679E-2</c:v>
                </c:pt>
                <c:pt idx="904">
                  <c:v>4.7150151088882535E-2</c:v>
                </c:pt>
                <c:pt idx="905">
                  <c:v>4.720225070334539E-2</c:v>
                </c:pt>
                <c:pt idx="906">
                  <c:v>4.7254350317808246E-2</c:v>
                </c:pt>
                <c:pt idx="907">
                  <c:v>4.7306449932271101E-2</c:v>
                </c:pt>
                <c:pt idx="908">
                  <c:v>4.7358549546733957E-2</c:v>
                </c:pt>
                <c:pt idx="909">
                  <c:v>4.7410649161196812E-2</c:v>
                </c:pt>
                <c:pt idx="910">
                  <c:v>4.7462748775659667E-2</c:v>
                </c:pt>
                <c:pt idx="911">
                  <c:v>4.7514848390122523E-2</c:v>
                </c:pt>
                <c:pt idx="912">
                  <c:v>4.7566948004585378E-2</c:v>
                </c:pt>
                <c:pt idx="913">
                  <c:v>4.7619047619048234E-2</c:v>
                </c:pt>
                <c:pt idx="914">
                  <c:v>4.7671147233511089E-2</c:v>
                </c:pt>
                <c:pt idx="915">
                  <c:v>4.7723246847973945E-2</c:v>
                </c:pt>
                <c:pt idx="916">
                  <c:v>4.77753464624368E-2</c:v>
                </c:pt>
                <c:pt idx="917">
                  <c:v>4.7827446076899656E-2</c:v>
                </c:pt>
                <c:pt idx="918">
                  <c:v>4.7879545691362511E-2</c:v>
                </c:pt>
                <c:pt idx="919">
                  <c:v>4.7931645305825367E-2</c:v>
                </c:pt>
                <c:pt idx="920">
                  <c:v>4.7983744920288222E-2</c:v>
                </c:pt>
                <c:pt idx="921">
                  <c:v>4.8035844534751078E-2</c:v>
                </c:pt>
                <c:pt idx="922">
                  <c:v>4.8087944149213933E-2</c:v>
                </c:pt>
                <c:pt idx="923">
                  <c:v>4.8140043763676789E-2</c:v>
                </c:pt>
                <c:pt idx="924">
                  <c:v>4.8192143378139644E-2</c:v>
                </c:pt>
                <c:pt idx="925">
                  <c:v>4.82442429926025E-2</c:v>
                </c:pt>
                <c:pt idx="926">
                  <c:v>4.8296342607065355E-2</c:v>
                </c:pt>
                <c:pt idx="927">
                  <c:v>4.8348442221528211E-2</c:v>
                </c:pt>
                <c:pt idx="928">
                  <c:v>4.8400541835991066E-2</c:v>
                </c:pt>
                <c:pt idx="929">
                  <c:v>4.8452641450453922E-2</c:v>
                </c:pt>
                <c:pt idx="930">
                  <c:v>4.8504741064916777E-2</c:v>
                </c:pt>
                <c:pt idx="931">
                  <c:v>4.8556840679379633E-2</c:v>
                </c:pt>
                <c:pt idx="932">
                  <c:v>4.8608940293842488E-2</c:v>
                </c:pt>
                <c:pt idx="933">
                  <c:v>4.8661039908305344E-2</c:v>
                </c:pt>
                <c:pt idx="934">
                  <c:v>4.8713139522768199E-2</c:v>
                </c:pt>
                <c:pt idx="935">
                  <c:v>4.8765239137231055E-2</c:v>
                </c:pt>
                <c:pt idx="936">
                  <c:v>4.881733875169391E-2</c:v>
                </c:pt>
                <c:pt idx="937">
                  <c:v>4.8869438366156766E-2</c:v>
                </c:pt>
                <c:pt idx="938">
                  <c:v>4.8921537980619621E-2</c:v>
                </c:pt>
                <c:pt idx="939">
                  <c:v>4.8973637595082477E-2</c:v>
                </c:pt>
                <c:pt idx="940">
                  <c:v>4.9025737209545332E-2</c:v>
                </c:pt>
                <c:pt idx="941">
                  <c:v>4.9077836824008188E-2</c:v>
                </c:pt>
                <c:pt idx="942">
                  <c:v>4.9129936438471043E-2</c:v>
                </c:pt>
                <c:pt idx="943">
                  <c:v>4.9182036052933899E-2</c:v>
                </c:pt>
                <c:pt idx="944">
                  <c:v>4.9234135667396754E-2</c:v>
                </c:pt>
                <c:pt idx="945">
                  <c:v>4.928623528185961E-2</c:v>
                </c:pt>
                <c:pt idx="946">
                  <c:v>4.9338334896322465E-2</c:v>
                </c:pt>
                <c:pt idx="947">
                  <c:v>4.9390434510785321E-2</c:v>
                </c:pt>
                <c:pt idx="948">
                  <c:v>4.9442534125248176E-2</c:v>
                </c:pt>
                <c:pt idx="949">
                  <c:v>4.9494633739711032E-2</c:v>
                </c:pt>
                <c:pt idx="950">
                  <c:v>4.9546733354173887E-2</c:v>
                </c:pt>
                <c:pt idx="951">
                  <c:v>4.9598832968636743E-2</c:v>
                </c:pt>
                <c:pt idx="952">
                  <c:v>4.9650932583099598E-2</c:v>
                </c:pt>
                <c:pt idx="953">
                  <c:v>4.9703032197562454E-2</c:v>
                </c:pt>
                <c:pt idx="954">
                  <c:v>4.9755131812025309E-2</c:v>
                </c:pt>
                <c:pt idx="955">
                  <c:v>4.9807231426488165E-2</c:v>
                </c:pt>
                <c:pt idx="956">
                  <c:v>4.985933104095102E-2</c:v>
                </c:pt>
                <c:pt idx="957">
                  <c:v>4.9911430655413876E-2</c:v>
                </c:pt>
                <c:pt idx="958">
                  <c:v>4.9963530269876731E-2</c:v>
                </c:pt>
                <c:pt idx="959">
                  <c:v>5.0015629884339587E-2</c:v>
                </c:pt>
                <c:pt idx="960">
                  <c:v>5.0067729498802442E-2</c:v>
                </c:pt>
                <c:pt idx="961">
                  <c:v>5.0119829113265298E-2</c:v>
                </c:pt>
                <c:pt idx="962">
                  <c:v>5.0171928727728153E-2</c:v>
                </c:pt>
                <c:pt idx="963">
                  <c:v>5.0224028342191009E-2</c:v>
                </c:pt>
                <c:pt idx="964">
                  <c:v>5.0276127956653864E-2</c:v>
                </c:pt>
                <c:pt idx="965">
                  <c:v>5.032822757111672E-2</c:v>
                </c:pt>
                <c:pt idx="966">
                  <c:v>5.0380327185579575E-2</c:v>
                </c:pt>
                <c:pt idx="967">
                  <c:v>5.0432426800042431E-2</c:v>
                </c:pt>
                <c:pt idx="968">
                  <c:v>5.0484526414505286E-2</c:v>
                </c:pt>
                <c:pt idx="969">
                  <c:v>5.0536626028968142E-2</c:v>
                </c:pt>
                <c:pt idx="970">
                  <c:v>5.0588725643430997E-2</c:v>
                </c:pt>
                <c:pt idx="971">
                  <c:v>5.0640825257893853E-2</c:v>
                </c:pt>
                <c:pt idx="972">
                  <c:v>5.0692924872356708E-2</c:v>
                </c:pt>
                <c:pt idx="973">
                  <c:v>5.0745024486819564E-2</c:v>
                </c:pt>
                <c:pt idx="974">
                  <c:v>5.0797124101282419E-2</c:v>
                </c:pt>
                <c:pt idx="975">
                  <c:v>5.0849223715745274E-2</c:v>
                </c:pt>
                <c:pt idx="976">
                  <c:v>5.090132333020813E-2</c:v>
                </c:pt>
                <c:pt idx="977">
                  <c:v>5.0953422944670985E-2</c:v>
                </c:pt>
                <c:pt idx="978">
                  <c:v>5.1005522559133841E-2</c:v>
                </c:pt>
                <c:pt idx="979">
                  <c:v>5.1057622173596696E-2</c:v>
                </c:pt>
                <c:pt idx="980">
                  <c:v>5.1109721788059552E-2</c:v>
                </c:pt>
                <c:pt idx="981">
                  <c:v>5.1161821402522407E-2</c:v>
                </c:pt>
                <c:pt idx="982">
                  <c:v>5.1213921016985263E-2</c:v>
                </c:pt>
                <c:pt idx="983">
                  <c:v>5.1266020631448118E-2</c:v>
                </c:pt>
                <c:pt idx="984">
                  <c:v>5.1318120245910974E-2</c:v>
                </c:pt>
                <c:pt idx="985">
                  <c:v>5.1370219860373829E-2</c:v>
                </c:pt>
                <c:pt idx="986">
                  <c:v>5.1422319474836685E-2</c:v>
                </c:pt>
                <c:pt idx="987">
                  <c:v>5.147441908929954E-2</c:v>
                </c:pt>
                <c:pt idx="988">
                  <c:v>5.1526518703762396E-2</c:v>
                </c:pt>
                <c:pt idx="989">
                  <c:v>5.1578618318225251E-2</c:v>
                </c:pt>
                <c:pt idx="990">
                  <c:v>5.1630717932688107E-2</c:v>
                </c:pt>
                <c:pt idx="991">
                  <c:v>5.1682817547150962E-2</c:v>
                </c:pt>
                <c:pt idx="992">
                  <c:v>5.1734917161613818E-2</c:v>
                </c:pt>
                <c:pt idx="993">
                  <c:v>5.1787016776076673E-2</c:v>
                </c:pt>
                <c:pt idx="994">
                  <c:v>5.1839116390539529E-2</c:v>
                </c:pt>
                <c:pt idx="995">
                  <c:v>5.1891216005002384E-2</c:v>
                </c:pt>
                <c:pt idx="996">
                  <c:v>5.194331561946524E-2</c:v>
                </c:pt>
                <c:pt idx="997">
                  <c:v>5.1995415233928095E-2</c:v>
                </c:pt>
                <c:pt idx="998">
                  <c:v>5.2047514848390951E-2</c:v>
                </c:pt>
                <c:pt idx="999">
                  <c:v>5.2099614462853806E-2</c:v>
                </c:pt>
                <c:pt idx="1000">
                  <c:v>5.2151714077316662E-2</c:v>
                </c:pt>
                <c:pt idx="1001">
                  <c:v>5.2203813691779517E-2</c:v>
                </c:pt>
                <c:pt idx="1002">
                  <c:v>5.2255913306242373E-2</c:v>
                </c:pt>
                <c:pt idx="1003">
                  <c:v>5.2308012920705228E-2</c:v>
                </c:pt>
                <c:pt idx="1004">
                  <c:v>5.2360112535168084E-2</c:v>
                </c:pt>
                <c:pt idx="1005">
                  <c:v>5.2412212149630939E-2</c:v>
                </c:pt>
                <c:pt idx="1006">
                  <c:v>5.2464311764093795E-2</c:v>
                </c:pt>
                <c:pt idx="1007">
                  <c:v>5.251641137855665E-2</c:v>
                </c:pt>
                <c:pt idx="1008">
                  <c:v>5.2568510993019506E-2</c:v>
                </c:pt>
                <c:pt idx="1009">
                  <c:v>5.2620610607482361E-2</c:v>
                </c:pt>
                <c:pt idx="1010">
                  <c:v>5.2672710221945217E-2</c:v>
                </c:pt>
                <c:pt idx="1011">
                  <c:v>5.2724809836408072E-2</c:v>
                </c:pt>
                <c:pt idx="1012">
                  <c:v>5.2776909450870928E-2</c:v>
                </c:pt>
                <c:pt idx="1013">
                  <c:v>5.2829009065333783E-2</c:v>
                </c:pt>
                <c:pt idx="1014">
                  <c:v>5.2881108679796639E-2</c:v>
                </c:pt>
                <c:pt idx="1015">
                  <c:v>5.2933208294259494E-2</c:v>
                </c:pt>
                <c:pt idx="1016">
                  <c:v>5.298530790872235E-2</c:v>
                </c:pt>
                <c:pt idx="1017">
                  <c:v>5.3037407523185205E-2</c:v>
                </c:pt>
                <c:pt idx="1018">
                  <c:v>5.3089507137648061E-2</c:v>
                </c:pt>
                <c:pt idx="1019">
                  <c:v>5.3141606752110916E-2</c:v>
                </c:pt>
                <c:pt idx="1020">
                  <c:v>5.3193706366573772E-2</c:v>
                </c:pt>
                <c:pt idx="1021">
                  <c:v>5.3245805981036627E-2</c:v>
                </c:pt>
                <c:pt idx="1022">
                  <c:v>5.3297905595499483E-2</c:v>
                </c:pt>
                <c:pt idx="1023">
                  <c:v>5.3350005209962338E-2</c:v>
                </c:pt>
                <c:pt idx="1024">
                  <c:v>5.3402104824425194E-2</c:v>
                </c:pt>
                <c:pt idx="1025">
                  <c:v>5.3454204438888049E-2</c:v>
                </c:pt>
                <c:pt idx="1026">
                  <c:v>5.3506304053350905E-2</c:v>
                </c:pt>
                <c:pt idx="1027">
                  <c:v>5.355840366781376E-2</c:v>
                </c:pt>
                <c:pt idx="1028">
                  <c:v>5.3610503282276616E-2</c:v>
                </c:pt>
                <c:pt idx="1029">
                  <c:v>5.3662602896739471E-2</c:v>
                </c:pt>
                <c:pt idx="1030">
                  <c:v>5.3714702511202327E-2</c:v>
                </c:pt>
                <c:pt idx="1031">
                  <c:v>5.3766802125665182E-2</c:v>
                </c:pt>
                <c:pt idx="1032">
                  <c:v>5.3818901740128038E-2</c:v>
                </c:pt>
                <c:pt idx="1033">
                  <c:v>5.3871001354590893E-2</c:v>
                </c:pt>
                <c:pt idx="1034">
                  <c:v>5.3923100969053749E-2</c:v>
                </c:pt>
                <c:pt idx="1035">
                  <c:v>5.3975200583516604E-2</c:v>
                </c:pt>
                <c:pt idx="1036">
                  <c:v>5.402730019797946E-2</c:v>
                </c:pt>
                <c:pt idx="1037">
                  <c:v>5.4079399812442315E-2</c:v>
                </c:pt>
                <c:pt idx="1038">
                  <c:v>5.4131499426905171E-2</c:v>
                </c:pt>
                <c:pt idx="1039">
                  <c:v>5.4183599041368026E-2</c:v>
                </c:pt>
                <c:pt idx="1040">
                  <c:v>5.4235698655830882E-2</c:v>
                </c:pt>
                <c:pt idx="1041">
                  <c:v>5.4287798270293737E-2</c:v>
                </c:pt>
                <c:pt idx="1042">
                  <c:v>5.4339897884756592E-2</c:v>
                </c:pt>
                <c:pt idx="1043">
                  <c:v>5.4391997499219448E-2</c:v>
                </c:pt>
                <c:pt idx="1044">
                  <c:v>5.4444097113682303E-2</c:v>
                </c:pt>
                <c:pt idx="1045">
                  <c:v>5.4496196728145159E-2</c:v>
                </c:pt>
                <c:pt idx="1046">
                  <c:v>5.4548296342608014E-2</c:v>
                </c:pt>
                <c:pt idx="1047">
                  <c:v>5.460039595707087E-2</c:v>
                </c:pt>
                <c:pt idx="1048">
                  <c:v>5.4652495571533725E-2</c:v>
                </c:pt>
                <c:pt idx="1049">
                  <c:v>5.4704595185996581E-2</c:v>
                </c:pt>
                <c:pt idx="1050">
                  <c:v>5.4756694800459436E-2</c:v>
                </c:pt>
                <c:pt idx="1051">
                  <c:v>5.4808794414922292E-2</c:v>
                </c:pt>
                <c:pt idx="1052">
                  <c:v>5.4860894029385147E-2</c:v>
                </c:pt>
                <c:pt idx="1053">
                  <c:v>5.4912993643848003E-2</c:v>
                </c:pt>
                <c:pt idx="1054">
                  <c:v>5.4965093258310858E-2</c:v>
                </c:pt>
                <c:pt idx="1055">
                  <c:v>5.5017192872773714E-2</c:v>
                </c:pt>
                <c:pt idx="1056">
                  <c:v>5.5069292487236569E-2</c:v>
                </c:pt>
                <c:pt idx="1057">
                  <c:v>5.5121392101699425E-2</c:v>
                </c:pt>
                <c:pt idx="1058">
                  <c:v>5.517349171616228E-2</c:v>
                </c:pt>
                <c:pt idx="1059">
                  <c:v>5.5225591330625136E-2</c:v>
                </c:pt>
                <c:pt idx="1060">
                  <c:v>5.5277690945087991E-2</c:v>
                </c:pt>
                <c:pt idx="1061">
                  <c:v>5.5329790559550847E-2</c:v>
                </c:pt>
                <c:pt idx="1062">
                  <c:v>5.5381890174013702E-2</c:v>
                </c:pt>
                <c:pt idx="1063">
                  <c:v>5.5433989788476558E-2</c:v>
                </c:pt>
                <c:pt idx="1064">
                  <c:v>5.5486089402939413E-2</c:v>
                </c:pt>
                <c:pt idx="1065">
                  <c:v>5.5538189017402269E-2</c:v>
                </c:pt>
                <c:pt idx="1066">
                  <c:v>5.5590288631865124E-2</c:v>
                </c:pt>
                <c:pt idx="1067">
                  <c:v>5.564238824632798E-2</c:v>
                </c:pt>
                <c:pt idx="1068">
                  <c:v>5.5694487860790835E-2</c:v>
                </c:pt>
                <c:pt idx="1069">
                  <c:v>5.5746587475253691E-2</c:v>
                </c:pt>
                <c:pt idx="1070">
                  <c:v>5.5798687089716546E-2</c:v>
                </c:pt>
                <c:pt idx="1071">
                  <c:v>5.5850786704179402E-2</c:v>
                </c:pt>
                <c:pt idx="1072">
                  <c:v>5.5902886318642257E-2</c:v>
                </c:pt>
                <c:pt idx="1073">
                  <c:v>5.5954985933105113E-2</c:v>
                </c:pt>
                <c:pt idx="1074">
                  <c:v>5.6007085547567968E-2</c:v>
                </c:pt>
                <c:pt idx="1075">
                  <c:v>5.6059185162030824E-2</c:v>
                </c:pt>
                <c:pt idx="1076">
                  <c:v>5.6111284776493679E-2</c:v>
                </c:pt>
                <c:pt idx="1077">
                  <c:v>5.6163384390956535E-2</c:v>
                </c:pt>
                <c:pt idx="1078">
                  <c:v>5.621548400541939E-2</c:v>
                </c:pt>
                <c:pt idx="1079">
                  <c:v>5.6267583619882246E-2</c:v>
                </c:pt>
                <c:pt idx="1080">
                  <c:v>5.6319683234345101E-2</c:v>
                </c:pt>
                <c:pt idx="1081">
                  <c:v>5.6371782848807957E-2</c:v>
                </c:pt>
                <c:pt idx="1082">
                  <c:v>5.6423882463270812E-2</c:v>
                </c:pt>
                <c:pt idx="1083">
                  <c:v>5.6475982077733668E-2</c:v>
                </c:pt>
                <c:pt idx="1084">
                  <c:v>5.6528081692196523E-2</c:v>
                </c:pt>
                <c:pt idx="1085">
                  <c:v>5.6580181306659379E-2</c:v>
                </c:pt>
                <c:pt idx="1086">
                  <c:v>5.6632280921122234E-2</c:v>
                </c:pt>
                <c:pt idx="1087">
                  <c:v>5.668438053558509E-2</c:v>
                </c:pt>
                <c:pt idx="1088">
                  <c:v>5.6736480150047945E-2</c:v>
                </c:pt>
                <c:pt idx="1089">
                  <c:v>5.6788579764510801E-2</c:v>
                </c:pt>
                <c:pt idx="1090">
                  <c:v>5.6840679378973656E-2</c:v>
                </c:pt>
                <c:pt idx="1091">
                  <c:v>5.6892778993436512E-2</c:v>
                </c:pt>
                <c:pt idx="1092">
                  <c:v>5.6944878607899367E-2</c:v>
                </c:pt>
                <c:pt idx="1093">
                  <c:v>5.6996978222362223E-2</c:v>
                </c:pt>
                <c:pt idx="1094">
                  <c:v>5.7049077836825078E-2</c:v>
                </c:pt>
                <c:pt idx="1095">
                  <c:v>5.7101177451287934E-2</c:v>
                </c:pt>
                <c:pt idx="1096">
                  <c:v>5.7153277065750789E-2</c:v>
                </c:pt>
                <c:pt idx="1097">
                  <c:v>5.7205376680213645E-2</c:v>
                </c:pt>
                <c:pt idx="1098">
                  <c:v>5.72574762946765E-2</c:v>
                </c:pt>
                <c:pt idx="1099">
                  <c:v>5.7309575909139356E-2</c:v>
                </c:pt>
                <c:pt idx="1100">
                  <c:v>5.7361675523602211E-2</c:v>
                </c:pt>
                <c:pt idx="1101">
                  <c:v>5.7413775138065067E-2</c:v>
                </c:pt>
                <c:pt idx="1102">
                  <c:v>5.7465874752527922E-2</c:v>
                </c:pt>
                <c:pt idx="1103">
                  <c:v>5.7517974366990778E-2</c:v>
                </c:pt>
                <c:pt idx="1104">
                  <c:v>5.7570073981453633E-2</c:v>
                </c:pt>
                <c:pt idx="1105">
                  <c:v>5.7622173595916489E-2</c:v>
                </c:pt>
                <c:pt idx="1106">
                  <c:v>5.7674273210379344E-2</c:v>
                </c:pt>
                <c:pt idx="1107">
                  <c:v>5.77263728248422E-2</c:v>
                </c:pt>
                <c:pt idx="1108">
                  <c:v>5.7778472439305055E-2</c:v>
                </c:pt>
                <c:pt idx="1109">
                  <c:v>5.783057205376791E-2</c:v>
                </c:pt>
                <c:pt idx="1110">
                  <c:v>5.7882671668230766E-2</c:v>
                </c:pt>
                <c:pt idx="1111">
                  <c:v>5.7934771282693621E-2</c:v>
                </c:pt>
                <c:pt idx="1112">
                  <c:v>5.7986870897156477E-2</c:v>
                </c:pt>
                <c:pt idx="1113">
                  <c:v>5.8038970511619332E-2</c:v>
                </c:pt>
                <c:pt idx="1114">
                  <c:v>5.8091070126082188E-2</c:v>
                </c:pt>
                <c:pt idx="1115">
                  <c:v>5.8143169740545043E-2</c:v>
                </c:pt>
                <c:pt idx="1116">
                  <c:v>5.8195269355007899E-2</c:v>
                </c:pt>
                <c:pt idx="1117">
                  <c:v>5.8247368969470754E-2</c:v>
                </c:pt>
                <c:pt idx="1118">
                  <c:v>5.829946858393361E-2</c:v>
                </c:pt>
                <c:pt idx="1119">
                  <c:v>5.8351568198396465E-2</c:v>
                </c:pt>
                <c:pt idx="1120">
                  <c:v>5.8403667812859321E-2</c:v>
                </c:pt>
                <c:pt idx="1121">
                  <c:v>5.8455767427322176E-2</c:v>
                </c:pt>
                <c:pt idx="1122">
                  <c:v>5.8507867041785032E-2</c:v>
                </c:pt>
                <c:pt idx="1123">
                  <c:v>5.8559966656247887E-2</c:v>
                </c:pt>
                <c:pt idx="1124">
                  <c:v>5.8612066270710743E-2</c:v>
                </c:pt>
                <c:pt idx="1125">
                  <c:v>5.8664165885173598E-2</c:v>
                </c:pt>
                <c:pt idx="1126">
                  <c:v>5.8716265499636454E-2</c:v>
                </c:pt>
                <c:pt idx="1127">
                  <c:v>5.8768365114099309E-2</c:v>
                </c:pt>
                <c:pt idx="1128">
                  <c:v>5.8820464728562165E-2</c:v>
                </c:pt>
                <c:pt idx="1129">
                  <c:v>5.887256434302502E-2</c:v>
                </c:pt>
                <c:pt idx="1130">
                  <c:v>5.8924663957487876E-2</c:v>
                </c:pt>
                <c:pt idx="1131">
                  <c:v>5.8976763571950731E-2</c:v>
                </c:pt>
                <c:pt idx="1132">
                  <c:v>5.9028863186413587E-2</c:v>
                </c:pt>
                <c:pt idx="1133">
                  <c:v>5.9080962800876442E-2</c:v>
                </c:pt>
                <c:pt idx="1134">
                  <c:v>5.9133062415339298E-2</c:v>
                </c:pt>
                <c:pt idx="1135">
                  <c:v>5.9185162029802153E-2</c:v>
                </c:pt>
                <c:pt idx="1136">
                  <c:v>5.9237261644265009E-2</c:v>
                </c:pt>
                <c:pt idx="1137">
                  <c:v>5.9289361258727864E-2</c:v>
                </c:pt>
                <c:pt idx="1138">
                  <c:v>5.934146087319072E-2</c:v>
                </c:pt>
                <c:pt idx="1139">
                  <c:v>5.9393560487653575E-2</c:v>
                </c:pt>
                <c:pt idx="1140">
                  <c:v>5.9445660102116431E-2</c:v>
                </c:pt>
                <c:pt idx="1141">
                  <c:v>5.9497759716579286E-2</c:v>
                </c:pt>
                <c:pt idx="1142">
                  <c:v>5.9549859331042142E-2</c:v>
                </c:pt>
                <c:pt idx="1143">
                  <c:v>5.9601958945504997E-2</c:v>
                </c:pt>
                <c:pt idx="1144">
                  <c:v>5.9654058559967853E-2</c:v>
                </c:pt>
                <c:pt idx="1145">
                  <c:v>5.9706158174430708E-2</c:v>
                </c:pt>
                <c:pt idx="1146">
                  <c:v>5.9758257788893564E-2</c:v>
                </c:pt>
                <c:pt idx="1147">
                  <c:v>5.9810357403356419E-2</c:v>
                </c:pt>
                <c:pt idx="1148">
                  <c:v>5.9862457017819275E-2</c:v>
                </c:pt>
                <c:pt idx="1149">
                  <c:v>5.991455663228213E-2</c:v>
                </c:pt>
                <c:pt idx="1150">
                  <c:v>5.9966656246744986E-2</c:v>
                </c:pt>
                <c:pt idx="1151">
                  <c:v>6.0018755861207841E-2</c:v>
                </c:pt>
                <c:pt idx="1152">
                  <c:v>6.0070855475670697E-2</c:v>
                </c:pt>
                <c:pt idx="1153">
                  <c:v>6.0122955090133552E-2</c:v>
                </c:pt>
                <c:pt idx="1154">
                  <c:v>6.0175054704596408E-2</c:v>
                </c:pt>
                <c:pt idx="1155">
                  <c:v>6.0227154319059263E-2</c:v>
                </c:pt>
                <c:pt idx="1156">
                  <c:v>6.0279253933522119E-2</c:v>
                </c:pt>
                <c:pt idx="1157">
                  <c:v>6.0331353547984974E-2</c:v>
                </c:pt>
                <c:pt idx="1158">
                  <c:v>6.038345316244783E-2</c:v>
                </c:pt>
                <c:pt idx="1159">
                  <c:v>6.0435552776910685E-2</c:v>
                </c:pt>
                <c:pt idx="1160">
                  <c:v>6.0487652391373541E-2</c:v>
                </c:pt>
                <c:pt idx="1161">
                  <c:v>6.0539752005836396E-2</c:v>
                </c:pt>
                <c:pt idx="1162">
                  <c:v>6.0591851620299252E-2</c:v>
                </c:pt>
                <c:pt idx="1163">
                  <c:v>6.0643951234762107E-2</c:v>
                </c:pt>
                <c:pt idx="1164">
                  <c:v>6.0696050849224963E-2</c:v>
                </c:pt>
                <c:pt idx="1165">
                  <c:v>6.0748150463687818E-2</c:v>
                </c:pt>
                <c:pt idx="1166">
                  <c:v>6.0800250078150674E-2</c:v>
                </c:pt>
                <c:pt idx="1167">
                  <c:v>6.0852349692613529E-2</c:v>
                </c:pt>
                <c:pt idx="1168">
                  <c:v>6.0904449307076385E-2</c:v>
                </c:pt>
                <c:pt idx="1169">
                  <c:v>6.095654892153924E-2</c:v>
                </c:pt>
                <c:pt idx="1170">
                  <c:v>6.1008648536002096E-2</c:v>
                </c:pt>
                <c:pt idx="1171">
                  <c:v>6.1060748150464951E-2</c:v>
                </c:pt>
                <c:pt idx="1172">
                  <c:v>6.1112847764927807E-2</c:v>
                </c:pt>
                <c:pt idx="1173">
                  <c:v>6.1164947379390662E-2</c:v>
                </c:pt>
                <c:pt idx="1174">
                  <c:v>6.1217046993853518E-2</c:v>
                </c:pt>
                <c:pt idx="1175">
                  <c:v>6.1269146608316373E-2</c:v>
                </c:pt>
                <c:pt idx="1176">
                  <c:v>6.1321246222779228E-2</c:v>
                </c:pt>
                <c:pt idx="1177">
                  <c:v>6.1373345837242084E-2</c:v>
                </c:pt>
                <c:pt idx="1178">
                  <c:v>6.1425445451704939E-2</c:v>
                </c:pt>
                <c:pt idx="1179">
                  <c:v>6.1477545066167795E-2</c:v>
                </c:pt>
                <c:pt idx="1180">
                  <c:v>6.152964468063065E-2</c:v>
                </c:pt>
                <c:pt idx="1181">
                  <c:v>6.1581744295093506E-2</c:v>
                </c:pt>
                <c:pt idx="1182">
                  <c:v>6.1633843909556361E-2</c:v>
                </c:pt>
                <c:pt idx="1183">
                  <c:v>6.1685943524019217E-2</c:v>
                </c:pt>
                <c:pt idx="1184">
                  <c:v>6.1738043138482072E-2</c:v>
                </c:pt>
                <c:pt idx="1185">
                  <c:v>6.1790142752944928E-2</c:v>
                </c:pt>
                <c:pt idx="1186">
                  <c:v>6.1842242367407783E-2</c:v>
                </c:pt>
                <c:pt idx="1187">
                  <c:v>6.1894341981870639E-2</c:v>
                </c:pt>
                <c:pt idx="1188">
                  <c:v>6.1946441596333494E-2</c:v>
                </c:pt>
                <c:pt idx="1189">
                  <c:v>6.199854121079635E-2</c:v>
                </c:pt>
                <c:pt idx="1190">
                  <c:v>6.2050640825259205E-2</c:v>
                </c:pt>
                <c:pt idx="1191">
                  <c:v>6.2102740439722061E-2</c:v>
                </c:pt>
                <c:pt idx="1192">
                  <c:v>6.2154840054184916E-2</c:v>
                </c:pt>
                <c:pt idx="1193">
                  <c:v>6.2206939668647772E-2</c:v>
                </c:pt>
                <c:pt idx="1194">
                  <c:v>6.2259039283110627E-2</c:v>
                </c:pt>
                <c:pt idx="1195">
                  <c:v>6.2311138897573483E-2</c:v>
                </c:pt>
                <c:pt idx="1196">
                  <c:v>6.2363238512036338E-2</c:v>
                </c:pt>
                <c:pt idx="1197">
                  <c:v>6.2415338126499194E-2</c:v>
                </c:pt>
                <c:pt idx="1198">
                  <c:v>6.2467437740962049E-2</c:v>
                </c:pt>
                <c:pt idx="1199">
                  <c:v>6.2519537355424898E-2</c:v>
                </c:pt>
                <c:pt idx="1200">
                  <c:v>6.2571636969887753E-2</c:v>
                </c:pt>
                <c:pt idx="1201">
                  <c:v>6.2623736584350609E-2</c:v>
                </c:pt>
                <c:pt idx="1202">
                  <c:v>6.2675836198813464E-2</c:v>
                </c:pt>
                <c:pt idx="1203">
                  <c:v>6.272793581327632E-2</c:v>
                </c:pt>
                <c:pt idx="1204">
                  <c:v>6.2780035427739175E-2</c:v>
                </c:pt>
                <c:pt idx="1205">
                  <c:v>6.2832135042202031E-2</c:v>
                </c:pt>
                <c:pt idx="1206">
                  <c:v>6.2884234656664886E-2</c:v>
                </c:pt>
                <c:pt idx="1207">
                  <c:v>6.2936334271127742E-2</c:v>
                </c:pt>
                <c:pt idx="1208">
                  <c:v>6.2988433885590597E-2</c:v>
                </c:pt>
                <c:pt idx="1209">
                  <c:v>6.3040533500053453E-2</c:v>
                </c:pt>
                <c:pt idx="1210">
                  <c:v>6.3092633114516308E-2</c:v>
                </c:pt>
                <c:pt idx="1211">
                  <c:v>6.3144732728979164E-2</c:v>
                </c:pt>
                <c:pt idx="1212">
                  <c:v>6.3196832343442019E-2</c:v>
                </c:pt>
                <c:pt idx="1213">
                  <c:v>6.3248931957904875E-2</c:v>
                </c:pt>
                <c:pt idx="1214">
                  <c:v>6.330103157236773E-2</c:v>
                </c:pt>
                <c:pt idx="1215">
                  <c:v>6.3353131186830586E-2</c:v>
                </c:pt>
                <c:pt idx="1216">
                  <c:v>6.3405230801293441E-2</c:v>
                </c:pt>
                <c:pt idx="1217">
                  <c:v>6.3457330415756297E-2</c:v>
                </c:pt>
                <c:pt idx="1218">
                  <c:v>6.3509430030219152E-2</c:v>
                </c:pt>
                <c:pt idx="1219">
                  <c:v>6.3561529644682008E-2</c:v>
                </c:pt>
                <c:pt idx="1220">
                  <c:v>6.3613629259144863E-2</c:v>
                </c:pt>
                <c:pt idx="1221">
                  <c:v>6.3665728873607719E-2</c:v>
                </c:pt>
                <c:pt idx="1222">
                  <c:v>6.3717828488070574E-2</c:v>
                </c:pt>
                <c:pt idx="1223">
                  <c:v>6.376992810253343E-2</c:v>
                </c:pt>
                <c:pt idx="1224">
                  <c:v>6.3822027716996285E-2</c:v>
                </c:pt>
                <c:pt idx="1225">
                  <c:v>6.3874127331459141E-2</c:v>
                </c:pt>
                <c:pt idx="1226">
                  <c:v>6.3926226945921996E-2</c:v>
                </c:pt>
                <c:pt idx="1227">
                  <c:v>6.3978326560384852E-2</c:v>
                </c:pt>
                <c:pt idx="1228">
                  <c:v>6.4030426174847707E-2</c:v>
                </c:pt>
                <c:pt idx="1229">
                  <c:v>6.4082525789310563E-2</c:v>
                </c:pt>
                <c:pt idx="1230">
                  <c:v>6.4134625403773418E-2</c:v>
                </c:pt>
                <c:pt idx="1231">
                  <c:v>6.4186725018236274E-2</c:v>
                </c:pt>
                <c:pt idx="1232">
                  <c:v>6.4238824632699129E-2</c:v>
                </c:pt>
                <c:pt idx="1233">
                  <c:v>6.4290924247161985E-2</c:v>
                </c:pt>
                <c:pt idx="1234">
                  <c:v>6.434302386162484E-2</c:v>
                </c:pt>
                <c:pt idx="1235">
                  <c:v>6.4395123476087696E-2</c:v>
                </c:pt>
                <c:pt idx="1236">
                  <c:v>6.4447223090550551E-2</c:v>
                </c:pt>
                <c:pt idx="1237">
                  <c:v>6.4499322705013407E-2</c:v>
                </c:pt>
                <c:pt idx="1238">
                  <c:v>6.4551422319476262E-2</c:v>
                </c:pt>
                <c:pt idx="1239">
                  <c:v>6.4603521933939118E-2</c:v>
                </c:pt>
                <c:pt idx="1240">
                  <c:v>6.4655621548401973E-2</c:v>
                </c:pt>
                <c:pt idx="1241">
                  <c:v>6.4707721162864829E-2</c:v>
                </c:pt>
                <c:pt idx="1242">
                  <c:v>6.4759820777327684E-2</c:v>
                </c:pt>
                <c:pt idx="1243">
                  <c:v>6.481192039179054E-2</c:v>
                </c:pt>
                <c:pt idx="1244">
                  <c:v>6.4864020006253395E-2</c:v>
                </c:pt>
                <c:pt idx="1245">
                  <c:v>6.4916119620716251E-2</c:v>
                </c:pt>
                <c:pt idx="1246">
                  <c:v>6.4968219235179106E-2</c:v>
                </c:pt>
                <c:pt idx="1247">
                  <c:v>6.5020318849641962E-2</c:v>
                </c:pt>
                <c:pt idx="1248">
                  <c:v>6.5072418464104817E-2</c:v>
                </c:pt>
                <c:pt idx="1249">
                  <c:v>6.5124518078567672E-2</c:v>
                </c:pt>
                <c:pt idx="1250">
                  <c:v>6.5176617693030528E-2</c:v>
                </c:pt>
                <c:pt idx="1251">
                  <c:v>6.5228717307493383E-2</c:v>
                </c:pt>
                <c:pt idx="1252">
                  <c:v>6.5280816921956239E-2</c:v>
                </c:pt>
                <c:pt idx="1253">
                  <c:v>6.5332916536419094E-2</c:v>
                </c:pt>
                <c:pt idx="1254">
                  <c:v>6.538501615088195E-2</c:v>
                </c:pt>
                <c:pt idx="1255">
                  <c:v>6.5437115765344805E-2</c:v>
                </c:pt>
                <c:pt idx="1256">
                  <c:v>6.5489215379807661E-2</c:v>
                </c:pt>
                <c:pt idx="1257">
                  <c:v>6.5541314994270516E-2</c:v>
                </c:pt>
                <c:pt idx="1258">
                  <c:v>6.5593414608733372E-2</c:v>
                </c:pt>
                <c:pt idx="1259">
                  <c:v>6.5645514223196227E-2</c:v>
                </c:pt>
                <c:pt idx="1260">
                  <c:v>6.5697613837659083E-2</c:v>
                </c:pt>
                <c:pt idx="1261">
                  <c:v>6.5749713452121938E-2</c:v>
                </c:pt>
                <c:pt idx="1262">
                  <c:v>6.5801813066584794E-2</c:v>
                </c:pt>
                <c:pt idx="1263">
                  <c:v>6.5853912681047649E-2</c:v>
                </c:pt>
                <c:pt idx="1264">
                  <c:v>6.5906012295510505E-2</c:v>
                </c:pt>
                <c:pt idx="1265">
                  <c:v>6.595811190997336E-2</c:v>
                </c:pt>
                <c:pt idx="1266">
                  <c:v>6.6010211524436216E-2</c:v>
                </c:pt>
                <c:pt idx="1267">
                  <c:v>6.6062311138899071E-2</c:v>
                </c:pt>
                <c:pt idx="1268">
                  <c:v>6.6114410753361927E-2</c:v>
                </c:pt>
                <c:pt idx="1269">
                  <c:v>6.6166510367824782E-2</c:v>
                </c:pt>
                <c:pt idx="1270">
                  <c:v>6.6218609982287638E-2</c:v>
                </c:pt>
                <c:pt idx="1271">
                  <c:v>6.6270709596750493E-2</c:v>
                </c:pt>
                <c:pt idx="1272">
                  <c:v>6.6322809211213349E-2</c:v>
                </c:pt>
                <c:pt idx="1273">
                  <c:v>6.6374908825676204E-2</c:v>
                </c:pt>
                <c:pt idx="1274">
                  <c:v>6.642700844013906E-2</c:v>
                </c:pt>
                <c:pt idx="1275">
                  <c:v>6.6479108054601915E-2</c:v>
                </c:pt>
                <c:pt idx="1276">
                  <c:v>6.6531207669064771E-2</c:v>
                </c:pt>
                <c:pt idx="1277">
                  <c:v>6.6583307283527626E-2</c:v>
                </c:pt>
                <c:pt idx="1278">
                  <c:v>6.6635406897990482E-2</c:v>
                </c:pt>
                <c:pt idx="1279">
                  <c:v>6.6687506512453337E-2</c:v>
                </c:pt>
                <c:pt idx="1280">
                  <c:v>6.6739606126916193E-2</c:v>
                </c:pt>
                <c:pt idx="1281">
                  <c:v>6.6791705741379048E-2</c:v>
                </c:pt>
                <c:pt idx="1282">
                  <c:v>6.6843805355841904E-2</c:v>
                </c:pt>
                <c:pt idx="1283">
                  <c:v>6.6895904970304759E-2</c:v>
                </c:pt>
                <c:pt idx="1284">
                  <c:v>6.6948004584767615E-2</c:v>
                </c:pt>
                <c:pt idx="1285">
                  <c:v>6.700010419923047E-2</c:v>
                </c:pt>
                <c:pt idx="1286">
                  <c:v>6.7052203813693326E-2</c:v>
                </c:pt>
                <c:pt idx="1287">
                  <c:v>6.7104303428156181E-2</c:v>
                </c:pt>
                <c:pt idx="1288">
                  <c:v>6.7156403042619037E-2</c:v>
                </c:pt>
                <c:pt idx="1289">
                  <c:v>6.7208502657081892E-2</c:v>
                </c:pt>
                <c:pt idx="1290">
                  <c:v>6.7260602271544748E-2</c:v>
                </c:pt>
                <c:pt idx="1291">
                  <c:v>6.7312701886007603E-2</c:v>
                </c:pt>
                <c:pt idx="1292">
                  <c:v>6.7364801500470459E-2</c:v>
                </c:pt>
                <c:pt idx="1293">
                  <c:v>6.7416901114933314E-2</c:v>
                </c:pt>
                <c:pt idx="1294">
                  <c:v>6.746900072939617E-2</c:v>
                </c:pt>
                <c:pt idx="1295">
                  <c:v>6.7521100343859025E-2</c:v>
                </c:pt>
                <c:pt idx="1296">
                  <c:v>6.7573199958321881E-2</c:v>
                </c:pt>
                <c:pt idx="1297">
                  <c:v>6.7625299572784736E-2</c:v>
                </c:pt>
                <c:pt idx="1298">
                  <c:v>6.7677399187247592E-2</c:v>
                </c:pt>
                <c:pt idx="1299">
                  <c:v>6.7729498801710447E-2</c:v>
                </c:pt>
                <c:pt idx="1300">
                  <c:v>6.7781598416173303E-2</c:v>
                </c:pt>
                <c:pt idx="1301">
                  <c:v>6.7833698030636158E-2</c:v>
                </c:pt>
                <c:pt idx="1302">
                  <c:v>6.7885797645099014E-2</c:v>
                </c:pt>
                <c:pt idx="1303">
                  <c:v>6.7937897259561869E-2</c:v>
                </c:pt>
                <c:pt idx="1304">
                  <c:v>6.7989996874024725E-2</c:v>
                </c:pt>
                <c:pt idx="1305">
                  <c:v>6.804209648848758E-2</c:v>
                </c:pt>
                <c:pt idx="1306">
                  <c:v>6.8094196102950436E-2</c:v>
                </c:pt>
                <c:pt idx="1307">
                  <c:v>6.8146295717413291E-2</c:v>
                </c:pt>
                <c:pt idx="1308">
                  <c:v>6.8198395331876147E-2</c:v>
                </c:pt>
                <c:pt idx="1309">
                  <c:v>6.8250494946339002E-2</c:v>
                </c:pt>
                <c:pt idx="1310">
                  <c:v>6.8302594560801858E-2</c:v>
                </c:pt>
                <c:pt idx="1311">
                  <c:v>6.8354694175264713E-2</c:v>
                </c:pt>
                <c:pt idx="1312">
                  <c:v>6.8406793789727569E-2</c:v>
                </c:pt>
                <c:pt idx="1313">
                  <c:v>6.8458893404190424E-2</c:v>
                </c:pt>
                <c:pt idx="1314">
                  <c:v>6.851099301865328E-2</c:v>
                </c:pt>
                <c:pt idx="1315">
                  <c:v>6.8563092633116135E-2</c:v>
                </c:pt>
                <c:pt idx="1316">
                  <c:v>6.861519224757899E-2</c:v>
                </c:pt>
                <c:pt idx="1317">
                  <c:v>6.8667291862041846E-2</c:v>
                </c:pt>
                <c:pt idx="1318">
                  <c:v>6.8719391476504701E-2</c:v>
                </c:pt>
                <c:pt idx="1319">
                  <c:v>6.8771491090967557E-2</c:v>
                </c:pt>
                <c:pt idx="1320">
                  <c:v>6.8823590705430412E-2</c:v>
                </c:pt>
                <c:pt idx="1321">
                  <c:v>6.8875690319893268E-2</c:v>
                </c:pt>
                <c:pt idx="1322">
                  <c:v>6.8927789934356123E-2</c:v>
                </c:pt>
                <c:pt idx="1323">
                  <c:v>6.8979889548818979E-2</c:v>
                </c:pt>
                <c:pt idx="1324">
                  <c:v>6.9031989163281834E-2</c:v>
                </c:pt>
                <c:pt idx="1325">
                  <c:v>6.908408877774469E-2</c:v>
                </c:pt>
                <c:pt idx="1326">
                  <c:v>6.9136188392207545E-2</c:v>
                </c:pt>
                <c:pt idx="1327">
                  <c:v>6.9188288006670401E-2</c:v>
                </c:pt>
                <c:pt idx="1328">
                  <c:v>6.9240387621133256E-2</c:v>
                </c:pt>
                <c:pt idx="1329">
                  <c:v>6.9292487235596112E-2</c:v>
                </c:pt>
                <c:pt idx="1330">
                  <c:v>6.9344586850058967E-2</c:v>
                </c:pt>
                <c:pt idx="1331">
                  <c:v>6.9396686464521823E-2</c:v>
                </c:pt>
                <c:pt idx="1332">
                  <c:v>6.9448786078984678E-2</c:v>
                </c:pt>
                <c:pt idx="1333">
                  <c:v>6.9500885693447534E-2</c:v>
                </c:pt>
                <c:pt idx="1334">
                  <c:v>6.9552985307910389E-2</c:v>
                </c:pt>
                <c:pt idx="1335">
                  <c:v>6.9605084922373245E-2</c:v>
                </c:pt>
                <c:pt idx="1336">
                  <c:v>6.96571845368361E-2</c:v>
                </c:pt>
                <c:pt idx="1337">
                  <c:v>6.9709284151298956E-2</c:v>
                </c:pt>
                <c:pt idx="1338">
                  <c:v>6.9761383765761811E-2</c:v>
                </c:pt>
                <c:pt idx="1339">
                  <c:v>6.9813483380224667E-2</c:v>
                </c:pt>
                <c:pt idx="1340">
                  <c:v>6.9865582994687522E-2</c:v>
                </c:pt>
                <c:pt idx="1341">
                  <c:v>6.9917682609150378E-2</c:v>
                </c:pt>
                <c:pt idx="1342">
                  <c:v>6.9969782223613233E-2</c:v>
                </c:pt>
                <c:pt idx="1343">
                  <c:v>7.0021881838076089E-2</c:v>
                </c:pt>
                <c:pt idx="1344">
                  <c:v>7.0073981452538944E-2</c:v>
                </c:pt>
                <c:pt idx="1345">
                  <c:v>7.01260810670018E-2</c:v>
                </c:pt>
                <c:pt idx="1346">
                  <c:v>7.0178180681464655E-2</c:v>
                </c:pt>
                <c:pt idx="1347">
                  <c:v>7.0230280295927511E-2</c:v>
                </c:pt>
                <c:pt idx="1348">
                  <c:v>7.0282379910390366E-2</c:v>
                </c:pt>
                <c:pt idx="1349">
                  <c:v>7.0334479524853222E-2</c:v>
                </c:pt>
                <c:pt idx="1350">
                  <c:v>7.0386579139316077E-2</c:v>
                </c:pt>
                <c:pt idx="1351">
                  <c:v>7.0438678753778933E-2</c:v>
                </c:pt>
                <c:pt idx="1352">
                  <c:v>7.0490778368241788E-2</c:v>
                </c:pt>
                <c:pt idx="1353">
                  <c:v>7.0542877982704644E-2</c:v>
                </c:pt>
                <c:pt idx="1354">
                  <c:v>7.0594977597167499E-2</c:v>
                </c:pt>
                <c:pt idx="1355">
                  <c:v>7.0647077211630355E-2</c:v>
                </c:pt>
                <c:pt idx="1356">
                  <c:v>7.069917682609321E-2</c:v>
                </c:pt>
                <c:pt idx="1357">
                  <c:v>7.0751276440556066E-2</c:v>
                </c:pt>
                <c:pt idx="1358">
                  <c:v>7.0803376055018921E-2</c:v>
                </c:pt>
                <c:pt idx="1359">
                  <c:v>7.0855475669481777E-2</c:v>
                </c:pt>
                <c:pt idx="1360">
                  <c:v>7.0907575283944632E-2</c:v>
                </c:pt>
                <c:pt idx="1361">
                  <c:v>7.0959674898407488E-2</c:v>
                </c:pt>
                <c:pt idx="1362">
                  <c:v>7.1011774512870343E-2</c:v>
                </c:pt>
                <c:pt idx="1363">
                  <c:v>7.1063874127333199E-2</c:v>
                </c:pt>
                <c:pt idx="1364">
                  <c:v>7.1115973741796054E-2</c:v>
                </c:pt>
                <c:pt idx="1365">
                  <c:v>7.116807335625891E-2</c:v>
                </c:pt>
                <c:pt idx="1366">
                  <c:v>7.1220172970721765E-2</c:v>
                </c:pt>
                <c:pt idx="1367">
                  <c:v>7.1272272585184621E-2</c:v>
                </c:pt>
                <c:pt idx="1368">
                  <c:v>7.1324372199647476E-2</c:v>
                </c:pt>
                <c:pt idx="1369">
                  <c:v>7.1376471814110332E-2</c:v>
                </c:pt>
                <c:pt idx="1370">
                  <c:v>7.1428571428573187E-2</c:v>
                </c:pt>
                <c:pt idx="1371">
                  <c:v>7.1480671043036043E-2</c:v>
                </c:pt>
                <c:pt idx="1372">
                  <c:v>7.1532770657498898E-2</c:v>
                </c:pt>
                <c:pt idx="1373">
                  <c:v>7.1584870271961754E-2</c:v>
                </c:pt>
                <c:pt idx="1374">
                  <c:v>7.1636969886424609E-2</c:v>
                </c:pt>
                <c:pt idx="1375">
                  <c:v>7.1689069500887465E-2</c:v>
                </c:pt>
                <c:pt idx="1376">
                  <c:v>7.174116911535032E-2</c:v>
                </c:pt>
                <c:pt idx="1377">
                  <c:v>7.1793268729813176E-2</c:v>
                </c:pt>
                <c:pt idx="1378">
                  <c:v>7.1845368344276031E-2</c:v>
                </c:pt>
                <c:pt idx="1379">
                  <c:v>7.1897467958738887E-2</c:v>
                </c:pt>
                <c:pt idx="1380">
                  <c:v>7.1949567573201742E-2</c:v>
                </c:pt>
                <c:pt idx="1381">
                  <c:v>7.2001667187664598E-2</c:v>
                </c:pt>
                <c:pt idx="1382">
                  <c:v>7.2053766802127453E-2</c:v>
                </c:pt>
                <c:pt idx="1383">
                  <c:v>7.2105866416590308E-2</c:v>
                </c:pt>
                <c:pt idx="1384">
                  <c:v>7.2157966031053164E-2</c:v>
                </c:pt>
                <c:pt idx="1385">
                  <c:v>7.2210065645516019E-2</c:v>
                </c:pt>
                <c:pt idx="1386">
                  <c:v>7.2262165259978875E-2</c:v>
                </c:pt>
                <c:pt idx="1387">
                  <c:v>7.231426487444173E-2</c:v>
                </c:pt>
                <c:pt idx="1388">
                  <c:v>7.2366364488904586E-2</c:v>
                </c:pt>
                <c:pt idx="1389">
                  <c:v>7.2418464103367441E-2</c:v>
                </c:pt>
                <c:pt idx="1390">
                  <c:v>7.2470563717830297E-2</c:v>
                </c:pt>
                <c:pt idx="1391">
                  <c:v>7.2522663332293152E-2</c:v>
                </c:pt>
                <c:pt idx="1392">
                  <c:v>7.2574762946756008E-2</c:v>
                </c:pt>
                <c:pt idx="1393">
                  <c:v>7.2626862561218863E-2</c:v>
                </c:pt>
                <c:pt idx="1394">
                  <c:v>7.2678962175681719E-2</c:v>
                </c:pt>
                <c:pt idx="1395">
                  <c:v>7.2731061790144574E-2</c:v>
                </c:pt>
                <c:pt idx="1396">
                  <c:v>7.278316140460743E-2</c:v>
                </c:pt>
                <c:pt idx="1397">
                  <c:v>7.2835261019070285E-2</c:v>
                </c:pt>
                <c:pt idx="1398">
                  <c:v>7.2887360633533141E-2</c:v>
                </c:pt>
                <c:pt idx="1399">
                  <c:v>7.2939460247995996E-2</c:v>
                </c:pt>
                <c:pt idx="1400">
                  <c:v>7.2991559862458852E-2</c:v>
                </c:pt>
                <c:pt idx="1401">
                  <c:v>7.3043659476921707E-2</c:v>
                </c:pt>
                <c:pt idx="1402">
                  <c:v>7.3095759091384563E-2</c:v>
                </c:pt>
                <c:pt idx="1403">
                  <c:v>7.3147858705847418E-2</c:v>
                </c:pt>
                <c:pt idx="1404">
                  <c:v>7.3199958320310274E-2</c:v>
                </c:pt>
                <c:pt idx="1405">
                  <c:v>7.3252057934773129E-2</c:v>
                </c:pt>
                <c:pt idx="1406">
                  <c:v>7.3304157549235985E-2</c:v>
                </c:pt>
                <c:pt idx="1407">
                  <c:v>7.335625716369884E-2</c:v>
                </c:pt>
                <c:pt idx="1408">
                  <c:v>7.3408356778161696E-2</c:v>
                </c:pt>
                <c:pt idx="1409">
                  <c:v>7.3460456392624551E-2</c:v>
                </c:pt>
                <c:pt idx="1410">
                  <c:v>7.3512556007087407E-2</c:v>
                </c:pt>
                <c:pt idx="1411">
                  <c:v>7.3564655621550262E-2</c:v>
                </c:pt>
                <c:pt idx="1412">
                  <c:v>7.3616755236013118E-2</c:v>
                </c:pt>
                <c:pt idx="1413">
                  <c:v>7.3668854850475973E-2</c:v>
                </c:pt>
                <c:pt idx="1414">
                  <c:v>7.3720954464938829E-2</c:v>
                </c:pt>
                <c:pt idx="1415">
                  <c:v>7.3773054079401684E-2</c:v>
                </c:pt>
                <c:pt idx="1416">
                  <c:v>7.382515369386454E-2</c:v>
                </c:pt>
                <c:pt idx="1417">
                  <c:v>7.3877253308327395E-2</c:v>
                </c:pt>
                <c:pt idx="1418">
                  <c:v>7.3929352922790251E-2</c:v>
                </c:pt>
                <c:pt idx="1419">
                  <c:v>7.3981452537253106E-2</c:v>
                </c:pt>
                <c:pt idx="1420">
                  <c:v>7.4033552151715962E-2</c:v>
                </c:pt>
                <c:pt idx="1421">
                  <c:v>7.4085651766178817E-2</c:v>
                </c:pt>
                <c:pt idx="1422">
                  <c:v>7.4137751380641673E-2</c:v>
                </c:pt>
                <c:pt idx="1423">
                  <c:v>7.4189850995104528E-2</c:v>
                </c:pt>
                <c:pt idx="1424">
                  <c:v>7.4241950609567384E-2</c:v>
                </c:pt>
                <c:pt idx="1425">
                  <c:v>7.4294050224030239E-2</c:v>
                </c:pt>
                <c:pt idx="1426">
                  <c:v>7.4346149838493095E-2</c:v>
                </c:pt>
                <c:pt idx="1427">
                  <c:v>7.439824945295595E-2</c:v>
                </c:pt>
                <c:pt idx="1428">
                  <c:v>7.4450349067418806E-2</c:v>
                </c:pt>
                <c:pt idx="1429">
                  <c:v>7.4502448681881661E-2</c:v>
                </c:pt>
                <c:pt idx="1430">
                  <c:v>7.4554548296344517E-2</c:v>
                </c:pt>
                <c:pt idx="1431">
                  <c:v>7.4606647910807372E-2</c:v>
                </c:pt>
                <c:pt idx="1432">
                  <c:v>7.4658747525270228E-2</c:v>
                </c:pt>
                <c:pt idx="1433">
                  <c:v>7.4710847139733083E-2</c:v>
                </c:pt>
                <c:pt idx="1434">
                  <c:v>7.4762946754195939E-2</c:v>
                </c:pt>
                <c:pt idx="1435">
                  <c:v>7.4815046368658794E-2</c:v>
                </c:pt>
                <c:pt idx="1436">
                  <c:v>7.486714598312165E-2</c:v>
                </c:pt>
                <c:pt idx="1437">
                  <c:v>7.4919245597584505E-2</c:v>
                </c:pt>
                <c:pt idx="1438">
                  <c:v>7.4971345212047361E-2</c:v>
                </c:pt>
                <c:pt idx="1439">
                  <c:v>7.5023444826510216E-2</c:v>
                </c:pt>
                <c:pt idx="1440">
                  <c:v>7.5075544440973072E-2</c:v>
                </c:pt>
                <c:pt idx="1441">
                  <c:v>7.5127644055435927E-2</c:v>
                </c:pt>
                <c:pt idx="1442">
                  <c:v>7.5179743669898783E-2</c:v>
                </c:pt>
                <c:pt idx="1443">
                  <c:v>7.5231843284361638E-2</c:v>
                </c:pt>
                <c:pt idx="1444">
                  <c:v>7.5283942898824494E-2</c:v>
                </c:pt>
                <c:pt idx="1445">
                  <c:v>7.5336042513287349E-2</c:v>
                </c:pt>
                <c:pt idx="1446">
                  <c:v>7.5388142127750205E-2</c:v>
                </c:pt>
                <c:pt idx="1447">
                  <c:v>7.544024174221306E-2</c:v>
                </c:pt>
                <c:pt idx="1448">
                  <c:v>7.5492341356675915E-2</c:v>
                </c:pt>
                <c:pt idx="1449">
                  <c:v>7.5544440971138771E-2</c:v>
                </c:pt>
                <c:pt idx="1450">
                  <c:v>7.5596540585601626E-2</c:v>
                </c:pt>
                <c:pt idx="1451">
                  <c:v>7.5648640200064482E-2</c:v>
                </c:pt>
                <c:pt idx="1452">
                  <c:v>7.5700739814527337E-2</c:v>
                </c:pt>
                <c:pt idx="1453">
                  <c:v>7.5752839428990193E-2</c:v>
                </c:pt>
                <c:pt idx="1454">
                  <c:v>7.5804939043453048E-2</c:v>
                </c:pt>
                <c:pt idx="1455">
                  <c:v>7.5857038657915904E-2</c:v>
                </c:pt>
                <c:pt idx="1456">
                  <c:v>7.5909138272378759E-2</c:v>
                </c:pt>
                <c:pt idx="1457">
                  <c:v>7.5961237886841615E-2</c:v>
                </c:pt>
                <c:pt idx="1458">
                  <c:v>7.601333750130447E-2</c:v>
                </c:pt>
                <c:pt idx="1459">
                  <c:v>7.6065437115767326E-2</c:v>
                </c:pt>
                <c:pt idx="1460">
                  <c:v>7.6117536730230181E-2</c:v>
                </c:pt>
                <c:pt idx="1461">
                  <c:v>7.6169636344693037E-2</c:v>
                </c:pt>
                <c:pt idx="1462">
                  <c:v>7.6221735959155892E-2</c:v>
                </c:pt>
                <c:pt idx="1463">
                  <c:v>7.6273835573618748E-2</c:v>
                </c:pt>
                <c:pt idx="1464">
                  <c:v>7.6325935188081603E-2</c:v>
                </c:pt>
                <c:pt idx="1465">
                  <c:v>7.6378034802544459E-2</c:v>
                </c:pt>
                <c:pt idx="1466">
                  <c:v>7.6430134417007314E-2</c:v>
                </c:pt>
                <c:pt idx="1467">
                  <c:v>7.648223403147017E-2</c:v>
                </c:pt>
                <c:pt idx="1468">
                  <c:v>7.6534333645933025E-2</c:v>
                </c:pt>
                <c:pt idx="1469">
                  <c:v>7.6586433260395881E-2</c:v>
                </c:pt>
                <c:pt idx="1470">
                  <c:v>7.6638532874858736E-2</c:v>
                </c:pt>
                <c:pt idx="1471">
                  <c:v>7.6690632489321592E-2</c:v>
                </c:pt>
                <c:pt idx="1472">
                  <c:v>7.6742732103784447E-2</c:v>
                </c:pt>
                <c:pt idx="1473">
                  <c:v>7.6794831718247303E-2</c:v>
                </c:pt>
                <c:pt idx="1474">
                  <c:v>7.6846931332710158E-2</c:v>
                </c:pt>
                <c:pt idx="1475">
                  <c:v>7.6899030947173014E-2</c:v>
                </c:pt>
                <c:pt idx="1476">
                  <c:v>7.6951130561635869E-2</c:v>
                </c:pt>
                <c:pt idx="1477">
                  <c:v>7.7003230176098725E-2</c:v>
                </c:pt>
                <c:pt idx="1478">
                  <c:v>7.705532979056158E-2</c:v>
                </c:pt>
                <c:pt idx="1479">
                  <c:v>7.7107429405024436E-2</c:v>
                </c:pt>
                <c:pt idx="1480">
                  <c:v>7.7159529019487291E-2</c:v>
                </c:pt>
                <c:pt idx="1481">
                  <c:v>7.7211628633950147E-2</c:v>
                </c:pt>
                <c:pt idx="1482">
                  <c:v>7.7263728248413002E-2</c:v>
                </c:pt>
                <c:pt idx="1483">
                  <c:v>7.7315827862875858E-2</c:v>
                </c:pt>
                <c:pt idx="1484">
                  <c:v>7.7367927477338713E-2</c:v>
                </c:pt>
                <c:pt idx="1485">
                  <c:v>7.7420027091801569E-2</c:v>
                </c:pt>
                <c:pt idx="1486">
                  <c:v>7.7472126706264424E-2</c:v>
                </c:pt>
                <c:pt idx="1487">
                  <c:v>7.752422632072728E-2</c:v>
                </c:pt>
                <c:pt idx="1488">
                  <c:v>7.7576325935190135E-2</c:v>
                </c:pt>
                <c:pt idx="1489">
                  <c:v>7.7628425549652991E-2</c:v>
                </c:pt>
                <c:pt idx="1490">
                  <c:v>7.7680525164115846E-2</c:v>
                </c:pt>
                <c:pt idx="1491">
                  <c:v>7.7732624778578702E-2</c:v>
                </c:pt>
                <c:pt idx="1492">
                  <c:v>7.7784724393041557E-2</c:v>
                </c:pt>
                <c:pt idx="1493">
                  <c:v>7.7836824007504413E-2</c:v>
                </c:pt>
                <c:pt idx="1494">
                  <c:v>7.7888923621967268E-2</c:v>
                </c:pt>
                <c:pt idx="1495">
                  <c:v>7.7941023236430124E-2</c:v>
                </c:pt>
                <c:pt idx="1496">
                  <c:v>7.7993122850892979E-2</c:v>
                </c:pt>
                <c:pt idx="1497">
                  <c:v>7.8045222465355835E-2</c:v>
                </c:pt>
                <c:pt idx="1498">
                  <c:v>7.809732207981869E-2</c:v>
                </c:pt>
                <c:pt idx="1499">
                  <c:v>7.8149421694281546E-2</c:v>
                </c:pt>
                <c:pt idx="1500">
                  <c:v>7.8201521308744401E-2</c:v>
                </c:pt>
                <c:pt idx="1501">
                  <c:v>7.8253620923207257E-2</c:v>
                </c:pt>
                <c:pt idx="1502">
                  <c:v>7.8305720537670112E-2</c:v>
                </c:pt>
                <c:pt idx="1503">
                  <c:v>7.8357820152132968E-2</c:v>
                </c:pt>
                <c:pt idx="1504">
                  <c:v>7.8409919766595823E-2</c:v>
                </c:pt>
                <c:pt idx="1505">
                  <c:v>7.8462019381058679E-2</c:v>
                </c:pt>
                <c:pt idx="1506">
                  <c:v>7.8514118995521534E-2</c:v>
                </c:pt>
                <c:pt idx="1507">
                  <c:v>7.856621860998439E-2</c:v>
                </c:pt>
                <c:pt idx="1508">
                  <c:v>7.8618318224447245E-2</c:v>
                </c:pt>
                <c:pt idx="1509">
                  <c:v>7.8670417838910101E-2</c:v>
                </c:pt>
                <c:pt idx="1510">
                  <c:v>7.8722517453372956E-2</c:v>
                </c:pt>
                <c:pt idx="1511">
                  <c:v>7.8774617067835812E-2</c:v>
                </c:pt>
                <c:pt idx="1512">
                  <c:v>7.8826716682298667E-2</c:v>
                </c:pt>
                <c:pt idx="1513">
                  <c:v>7.8878816296761523E-2</c:v>
                </c:pt>
                <c:pt idx="1514">
                  <c:v>7.8930915911224378E-2</c:v>
                </c:pt>
                <c:pt idx="1515">
                  <c:v>7.8983015525687233E-2</c:v>
                </c:pt>
                <c:pt idx="1516">
                  <c:v>7.9035115140150089E-2</c:v>
                </c:pt>
                <c:pt idx="1517">
                  <c:v>7.9087214754612944E-2</c:v>
                </c:pt>
                <c:pt idx="1518">
                  <c:v>7.91393143690758E-2</c:v>
                </c:pt>
                <c:pt idx="1519">
                  <c:v>7.9191413983538655E-2</c:v>
                </c:pt>
                <c:pt idx="1520">
                  <c:v>7.9243513598001511E-2</c:v>
                </c:pt>
                <c:pt idx="1521">
                  <c:v>7.9295613212464366E-2</c:v>
                </c:pt>
                <c:pt idx="1522">
                  <c:v>7.9347712826927222E-2</c:v>
                </c:pt>
                <c:pt idx="1523">
                  <c:v>7.9399812441390077E-2</c:v>
                </c:pt>
                <c:pt idx="1524">
                  <c:v>7.9451912055852933E-2</c:v>
                </c:pt>
                <c:pt idx="1525">
                  <c:v>7.9504011670315788E-2</c:v>
                </c:pt>
                <c:pt idx="1526">
                  <c:v>7.9556111284778644E-2</c:v>
                </c:pt>
                <c:pt idx="1527">
                  <c:v>7.9608210899241499E-2</c:v>
                </c:pt>
                <c:pt idx="1528">
                  <c:v>7.9660310513704355E-2</c:v>
                </c:pt>
                <c:pt idx="1529">
                  <c:v>7.971241012816721E-2</c:v>
                </c:pt>
                <c:pt idx="1530">
                  <c:v>7.9764509742630066E-2</c:v>
                </c:pt>
                <c:pt idx="1531">
                  <c:v>7.9816609357092921E-2</c:v>
                </c:pt>
                <c:pt idx="1532">
                  <c:v>7.9868708971555777E-2</c:v>
                </c:pt>
                <c:pt idx="1533">
                  <c:v>7.9920808586018632E-2</c:v>
                </c:pt>
                <c:pt idx="1534">
                  <c:v>7.9972908200481488E-2</c:v>
                </c:pt>
                <c:pt idx="1535">
                  <c:v>8.0025007814944343E-2</c:v>
                </c:pt>
                <c:pt idx="1536">
                  <c:v>8.0077107429407199E-2</c:v>
                </c:pt>
                <c:pt idx="1537">
                  <c:v>8.0129207043870054E-2</c:v>
                </c:pt>
                <c:pt idx="1538">
                  <c:v>8.018130665833291E-2</c:v>
                </c:pt>
                <c:pt idx="1539">
                  <c:v>8.0233406272795765E-2</c:v>
                </c:pt>
                <c:pt idx="1540">
                  <c:v>8.0285505887258621E-2</c:v>
                </c:pt>
                <c:pt idx="1541">
                  <c:v>8.0337605501721476E-2</c:v>
                </c:pt>
                <c:pt idx="1542">
                  <c:v>8.0389705116184332E-2</c:v>
                </c:pt>
                <c:pt idx="1543">
                  <c:v>8.0441804730647187E-2</c:v>
                </c:pt>
                <c:pt idx="1544">
                  <c:v>8.0493904345110043E-2</c:v>
                </c:pt>
                <c:pt idx="1545">
                  <c:v>8.0546003959572898E-2</c:v>
                </c:pt>
                <c:pt idx="1546">
                  <c:v>8.0598103574035754E-2</c:v>
                </c:pt>
                <c:pt idx="1547">
                  <c:v>8.0650203188498609E-2</c:v>
                </c:pt>
                <c:pt idx="1548">
                  <c:v>8.0702302802961465E-2</c:v>
                </c:pt>
                <c:pt idx="1549">
                  <c:v>8.075440241742432E-2</c:v>
                </c:pt>
                <c:pt idx="1550">
                  <c:v>8.0806502031887176E-2</c:v>
                </c:pt>
                <c:pt idx="1551">
                  <c:v>8.0858601646350031E-2</c:v>
                </c:pt>
                <c:pt idx="1552">
                  <c:v>8.0910701260812887E-2</c:v>
                </c:pt>
                <c:pt idx="1553">
                  <c:v>8.0962800875275742E-2</c:v>
                </c:pt>
                <c:pt idx="1554">
                  <c:v>8.1014900489738598E-2</c:v>
                </c:pt>
                <c:pt idx="1555">
                  <c:v>8.1067000104201453E-2</c:v>
                </c:pt>
                <c:pt idx="1556">
                  <c:v>8.1119099718664309E-2</c:v>
                </c:pt>
                <c:pt idx="1557">
                  <c:v>8.1171199333127164E-2</c:v>
                </c:pt>
                <c:pt idx="1558">
                  <c:v>8.122329894759002E-2</c:v>
                </c:pt>
                <c:pt idx="1559">
                  <c:v>8.1275398562052875E-2</c:v>
                </c:pt>
                <c:pt idx="1560">
                  <c:v>8.1327498176515731E-2</c:v>
                </c:pt>
                <c:pt idx="1561">
                  <c:v>8.1379597790978586E-2</c:v>
                </c:pt>
                <c:pt idx="1562">
                  <c:v>8.1431697405441442E-2</c:v>
                </c:pt>
                <c:pt idx="1563">
                  <c:v>8.1483797019904297E-2</c:v>
                </c:pt>
                <c:pt idx="1564">
                  <c:v>8.1535896634367153E-2</c:v>
                </c:pt>
                <c:pt idx="1565">
                  <c:v>8.1587996248830008E-2</c:v>
                </c:pt>
                <c:pt idx="1566">
                  <c:v>8.1640095863292864E-2</c:v>
                </c:pt>
                <c:pt idx="1567">
                  <c:v>8.1692195477755719E-2</c:v>
                </c:pt>
                <c:pt idx="1568">
                  <c:v>8.1744295092218575E-2</c:v>
                </c:pt>
                <c:pt idx="1569">
                  <c:v>8.179639470668143E-2</c:v>
                </c:pt>
                <c:pt idx="1570">
                  <c:v>8.1848494321144286E-2</c:v>
                </c:pt>
                <c:pt idx="1571">
                  <c:v>8.1900593935607141E-2</c:v>
                </c:pt>
                <c:pt idx="1572">
                  <c:v>8.1952693550069997E-2</c:v>
                </c:pt>
                <c:pt idx="1573">
                  <c:v>8.2004793164532852E-2</c:v>
                </c:pt>
                <c:pt idx="1574">
                  <c:v>8.2056892778995708E-2</c:v>
                </c:pt>
                <c:pt idx="1575">
                  <c:v>8.2108992393458563E-2</c:v>
                </c:pt>
                <c:pt idx="1576">
                  <c:v>8.2161092007921419E-2</c:v>
                </c:pt>
                <c:pt idx="1577">
                  <c:v>8.2213191622384274E-2</c:v>
                </c:pt>
                <c:pt idx="1578">
                  <c:v>8.226529123684713E-2</c:v>
                </c:pt>
                <c:pt idx="1579">
                  <c:v>8.2317390851309985E-2</c:v>
                </c:pt>
                <c:pt idx="1580">
                  <c:v>8.2369490465772841E-2</c:v>
                </c:pt>
                <c:pt idx="1581">
                  <c:v>8.2421590080235696E-2</c:v>
                </c:pt>
                <c:pt idx="1582">
                  <c:v>8.2473689694698551E-2</c:v>
                </c:pt>
                <c:pt idx="1583">
                  <c:v>8.2525789309161407E-2</c:v>
                </c:pt>
                <c:pt idx="1584">
                  <c:v>8.2577888923624262E-2</c:v>
                </c:pt>
                <c:pt idx="1585">
                  <c:v>8.2629988538087118E-2</c:v>
                </c:pt>
                <c:pt idx="1586">
                  <c:v>8.2682088152549973E-2</c:v>
                </c:pt>
                <c:pt idx="1587">
                  <c:v>8.2734187767012829E-2</c:v>
                </c:pt>
                <c:pt idx="1588">
                  <c:v>8.2786287381475684E-2</c:v>
                </c:pt>
                <c:pt idx="1589">
                  <c:v>8.283838699593854E-2</c:v>
                </c:pt>
                <c:pt idx="1590">
                  <c:v>8.2890486610401395E-2</c:v>
                </c:pt>
                <c:pt idx="1591">
                  <c:v>8.2942586224864251E-2</c:v>
                </c:pt>
                <c:pt idx="1592">
                  <c:v>8.2994685839327106E-2</c:v>
                </c:pt>
                <c:pt idx="1593">
                  <c:v>8.3046785453789962E-2</c:v>
                </c:pt>
                <c:pt idx="1594">
                  <c:v>8.3098885068252817E-2</c:v>
                </c:pt>
                <c:pt idx="1595">
                  <c:v>8.3150984682715673E-2</c:v>
                </c:pt>
                <c:pt idx="1596">
                  <c:v>8.3203084297178528E-2</c:v>
                </c:pt>
                <c:pt idx="1597">
                  <c:v>8.3255183911641384E-2</c:v>
                </c:pt>
                <c:pt idx="1598">
                  <c:v>8.3307283526104239E-2</c:v>
                </c:pt>
                <c:pt idx="1599">
                  <c:v>8.3359383140567095E-2</c:v>
                </c:pt>
                <c:pt idx="1600">
                  <c:v>8.341148275502995E-2</c:v>
                </c:pt>
                <c:pt idx="1601">
                  <c:v>8.3463582369492806E-2</c:v>
                </c:pt>
                <c:pt idx="1602">
                  <c:v>8.3515681983955661E-2</c:v>
                </c:pt>
                <c:pt idx="1603">
                  <c:v>8.3567781598418517E-2</c:v>
                </c:pt>
                <c:pt idx="1604">
                  <c:v>8.3619881212881372E-2</c:v>
                </c:pt>
                <c:pt idx="1605">
                  <c:v>8.3671980827344228E-2</c:v>
                </c:pt>
                <c:pt idx="1606">
                  <c:v>8.3724080441807083E-2</c:v>
                </c:pt>
                <c:pt idx="1607">
                  <c:v>8.3776180056269939E-2</c:v>
                </c:pt>
                <c:pt idx="1608">
                  <c:v>8.3828279670732794E-2</c:v>
                </c:pt>
                <c:pt idx="1609">
                  <c:v>8.388037928519565E-2</c:v>
                </c:pt>
                <c:pt idx="1610">
                  <c:v>8.3932478899658505E-2</c:v>
                </c:pt>
                <c:pt idx="1611">
                  <c:v>8.3984578514121361E-2</c:v>
                </c:pt>
                <c:pt idx="1612">
                  <c:v>8.4036678128584216E-2</c:v>
                </c:pt>
                <c:pt idx="1613">
                  <c:v>8.4088777743047072E-2</c:v>
                </c:pt>
                <c:pt idx="1614">
                  <c:v>8.4140877357509927E-2</c:v>
                </c:pt>
                <c:pt idx="1615">
                  <c:v>8.4192976971972783E-2</c:v>
                </c:pt>
                <c:pt idx="1616">
                  <c:v>8.4245076586435638E-2</c:v>
                </c:pt>
                <c:pt idx="1617">
                  <c:v>8.4297176200898494E-2</c:v>
                </c:pt>
                <c:pt idx="1618">
                  <c:v>8.4349275815361349E-2</c:v>
                </c:pt>
                <c:pt idx="1619">
                  <c:v>8.4401375429824205E-2</c:v>
                </c:pt>
                <c:pt idx="1620">
                  <c:v>8.445347504428706E-2</c:v>
                </c:pt>
                <c:pt idx="1621">
                  <c:v>8.4505574658749916E-2</c:v>
                </c:pt>
                <c:pt idx="1622">
                  <c:v>8.4557674273212771E-2</c:v>
                </c:pt>
                <c:pt idx="1623">
                  <c:v>8.4609773887675627E-2</c:v>
                </c:pt>
                <c:pt idx="1624">
                  <c:v>8.4661873502138482E-2</c:v>
                </c:pt>
                <c:pt idx="1625">
                  <c:v>8.4713973116601338E-2</c:v>
                </c:pt>
                <c:pt idx="1626">
                  <c:v>8.4766072731064193E-2</c:v>
                </c:pt>
                <c:pt idx="1627">
                  <c:v>8.4818172345527049E-2</c:v>
                </c:pt>
                <c:pt idx="1628">
                  <c:v>8.4870271959989904E-2</c:v>
                </c:pt>
                <c:pt idx="1629">
                  <c:v>8.492237157445276E-2</c:v>
                </c:pt>
                <c:pt idx="1630">
                  <c:v>8.4974471188915615E-2</c:v>
                </c:pt>
                <c:pt idx="1631">
                  <c:v>8.5026570803378471E-2</c:v>
                </c:pt>
                <c:pt idx="1632">
                  <c:v>8.5078670417841326E-2</c:v>
                </c:pt>
                <c:pt idx="1633">
                  <c:v>8.5130770032304182E-2</c:v>
                </c:pt>
                <c:pt idx="1634">
                  <c:v>8.5182869646767037E-2</c:v>
                </c:pt>
                <c:pt idx="1635">
                  <c:v>8.5234969261229893E-2</c:v>
                </c:pt>
                <c:pt idx="1636">
                  <c:v>8.5287068875692748E-2</c:v>
                </c:pt>
                <c:pt idx="1637">
                  <c:v>8.5339168490155604E-2</c:v>
                </c:pt>
                <c:pt idx="1638">
                  <c:v>8.5391268104618459E-2</c:v>
                </c:pt>
                <c:pt idx="1639">
                  <c:v>8.5443367719081315E-2</c:v>
                </c:pt>
                <c:pt idx="1640">
                  <c:v>8.549546733354417E-2</c:v>
                </c:pt>
                <c:pt idx="1641">
                  <c:v>8.5547566948007026E-2</c:v>
                </c:pt>
                <c:pt idx="1642">
                  <c:v>8.5599666562469881E-2</c:v>
                </c:pt>
                <c:pt idx="1643">
                  <c:v>8.5651766176932737E-2</c:v>
                </c:pt>
                <c:pt idx="1644">
                  <c:v>8.5703865791395592E-2</c:v>
                </c:pt>
                <c:pt idx="1645">
                  <c:v>8.5755965405858448E-2</c:v>
                </c:pt>
                <c:pt idx="1646">
                  <c:v>8.5808065020321303E-2</c:v>
                </c:pt>
                <c:pt idx="1647">
                  <c:v>8.5860164634784158E-2</c:v>
                </c:pt>
                <c:pt idx="1648">
                  <c:v>8.5912264249247014E-2</c:v>
                </c:pt>
                <c:pt idx="1649">
                  <c:v>8.5964363863709869E-2</c:v>
                </c:pt>
                <c:pt idx="1650">
                  <c:v>8.6016463478172725E-2</c:v>
                </c:pt>
                <c:pt idx="1651">
                  <c:v>8.606856309263558E-2</c:v>
                </c:pt>
                <c:pt idx="1652">
                  <c:v>8.6120662707098436E-2</c:v>
                </c:pt>
                <c:pt idx="1653">
                  <c:v>8.6172762321561291E-2</c:v>
                </c:pt>
                <c:pt idx="1654">
                  <c:v>8.6224861936024147E-2</c:v>
                </c:pt>
                <c:pt idx="1655">
                  <c:v>8.6276961550487002E-2</c:v>
                </c:pt>
                <c:pt idx="1656">
                  <c:v>8.6329061164949858E-2</c:v>
                </c:pt>
                <c:pt idx="1657">
                  <c:v>8.6381160779412713E-2</c:v>
                </c:pt>
                <c:pt idx="1658">
                  <c:v>8.6433260393875569E-2</c:v>
                </c:pt>
                <c:pt idx="1659">
                  <c:v>8.6485360008338424E-2</c:v>
                </c:pt>
                <c:pt idx="1660">
                  <c:v>8.653745962280128E-2</c:v>
                </c:pt>
                <c:pt idx="1661">
                  <c:v>8.6589559237264135E-2</c:v>
                </c:pt>
                <c:pt idx="1662">
                  <c:v>8.6641658851726991E-2</c:v>
                </c:pt>
                <c:pt idx="1663">
                  <c:v>8.6693758466189846E-2</c:v>
                </c:pt>
                <c:pt idx="1664">
                  <c:v>8.6745858080652702E-2</c:v>
                </c:pt>
                <c:pt idx="1665">
                  <c:v>8.6797957695115557E-2</c:v>
                </c:pt>
                <c:pt idx="1666">
                  <c:v>8.6850057309578413E-2</c:v>
                </c:pt>
                <c:pt idx="1667">
                  <c:v>8.6902156924041268E-2</c:v>
                </c:pt>
                <c:pt idx="1668">
                  <c:v>8.6954256538504124E-2</c:v>
                </c:pt>
                <c:pt idx="1669">
                  <c:v>8.7006356152966979E-2</c:v>
                </c:pt>
                <c:pt idx="1670">
                  <c:v>8.7058455767429835E-2</c:v>
                </c:pt>
                <c:pt idx="1671">
                  <c:v>8.711055538189269E-2</c:v>
                </c:pt>
                <c:pt idx="1672">
                  <c:v>8.7162654996355546E-2</c:v>
                </c:pt>
                <c:pt idx="1673">
                  <c:v>8.7214754610818401E-2</c:v>
                </c:pt>
                <c:pt idx="1674">
                  <c:v>8.7266854225281257E-2</c:v>
                </c:pt>
                <c:pt idx="1675">
                  <c:v>8.7318953839744112E-2</c:v>
                </c:pt>
                <c:pt idx="1676">
                  <c:v>8.7371053454206968E-2</c:v>
                </c:pt>
                <c:pt idx="1677">
                  <c:v>8.7423153068669823E-2</c:v>
                </c:pt>
                <c:pt idx="1678">
                  <c:v>8.7475252683132679E-2</c:v>
                </c:pt>
                <c:pt idx="1679">
                  <c:v>8.7527352297595534E-2</c:v>
                </c:pt>
                <c:pt idx="1680">
                  <c:v>8.757945191205839E-2</c:v>
                </c:pt>
                <c:pt idx="1681">
                  <c:v>8.7631551526521245E-2</c:v>
                </c:pt>
                <c:pt idx="1682">
                  <c:v>8.7683651140984101E-2</c:v>
                </c:pt>
                <c:pt idx="1683">
                  <c:v>8.7735750755446956E-2</c:v>
                </c:pt>
                <c:pt idx="1684">
                  <c:v>8.7787850369909812E-2</c:v>
                </c:pt>
                <c:pt idx="1685">
                  <c:v>8.7839949984372667E-2</c:v>
                </c:pt>
                <c:pt idx="1686">
                  <c:v>8.7892049598835523E-2</c:v>
                </c:pt>
                <c:pt idx="1687">
                  <c:v>8.7944149213298378E-2</c:v>
                </c:pt>
                <c:pt idx="1688">
                  <c:v>8.7996248827761234E-2</c:v>
                </c:pt>
                <c:pt idx="1689">
                  <c:v>8.8048348442224089E-2</c:v>
                </c:pt>
                <c:pt idx="1690">
                  <c:v>8.8100448056686945E-2</c:v>
                </c:pt>
                <c:pt idx="1691">
                  <c:v>8.81525476711498E-2</c:v>
                </c:pt>
                <c:pt idx="1692">
                  <c:v>8.8204647285612656E-2</c:v>
                </c:pt>
                <c:pt idx="1693">
                  <c:v>8.8256746900075511E-2</c:v>
                </c:pt>
                <c:pt idx="1694">
                  <c:v>8.8308846514538367E-2</c:v>
                </c:pt>
                <c:pt idx="1695">
                  <c:v>8.8360946129001222E-2</c:v>
                </c:pt>
                <c:pt idx="1696">
                  <c:v>8.8413045743464078E-2</c:v>
                </c:pt>
                <c:pt idx="1697">
                  <c:v>8.8465145357926933E-2</c:v>
                </c:pt>
                <c:pt idx="1698">
                  <c:v>8.8517244972389789E-2</c:v>
                </c:pt>
                <c:pt idx="1699">
                  <c:v>8.8569344586852644E-2</c:v>
                </c:pt>
                <c:pt idx="1700">
                  <c:v>8.86214442013155E-2</c:v>
                </c:pt>
                <c:pt idx="1701">
                  <c:v>8.8673543815778355E-2</c:v>
                </c:pt>
                <c:pt idx="1702">
                  <c:v>8.8725643430241211E-2</c:v>
                </c:pt>
                <c:pt idx="1703">
                  <c:v>8.8777743044704066E-2</c:v>
                </c:pt>
                <c:pt idx="1704">
                  <c:v>8.8829842659166922E-2</c:v>
                </c:pt>
                <c:pt idx="1705">
                  <c:v>8.8881942273629777E-2</c:v>
                </c:pt>
                <c:pt idx="1706">
                  <c:v>8.8934041888092633E-2</c:v>
                </c:pt>
                <c:pt idx="1707">
                  <c:v>8.8986141502555488E-2</c:v>
                </c:pt>
                <c:pt idx="1708">
                  <c:v>8.9038241117018344E-2</c:v>
                </c:pt>
                <c:pt idx="1709">
                  <c:v>8.9090340731481199E-2</c:v>
                </c:pt>
                <c:pt idx="1710">
                  <c:v>8.9142440345944055E-2</c:v>
                </c:pt>
                <c:pt idx="1711">
                  <c:v>8.919453996040691E-2</c:v>
                </c:pt>
                <c:pt idx="1712">
                  <c:v>8.9246639574869766E-2</c:v>
                </c:pt>
                <c:pt idx="1713">
                  <c:v>8.9298739189332621E-2</c:v>
                </c:pt>
                <c:pt idx="1714">
                  <c:v>8.9350838803795476E-2</c:v>
                </c:pt>
                <c:pt idx="1715">
                  <c:v>8.9402938418258332E-2</c:v>
                </c:pt>
                <c:pt idx="1716">
                  <c:v>8.9455038032721187E-2</c:v>
                </c:pt>
                <c:pt idx="1717">
                  <c:v>8.9507137647184043E-2</c:v>
                </c:pt>
                <c:pt idx="1718">
                  <c:v>8.9559237261646898E-2</c:v>
                </c:pt>
                <c:pt idx="1719">
                  <c:v>8.9611336876109754E-2</c:v>
                </c:pt>
                <c:pt idx="1720">
                  <c:v>8.9663436490572609E-2</c:v>
                </c:pt>
                <c:pt idx="1721">
                  <c:v>8.9715536105035465E-2</c:v>
                </c:pt>
                <c:pt idx="1722">
                  <c:v>8.976763571949832E-2</c:v>
                </c:pt>
                <c:pt idx="1723">
                  <c:v>8.9819735333961176E-2</c:v>
                </c:pt>
                <c:pt idx="1724">
                  <c:v>8.9871834948424031E-2</c:v>
                </c:pt>
                <c:pt idx="1725">
                  <c:v>8.9923934562886887E-2</c:v>
                </c:pt>
                <c:pt idx="1726">
                  <c:v>8.9976034177349742E-2</c:v>
                </c:pt>
                <c:pt idx="1727">
                  <c:v>9.0028133791812598E-2</c:v>
                </c:pt>
                <c:pt idx="1728">
                  <c:v>9.0080233406275453E-2</c:v>
                </c:pt>
                <c:pt idx="1729">
                  <c:v>9.0132333020738309E-2</c:v>
                </c:pt>
                <c:pt idx="1730">
                  <c:v>9.0184432635201164E-2</c:v>
                </c:pt>
                <c:pt idx="1731">
                  <c:v>9.023653224966402E-2</c:v>
                </c:pt>
                <c:pt idx="1732">
                  <c:v>9.0288631864126875E-2</c:v>
                </c:pt>
                <c:pt idx="1733">
                  <c:v>9.0340731478589731E-2</c:v>
                </c:pt>
                <c:pt idx="1734">
                  <c:v>9.0392831093052586E-2</c:v>
                </c:pt>
                <c:pt idx="1735">
                  <c:v>9.0444930707515442E-2</c:v>
                </c:pt>
                <c:pt idx="1736">
                  <c:v>9.0497030321978297E-2</c:v>
                </c:pt>
                <c:pt idx="1737">
                  <c:v>9.0549129936441153E-2</c:v>
                </c:pt>
                <c:pt idx="1738">
                  <c:v>9.0601229550904008E-2</c:v>
                </c:pt>
                <c:pt idx="1739">
                  <c:v>9.0653329165366864E-2</c:v>
                </c:pt>
                <c:pt idx="1740">
                  <c:v>9.0705428779829719E-2</c:v>
                </c:pt>
                <c:pt idx="1741">
                  <c:v>9.0757528394292575E-2</c:v>
                </c:pt>
                <c:pt idx="1742">
                  <c:v>9.080962800875543E-2</c:v>
                </c:pt>
                <c:pt idx="1743">
                  <c:v>9.0861727623218286E-2</c:v>
                </c:pt>
                <c:pt idx="1744">
                  <c:v>9.0913827237681141E-2</c:v>
                </c:pt>
                <c:pt idx="1745">
                  <c:v>9.0965926852143997E-2</c:v>
                </c:pt>
                <c:pt idx="1746">
                  <c:v>9.1018026466606852E-2</c:v>
                </c:pt>
                <c:pt idx="1747">
                  <c:v>9.1070126081069708E-2</c:v>
                </c:pt>
                <c:pt idx="1748">
                  <c:v>9.1122225695532563E-2</c:v>
                </c:pt>
                <c:pt idx="1749">
                  <c:v>9.1174325309995419E-2</c:v>
                </c:pt>
                <c:pt idx="1750">
                  <c:v>9.1226424924458274E-2</c:v>
                </c:pt>
                <c:pt idx="1751">
                  <c:v>9.127852453892113E-2</c:v>
                </c:pt>
                <c:pt idx="1752">
                  <c:v>9.1330624153383985E-2</c:v>
                </c:pt>
                <c:pt idx="1753">
                  <c:v>9.1382723767846841E-2</c:v>
                </c:pt>
                <c:pt idx="1754">
                  <c:v>9.1434823382309696E-2</c:v>
                </c:pt>
                <c:pt idx="1755">
                  <c:v>9.1486922996772552E-2</c:v>
                </c:pt>
                <c:pt idx="1756">
                  <c:v>9.1539022611235407E-2</c:v>
                </c:pt>
                <c:pt idx="1757">
                  <c:v>9.1591122225698263E-2</c:v>
                </c:pt>
                <c:pt idx="1758">
                  <c:v>9.1643221840161118E-2</c:v>
                </c:pt>
                <c:pt idx="1759">
                  <c:v>9.1695321454623974E-2</c:v>
                </c:pt>
                <c:pt idx="1760">
                  <c:v>9.1747421069086829E-2</c:v>
                </c:pt>
                <c:pt idx="1761">
                  <c:v>9.1799520683549685E-2</c:v>
                </c:pt>
                <c:pt idx="1762">
                  <c:v>9.185162029801254E-2</c:v>
                </c:pt>
                <c:pt idx="1763">
                  <c:v>9.1903719912475396E-2</c:v>
                </c:pt>
                <c:pt idx="1764">
                  <c:v>9.1955819526938251E-2</c:v>
                </c:pt>
                <c:pt idx="1765">
                  <c:v>9.2007919141401107E-2</c:v>
                </c:pt>
                <c:pt idx="1766">
                  <c:v>9.2060018755863962E-2</c:v>
                </c:pt>
                <c:pt idx="1767">
                  <c:v>9.2112118370326818E-2</c:v>
                </c:pt>
                <c:pt idx="1768">
                  <c:v>9.2164217984789673E-2</c:v>
                </c:pt>
                <c:pt idx="1769">
                  <c:v>9.2216317599252529E-2</c:v>
                </c:pt>
                <c:pt idx="1770">
                  <c:v>9.2268417213715384E-2</c:v>
                </c:pt>
                <c:pt idx="1771">
                  <c:v>9.232051682817824E-2</c:v>
                </c:pt>
                <c:pt idx="1772">
                  <c:v>9.2372616442641095E-2</c:v>
                </c:pt>
                <c:pt idx="1773">
                  <c:v>9.2424716057103951E-2</c:v>
                </c:pt>
                <c:pt idx="1774">
                  <c:v>9.2476815671566806E-2</c:v>
                </c:pt>
                <c:pt idx="1775">
                  <c:v>9.2528915286029662E-2</c:v>
                </c:pt>
                <c:pt idx="1776">
                  <c:v>9.2581014900492517E-2</c:v>
                </c:pt>
                <c:pt idx="1777">
                  <c:v>9.2633114514955373E-2</c:v>
                </c:pt>
                <c:pt idx="1778">
                  <c:v>9.2685214129418228E-2</c:v>
                </c:pt>
                <c:pt idx="1779">
                  <c:v>9.2737313743881084E-2</c:v>
                </c:pt>
                <c:pt idx="1780">
                  <c:v>9.2789413358343939E-2</c:v>
                </c:pt>
                <c:pt idx="1781">
                  <c:v>9.2841512972806794E-2</c:v>
                </c:pt>
                <c:pt idx="1782">
                  <c:v>9.289361258726965E-2</c:v>
                </c:pt>
                <c:pt idx="1783">
                  <c:v>9.2945712201732505E-2</c:v>
                </c:pt>
                <c:pt idx="1784">
                  <c:v>9.2997811816195361E-2</c:v>
                </c:pt>
                <c:pt idx="1785">
                  <c:v>9.3049911430658216E-2</c:v>
                </c:pt>
                <c:pt idx="1786">
                  <c:v>9.3102011045121072E-2</c:v>
                </c:pt>
                <c:pt idx="1787">
                  <c:v>9.3154110659583927E-2</c:v>
                </c:pt>
                <c:pt idx="1788">
                  <c:v>9.3206210274046783E-2</c:v>
                </c:pt>
                <c:pt idx="1789">
                  <c:v>9.3258309888509638E-2</c:v>
                </c:pt>
                <c:pt idx="1790">
                  <c:v>9.3310409502972494E-2</c:v>
                </c:pt>
                <c:pt idx="1791">
                  <c:v>9.3362509117435349E-2</c:v>
                </c:pt>
                <c:pt idx="1792">
                  <c:v>9.3414608731898205E-2</c:v>
                </c:pt>
                <c:pt idx="1793">
                  <c:v>9.346670834636106E-2</c:v>
                </c:pt>
                <c:pt idx="1794">
                  <c:v>9.3518807960823916E-2</c:v>
                </c:pt>
                <c:pt idx="1795">
                  <c:v>9.3570907575286771E-2</c:v>
                </c:pt>
                <c:pt idx="1796">
                  <c:v>9.3623007189749627E-2</c:v>
                </c:pt>
                <c:pt idx="1797">
                  <c:v>9.3675106804212482E-2</c:v>
                </c:pt>
                <c:pt idx="1798">
                  <c:v>9.3727206418675338E-2</c:v>
                </c:pt>
                <c:pt idx="1799">
                  <c:v>9.3779306033138193E-2</c:v>
                </c:pt>
                <c:pt idx="1800">
                  <c:v>9.3831405647601049E-2</c:v>
                </c:pt>
                <c:pt idx="1801">
                  <c:v>9.3883505262063904E-2</c:v>
                </c:pt>
                <c:pt idx="1802">
                  <c:v>9.393560487652676E-2</c:v>
                </c:pt>
                <c:pt idx="1803">
                  <c:v>9.3987704490989615E-2</c:v>
                </c:pt>
                <c:pt idx="1804">
                  <c:v>9.4039804105452471E-2</c:v>
                </c:pt>
                <c:pt idx="1805">
                  <c:v>9.4091903719915326E-2</c:v>
                </c:pt>
                <c:pt idx="1806">
                  <c:v>9.4144003334378182E-2</c:v>
                </c:pt>
                <c:pt idx="1807">
                  <c:v>9.4196102948841037E-2</c:v>
                </c:pt>
                <c:pt idx="1808">
                  <c:v>9.4248202563303893E-2</c:v>
                </c:pt>
                <c:pt idx="1809">
                  <c:v>9.4300302177766748E-2</c:v>
                </c:pt>
                <c:pt idx="1810">
                  <c:v>9.4352401792229604E-2</c:v>
                </c:pt>
                <c:pt idx="1811">
                  <c:v>9.4404501406692459E-2</c:v>
                </c:pt>
                <c:pt idx="1812">
                  <c:v>9.4456601021155315E-2</c:v>
                </c:pt>
                <c:pt idx="1813">
                  <c:v>9.450870063561817E-2</c:v>
                </c:pt>
                <c:pt idx="1814">
                  <c:v>9.4560800250081026E-2</c:v>
                </c:pt>
                <c:pt idx="1815">
                  <c:v>9.4612899864543881E-2</c:v>
                </c:pt>
                <c:pt idx="1816">
                  <c:v>9.4664999479006737E-2</c:v>
                </c:pt>
                <c:pt idx="1817">
                  <c:v>9.4717099093469592E-2</c:v>
                </c:pt>
                <c:pt idx="1818">
                  <c:v>9.4769198707932448E-2</c:v>
                </c:pt>
                <c:pt idx="1819">
                  <c:v>9.4821298322395303E-2</c:v>
                </c:pt>
                <c:pt idx="1820">
                  <c:v>9.4873397936858159E-2</c:v>
                </c:pt>
                <c:pt idx="1821">
                  <c:v>9.4925497551321014E-2</c:v>
                </c:pt>
                <c:pt idx="1822">
                  <c:v>9.497759716578387E-2</c:v>
                </c:pt>
                <c:pt idx="1823">
                  <c:v>9.5029696780246725E-2</c:v>
                </c:pt>
                <c:pt idx="1824">
                  <c:v>9.5081796394709581E-2</c:v>
                </c:pt>
                <c:pt idx="1825">
                  <c:v>9.5133896009172436E-2</c:v>
                </c:pt>
                <c:pt idx="1826">
                  <c:v>9.5185995623635292E-2</c:v>
                </c:pt>
                <c:pt idx="1827">
                  <c:v>9.5238095238098147E-2</c:v>
                </c:pt>
                <c:pt idx="1828">
                  <c:v>9.5290194852561003E-2</c:v>
                </c:pt>
                <c:pt idx="1829">
                  <c:v>9.5342294467023858E-2</c:v>
                </c:pt>
                <c:pt idx="1830">
                  <c:v>9.5394394081486714E-2</c:v>
                </c:pt>
                <c:pt idx="1831">
                  <c:v>9.5446493695949569E-2</c:v>
                </c:pt>
                <c:pt idx="1832">
                  <c:v>9.5498593310412425E-2</c:v>
                </c:pt>
                <c:pt idx="1833">
                  <c:v>9.555069292487528E-2</c:v>
                </c:pt>
                <c:pt idx="1834">
                  <c:v>9.5602792539338136E-2</c:v>
                </c:pt>
                <c:pt idx="1835">
                  <c:v>9.5654892153800991E-2</c:v>
                </c:pt>
                <c:pt idx="1836">
                  <c:v>9.5706991768263847E-2</c:v>
                </c:pt>
                <c:pt idx="1837">
                  <c:v>9.5759091382726702E-2</c:v>
                </c:pt>
                <c:pt idx="1838">
                  <c:v>9.5811190997189558E-2</c:v>
                </c:pt>
                <c:pt idx="1839">
                  <c:v>9.5863290611652413E-2</c:v>
                </c:pt>
                <c:pt idx="1840">
                  <c:v>9.5915390226115269E-2</c:v>
                </c:pt>
                <c:pt idx="1841">
                  <c:v>9.5967489840578124E-2</c:v>
                </c:pt>
                <c:pt idx="1842">
                  <c:v>9.601958945504098E-2</c:v>
                </c:pt>
                <c:pt idx="1843">
                  <c:v>9.6071689069503835E-2</c:v>
                </c:pt>
                <c:pt idx="1844">
                  <c:v>9.6123788683966691E-2</c:v>
                </c:pt>
                <c:pt idx="1845">
                  <c:v>9.6175888298429546E-2</c:v>
                </c:pt>
                <c:pt idx="1846">
                  <c:v>9.6227987912892402E-2</c:v>
                </c:pt>
                <c:pt idx="1847">
                  <c:v>9.6280087527355257E-2</c:v>
                </c:pt>
                <c:pt idx="1848">
                  <c:v>9.6332187141818112E-2</c:v>
                </c:pt>
                <c:pt idx="1849">
                  <c:v>9.6384286756280968E-2</c:v>
                </c:pt>
                <c:pt idx="1850">
                  <c:v>9.6436386370743823E-2</c:v>
                </c:pt>
                <c:pt idx="1851">
                  <c:v>9.6488485985206679E-2</c:v>
                </c:pt>
                <c:pt idx="1852">
                  <c:v>9.6540585599669534E-2</c:v>
                </c:pt>
                <c:pt idx="1853">
                  <c:v>9.659268521413239E-2</c:v>
                </c:pt>
                <c:pt idx="1854">
                  <c:v>9.6644784828595245E-2</c:v>
                </c:pt>
                <c:pt idx="1855">
                  <c:v>9.6696884443058101E-2</c:v>
                </c:pt>
                <c:pt idx="1856">
                  <c:v>9.6748984057520956E-2</c:v>
                </c:pt>
                <c:pt idx="1857">
                  <c:v>9.6801083671983812E-2</c:v>
                </c:pt>
                <c:pt idx="1858">
                  <c:v>9.6853183286446667E-2</c:v>
                </c:pt>
                <c:pt idx="1859">
                  <c:v>9.6905282900909523E-2</c:v>
                </c:pt>
                <c:pt idx="1860">
                  <c:v>9.6957382515372378E-2</c:v>
                </c:pt>
                <c:pt idx="1861">
                  <c:v>9.7009482129835234E-2</c:v>
                </c:pt>
                <c:pt idx="1862">
                  <c:v>9.7061581744298089E-2</c:v>
                </c:pt>
                <c:pt idx="1863">
                  <c:v>9.7113681358760945E-2</c:v>
                </c:pt>
                <c:pt idx="1864">
                  <c:v>9.71657809732238E-2</c:v>
                </c:pt>
                <c:pt idx="1865">
                  <c:v>9.7217880587686656E-2</c:v>
                </c:pt>
                <c:pt idx="1866">
                  <c:v>9.7269980202149511E-2</c:v>
                </c:pt>
                <c:pt idx="1867">
                  <c:v>9.7322079816612367E-2</c:v>
                </c:pt>
                <c:pt idx="1868">
                  <c:v>9.7374179431075222E-2</c:v>
                </c:pt>
                <c:pt idx="1869">
                  <c:v>9.7426279045538078E-2</c:v>
                </c:pt>
                <c:pt idx="1870">
                  <c:v>9.7478378660000933E-2</c:v>
                </c:pt>
                <c:pt idx="1871">
                  <c:v>9.7530478274463789E-2</c:v>
                </c:pt>
                <c:pt idx="1872">
                  <c:v>9.7582577888926644E-2</c:v>
                </c:pt>
                <c:pt idx="1873">
                  <c:v>9.76346775033895E-2</c:v>
                </c:pt>
                <c:pt idx="1874">
                  <c:v>9.7686777117852355E-2</c:v>
                </c:pt>
                <c:pt idx="1875">
                  <c:v>9.7738876732315211E-2</c:v>
                </c:pt>
                <c:pt idx="1876">
                  <c:v>9.7790976346778066E-2</c:v>
                </c:pt>
                <c:pt idx="1877">
                  <c:v>9.7843075961240922E-2</c:v>
                </c:pt>
                <c:pt idx="1878">
                  <c:v>9.7895175575703777E-2</c:v>
                </c:pt>
                <c:pt idx="1879">
                  <c:v>9.7947275190166633E-2</c:v>
                </c:pt>
                <c:pt idx="1880">
                  <c:v>9.7999374804629488E-2</c:v>
                </c:pt>
                <c:pt idx="1881">
                  <c:v>9.8051474419092344E-2</c:v>
                </c:pt>
                <c:pt idx="1882">
                  <c:v>9.8103574033555199E-2</c:v>
                </c:pt>
                <c:pt idx="1883">
                  <c:v>9.8155673648018055E-2</c:v>
                </c:pt>
                <c:pt idx="1884">
                  <c:v>9.820777326248091E-2</c:v>
                </c:pt>
                <c:pt idx="1885">
                  <c:v>9.8259872876943766E-2</c:v>
                </c:pt>
                <c:pt idx="1886">
                  <c:v>9.8311972491406621E-2</c:v>
                </c:pt>
                <c:pt idx="1887">
                  <c:v>9.8364072105869477E-2</c:v>
                </c:pt>
                <c:pt idx="1888">
                  <c:v>9.8416171720332332E-2</c:v>
                </c:pt>
                <c:pt idx="1889">
                  <c:v>9.8468271334795188E-2</c:v>
                </c:pt>
                <c:pt idx="1890">
                  <c:v>9.8520370949258043E-2</c:v>
                </c:pt>
                <c:pt idx="1891">
                  <c:v>9.8572470563720899E-2</c:v>
                </c:pt>
                <c:pt idx="1892">
                  <c:v>9.8624570178183754E-2</c:v>
                </c:pt>
                <c:pt idx="1893">
                  <c:v>9.867666979264661E-2</c:v>
                </c:pt>
                <c:pt idx="1894">
                  <c:v>9.8728769407109465E-2</c:v>
                </c:pt>
                <c:pt idx="1895">
                  <c:v>9.8780869021572321E-2</c:v>
                </c:pt>
                <c:pt idx="1896">
                  <c:v>9.8832968636035176E-2</c:v>
                </c:pt>
                <c:pt idx="1897">
                  <c:v>9.8885068250498032E-2</c:v>
                </c:pt>
                <c:pt idx="1898">
                  <c:v>9.8937167864960887E-2</c:v>
                </c:pt>
                <c:pt idx="1899">
                  <c:v>9.8989267479423743E-2</c:v>
                </c:pt>
                <c:pt idx="1900">
                  <c:v>9.9041367093886598E-2</c:v>
                </c:pt>
                <c:pt idx="1901">
                  <c:v>9.9093466708349454E-2</c:v>
                </c:pt>
                <c:pt idx="1902">
                  <c:v>9.9145566322812309E-2</c:v>
                </c:pt>
                <c:pt idx="1903">
                  <c:v>9.9197665937275165E-2</c:v>
                </c:pt>
                <c:pt idx="1904">
                  <c:v>9.924976555173802E-2</c:v>
                </c:pt>
                <c:pt idx="1905">
                  <c:v>9.9301865166200876E-2</c:v>
                </c:pt>
                <c:pt idx="1906">
                  <c:v>9.9353964780663731E-2</c:v>
                </c:pt>
                <c:pt idx="1907">
                  <c:v>9.9406064395126587E-2</c:v>
                </c:pt>
                <c:pt idx="1908">
                  <c:v>9.9458164009589442E-2</c:v>
                </c:pt>
                <c:pt idx="1909">
                  <c:v>9.9510263624052298E-2</c:v>
                </c:pt>
                <c:pt idx="1910">
                  <c:v>9.9562363238515153E-2</c:v>
                </c:pt>
                <c:pt idx="1911">
                  <c:v>9.9614462852978009E-2</c:v>
                </c:pt>
                <c:pt idx="1912">
                  <c:v>9.9666562467440864E-2</c:v>
                </c:pt>
                <c:pt idx="1913">
                  <c:v>9.9718662081903719E-2</c:v>
                </c:pt>
                <c:pt idx="1914">
                  <c:v>9.9770761696366575E-2</c:v>
                </c:pt>
                <c:pt idx="1915">
                  <c:v>9.982286131082943E-2</c:v>
                </c:pt>
                <c:pt idx="1916">
                  <c:v>9.9874960925292286E-2</c:v>
                </c:pt>
                <c:pt idx="1917">
                  <c:v>9.9927060539755141E-2</c:v>
                </c:pt>
                <c:pt idx="1918">
                  <c:v>9.9979160154217997E-2</c:v>
                </c:pt>
                <c:pt idx="1919">
                  <c:v>0.10003125976868085</c:v>
                </c:pt>
                <c:pt idx="1920">
                  <c:v>0.10008335938314371</c:v>
                </c:pt>
                <c:pt idx="1921">
                  <c:v>0.10013545899760656</c:v>
                </c:pt>
                <c:pt idx="1922">
                  <c:v>0.10018755861206942</c:v>
                </c:pt>
                <c:pt idx="1923">
                  <c:v>0.10023965822653227</c:v>
                </c:pt>
                <c:pt idx="1924">
                  <c:v>0.10029175784099513</c:v>
                </c:pt>
                <c:pt idx="1925">
                  <c:v>0.10034385745545799</c:v>
                </c:pt>
                <c:pt idx="1926">
                  <c:v>0.10039595706992084</c:v>
                </c:pt>
                <c:pt idx="1927">
                  <c:v>0.1004480566843837</c:v>
                </c:pt>
                <c:pt idx="1928">
                  <c:v>0.10050015629884655</c:v>
                </c:pt>
                <c:pt idx="1929">
                  <c:v>0.10055225591330941</c:v>
                </c:pt>
                <c:pt idx="1930">
                  <c:v>0.10060435552777226</c:v>
                </c:pt>
                <c:pt idx="1931">
                  <c:v>0.10065645514223512</c:v>
                </c:pt>
                <c:pt idx="1932">
                  <c:v>0.10070855475669797</c:v>
                </c:pt>
                <c:pt idx="1933">
                  <c:v>0.10076065437116083</c:v>
                </c:pt>
                <c:pt idx="1934">
                  <c:v>0.10081275398562368</c:v>
                </c:pt>
                <c:pt idx="1935">
                  <c:v>0.10086485360008654</c:v>
                </c:pt>
                <c:pt idx="1936">
                  <c:v>0.1009169532145494</c:v>
                </c:pt>
                <c:pt idx="1937">
                  <c:v>0.10096905282901225</c:v>
                </c:pt>
                <c:pt idx="1938">
                  <c:v>0.10102115244347511</c:v>
                </c:pt>
                <c:pt idx="1939">
                  <c:v>0.10107325205793796</c:v>
                </c:pt>
                <c:pt idx="1940">
                  <c:v>0.10112535167240082</c:v>
                </c:pt>
                <c:pt idx="1941">
                  <c:v>0.10117745128686367</c:v>
                </c:pt>
                <c:pt idx="1942">
                  <c:v>0.10122955090132653</c:v>
                </c:pt>
                <c:pt idx="1943">
                  <c:v>0.10128165051578938</c:v>
                </c:pt>
                <c:pt idx="1944">
                  <c:v>0.10133375013025224</c:v>
                </c:pt>
                <c:pt idx="1945">
                  <c:v>0.1013858497447151</c:v>
                </c:pt>
                <c:pt idx="1946">
                  <c:v>0.10143794935917795</c:v>
                </c:pt>
                <c:pt idx="1947">
                  <c:v>0.10149004897364081</c:v>
                </c:pt>
                <c:pt idx="1948">
                  <c:v>0.10154214858810366</c:v>
                </c:pt>
                <c:pt idx="1949">
                  <c:v>0.10159424820256652</c:v>
                </c:pt>
                <c:pt idx="1950">
                  <c:v>0.10164634781702937</c:v>
                </c:pt>
                <c:pt idx="1951">
                  <c:v>0.10169844743149223</c:v>
                </c:pt>
                <c:pt idx="1952">
                  <c:v>0.10175054704595508</c:v>
                </c:pt>
                <c:pt idx="1953">
                  <c:v>0.10180264666041794</c:v>
                </c:pt>
                <c:pt idx="1954">
                  <c:v>0.10185474627488079</c:v>
                </c:pt>
                <c:pt idx="1955">
                  <c:v>0.10190684588934365</c:v>
                </c:pt>
                <c:pt idx="1956">
                  <c:v>0.10195894550380651</c:v>
                </c:pt>
                <c:pt idx="1957">
                  <c:v>0.10201104511826936</c:v>
                </c:pt>
                <c:pt idx="1958">
                  <c:v>0.10206314473273222</c:v>
                </c:pt>
                <c:pt idx="1959">
                  <c:v>0.10211524434719507</c:v>
                </c:pt>
                <c:pt idx="1960">
                  <c:v>0.10216734396165793</c:v>
                </c:pt>
                <c:pt idx="1961">
                  <c:v>0.10221944357612078</c:v>
                </c:pt>
                <c:pt idx="1962">
                  <c:v>0.10227154319058364</c:v>
                </c:pt>
                <c:pt idx="1963">
                  <c:v>0.10232364280504649</c:v>
                </c:pt>
                <c:pt idx="1964">
                  <c:v>0.10237574241950935</c:v>
                </c:pt>
                <c:pt idx="1965">
                  <c:v>0.10242784203397221</c:v>
                </c:pt>
                <c:pt idx="1966">
                  <c:v>0.10247994164843506</c:v>
                </c:pt>
                <c:pt idx="1967">
                  <c:v>0.10253204126289792</c:v>
                </c:pt>
                <c:pt idx="1968">
                  <c:v>0.10258414087736077</c:v>
                </c:pt>
                <c:pt idx="1969">
                  <c:v>0.10263624049182363</c:v>
                </c:pt>
                <c:pt idx="1970">
                  <c:v>0.10268834010628648</c:v>
                </c:pt>
                <c:pt idx="1971">
                  <c:v>0.10274043972074934</c:v>
                </c:pt>
                <c:pt idx="1972">
                  <c:v>0.10279253933521219</c:v>
                </c:pt>
                <c:pt idx="1973">
                  <c:v>0.10284463894967505</c:v>
                </c:pt>
                <c:pt idx="1974">
                  <c:v>0.1028967385641379</c:v>
                </c:pt>
                <c:pt idx="1975">
                  <c:v>0.10294883817860076</c:v>
                </c:pt>
                <c:pt idx="1976">
                  <c:v>0.10300093779306362</c:v>
                </c:pt>
                <c:pt idx="1977">
                  <c:v>0.10305303740752647</c:v>
                </c:pt>
                <c:pt idx="1978">
                  <c:v>0.10310513702198933</c:v>
                </c:pt>
                <c:pt idx="1979">
                  <c:v>0.10315723663645218</c:v>
                </c:pt>
                <c:pt idx="1980">
                  <c:v>0.10320933625091504</c:v>
                </c:pt>
                <c:pt idx="1981">
                  <c:v>0.10326143586537789</c:v>
                </c:pt>
                <c:pt idx="1982">
                  <c:v>0.10331353547984075</c:v>
                </c:pt>
                <c:pt idx="1983">
                  <c:v>0.1033656350943036</c:v>
                </c:pt>
                <c:pt idx="1984">
                  <c:v>0.10341773470876646</c:v>
                </c:pt>
                <c:pt idx="1985">
                  <c:v>0.10346983432322931</c:v>
                </c:pt>
                <c:pt idx="1986">
                  <c:v>0.10352193393769217</c:v>
                </c:pt>
                <c:pt idx="1987">
                  <c:v>0.10357403355215503</c:v>
                </c:pt>
                <c:pt idx="1988">
                  <c:v>0.10362613316661788</c:v>
                </c:pt>
                <c:pt idx="1989">
                  <c:v>0.10367823278108074</c:v>
                </c:pt>
                <c:pt idx="1990">
                  <c:v>0.10373033239554359</c:v>
                </c:pt>
                <c:pt idx="1991">
                  <c:v>0.10378243201000645</c:v>
                </c:pt>
                <c:pt idx="1992">
                  <c:v>0.1038345316244693</c:v>
                </c:pt>
                <c:pt idx="1993">
                  <c:v>0.10388663123893216</c:v>
                </c:pt>
                <c:pt idx="1994">
                  <c:v>0.10393873085339501</c:v>
                </c:pt>
                <c:pt idx="1995">
                  <c:v>0.10399083046785787</c:v>
                </c:pt>
                <c:pt idx="1996">
                  <c:v>0.10404293008232073</c:v>
                </c:pt>
                <c:pt idx="1997">
                  <c:v>0.10409502969678358</c:v>
                </c:pt>
                <c:pt idx="1998">
                  <c:v>0.10414712931124644</c:v>
                </c:pt>
                <c:pt idx="1999">
                  <c:v>0.10419922892570929</c:v>
                </c:pt>
                <c:pt idx="2000">
                  <c:v>0.10425132854017215</c:v>
                </c:pt>
                <c:pt idx="2001">
                  <c:v>0.104303428154635</c:v>
                </c:pt>
                <c:pt idx="2002">
                  <c:v>0.10435552776909786</c:v>
                </c:pt>
                <c:pt idx="2003">
                  <c:v>0.10440762738356071</c:v>
                </c:pt>
                <c:pt idx="2004">
                  <c:v>0.10445972699802357</c:v>
                </c:pt>
                <c:pt idx="2005">
                  <c:v>0.10451182661248642</c:v>
                </c:pt>
                <c:pt idx="2006">
                  <c:v>0.10456392622694928</c:v>
                </c:pt>
                <c:pt idx="2007">
                  <c:v>0.10461602584141214</c:v>
                </c:pt>
                <c:pt idx="2008">
                  <c:v>0.10466812545587499</c:v>
                </c:pt>
                <c:pt idx="2009">
                  <c:v>0.10472022507033785</c:v>
                </c:pt>
                <c:pt idx="2010">
                  <c:v>0.1047723246848007</c:v>
                </c:pt>
                <c:pt idx="2011">
                  <c:v>0.10482442429926356</c:v>
                </c:pt>
                <c:pt idx="2012">
                  <c:v>0.10487652391372641</c:v>
                </c:pt>
                <c:pt idx="2013">
                  <c:v>0.10492862352818927</c:v>
                </c:pt>
                <c:pt idx="2014">
                  <c:v>0.10498072314265212</c:v>
                </c:pt>
                <c:pt idx="2015">
                  <c:v>0.10503282275711498</c:v>
                </c:pt>
                <c:pt idx="2016">
                  <c:v>0.10508492237157784</c:v>
                </c:pt>
                <c:pt idx="2017">
                  <c:v>0.10513702198604069</c:v>
                </c:pt>
                <c:pt idx="2018">
                  <c:v>0.10518912160050355</c:v>
                </c:pt>
                <c:pt idx="2019">
                  <c:v>0.1052412212149664</c:v>
                </c:pt>
                <c:pt idx="2020">
                  <c:v>0.10529332082942926</c:v>
                </c:pt>
                <c:pt idx="2021">
                  <c:v>0.10534542044389211</c:v>
                </c:pt>
                <c:pt idx="2022">
                  <c:v>0.10539752005835497</c:v>
                </c:pt>
                <c:pt idx="2023">
                  <c:v>0.10544961967281782</c:v>
                </c:pt>
                <c:pt idx="2024">
                  <c:v>0.10550171928728068</c:v>
                </c:pt>
                <c:pt idx="2025">
                  <c:v>0.10555381890174353</c:v>
                </c:pt>
                <c:pt idx="2026">
                  <c:v>0.10560591851620639</c:v>
                </c:pt>
                <c:pt idx="2027">
                  <c:v>0.10565801813066925</c:v>
                </c:pt>
                <c:pt idx="2028">
                  <c:v>0.1057101177451321</c:v>
                </c:pt>
                <c:pt idx="2029">
                  <c:v>0.10576221735959496</c:v>
                </c:pt>
                <c:pt idx="2030">
                  <c:v>0.10581431697405781</c:v>
                </c:pt>
                <c:pt idx="2031">
                  <c:v>0.10586641658852067</c:v>
                </c:pt>
                <c:pt idx="2032">
                  <c:v>0.10591851620298352</c:v>
                </c:pt>
                <c:pt idx="2033">
                  <c:v>0.10597061581744638</c:v>
                </c:pt>
                <c:pt idx="2034">
                  <c:v>0.10602271543190923</c:v>
                </c:pt>
                <c:pt idx="2035">
                  <c:v>0.10607481504637209</c:v>
                </c:pt>
                <c:pt idx="2036">
                  <c:v>0.10612691466083495</c:v>
                </c:pt>
                <c:pt idx="2037">
                  <c:v>0.1061790142752978</c:v>
                </c:pt>
                <c:pt idx="2038">
                  <c:v>0.10623111388976066</c:v>
                </c:pt>
                <c:pt idx="2039">
                  <c:v>0.10628321350422351</c:v>
                </c:pt>
                <c:pt idx="2040">
                  <c:v>0.10633531311868637</c:v>
                </c:pt>
                <c:pt idx="2041">
                  <c:v>0.10638741273314922</c:v>
                </c:pt>
                <c:pt idx="2042">
                  <c:v>0.10643951234761208</c:v>
                </c:pt>
                <c:pt idx="2043">
                  <c:v>0.10649161196207493</c:v>
                </c:pt>
                <c:pt idx="2044">
                  <c:v>0.10654371157653779</c:v>
                </c:pt>
                <c:pt idx="2045">
                  <c:v>0.10659581119100064</c:v>
                </c:pt>
                <c:pt idx="2046">
                  <c:v>0.1066479108054635</c:v>
                </c:pt>
                <c:pt idx="2047">
                  <c:v>0.10670001041992636</c:v>
                </c:pt>
                <c:pt idx="2048">
                  <c:v>0.10675211003438921</c:v>
                </c:pt>
                <c:pt idx="2049">
                  <c:v>0.10680420964885207</c:v>
                </c:pt>
                <c:pt idx="2050">
                  <c:v>0.10685630926331492</c:v>
                </c:pt>
                <c:pt idx="2051">
                  <c:v>0.10690840887777778</c:v>
                </c:pt>
                <c:pt idx="2052">
                  <c:v>0.10696050849224063</c:v>
                </c:pt>
                <c:pt idx="2053">
                  <c:v>0.10701260810670349</c:v>
                </c:pt>
                <c:pt idx="2054">
                  <c:v>0.10706470772116634</c:v>
                </c:pt>
                <c:pt idx="2055">
                  <c:v>0.1071168073356292</c:v>
                </c:pt>
                <c:pt idx="2056">
                  <c:v>0.10716890695009205</c:v>
                </c:pt>
                <c:pt idx="2057">
                  <c:v>0.10722100656455491</c:v>
                </c:pt>
                <c:pt idx="2058">
                  <c:v>0.10727310617901777</c:v>
                </c:pt>
                <c:pt idx="2059">
                  <c:v>0.10732520579348062</c:v>
                </c:pt>
                <c:pt idx="2060">
                  <c:v>0.10737730540794348</c:v>
                </c:pt>
                <c:pt idx="2061">
                  <c:v>0.10742940502240633</c:v>
                </c:pt>
                <c:pt idx="2062">
                  <c:v>0.10748150463686919</c:v>
                </c:pt>
                <c:pt idx="2063">
                  <c:v>0.10753360425133204</c:v>
                </c:pt>
                <c:pt idx="2064">
                  <c:v>0.1075857038657949</c:v>
                </c:pt>
                <c:pt idx="2065">
                  <c:v>0.10763780348025775</c:v>
                </c:pt>
                <c:pt idx="2066">
                  <c:v>0.10768990309472061</c:v>
                </c:pt>
                <c:pt idx="2067">
                  <c:v>0.10774200270918347</c:v>
                </c:pt>
                <c:pt idx="2068">
                  <c:v>0.10779410232364632</c:v>
                </c:pt>
                <c:pt idx="2069">
                  <c:v>0.10784620193810918</c:v>
                </c:pt>
                <c:pt idx="2070">
                  <c:v>0.10789830155257203</c:v>
                </c:pt>
                <c:pt idx="2071">
                  <c:v>0.10795040116703489</c:v>
                </c:pt>
                <c:pt idx="2072">
                  <c:v>0.10800250078149774</c:v>
                </c:pt>
                <c:pt idx="2073">
                  <c:v>0.1080546003959606</c:v>
                </c:pt>
                <c:pt idx="2074">
                  <c:v>0.10810670001042345</c:v>
                </c:pt>
                <c:pt idx="2075">
                  <c:v>0.10815879962488631</c:v>
                </c:pt>
                <c:pt idx="2076">
                  <c:v>0.10821089923934916</c:v>
                </c:pt>
                <c:pt idx="2077">
                  <c:v>0.10826299885381202</c:v>
                </c:pt>
                <c:pt idx="2078">
                  <c:v>0.10831509846827488</c:v>
                </c:pt>
                <c:pt idx="2079">
                  <c:v>0.10836719808273773</c:v>
                </c:pt>
                <c:pt idx="2080">
                  <c:v>0.10841929769720059</c:v>
                </c:pt>
                <c:pt idx="2081">
                  <c:v>0.10847139731166344</c:v>
                </c:pt>
                <c:pt idx="2082">
                  <c:v>0.1085234969261263</c:v>
                </c:pt>
                <c:pt idx="2083">
                  <c:v>0.10857559654058915</c:v>
                </c:pt>
                <c:pt idx="2084">
                  <c:v>0.10862769615505201</c:v>
                </c:pt>
                <c:pt idx="2085">
                  <c:v>0.10867979576951486</c:v>
                </c:pt>
                <c:pt idx="2086">
                  <c:v>0.10873189538397772</c:v>
                </c:pt>
                <c:pt idx="2087">
                  <c:v>0.10878399499844058</c:v>
                </c:pt>
                <c:pt idx="2088">
                  <c:v>0.10883609461290343</c:v>
                </c:pt>
                <c:pt idx="2089">
                  <c:v>0.10888819422736629</c:v>
                </c:pt>
                <c:pt idx="2090">
                  <c:v>0.10894029384182914</c:v>
                </c:pt>
                <c:pt idx="2091">
                  <c:v>0.108992393456292</c:v>
                </c:pt>
                <c:pt idx="2092">
                  <c:v>0.10904449307075485</c:v>
                </c:pt>
                <c:pt idx="2093">
                  <c:v>0.10909659268521771</c:v>
                </c:pt>
                <c:pt idx="2094">
                  <c:v>0.10914869229968056</c:v>
                </c:pt>
                <c:pt idx="2095">
                  <c:v>0.10920079191414342</c:v>
                </c:pt>
                <c:pt idx="2096">
                  <c:v>0.10925289152860627</c:v>
                </c:pt>
                <c:pt idx="2097">
                  <c:v>0.10930499114306913</c:v>
                </c:pt>
                <c:pt idx="2098">
                  <c:v>0.10935709075753199</c:v>
                </c:pt>
                <c:pt idx="2099">
                  <c:v>0.10940919037199484</c:v>
                </c:pt>
                <c:pt idx="2100">
                  <c:v>0.1094612899864577</c:v>
                </c:pt>
                <c:pt idx="2101">
                  <c:v>0.10951338960092055</c:v>
                </c:pt>
                <c:pt idx="2102">
                  <c:v>0.10956548921538341</c:v>
                </c:pt>
                <c:pt idx="2103">
                  <c:v>0.10961758882984626</c:v>
                </c:pt>
                <c:pt idx="2104">
                  <c:v>0.10966968844430912</c:v>
                </c:pt>
                <c:pt idx="2105">
                  <c:v>0.10972178805877197</c:v>
                </c:pt>
                <c:pt idx="2106">
                  <c:v>0.10977388767323483</c:v>
                </c:pt>
                <c:pt idx="2107">
                  <c:v>0.10982598728769769</c:v>
                </c:pt>
                <c:pt idx="2108">
                  <c:v>0.10987808690216054</c:v>
                </c:pt>
                <c:pt idx="2109">
                  <c:v>0.1099301865166234</c:v>
                </c:pt>
                <c:pt idx="2110">
                  <c:v>0.10998228613108625</c:v>
                </c:pt>
                <c:pt idx="2111">
                  <c:v>0.11003438574554911</c:v>
                </c:pt>
                <c:pt idx="2112">
                  <c:v>0.11008648536001196</c:v>
                </c:pt>
                <c:pt idx="2113">
                  <c:v>0.11013858497447482</c:v>
                </c:pt>
                <c:pt idx="2114">
                  <c:v>0.11019068458893767</c:v>
                </c:pt>
                <c:pt idx="2115">
                  <c:v>0.11024278420340053</c:v>
                </c:pt>
                <c:pt idx="2116">
                  <c:v>0.11029488381786338</c:v>
                </c:pt>
                <c:pt idx="2117">
                  <c:v>0.11034698343232624</c:v>
                </c:pt>
                <c:pt idx="2118">
                  <c:v>0.1103990830467891</c:v>
                </c:pt>
                <c:pt idx="2119">
                  <c:v>0.11045118266125195</c:v>
                </c:pt>
                <c:pt idx="2120">
                  <c:v>0.11050328227571481</c:v>
                </c:pt>
                <c:pt idx="2121">
                  <c:v>0.11055538189017766</c:v>
                </c:pt>
                <c:pt idx="2122">
                  <c:v>0.11060748150464052</c:v>
                </c:pt>
                <c:pt idx="2123">
                  <c:v>0.11065958111910337</c:v>
                </c:pt>
                <c:pt idx="2124">
                  <c:v>0.11071168073356623</c:v>
                </c:pt>
                <c:pt idx="2125">
                  <c:v>0.11076378034802908</c:v>
                </c:pt>
                <c:pt idx="2126">
                  <c:v>0.11081587996249194</c:v>
                </c:pt>
                <c:pt idx="2127">
                  <c:v>0.11086797957695479</c:v>
                </c:pt>
                <c:pt idx="2128">
                  <c:v>0.11092007919141765</c:v>
                </c:pt>
                <c:pt idx="2129">
                  <c:v>0.11097217880588051</c:v>
                </c:pt>
                <c:pt idx="2130">
                  <c:v>0.11102427842034336</c:v>
                </c:pt>
                <c:pt idx="2131">
                  <c:v>0.11107637803480622</c:v>
                </c:pt>
                <c:pt idx="2132">
                  <c:v>0.11112847764926907</c:v>
                </c:pt>
                <c:pt idx="2133">
                  <c:v>0.11118057726373193</c:v>
                </c:pt>
                <c:pt idx="2134">
                  <c:v>0.11123267687819478</c:v>
                </c:pt>
                <c:pt idx="2135">
                  <c:v>0.11128477649265764</c:v>
                </c:pt>
                <c:pt idx="2136">
                  <c:v>0.11133687610712049</c:v>
                </c:pt>
                <c:pt idx="2137">
                  <c:v>0.11138897572158335</c:v>
                </c:pt>
                <c:pt idx="2138">
                  <c:v>0.11144107533604621</c:v>
                </c:pt>
                <c:pt idx="2139">
                  <c:v>0.11149317495050906</c:v>
                </c:pt>
                <c:pt idx="2140">
                  <c:v>0.11154527456497192</c:v>
                </c:pt>
                <c:pt idx="2141">
                  <c:v>0.11159737417943477</c:v>
                </c:pt>
                <c:pt idx="2142">
                  <c:v>0.11164947379389763</c:v>
                </c:pt>
                <c:pt idx="2143">
                  <c:v>0.11170157340836048</c:v>
                </c:pt>
                <c:pt idx="2144">
                  <c:v>0.11175367302282334</c:v>
                </c:pt>
                <c:pt idx="2145">
                  <c:v>0.11180577263728619</c:v>
                </c:pt>
                <c:pt idx="2146">
                  <c:v>0.11185787225174905</c:v>
                </c:pt>
                <c:pt idx="2147">
                  <c:v>0.1119099718662119</c:v>
                </c:pt>
                <c:pt idx="2148">
                  <c:v>0.11196207148067476</c:v>
                </c:pt>
                <c:pt idx="2149">
                  <c:v>0.11201417109513762</c:v>
                </c:pt>
                <c:pt idx="2150">
                  <c:v>0.11206627070960047</c:v>
                </c:pt>
                <c:pt idx="2151">
                  <c:v>0.11211837032406333</c:v>
                </c:pt>
                <c:pt idx="2152">
                  <c:v>0.11217046993852618</c:v>
                </c:pt>
                <c:pt idx="2153">
                  <c:v>0.11222256955298904</c:v>
                </c:pt>
                <c:pt idx="2154">
                  <c:v>0.11227466916745189</c:v>
                </c:pt>
                <c:pt idx="2155">
                  <c:v>0.11232676878191475</c:v>
                </c:pt>
                <c:pt idx="2156">
                  <c:v>0.1123788683963776</c:v>
                </c:pt>
                <c:pt idx="2157">
                  <c:v>0.11243096801084046</c:v>
                </c:pt>
                <c:pt idx="2158">
                  <c:v>0.11248306762530332</c:v>
                </c:pt>
                <c:pt idx="2159">
                  <c:v>0.11253516723976617</c:v>
                </c:pt>
                <c:pt idx="2160">
                  <c:v>0.11258726685422903</c:v>
                </c:pt>
                <c:pt idx="2161">
                  <c:v>0.11263936646869188</c:v>
                </c:pt>
                <c:pt idx="2162">
                  <c:v>0.11269146608315474</c:v>
                </c:pt>
                <c:pt idx="2163">
                  <c:v>0.11274356569761759</c:v>
                </c:pt>
                <c:pt idx="2164">
                  <c:v>0.11279566531208045</c:v>
                </c:pt>
                <c:pt idx="2165">
                  <c:v>0.1128477649265433</c:v>
                </c:pt>
                <c:pt idx="2166">
                  <c:v>0.11289986454100616</c:v>
                </c:pt>
                <c:pt idx="2167">
                  <c:v>0.11295196415546901</c:v>
                </c:pt>
                <c:pt idx="2168">
                  <c:v>0.11300406376993187</c:v>
                </c:pt>
                <c:pt idx="2169">
                  <c:v>0.11305616338439473</c:v>
                </c:pt>
                <c:pt idx="2170">
                  <c:v>0.11310826299885758</c:v>
                </c:pt>
                <c:pt idx="2171">
                  <c:v>0.11316036261332044</c:v>
                </c:pt>
                <c:pt idx="2172">
                  <c:v>0.11321246222778329</c:v>
                </c:pt>
                <c:pt idx="2173">
                  <c:v>0.11326456184224615</c:v>
                </c:pt>
                <c:pt idx="2174">
                  <c:v>0.113316661456709</c:v>
                </c:pt>
                <c:pt idx="2175">
                  <c:v>0.11336876107117186</c:v>
                </c:pt>
                <c:pt idx="2176">
                  <c:v>0.11342086068563471</c:v>
                </c:pt>
                <c:pt idx="2177">
                  <c:v>0.11347296030009757</c:v>
                </c:pt>
                <c:pt idx="2178">
                  <c:v>0.11352505991456043</c:v>
                </c:pt>
                <c:pt idx="2179">
                  <c:v>0.11357715952902328</c:v>
                </c:pt>
                <c:pt idx="2180">
                  <c:v>0.11362925914348614</c:v>
                </c:pt>
                <c:pt idx="2181">
                  <c:v>0.11368135875794899</c:v>
                </c:pt>
                <c:pt idx="2182">
                  <c:v>0.11373345837241185</c:v>
                </c:pt>
                <c:pt idx="2183">
                  <c:v>0.1137855579868747</c:v>
                </c:pt>
                <c:pt idx="2184">
                  <c:v>0.11383765760133756</c:v>
                </c:pt>
                <c:pt idx="2185">
                  <c:v>0.11388975721580041</c:v>
                </c:pt>
                <c:pt idx="2186">
                  <c:v>0.11394185683026327</c:v>
                </c:pt>
                <c:pt idx="2187">
                  <c:v>0.11399395644472612</c:v>
                </c:pt>
                <c:pt idx="2188">
                  <c:v>0.11404605605918898</c:v>
                </c:pt>
                <c:pt idx="2189">
                  <c:v>0.11409815567365184</c:v>
                </c:pt>
                <c:pt idx="2190">
                  <c:v>0.11415025528811469</c:v>
                </c:pt>
                <c:pt idx="2191">
                  <c:v>0.11420235490257755</c:v>
                </c:pt>
                <c:pt idx="2192">
                  <c:v>0.1142544545170404</c:v>
                </c:pt>
                <c:pt idx="2193">
                  <c:v>0.11430655413150326</c:v>
                </c:pt>
                <c:pt idx="2194">
                  <c:v>0.11435865374596611</c:v>
                </c:pt>
                <c:pt idx="2195">
                  <c:v>0.11441075336042897</c:v>
                </c:pt>
                <c:pt idx="2196">
                  <c:v>0.11446285297489182</c:v>
                </c:pt>
                <c:pt idx="2197">
                  <c:v>0.11451495258935468</c:v>
                </c:pt>
                <c:pt idx="2198">
                  <c:v>0.11456705220381753</c:v>
                </c:pt>
                <c:pt idx="2199">
                  <c:v>0.11461915181828039</c:v>
                </c:pt>
                <c:pt idx="2200">
                  <c:v>0.11467125143274325</c:v>
                </c:pt>
                <c:pt idx="2201">
                  <c:v>0.1147233510472061</c:v>
                </c:pt>
                <c:pt idx="2202">
                  <c:v>0.11477545066166896</c:v>
                </c:pt>
                <c:pt idx="2203">
                  <c:v>0.11482755027613181</c:v>
                </c:pt>
                <c:pt idx="2204">
                  <c:v>0.11487964989059467</c:v>
                </c:pt>
                <c:pt idx="2205">
                  <c:v>0.11493174950505752</c:v>
                </c:pt>
                <c:pt idx="2206">
                  <c:v>0.11498384911952038</c:v>
                </c:pt>
                <c:pt idx="2207">
                  <c:v>0.11503594873398323</c:v>
                </c:pt>
                <c:pt idx="2208">
                  <c:v>0.11508804834844609</c:v>
                </c:pt>
                <c:pt idx="2209">
                  <c:v>0.11514014796290895</c:v>
                </c:pt>
                <c:pt idx="2210">
                  <c:v>0.1151922475773718</c:v>
                </c:pt>
                <c:pt idx="2211">
                  <c:v>0.11524434719183466</c:v>
                </c:pt>
                <c:pt idx="2212">
                  <c:v>0.11529644680629751</c:v>
                </c:pt>
                <c:pt idx="2213">
                  <c:v>0.11534854642076037</c:v>
                </c:pt>
                <c:pt idx="2214">
                  <c:v>0.11540064603522322</c:v>
                </c:pt>
                <c:pt idx="2215">
                  <c:v>0.11545274564968608</c:v>
                </c:pt>
                <c:pt idx="2216">
                  <c:v>0.11550484526414893</c:v>
                </c:pt>
                <c:pt idx="2217">
                  <c:v>0.11555694487861179</c:v>
                </c:pt>
                <c:pt idx="2218">
                  <c:v>0.11560904449307464</c:v>
                </c:pt>
                <c:pt idx="2219">
                  <c:v>0.1156611441075375</c:v>
                </c:pt>
                <c:pt idx="2220">
                  <c:v>0.11571324372200036</c:v>
                </c:pt>
                <c:pt idx="2221">
                  <c:v>0.11576534333646321</c:v>
                </c:pt>
                <c:pt idx="2222">
                  <c:v>0.11581744295092607</c:v>
                </c:pt>
                <c:pt idx="2223">
                  <c:v>0.11586954256538892</c:v>
                </c:pt>
                <c:pt idx="2224">
                  <c:v>0.11592164217985178</c:v>
                </c:pt>
                <c:pt idx="2225">
                  <c:v>0.11597374179431463</c:v>
                </c:pt>
                <c:pt idx="2226">
                  <c:v>0.11602584140877749</c:v>
                </c:pt>
                <c:pt idx="2227">
                  <c:v>0.11607794102324034</c:v>
                </c:pt>
                <c:pt idx="2228">
                  <c:v>0.1161300406377032</c:v>
                </c:pt>
                <c:pt idx="2229">
                  <c:v>0.11618214025216606</c:v>
                </c:pt>
                <c:pt idx="2230">
                  <c:v>0.11623423986662891</c:v>
                </c:pt>
                <c:pt idx="2231">
                  <c:v>0.11628633948109177</c:v>
                </c:pt>
                <c:pt idx="2232">
                  <c:v>0.11633843909555462</c:v>
                </c:pt>
                <c:pt idx="2233">
                  <c:v>0.11639053871001748</c:v>
                </c:pt>
                <c:pt idx="2234">
                  <c:v>0.11644263832448033</c:v>
                </c:pt>
                <c:pt idx="2235">
                  <c:v>0.11649473793894319</c:v>
                </c:pt>
                <c:pt idx="2236">
                  <c:v>0.11654683755340604</c:v>
                </c:pt>
                <c:pt idx="2237">
                  <c:v>0.1165989371678689</c:v>
                </c:pt>
                <c:pt idx="2238">
                  <c:v>0.11665103678233175</c:v>
                </c:pt>
                <c:pt idx="2239">
                  <c:v>0.11670313639679461</c:v>
                </c:pt>
                <c:pt idx="2240">
                  <c:v>0.11675523601125747</c:v>
                </c:pt>
                <c:pt idx="2241">
                  <c:v>0.11680733562572032</c:v>
                </c:pt>
                <c:pt idx="2242">
                  <c:v>0.11685943524018318</c:v>
                </c:pt>
                <c:pt idx="2243">
                  <c:v>0.11691153485464603</c:v>
                </c:pt>
                <c:pt idx="2244">
                  <c:v>0.11696363446910889</c:v>
                </c:pt>
                <c:pt idx="2245">
                  <c:v>0.11701573408357174</c:v>
                </c:pt>
                <c:pt idx="2246">
                  <c:v>0.1170678336980346</c:v>
                </c:pt>
                <c:pt idx="2247">
                  <c:v>0.11711993331249745</c:v>
                </c:pt>
                <c:pt idx="2248">
                  <c:v>0.11717203292696031</c:v>
                </c:pt>
                <c:pt idx="2249">
                  <c:v>0.11722413254142316</c:v>
                </c:pt>
                <c:pt idx="2250">
                  <c:v>0.11727623215588602</c:v>
                </c:pt>
                <c:pt idx="2251">
                  <c:v>0.11732833177034888</c:v>
                </c:pt>
                <c:pt idx="2252">
                  <c:v>0.11738043138481173</c:v>
                </c:pt>
                <c:pt idx="2253">
                  <c:v>0.11743253099927459</c:v>
                </c:pt>
                <c:pt idx="2254">
                  <c:v>0.11748463061373744</c:v>
                </c:pt>
                <c:pt idx="2255">
                  <c:v>0.1175367302282003</c:v>
                </c:pt>
                <c:pt idx="2256">
                  <c:v>0.11758882984266315</c:v>
                </c:pt>
                <c:pt idx="2257">
                  <c:v>0.11764092945712601</c:v>
                </c:pt>
                <c:pt idx="2258">
                  <c:v>0.11769302907158886</c:v>
                </c:pt>
                <c:pt idx="2259">
                  <c:v>0.11774512868605172</c:v>
                </c:pt>
                <c:pt idx="2260">
                  <c:v>0.11779722830051458</c:v>
                </c:pt>
                <c:pt idx="2261">
                  <c:v>0.11784932791497743</c:v>
                </c:pt>
                <c:pt idx="2262">
                  <c:v>0.11790142752944029</c:v>
                </c:pt>
                <c:pt idx="2263">
                  <c:v>0.11795352714390314</c:v>
                </c:pt>
                <c:pt idx="2264">
                  <c:v>0.118005626758366</c:v>
                </c:pt>
                <c:pt idx="2265">
                  <c:v>0.11805772637282885</c:v>
                </c:pt>
                <c:pt idx="2266">
                  <c:v>0.11810982598729171</c:v>
                </c:pt>
                <c:pt idx="2267">
                  <c:v>0.11816192560175456</c:v>
                </c:pt>
                <c:pt idx="2268">
                  <c:v>0.11821402521621742</c:v>
                </c:pt>
                <c:pt idx="2269">
                  <c:v>0.11826612483068027</c:v>
                </c:pt>
                <c:pt idx="2270">
                  <c:v>0.11831822444514313</c:v>
                </c:pt>
                <c:pt idx="2271">
                  <c:v>0.11837032405960599</c:v>
                </c:pt>
                <c:pt idx="2272">
                  <c:v>0.11842242367406884</c:v>
                </c:pt>
                <c:pt idx="2273">
                  <c:v>0.1184745232885317</c:v>
                </c:pt>
                <c:pt idx="2274">
                  <c:v>0.11852662290299455</c:v>
                </c:pt>
                <c:pt idx="2275">
                  <c:v>0.11857872251745741</c:v>
                </c:pt>
                <c:pt idx="2276">
                  <c:v>0.11863082213192026</c:v>
                </c:pt>
                <c:pt idx="2277">
                  <c:v>0.11868292174638312</c:v>
                </c:pt>
                <c:pt idx="2278">
                  <c:v>0.11873502136084597</c:v>
                </c:pt>
                <c:pt idx="2279">
                  <c:v>0.11878712097530883</c:v>
                </c:pt>
                <c:pt idx="2280">
                  <c:v>0.11883922058977169</c:v>
                </c:pt>
                <c:pt idx="2281">
                  <c:v>0.11889132020423454</c:v>
                </c:pt>
                <c:pt idx="2282">
                  <c:v>0.1189434198186974</c:v>
                </c:pt>
                <c:pt idx="2283">
                  <c:v>0.11899551943316025</c:v>
                </c:pt>
                <c:pt idx="2284">
                  <c:v>0.11904761904762311</c:v>
                </c:pt>
                <c:pt idx="2285">
                  <c:v>0.11909971866208596</c:v>
                </c:pt>
                <c:pt idx="2286">
                  <c:v>0.11915181827654882</c:v>
                </c:pt>
                <c:pt idx="2287">
                  <c:v>0.11920391789101167</c:v>
                </c:pt>
                <c:pt idx="2288">
                  <c:v>0.11925601750547453</c:v>
                </c:pt>
                <c:pt idx="2289">
                  <c:v>0.11930811711993738</c:v>
                </c:pt>
                <c:pt idx="2290">
                  <c:v>0.11936021673440024</c:v>
                </c:pt>
                <c:pt idx="2291">
                  <c:v>0.1194123163488631</c:v>
                </c:pt>
                <c:pt idx="2292">
                  <c:v>0.11946441596332595</c:v>
                </c:pt>
                <c:pt idx="2293">
                  <c:v>0.11951651557778881</c:v>
                </c:pt>
                <c:pt idx="2294">
                  <c:v>0.11956861519225166</c:v>
                </c:pt>
                <c:pt idx="2295">
                  <c:v>0.11962071480671452</c:v>
                </c:pt>
                <c:pt idx="2296">
                  <c:v>0.11967281442117737</c:v>
                </c:pt>
                <c:pt idx="2297">
                  <c:v>0.11972491403564023</c:v>
                </c:pt>
                <c:pt idx="2298">
                  <c:v>0.11977701365010308</c:v>
                </c:pt>
                <c:pt idx="2299">
                  <c:v>0.11982911326456594</c:v>
                </c:pt>
                <c:pt idx="2300">
                  <c:v>0.1198812128790288</c:v>
                </c:pt>
                <c:pt idx="2301">
                  <c:v>0.11993331249349165</c:v>
                </c:pt>
                <c:pt idx="2302">
                  <c:v>0.11998541210795451</c:v>
                </c:pt>
                <c:pt idx="2303">
                  <c:v>0.12003751172241736</c:v>
                </c:pt>
                <c:pt idx="2304">
                  <c:v>0.12008961133688022</c:v>
                </c:pt>
                <c:pt idx="2305">
                  <c:v>0.12014171095134307</c:v>
                </c:pt>
                <c:pt idx="2306">
                  <c:v>0.12019381056580593</c:v>
                </c:pt>
                <c:pt idx="2307">
                  <c:v>0.12024591018026878</c:v>
                </c:pt>
                <c:pt idx="2308">
                  <c:v>0.12029800979473164</c:v>
                </c:pt>
                <c:pt idx="2309">
                  <c:v>0.12035010940919449</c:v>
                </c:pt>
                <c:pt idx="2310">
                  <c:v>0.12040220902365735</c:v>
                </c:pt>
                <c:pt idx="2311">
                  <c:v>0.12045430863812021</c:v>
                </c:pt>
                <c:pt idx="2312">
                  <c:v>0.12050640825258306</c:v>
                </c:pt>
                <c:pt idx="2313">
                  <c:v>0.12055850786704592</c:v>
                </c:pt>
                <c:pt idx="2314">
                  <c:v>0.12061060748150877</c:v>
                </c:pt>
                <c:pt idx="2315">
                  <c:v>0.12066270709597163</c:v>
                </c:pt>
                <c:pt idx="2316">
                  <c:v>0.12071480671043448</c:v>
                </c:pt>
                <c:pt idx="2317">
                  <c:v>0.12076690632489734</c:v>
                </c:pt>
                <c:pt idx="2318">
                  <c:v>0.12081900593936019</c:v>
                </c:pt>
                <c:pt idx="2319">
                  <c:v>0.12087110555382305</c:v>
                </c:pt>
                <c:pt idx="2320">
                  <c:v>0.1209232051682859</c:v>
                </c:pt>
                <c:pt idx="2321">
                  <c:v>0.12097530478274876</c:v>
                </c:pt>
                <c:pt idx="2322">
                  <c:v>0.12102740439721162</c:v>
                </c:pt>
                <c:pt idx="2323">
                  <c:v>0.12107950401167447</c:v>
                </c:pt>
                <c:pt idx="2324">
                  <c:v>0.12113160362613733</c:v>
                </c:pt>
                <c:pt idx="2325">
                  <c:v>0.12118370324060018</c:v>
                </c:pt>
                <c:pt idx="2326">
                  <c:v>0.12123580285506304</c:v>
                </c:pt>
                <c:pt idx="2327">
                  <c:v>0.12128790246952589</c:v>
                </c:pt>
                <c:pt idx="2328">
                  <c:v>0.12134000208398875</c:v>
                </c:pt>
                <c:pt idx="2329">
                  <c:v>0.1213921016984516</c:v>
                </c:pt>
                <c:pt idx="2330">
                  <c:v>0.12144420131291446</c:v>
                </c:pt>
                <c:pt idx="2331">
                  <c:v>0.12149630092737732</c:v>
                </c:pt>
                <c:pt idx="2332">
                  <c:v>0.12154840054184017</c:v>
                </c:pt>
                <c:pt idx="2333">
                  <c:v>0.12160050015630303</c:v>
                </c:pt>
                <c:pt idx="2334">
                  <c:v>0.12165259977076588</c:v>
                </c:pt>
                <c:pt idx="2335">
                  <c:v>0.12170469938522874</c:v>
                </c:pt>
                <c:pt idx="2336">
                  <c:v>0.12175679899969159</c:v>
                </c:pt>
                <c:pt idx="2337">
                  <c:v>0.12180889861415445</c:v>
                </c:pt>
                <c:pt idx="2338">
                  <c:v>0.1218609982286173</c:v>
                </c:pt>
                <c:pt idx="2339">
                  <c:v>0.12191309784308016</c:v>
                </c:pt>
                <c:pt idx="2340">
                  <c:v>0.12196519745754301</c:v>
                </c:pt>
                <c:pt idx="2341">
                  <c:v>0.12201729707200587</c:v>
                </c:pt>
                <c:pt idx="2342">
                  <c:v>0.12206939668646873</c:v>
                </c:pt>
                <c:pt idx="2343">
                  <c:v>0.12212149630093158</c:v>
                </c:pt>
                <c:pt idx="2344">
                  <c:v>0.12217359591539444</c:v>
                </c:pt>
                <c:pt idx="2345">
                  <c:v>0.12222569552985729</c:v>
                </c:pt>
                <c:pt idx="2346">
                  <c:v>0.12227779514432015</c:v>
                </c:pt>
                <c:pt idx="2347">
                  <c:v>0.122329894758783</c:v>
                </c:pt>
                <c:pt idx="2348">
                  <c:v>0.12238199437324586</c:v>
                </c:pt>
                <c:pt idx="2349">
                  <c:v>0.12243409398770871</c:v>
                </c:pt>
                <c:pt idx="2350">
                  <c:v>0.12248619360217157</c:v>
                </c:pt>
                <c:pt idx="2351">
                  <c:v>0.12253829321663443</c:v>
                </c:pt>
                <c:pt idx="2352">
                  <c:v>0.12259039283109728</c:v>
                </c:pt>
                <c:pt idx="2353">
                  <c:v>0.12264249244556014</c:v>
                </c:pt>
                <c:pt idx="2354">
                  <c:v>0.12269459206002299</c:v>
                </c:pt>
                <c:pt idx="2355">
                  <c:v>0.12274669167448585</c:v>
                </c:pt>
                <c:pt idx="2356">
                  <c:v>0.1227987912889487</c:v>
                </c:pt>
                <c:pt idx="2357">
                  <c:v>0.12285089090341156</c:v>
                </c:pt>
                <c:pt idx="2358">
                  <c:v>0.12290299051787441</c:v>
                </c:pt>
                <c:pt idx="2359">
                  <c:v>0.12295509013233727</c:v>
                </c:pt>
                <c:pt idx="2360">
                  <c:v>0.12300718974680012</c:v>
                </c:pt>
                <c:pt idx="2361">
                  <c:v>0.12305928936126298</c:v>
                </c:pt>
                <c:pt idx="2362">
                  <c:v>0.12311138897572584</c:v>
                </c:pt>
                <c:pt idx="2363">
                  <c:v>0.12316348859018869</c:v>
                </c:pt>
                <c:pt idx="2364">
                  <c:v>0.12321558820465155</c:v>
                </c:pt>
                <c:pt idx="2365">
                  <c:v>0.1232676878191144</c:v>
                </c:pt>
                <c:pt idx="2366">
                  <c:v>0.12331978743357726</c:v>
                </c:pt>
                <c:pt idx="2367">
                  <c:v>0.12337188704804011</c:v>
                </c:pt>
                <c:pt idx="2368">
                  <c:v>0.12342398666250297</c:v>
                </c:pt>
                <c:pt idx="2369">
                  <c:v>0.12347608627696582</c:v>
                </c:pt>
                <c:pt idx="2370">
                  <c:v>0.12352818589142868</c:v>
                </c:pt>
                <c:pt idx="2371">
                  <c:v>0.12358028550589154</c:v>
                </c:pt>
                <c:pt idx="2372">
                  <c:v>0.12363238512035439</c:v>
                </c:pt>
                <c:pt idx="2373">
                  <c:v>0.12368448473481725</c:v>
                </c:pt>
                <c:pt idx="2374">
                  <c:v>0.1237365843492801</c:v>
                </c:pt>
                <c:pt idx="2375">
                  <c:v>0.12378868396374296</c:v>
                </c:pt>
                <c:pt idx="2376">
                  <c:v>0.12384078357820581</c:v>
                </c:pt>
                <c:pt idx="2377">
                  <c:v>0.12389288319266867</c:v>
                </c:pt>
                <c:pt idx="2378">
                  <c:v>0.12394498280713152</c:v>
                </c:pt>
                <c:pt idx="2379">
                  <c:v>0.12399708242159438</c:v>
                </c:pt>
                <c:pt idx="2380">
                  <c:v>0.12404918203605723</c:v>
                </c:pt>
                <c:pt idx="2381">
                  <c:v>0.12410128165052009</c:v>
                </c:pt>
                <c:pt idx="2382">
                  <c:v>0.12415338126498295</c:v>
                </c:pt>
                <c:pt idx="2383">
                  <c:v>0.1242054808794458</c:v>
                </c:pt>
                <c:pt idx="2384">
                  <c:v>0.12425758049390866</c:v>
                </c:pt>
                <c:pt idx="2385">
                  <c:v>0.12430968010837151</c:v>
                </c:pt>
                <c:pt idx="2386">
                  <c:v>0.12436177972283437</c:v>
                </c:pt>
                <c:pt idx="2387">
                  <c:v>0.12441387933729722</c:v>
                </c:pt>
                <c:pt idx="2388">
                  <c:v>0.12446597895176008</c:v>
                </c:pt>
                <c:pt idx="2389">
                  <c:v>0.12451807856622293</c:v>
                </c:pt>
                <c:pt idx="2390">
                  <c:v>0.12457017818068579</c:v>
                </c:pt>
                <c:pt idx="2391">
                  <c:v>0.12462227779514864</c:v>
                </c:pt>
                <c:pt idx="2392">
                  <c:v>0.1246743774096115</c:v>
                </c:pt>
                <c:pt idx="2393">
                  <c:v>0.12472647702407436</c:v>
                </c:pt>
                <c:pt idx="2394">
                  <c:v>0.12477857663853721</c:v>
                </c:pt>
                <c:pt idx="2395">
                  <c:v>0.12483067625300007</c:v>
                </c:pt>
                <c:pt idx="2396">
                  <c:v>0.12488277586746292</c:v>
                </c:pt>
                <c:pt idx="2397">
                  <c:v>0.12493487548192578</c:v>
                </c:pt>
                <c:pt idx="2398">
                  <c:v>0.12498697509638863</c:v>
                </c:pt>
                <c:pt idx="2399">
                  <c:v>0.12503907471085149</c:v>
                </c:pt>
                <c:pt idx="2400">
                  <c:v>0.12509117432531433</c:v>
                </c:pt>
                <c:pt idx="2401">
                  <c:v>0.12514327393977717</c:v>
                </c:pt>
                <c:pt idx="2402">
                  <c:v>0.12519537355424001</c:v>
                </c:pt>
                <c:pt idx="2403">
                  <c:v>0.12524747316870286</c:v>
                </c:pt>
                <c:pt idx="2404">
                  <c:v>0.1252995727831657</c:v>
                </c:pt>
                <c:pt idx="2405">
                  <c:v>0.12535167239762854</c:v>
                </c:pt>
                <c:pt idx="2406">
                  <c:v>0.12540377201209138</c:v>
                </c:pt>
                <c:pt idx="2407">
                  <c:v>0.12545587162655422</c:v>
                </c:pt>
                <c:pt idx="2408">
                  <c:v>0.12550797124101706</c:v>
                </c:pt>
                <c:pt idx="2409">
                  <c:v>0.1255600708554799</c:v>
                </c:pt>
                <c:pt idx="2410">
                  <c:v>0.12561217046994275</c:v>
                </c:pt>
                <c:pt idx="2411">
                  <c:v>0.12566427008440559</c:v>
                </c:pt>
                <c:pt idx="2412">
                  <c:v>0.12571636969886843</c:v>
                </c:pt>
                <c:pt idx="2413">
                  <c:v>0.12576846931333127</c:v>
                </c:pt>
                <c:pt idx="2414">
                  <c:v>0.12582056892779411</c:v>
                </c:pt>
                <c:pt idx="2415">
                  <c:v>0.12587266854225695</c:v>
                </c:pt>
                <c:pt idx="2416">
                  <c:v>0.1259247681567198</c:v>
                </c:pt>
                <c:pt idx="2417">
                  <c:v>0.12597686777118264</c:v>
                </c:pt>
                <c:pt idx="2418">
                  <c:v>0.12602896738564548</c:v>
                </c:pt>
                <c:pt idx="2419">
                  <c:v>0.12608106700010832</c:v>
                </c:pt>
                <c:pt idx="2420">
                  <c:v>0.12613316661457116</c:v>
                </c:pt>
                <c:pt idx="2421">
                  <c:v>0.126185266229034</c:v>
                </c:pt>
                <c:pt idx="2422">
                  <c:v>0.12623736584349685</c:v>
                </c:pt>
                <c:pt idx="2423">
                  <c:v>0.12628946545795969</c:v>
                </c:pt>
                <c:pt idx="2424">
                  <c:v>0.12634156507242253</c:v>
                </c:pt>
                <c:pt idx="2425">
                  <c:v>0.12639366468688537</c:v>
                </c:pt>
                <c:pt idx="2426">
                  <c:v>0.12644576430134821</c:v>
                </c:pt>
                <c:pt idx="2427">
                  <c:v>0.12649786391581105</c:v>
                </c:pt>
                <c:pt idx="2428">
                  <c:v>0.1265499635302739</c:v>
                </c:pt>
                <c:pt idx="2429">
                  <c:v>0.12660206314473674</c:v>
                </c:pt>
                <c:pt idx="2430">
                  <c:v>0.12665416275919958</c:v>
                </c:pt>
                <c:pt idx="2431">
                  <c:v>0.12670626237366242</c:v>
                </c:pt>
                <c:pt idx="2432">
                  <c:v>0.12675836198812526</c:v>
                </c:pt>
                <c:pt idx="2433">
                  <c:v>0.1268104616025881</c:v>
                </c:pt>
                <c:pt idx="2434">
                  <c:v>0.12686256121705095</c:v>
                </c:pt>
                <c:pt idx="2435">
                  <c:v>0.12691466083151379</c:v>
                </c:pt>
                <c:pt idx="2436">
                  <c:v>0.12696676044597663</c:v>
                </c:pt>
                <c:pt idx="2437">
                  <c:v>0.12701886006043947</c:v>
                </c:pt>
                <c:pt idx="2438">
                  <c:v>0.12707095967490231</c:v>
                </c:pt>
                <c:pt idx="2439">
                  <c:v>0.12712305928936515</c:v>
                </c:pt>
                <c:pt idx="2440">
                  <c:v>0.127175158903828</c:v>
                </c:pt>
                <c:pt idx="2441">
                  <c:v>0.12722725851829084</c:v>
                </c:pt>
                <c:pt idx="2442">
                  <c:v>0.12727935813275368</c:v>
                </c:pt>
                <c:pt idx="2443">
                  <c:v>0.12733145774721652</c:v>
                </c:pt>
                <c:pt idx="2444">
                  <c:v>0.12738355736167936</c:v>
                </c:pt>
                <c:pt idx="2445">
                  <c:v>0.1274356569761422</c:v>
                </c:pt>
                <c:pt idx="2446">
                  <c:v>0.12748775659060504</c:v>
                </c:pt>
                <c:pt idx="2447">
                  <c:v>0.12753985620506789</c:v>
                </c:pt>
                <c:pt idx="2448">
                  <c:v>0.12759195581953073</c:v>
                </c:pt>
                <c:pt idx="2449">
                  <c:v>0.12764405543399357</c:v>
                </c:pt>
                <c:pt idx="2450">
                  <c:v>0.12769615504845641</c:v>
                </c:pt>
                <c:pt idx="2451">
                  <c:v>0.12774825466291925</c:v>
                </c:pt>
                <c:pt idx="2452">
                  <c:v>0.12780035427738209</c:v>
                </c:pt>
                <c:pt idx="2453">
                  <c:v>0.12785245389184494</c:v>
                </c:pt>
                <c:pt idx="2454">
                  <c:v>0.12790455350630778</c:v>
                </c:pt>
                <c:pt idx="2455">
                  <c:v>0.12795665312077062</c:v>
                </c:pt>
                <c:pt idx="2456">
                  <c:v>0.12800875273523346</c:v>
                </c:pt>
                <c:pt idx="2457">
                  <c:v>0.1280608523496963</c:v>
                </c:pt>
                <c:pt idx="2458">
                  <c:v>0.12811295196415914</c:v>
                </c:pt>
                <c:pt idx="2459">
                  <c:v>0.12816505157862199</c:v>
                </c:pt>
                <c:pt idx="2460">
                  <c:v>0.12821715119308483</c:v>
                </c:pt>
                <c:pt idx="2461">
                  <c:v>0.12826925080754767</c:v>
                </c:pt>
                <c:pt idx="2462">
                  <c:v>0.12832135042201051</c:v>
                </c:pt>
                <c:pt idx="2463">
                  <c:v>0.12837345003647335</c:v>
                </c:pt>
                <c:pt idx="2464">
                  <c:v>0.12842554965093619</c:v>
                </c:pt>
                <c:pt idx="2465">
                  <c:v>0.12847764926539904</c:v>
                </c:pt>
                <c:pt idx="2466">
                  <c:v>0.12852974887986188</c:v>
                </c:pt>
                <c:pt idx="2467">
                  <c:v>0.12858184849432472</c:v>
                </c:pt>
                <c:pt idx="2468">
                  <c:v>0.12863394810878756</c:v>
                </c:pt>
                <c:pt idx="2469">
                  <c:v>0.1286860477232504</c:v>
                </c:pt>
                <c:pt idx="2470">
                  <c:v>0.12873814733771324</c:v>
                </c:pt>
                <c:pt idx="2471">
                  <c:v>0.12879024695217609</c:v>
                </c:pt>
                <c:pt idx="2472">
                  <c:v>0.12884234656663893</c:v>
                </c:pt>
                <c:pt idx="2473">
                  <c:v>0.12889444618110177</c:v>
                </c:pt>
                <c:pt idx="2474">
                  <c:v>0.12894654579556461</c:v>
                </c:pt>
                <c:pt idx="2475">
                  <c:v>0.12899864541002745</c:v>
                </c:pt>
                <c:pt idx="2476">
                  <c:v>0.12905074502449029</c:v>
                </c:pt>
                <c:pt idx="2477">
                  <c:v>0.12910284463895313</c:v>
                </c:pt>
                <c:pt idx="2478">
                  <c:v>0.12915494425341598</c:v>
                </c:pt>
                <c:pt idx="2479">
                  <c:v>0.12920704386787882</c:v>
                </c:pt>
                <c:pt idx="2480">
                  <c:v>0.12925914348234166</c:v>
                </c:pt>
                <c:pt idx="2481">
                  <c:v>0.1293112430968045</c:v>
                </c:pt>
                <c:pt idx="2482">
                  <c:v>0.12936334271126734</c:v>
                </c:pt>
                <c:pt idx="2483">
                  <c:v>0.12941544232573018</c:v>
                </c:pt>
                <c:pt idx="2484">
                  <c:v>0.12946754194019303</c:v>
                </c:pt>
                <c:pt idx="2485">
                  <c:v>0.12951964155465587</c:v>
                </c:pt>
                <c:pt idx="2486">
                  <c:v>0.12957174116911871</c:v>
                </c:pt>
                <c:pt idx="2487">
                  <c:v>0.12962384078358155</c:v>
                </c:pt>
                <c:pt idx="2488">
                  <c:v>0.12967594039804439</c:v>
                </c:pt>
                <c:pt idx="2489">
                  <c:v>0.12972804001250723</c:v>
                </c:pt>
                <c:pt idx="2490">
                  <c:v>0.12978013962697008</c:v>
                </c:pt>
                <c:pt idx="2491">
                  <c:v>0.12983223924143292</c:v>
                </c:pt>
                <c:pt idx="2492">
                  <c:v>0.12988433885589576</c:v>
                </c:pt>
                <c:pt idx="2493">
                  <c:v>0.1299364384703586</c:v>
                </c:pt>
                <c:pt idx="2494">
                  <c:v>0.12998853808482144</c:v>
                </c:pt>
                <c:pt idx="2495">
                  <c:v>0.13004063769928428</c:v>
                </c:pt>
                <c:pt idx="2496">
                  <c:v>0.13009273731374713</c:v>
                </c:pt>
                <c:pt idx="2497">
                  <c:v>0.13014483692820997</c:v>
                </c:pt>
                <c:pt idx="2498">
                  <c:v>0.13019693654267281</c:v>
                </c:pt>
                <c:pt idx="2499">
                  <c:v>0.13024903615713565</c:v>
                </c:pt>
                <c:pt idx="2500">
                  <c:v>0.13030113577159849</c:v>
                </c:pt>
                <c:pt idx="2501">
                  <c:v>0.13035323538606133</c:v>
                </c:pt>
                <c:pt idx="2502">
                  <c:v>0.13040533500052418</c:v>
                </c:pt>
                <c:pt idx="2503">
                  <c:v>0.13045743461498702</c:v>
                </c:pt>
                <c:pt idx="2504">
                  <c:v>0.13050953422944986</c:v>
                </c:pt>
                <c:pt idx="2505">
                  <c:v>0.1305616338439127</c:v>
                </c:pt>
                <c:pt idx="2506">
                  <c:v>0.13061373345837554</c:v>
                </c:pt>
                <c:pt idx="2507">
                  <c:v>0.13066583307283838</c:v>
                </c:pt>
                <c:pt idx="2508">
                  <c:v>0.13071793268730122</c:v>
                </c:pt>
                <c:pt idx="2509">
                  <c:v>0.13077003230176407</c:v>
                </c:pt>
                <c:pt idx="2510">
                  <c:v>0.13082213191622691</c:v>
                </c:pt>
                <c:pt idx="2511">
                  <c:v>0.13087423153068975</c:v>
                </c:pt>
                <c:pt idx="2512">
                  <c:v>0.13092633114515259</c:v>
                </c:pt>
                <c:pt idx="2513">
                  <c:v>0.13097843075961543</c:v>
                </c:pt>
                <c:pt idx="2514">
                  <c:v>0.13103053037407827</c:v>
                </c:pt>
                <c:pt idx="2515">
                  <c:v>0.13108262998854112</c:v>
                </c:pt>
                <c:pt idx="2516">
                  <c:v>0.13113472960300396</c:v>
                </c:pt>
                <c:pt idx="2517">
                  <c:v>0.1311868292174668</c:v>
                </c:pt>
                <c:pt idx="2518">
                  <c:v>0.13123892883192964</c:v>
                </c:pt>
                <c:pt idx="2519">
                  <c:v>0.13129102844639248</c:v>
                </c:pt>
                <c:pt idx="2520">
                  <c:v>0.13134312806085532</c:v>
                </c:pt>
                <c:pt idx="2521">
                  <c:v>0.13139522767531817</c:v>
                </c:pt>
                <c:pt idx="2522">
                  <c:v>0.13144732728978101</c:v>
                </c:pt>
                <c:pt idx="2523">
                  <c:v>0.13149942690424385</c:v>
                </c:pt>
                <c:pt idx="2524">
                  <c:v>0.13155152651870669</c:v>
                </c:pt>
                <c:pt idx="2525">
                  <c:v>0.13160362613316953</c:v>
                </c:pt>
                <c:pt idx="2526">
                  <c:v>0.13165572574763237</c:v>
                </c:pt>
                <c:pt idx="2527">
                  <c:v>0.13170782536209522</c:v>
                </c:pt>
                <c:pt idx="2528">
                  <c:v>0.13175992497655806</c:v>
                </c:pt>
                <c:pt idx="2529">
                  <c:v>0.1318120245910209</c:v>
                </c:pt>
                <c:pt idx="2530">
                  <c:v>0.13186412420548374</c:v>
                </c:pt>
                <c:pt idx="2531">
                  <c:v>0.13191622381994658</c:v>
                </c:pt>
                <c:pt idx="2532">
                  <c:v>0.13196832343440942</c:v>
                </c:pt>
                <c:pt idx="2533">
                  <c:v>0.13202042304887227</c:v>
                </c:pt>
                <c:pt idx="2534">
                  <c:v>0.13207252266333511</c:v>
                </c:pt>
                <c:pt idx="2535">
                  <c:v>0.13212462227779795</c:v>
                </c:pt>
                <c:pt idx="2536">
                  <c:v>0.13217672189226079</c:v>
                </c:pt>
                <c:pt idx="2537">
                  <c:v>0.13222882150672363</c:v>
                </c:pt>
                <c:pt idx="2538">
                  <c:v>0.13228092112118647</c:v>
                </c:pt>
                <c:pt idx="2539">
                  <c:v>0.13233302073564931</c:v>
                </c:pt>
                <c:pt idx="2540">
                  <c:v>0.13238512035011216</c:v>
                </c:pt>
                <c:pt idx="2541">
                  <c:v>0.132437219964575</c:v>
                </c:pt>
                <c:pt idx="2542">
                  <c:v>0.13248931957903784</c:v>
                </c:pt>
                <c:pt idx="2543">
                  <c:v>0.13254141919350068</c:v>
                </c:pt>
                <c:pt idx="2544">
                  <c:v>0.13259351880796352</c:v>
                </c:pt>
                <c:pt idx="2545">
                  <c:v>0.13264561842242636</c:v>
                </c:pt>
                <c:pt idx="2546">
                  <c:v>0.13269771803688921</c:v>
                </c:pt>
                <c:pt idx="2547">
                  <c:v>0.13274981765135205</c:v>
                </c:pt>
                <c:pt idx="2548">
                  <c:v>0.13280191726581489</c:v>
                </c:pt>
                <c:pt idx="2549">
                  <c:v>0.13285401688027773</c:v>
                </c:pt>
                <c:pt idx="2550">
                  <c:v>0.13290611649474057</c:v>
                </c:pt>
                <c:pt idx="2551">
                  <c:v>0.13295821610920341</c:v>
                </c:pt>
                <c:pt idx="2552">
                  <c:v>0.13301031572366626</c:v>
                </c:pt>
                <c:pt idx="2553">
                  <c:v>0.1330624153381291</c:v>
                </c:pt>
                <c:pt idx="2554">
                  <c:v>0.13311451495259194</c:v>
                </c:pt>
                <c:pt idx="2555">
                  <c:v>0.13316661456705478</c:v>
                </c:pt>
                <c:pt idx="2556">
                  <c:v>0.13321871418151762</c:v>
                </c:pt>
                <c:pt idx="2557">
                  <c:v>0.13327081379598046</c:v>
                </c:pt>
                <c:pt idx="2558">
                  <c:v>0.13332291341044331</c:v>
                </c:pt>
                <c:pt idx="2559">
                  <c:v>0.13337501302490615</c:v>
                </c:pt>
                <c:pt idx="2560">
                  <c:v>0.13342711263936899</c:v>
                </c:pt>
                <c:pt idx="2561">
                  <c:v>0.13347921225383183</c:v>
                </c:pt>
                <c:pt idx="2562">
                  <c:v>0.13353131186829467</c:v>
                </c:pt>
                <c:pt idx="2563">
                  <c:v>0.13358341148275751</c:v>
                </c:pt>
                <c:pt idx="2564">
                  <c:v>0.13363551109722036</c:v>
                </c:pt>
                <c:pt idx="2565">
                  <c:v>0.1336876107116832</c:v>
                </c:pt>
                <c:pt idx="2566">
                  <c:v>0.13373971032614604</c:v>
                </c:pt>
                <c:pt idx="2567">
                  <c:v>0.13379180994060888</c:v>
                </c:pt>
                <c:pt idx="2568">
                  <c:v>0.13384390955507172</c:v>
                </c:pt>
                <c:pt idx="2569">
                  <c:v>0.13389600916953456</c:v>
                </c:pt>
                <c:pt idx="2570">
                  <c:v>0.1339481087839974</c:v>
                </c:pt>
                <c:pt idx="2571">
                  <c:v>0.13400020839846025</c:v>
                </c:pt>
                <c:pt idx="2572">
                  <c:v>0.13405230801292309</c:v>
                </c:pt>
                <c:pt idx="2573">
                  <c:v>0.13410440762738593</c:v>
                </c:pt>
                <c:pt idx="2574">
                  <c:v>0.13415650724184877</c:v>
                </c:pt>
                <c:pt idx="2575">
                  <c:v>0.13420860685631161</c:v>
                </c:pt>
                <c:pt idx="2576">
                  <c:v>0.13426070647077445</c:v>
                </c:pt>
                <c:pt idx="2577">
                  <c:v>0.1343128060852373</c:v>
                </c:pt>
                <c:pt idx="2578">
                  <c:v>0.13436490569970014</c:v>
                </c:pt>
                <c:pt idx="2579">
                  <c:v>0.13441700531416298</c:v>
                </c:pt>
                <c:pt idx="2580">
                  <c:v>0.13446910492862582</c:v>
                </c:pt>
                <c:pt idx="2581">
                  <c:v>0.13452120454308866</c:v>
                </c:pt>
                <c:pt idx="2582">
                  <c:v>0.1345733041575515</c:v>
                </c:pt>
                <c:pt idx="2583">
                  <c:v>0.13462540377201435</c:v>
                </c:pt>
                <c:pt idx="2584">
                  <c:v>0.13467750338647719</c:v>
                </c:pt>
                <c:pt idx="2585">
                  <c:v>0.13472960300094003</c:v>
                </c:pt>
                <c:pt idx="2586">
                  <c:v>0.13478170261540287</c:v>
                </c:pt>
                <c:pt idx="2587">
                  <c:v>0.13483380222986571</c:v>
                </c:pt>
                <c:pt idx="2588">
                  <c:v>0.13488590184432855</c:v>
                </c:pt>
                <c:pt idx="2589">
                  <c:v>0.1349380014587914</c:v>
                </c:pt>
                <c:pt idx="2590">
                  <c:v>0.13499010107325424</c:v>
                </c:pt>
                <c:pt idx="2591">
                  <c:v>0.13504220068771708</c:v>
                </c:pt>
                <c:pt idx="2592">
                  <c:v>0.13509430030217992</c:v>
                </c:pt>
                <c:pt idx="2593">
                  <c:v>0.13514639991664276</c:v>
                </c:pt>
                <c:pt idx="2594">
                  <c:v>0.1351984995311056</c:v>
                </c:pt>
                <c:pt idx="2595">
                  <c:v>0.13525059914556845</c:v>
                </c:pt>
                <c:pt idx="2596">
                  <c:v>0.13530269876003129</c:v>
                </c:pt>
                <c:pt idx="2597">
                  <c:v>0.13535479837449413</c:v>
                </c:pt>
                <c:pt idx="2598">
                  <c:v>0.13540689798895697</c:v>
                </c:pt>
                <c:pt idx="2599">
                  <c:v>0.13545899760341981</c:v>
                </c:pt>
                <c:pt idx="2600">
                  <c:v>0.13551109721788265</c:v>
                </c:pt>
                <c:pt idx="2601">
                  <c:v>0.1355631968323455</c:v>
                </c:pt>
                <c:pt idx="2602">
                  <c:v>0.13561529644680834</c:v>
                </c:pt>
                <c:pt idx="2603">
                  <c:v>0.13566739606127118</c:v>
                </c:pt>
                <c:pt idx="2604">
                  <c:v>0.13571949567573402</c:v>
                </c:pt>
                <c:pt idx="2605">
                  <c:v>0.13577159529019686</c:v>
                </c:pt>
                <c:pt idx="2606">
                  <c:v>0.1358236949046597</c:v>
                </c:pt>
                <c:pt idx="2607">
                  <c:v>0.13587579451912254</c:v>
                </c:pt>
                <c:pt idx="2608">
                  <c:v>0.13592789413358539</c:v>
                </c:pt>
                <c:pt idx="2609">
                  <c:v>0.13597999374804823</c:v>
                </c:pt>
                <c:pt idx="2610">
                  <c:v>0.13603209336251107</c:v>
                </c:pt>
                <c:pt idx="2611">
                  <c:v>0.13608419297697391</c:v>
                </c:pt>
                <c:pt idx="2612">
                  <c:v>0.13613629259143675</c:v>
                </c:pt>
                <c:pt idx="2613">
                  <c:v>0.13618839220589959</c:v>
                </c:pt>
                <c:pt idx="2614">
                  <c:v>0.13624049182036244</c:v>
                </c:pt>
                <c:pt idx="2615">
                  <c:v>0.13629259143482528</c:v>
                </c:pt>
                <c:pt idx="2616">
                  <c:v>0.13634469104928812</c:v>
                </c:pt>
                <c:pt idx="2617">
                  <c:v>0.13639679066375096</c:v>
                </c:pt>
                <c:pt idx="2618">
                  <c:v>0.1364488902782138</c:v>
                </c:pt>
                <c:pt idx="2619">
                  <c:v>0.13650098989267664</c:v>
                </c:pt>
                <c:pt idx="2620">
                  <c:v>0.13655308950713949</c:v>
                </c:pt>
                <c:pt idx="2621">
                  <c:v>0.13660518912160233</c:v>
                </c:pt>
                <c:pt idx="2622">
                  <c:v>0.13665728873606517</c:v>
                </c:pt>
                <c:pt idx="2623">
                  <c:v>0.13670938835052801</c:v>
                </c:pt>
                <c:pt idx="2624">
                  <c:v>0.13676148796499085</c:v>
                </c:pt>
                <c:pt idx="2625">
                  <c:v>0.13681358757945369</c:v>
                </c:pt>
                <c:pt idx="2626">
                  <c:v>0.13686568719391654</c:v>
                </c:pt>
                <c:pt idx="2627">
                  <c:v>0.13691778680837938</c:v>
                </c:pt>
                <c:pt idx="2628">
                  <c:v>0.13696988642284222</c:v>
                </c:pt>
                <c:pt idx="2629">
                  <c:v>0.13702198603730506</c:v>
                </c:pt>
                <c:pt idx="2630">
                  <c:v>0.1370740856517679</c:v>
                </c:pt>
                <c:pt idx="2631">
                  <c:v>0.13712618526623074</c:v>
                </c:pt>
                <c:pt idx="2632">
                  <c:v>0.13717828488069359</c:v>
                </c:pt>
                <c:pt idx="2633">
                  <c:v>0.13723038449515643</c:v>
                </c:pt>
                <c:pt idx="2634">
                  <c:v>0.13728248410961927</c:v>
                </c:pt>
                <c:pt idx="2635">
                  <c:v>0.13733458372408211</c:v>
                </c:pt>
                <c:pt idx="2636">
                  <c:v>0.13738668333854495</c:v>
                </c:pt>
                <c:pt idx="2637">
                  <c:v>0.13743878295300779</c:v>
                </c:pt>
                <c:pt idx="2638">
                  <c:v>0.13749088256747063</c:v>
                </c:pt>
                <c:pt idx="2639">
                  <c:v>0.13754298218193348</c:v>
                </c:pt>
                <c:pt idx="2640">
                  <c:v>0.13759508179639632</c:v>
                </c:pt>
                <c:pt idx="2641">
                  <c:v>0.13764718141085916</c:v>
                </c:pt>
                <c:pt idx="2642">
                  <c:v>0.137699281025322</c:v>
                </c:pt>
                <c:pt idx="2643">
                  <c:v>0.13775138063978484</c:v>
                </c:pt>
                <c:pt idx="2644">
                  <c:v>0.13780348025424768</c:v>
                </c:pt>
                <c:pt idx="2645">
                  <c:v>0.13785557986871053</c:v>
                </c:pt>
                <c:pt idx="2646">
                  <c:v>0.13790767948317337</c:v>
                </c:pt>
                <c:pt idx="2647">
                  <c:v>0.13795977909763621</c:v>
                </c:pt>
                <c:pt idx="2648">
                  <c:v>0.13801187871209905</c:v>
                </c:pt>
                <c:pt idx="2649">
                  <c:v>0.13806397832656189</c:v>
                </c:pt>
                <c:pt idx="2650">
                  <c:v>0.13811607794102473</c:v>
                </c:pt>
                <c:pt idx="2651">
                  <c:v>0.13816817755548758</c:v>
                </c:pt>
                <c:pt idx="2652">
                  <c:v>0.13822027716995042</c:v>
                </c:pt>
                <c:pt idx="2653">
                  <c:v>0.13827237678441326</c:v>
                </c:pt>
                <c:pt idx="2654">
                  <c:v>0.1383244763988761</c:v>
                </c:pt>
                <c:pt idx="2655">
                  <c:v>0.13837657601333894</c:v>
                </c:pt>
                <c:pt idx="2656">
                  <c:v>0.13842867562780178</c:v>
                </c:pt>
                <c:pt idx="2657">
                  <c:v>0.13848077524226463</c:v>
                </c:pt>
                <c:pt idx="2658">
                  <c:v>0.13853287485672747</c:v>
                </c:pt>
                <c:pt idx="2659">
                  <c:v>0.13858497447119031</c:v>
                </c:pt>
                <c:pt idx="2660">
                  <c:v>0.13863707408565315</c:v>
                </c:pt>
                <c:pt idx="2661">
                  <c:v>0.13868917370011599</c:v>
                </c:pt>
                <c:pt idx="2662">
                  <c:v>0.13874127331457883</c:v>
                </c:pt>
                <c:pt idx="2663">
                  <c:v>0.13879337292904168</c:v>
                </c:pt>
                <c:pt idx="2664">
                  <c:v>0.13884547254350452</c:v>
                </c:pt>
                <c:pt idx="2665">
                  <c:v>0.13889757215796736</c:v>
                </c:pt>
                <c:pt idx="2666">
                  <c:v>0.1389496717724302</c:v>
                </c:pt>
                <c:pt idx="2667">
                  <c:v>0.13900177138689304</c:v>
                </c:pt>
                <c:pt idx="2668">
                  <c:v>0.13905387100135588</c:v>
                </c:pt>
                <c:pt idx="2669">
                  <c:v>0.13910597061581872</c:v>
                </c:pt>
                <c:pt idx="2670">
                  <c:v>0.13915807023028157</c:v>
                </c:pt>
                <c:pt idx="2671">
                  <c:v>0.13921016984474441</c:v>
                </c:pt>
                <c:pt idx="2672">
                  <c:v>0.13926226945920725</c:v>
                </c:pt>
                <c:pt idx="2673">
                  <c:v>0.13931436907367009</c:v>
                </c:pt>
                <c:pt idx="2674">
                  <c:v>0.13936646868813293</c:v>
                </c:pt>
                <c:pt idx="2675">
                  <c:v>0.13941856830259577</c:v>
                </c:pt>
                <c:pt idx="2676">
                  <c:v>0.13947066791705862</c:v>
                </c:pt>
                <c:pt idx="2677">
                  <c:v>0.13952276753152146</c:v>
                </c:pt>
                <c:pt idx="2678">
                  <c:v>0.1395748671459843</c:v>
                </c:pt>
                <c:pt idx="2679">
                  <c:v>0.13962696676044714</c:v>
                </c:pt>
                <c:pt idx="2680">
                  <c:v>0.13967906637490998</c:v>
                </c:pt>
                <c:pt idx="2681">
                  <c:v>0.13973116598937282</c:v>
                </c:pt>
                <c:pt idx="2682">
                  <c:v>0.13978326560383567</c:v>
                </c:pt>
                <c:pt idx="2683">
                  <c:v>0.13983536521829851</c:v>
                </c:pt>
                <c:pt idx="2684">
                  <c:v>0.13988746483276135</c:v>
                </c:pt>
                <c:pt idx="2685">
                  <c:v>0.13993956444722419</c:v>
                </c:pt>
                <c:pt idx="2686">
                  <c:v>0.13999166406168703</c:v>
                </c:pt>
                <c:pt idx="2687">
                  <c:v>0.14004376367614987</c:v>
                </c:pt>
                <c:pt idx="2688">
                  <c:v>0.14009586329061272</c:v>
                </c:pt>
                <c:pt idx="2689">
                  <c:v>0.14014796290507556</c:v>
                </c:pt>
                <c:pt idx="2690">
                  <c:v>0.1402000625195384</c:v>
                </c:pt>
                <c:pt idx="2691">
                  <c:v>0.14025216213400124</c:v>
                </c:pt>
                <c:pt idx="2692">
                  <c:v>0.14030426174846408</c:v>
                </c:pt>
                <c:pt idx="2693">
                  <c:v>0.14035636136292692</c:v>
                </c:pt>
                <c:pt idx="2694">
                  <c:v>0.14040846097738977</c:v>
                </c:pt>
                <c:pt idx="2695">
                  <c:v>0.14046056059185261</c:v>
                </c:pt>
                <c:pt idx="2696">
                  <c:v>0.14051266020631545</c:v>
                </c:pt>
                <c:pt idx="2697">
                  <c:v>0.14056475982077829</c:v>
                </c:pt>
                <c:pt idx="2698">
                  <c:v>0.14061685943524113</c:v>
                </c:pt>
                <c:pt idx="2699">
                  <c:v>0.14066895904970397</c:v>
                </c:pt>
                <c:pt idx="2700">
                  <c:v>0.14072105866416681</c:v>
                </c:pt>
                <c:pt idx="2701">
                  <c:v>0.14077315827862966</c:v>
                </c:pt>
                <c:pt idx="2702">
                  <c:v>0.1408252578930925</c:v>
                </c:pt>
                <c:pt idx="2703">
                  <c:v>0.14087735750755534</c:v>
                </c:pt>
                <c:pt idx="2704">
                  <c:v>0.14092945712201818</c:v>
                </c:pt>
                <c:pt idx="2705">
                  <c:v>0.14098155673648102</c:v>
                </c:pt>
                <c:pt idx="2706">
                  <c:v>0.14103365635094386</c:v>
                </c:pt>
                <c:pt idx="2707">
                  <c:v>0.14108575596540671</c:v>
                </c:pt>
                <c:pt idx="2708">
                  <c:v>0.14113785557986955</c:v>
                </c:pt>
                <c:pt idx="2709">
                  <c:v>0.14118995519433239</c:v>
                </c:pt>
                <c:pt idx="2710">
                  <c:v>0.14124205480879523</c:v>
                </c:pt>
                <c:pt idx="2711">
                  <c:v>0.14129415442325807</c:v>
                </c:pt>
                <c:pt idx="2712">
                  <c:v>0.14134625403772091</c:v>
                </c:pt>
                <c:pt idx="2713">
                  <c:v>0.14139835365218376</c:v>
                </c:pt>
                <c:pt idx="2714">
                  <c:v>0.1414504532666466</c:v>
                </c:pt>
                <c:pt idx="2715">
                  <c:v>0.14150255288110944</c:v>
                </c:pt>
                <c:pt idx="2716">
                  <c:v>0.14155465249557228</c:v>
                </c:pt>
                <c:pt idx="2717">
                  <c:v>0.14160675211003512</c:v>
                </c:pt>
                <c:pt idx="2718">
                  <c:v>0.14165885172449796</c:v>
                </c:pt>
                <c:pt idx="2719">
                  <c:v>0.14171095133896081</c:v>
                </c:pt>
                <c:pt idx="2720">
                  <c:v>0.14176305095342365</c:v>
                </c:pt>
                <c:pt idx="2721">
                  <c:v>0.14181515056788649</c:v>
                </c:pt>
                <c:pt idx="2722">
                  <c:v>0.14186725018234933</c:v>
                </c:pt>
                <c:pt idx="2723">
                  <c:v>0.14191934979681217</c:v>
                </c:pt>
                <c:pt idx="2724">
                  <c:v>0.14197144941127501</c:v>
                </c:pt>
                <c:pt idx="2725">
                  <c:v>0.14202354902573786</c:v>
                </c:pt>
                <c:pt idx="2726">
                  <c:v>0.1420756486402007</c:v>
                </c:pt>
                <c:pt idx="2727">
                  <c:v>0.14212774825466354</c:v>
                </c:pt>
                <c:pt idx="2728">
                  <c:v>0.14217984786912638</c:v>
                </c:pt>
                <c:pt idx="2729">
                  <c:v>0.14223194748358922</c:v>
                </c:pt>
                <c:pt idx="2730">
                  <c:v>0.14228404709805206</c:v>
                </c:pt>
                <c:pt idx="2731">
                  <c:v>0.1423361467125149</c:v>
                </c:pt>
                <c:pt idx="2732">
                  <c:v>0.14238824632697775</c:v>
                </c:pt>
                <c:pt idx="2733">
                  <c:v>0.14244034594144059</c:v>
                </c:pt>
                <c:pt idx="2734">
                  <c:v>0.14249244555590343</c:v>
                </c:pt>
                <c:pt idx="2735">
                  <c:v>0.14254454517036627</c:v>
                </c:pt>
                <c:pt idx="2736">
                  <c:v>0.14259664478482911</c:v>
                </c:pt>
                <c:pt idx="2737">
                  <c:v>0.14264874439929195</c:v>
                </c:pt>
                <c:pt idx="2738">
                  <c:v>0.1427008440137548</c:v>
                </c:pt>
                <c:pt idx="2739">
                  <c:v>0.14275294362821764</c:v>
                </c:pt>
                <c:pt idx="2740">
                  <c:v>0.14280504324268048</c:v>
                </c:pt>
                <c:pt idx="2741">
                  <c:v>0.14285714285714332</c:v>
                </c:pt>
                <c:pt idx="2742">
                  <c:v>0.14290924247160616</c:v>
                </c:pt>
                <c:pt idx="2743">
                  <c:v>0.142961342086069</c:v>
                </c:pt>
                <c:pt idx="2744">
                  <c:v>0.14301344170053185</c:v>
                </c:pt>
                <c:pt idx="2745">
                  <c:v>0.14306554131499469</c:v>
                </c:pt>
                <c:pt idx="2746">
                  <c:v>0.14311764092945753</c:v>
                </c:pt>
                <c:pt idx="2747">
                  <c:v>0.14316974054392037</c:v>
                </c:pt>
                <c:pt idx="2748">
                  <c:v>0.14322184015838321</c:v>
                </c:pt>
                <c:pt idx="2749">
                  <c:v>0.14327393977284605</c:v>
                </c:pt>
                <c:pt idx="2750">
                  <c:v>0.1433260393873089</c:v>
                </c:pt>
                <c:pt idx="2751">
                  <c:v>0.14337813900177174</c:v>
                </c:pt>
                <c:pt idx="2752">
                  <c:v>0.14343023861623458</c:v>
                </c:pt>
                <c:pt idx="2753">
                  <c:v>0.14348233823069742</c:v>
                </c:pt>
                <c:pt idx="2754">
                  <c:v>0.14353443784516026</c:v>
                </c:pt>
                <c:pt idx="2755">
                  <c:v>0.1435865374596231</c:v>
                </c:pt>
                <c:pt idx="2756">
                  <c:v>0.14363863707408595</c:v>
                </c:pt>
                <c:pt idx="2757">
                  <c:v>0.14369073668854879</c:v>
                </c:pt>
                <c:pt idx="2758">
                  <c:v>0.14374283630301163</c:v>
                </c:pt>
                <c:pt idx="2759">
                  <c:v>0.14379493591747447</c:v>
                </c:pt>
                <c:pt idx="2760">
                  <c:v>0.14384703553193731</c:v>
                </c:pt>
                <c:pt idx="2761">
                  <c:v>0.14389913514640015</c:v>
                </c:pt>
                <c:pt idx="2762">
                  <c:v>0.14395123476086299</c:v>
                </c:pt>
                <c:pt idx="2763">
                  <c:v>0.14400333437532584</c:v>
                </c:pt>
                <c:pt idx="2764">
                  <c:v>0.14405543398978868</c:v>
                </c:pt>
                <c:pt idx="2765">
                  <c:v>0.14410753360425152</c:v>
                </c:pt>
                <c:pt idx="2766">
                  <c:v>0.14415963321871436</c:v>
                </c:pt>
                <c:pt idx="2767">
                  <c:v>0.1442117328331772</c:v>
                </c:pt>
                <c:pt idx="2768">
                  <c:v>0.14426383244764004</c:v>
                </c:pt>
                <c:pt idx="2769">
                  <c:v>0.14431593206210289</c:v>
                </c:pt>
                <c:pt idx="2770">
                  <c:v>0.14436803167656573</c:v>
                </c:pt>
                <c:pt idx="2771">
                  <c:v>0.14442013129102857</c:v>
                </c:pt>
                <c:pt idx="2772">
                  <c:v>0.14447223090549141</c:v>
                </c:pt>
                <c:pt idx="2773">
                  <c:v>0.14452433051995425</c:v>
                </c:pt>
                <c:pt idx="2774">
                  <c:v>0.14457643013441709</c:v>
                </c:pt>
                <c:pt idx="2775">
                  <c:v>0.14462852974887994</c:v>
                </c:pt>
                <c:pt idx="2776">
                  <c:v>0.14468062936334278</c:v>
                </c:pt>
                <c:pt idx="2777">
                  <c:v>0.14473272897780562</c:v>
                </c:pt>
                <c:pt idx="2778">
                  <c:v>0.14478482859226846</c:v>
                </c:pt>
                <c:pt idx="2779">
                  <c:v>0.1448369282067313</c:v>
                </c:pt>
                <c:pt idx="2780">
                  <c:v>0.14488902782119414</c:v>
                </c:pt>
                <c:pt idx="2781">
                  <c:v>0.14494112743565699</c:v>
                </c:pt>
                <c:pt idx="2782">
                  <c:v>0.14499322705011983</c:v>
                </c:pt>
                <c:pt idx="2783">
                  <c:v>0.14504532666458267</c:v>
                </c:pt>
                <c:pt idx="2784">
                  <c:v>0.14509742627904551</c:v>
                </c:pt>
                <c:pt idx="2785">
                  <c:v>0.14514952589350835</c:v>
                </c:pt>
                <c:pt idx="2786">
                  <c:v>0.14520162550797119</c:v>
                </c:pt>
                <c:pt idx="2787">
                  <c:v>0.14525372512243404</c:v>
                </c:pt>
                <c:pt idx="2788">
                  <c:v>0.14530582473689688</c:v>
                </c:pt>
                <c:pt idx="2789">
                  <c:v>0.14535792435135972</c:v>
                </c:pt>
                <c:pt idx="2790">
                  <c:v>0.14541002396582256</c:v>
                </c:pt>
                <c:pt idx="2791">
                  <c:v>0.1454621235802854</c:v>
                </c:pt>
                <c:pt idx="2792">
                  <c:v>0.14551422319474824</c:v>
                </c:pt>
                <c:pt idx="2793">
                  <c:v>0.14556632280921109</c:v>
                </c:pt>
                <c:pt idx="2794">
                  <c:v>0.14561842242367393</c:v>
                </c:pt>
                <c:pt idx="2795">
                  <c:v>0.14567052203813677</c:v>
                </c:pt>
                <c:pt idx="2796">
                  <c:v>0.14572262165259961</c:v>
                </c:pt>
                <c:pt idx="2797">
                  <c:v>0.14577472126706245</c:v>
                </c:pt>
                <c:pt idx="2798">
                  <c:v>0.14582682088152529</c:v>
                </c:pt>
                <c:pt idx="2799">
                  <c:v>0.14587892049598813</c:v>
                </c:pt>
                <c:pt idx="2800">
                  <c:v>0.14593102011045098</c:v>
                </c:pt>
                <c:pt idx="2801">
                  <c:v>0.14598311972491382</c:v>
                </c:pt>
                <c:pt idx="2802">
                  <c:v>0.14603521933937666</c:v>
                </c:pt>
                <c:pt idx="2803">
                  <c:v>0.1460873189538395</c:v>
                </c:pt>
                <c:pt idx="2804">
                  <c:v>0.14613941856830234</c:v>
                </c:pt>
                <c:pt idx="2805">
                  <c:v>0.14619151818276518</c:v>
                </c:pt>
                <c:pt idx="2806">
                  <c:v>0.14624361779722803</c:v>
                </c:pt>
                <c:pt idx="2807">
                  <c:v>0.14629571741169087</c:v>
                </c:pt>
                <c:pt idx="2808">
                  <c:v>0.14634781702615371</c:v>
                </c:pt>
                <c:pt idx="2809">
                  <c:v>0.14639991664061655</c:v>
                </c:pt>
                <c:pt idx="2810">
                  <c:v>0.14645201625507939</c:v>
                </c:pt>
                <c:pt idx="2811">
                  <c:v>0.14650411586954223</c:v>
                </c:pt>
                <c:pt idx="2812">
                  <c:v>0.14655621548400508</c:v>
                </c:pt>
                <c:pt idx="2813">
                  <c:v>0.14660831509846792</c:v>
                </c:pt>
                <c:pt idx="2814">
                  <c:v>0.14666041471293076</c:v>
                </c:pt>
                <c:pt idx="2815">
                  <c:v>0.1467125143273936</c:v>
                </c:pt>
                <c:pt idx="2816">
                  <c:v>0.14676461394185644</c:v>
                </c:pt>
                <c:pt idx="2817">
                  <c:v>0.14681671355631928</c:v>
                </c:pt>
                <c:pt idx="2818">
                  <c:v>0.14686881317078213</c:v>
                </c:pt>
                <c:pt idx="2819">
                  <c:v>0.14692091278524497</c:v>
                </c:pt>
                <c:pt idx="2820">
                  <c:v>0.14697301239970781</c:v>
                </c:pt>
                <c:pt idx="2821">
                  <c:v>0.14702511201417065</c:v>
                </c:pt>
                <c:pt idx="2822">
                  <c:v>0.14707721162863349</c:v>
                </c:pt>
                <c:pt idx="2823">
                  <c:v>0.14712931124309633</c:v>
                </c:pt>
                <c:pt idx="2824">
                  <c:v>0.14718141085755918</c:v>
                </c:pt>
                <c:pt idx="2825">
                  <c:v>0.14723351047202202</c:v>
                </c:pt>
                <c:pt idx="2826">
                  <c:v>0.14728561008648486</c:v>
                </c:pt>
                <c:pt idx="2827">
                  <c:v>0.1473377097009477</c:v>
                </c:pt>
                <c:pt idx="2828">
                  <c:v>0.14738980931541054</c:v>
                </c:pt>
                <c:pt idx="2829">
                  <c:v>0.14744190892987338</c:v>
                </c:pt>
                <c:pt idx="2830">
                  <c:v>0.14749400854433622</c:v>
                </c:pt>
                <c:pt idx="2831">
                  <c:v>0.14754610815879907</c:v>
                </c:pt>
                <c:pt idx="2832">
                  <c:v>0.14759820777326191</c:v>
                </c:pt>
                <c:pt idx="2833">
                  <c:v>0.14765030738772475</c:v>
                </c:pt>
                <c:pt idx="2834">
                  <c:v>0.14770240700218759</c:v>
                </c:pt>
                <c:pt idx="2835">
                  <c:v>0.14775450661665043</c:v>
                </c:pt>
                <c:pt idx="2836">
                  <c:v>0.14780660623111327</c:v>
                </c:pt>
                <c:pt idx="2837">
                  <c:v>0.14785870584557612</c:v>
                </c:pt>
                <c:pt idx="2838">
                  <c:v>0.14791080546003896</c:v>
                </c:pt>
                <c:pt idx="2839">
                  <c:v>0.1479629050745018</c:v>
                </c:pt>
                <c:pt idx="2840">
                  <c:v>0.14801500468896464</c:v>
                </c:pt>
                <c:pt idx="2841">
                  <c:v>0.14806710430342748</c:v>
                </c:pt>
                <c:pt idx="2842">
                  <c:v>0.14811920391789032</c:v>
                </c:pt>
                <c:pt idx="2843">
                  <c:v>0.14817130353235317</c:v>
                </c:pt>
                <c:pt idx="2844">
                  <c:v>0.14822340314681601</c:v>
                </c:pt>
                <c:pt idx="2845">
                  <c:v>0.14827550276127885</c:v>
                </c:pt>
                <c:pt idx="2846">
                  <c:v>0.14832760237574169</c:v>
                </c:pt>
                <c:pt idx="2847">
                  <c:v>0.14837970199020453</c:v>
                </c:pt>
                <c:pt idx="2848">
                  <c:v>0.14843180160466737</c:v>
                </c:pt>
                <c:pt idx="2849">
                  <c:v>0.14848390121913022</c:v>
                </c:pt>
                <c:pt idx="2850">
                  <c:v>0.14853600083359306</c:v>
                </c:pt>
                <c:pt idx="2851">
                  <c:v>0.1485881004480559</c:v>
                </c:pt>
                <c:pt idx="2852">
                  <c:v>0.14864020006251874</c:v>
                </c:pt>
                <c:pt idx="2853">
                  <c:v>0.14869229967698158</c:v>
                </c:pt>
                <c:pt idx="2854">
                  <c:v>0.14874439929144442</c:v>
                </c:pt>
                <c:pt idx="2855">
                  <c:v>0.14879649890590727</c:v>
                </c:pt>
                <c:pt idx="2856">
                  <c:v>0.14884859852037011</c:v>
                </c:pt>
                <c:pt idx="2857">
                  <c:v>0.14890069813483295</c:v>
                </c:pt>
                <c:pt idx="2858">
                  <c:v>0.14895279774929579</c:v>
                </c:pt>
                <c:pt idx="2859">
                  <c:v>0.14900489736375863</c:v>
                </c:pt>
                <c:pt idx="2860">
                  <c:v>0.14905699697822147</c:v>
                </c:pt>
                <c:pt idx="2861">
                  <c:v>0.14910909659268431</c:v>
                </c:pt>
                <c:pt idx="2862">
                  <c:v>0.14916119620714716</c:v>
                </c:pt>
                <c:pt idx="2863">
                  <c:v>0.14921329582161</c:v>
                </c:pt>
                <c:pt idx="2864">
                  <c:v>0.14926539543607284</c:v>
                </c:pt>
                <c:pt idx="2865">
                  <c:v>0.14931749505053568</c:v>
                </c:pt>
                <c:pt idx="2866">
                  <c:v>0.14936959466499852</c:v>
                </c:pt>
                <c:pt idx="2867">
                  <c:v>0.14942169427946136</c:v>
                </c:pt>
                <c:pt idx="2868">
                  <c:v>0.14947379389392421</c:v>
                </c:pt>
                <c:pt idx="2869">
                  <c:v>0.14952589350838705</c:v>
                </c:pt>
                <c:pt idx="2870">
                  <c:v>0.14957799312284989</c:v>
                </c:pt>
                <c:pt idx="2871">
                  <c:v>0.14963009273731273</c:v>
                </c:pt>
                <c:pt idx="2872">
                  <c:v>0.14968219235177557</c:v>
                </c:pt>
                <c:pt idx="2873">
                  <c:v>0.14973429196623841</c:v>
                </c:pt>
                <c:pt idx="2874">
                  <c:v>0.14978639158070126</c:v>
                </c:pt>
                <c:pt idx="2875">
                  <c:v>0.1498384911951641</c:v>
                </c:pt>
                <c:pt idx="2876">
                  <c:v>0.14989059080962694</c:v>
                </c:pt>
                <c:pt idx="2877">
                  <c:v>0.14994269042408978</c:v>
                </c:pt>
                <c:pt idx="2878">
                  <c:v>0.14999479003855262</c:v>
                </c:pt>
                <c:pt idx="2879">
                  <c:v>0.15004688965301546</c:v>
                </c:pt>
                <c:pt idx="2880">
                  <c:v>0.15009898926747831</c:v>
                </c:pt>
                <c:pt idx="2881">
                  <c:v>0.15015108888194115</c:v>
                </c:pt>
                <c:pt idx="2882">
                  <c:v>0.15020318849640399</c:v>
                </c:pt>
                <c:pt idx="2883">
                  <c:v>0.15025528811086683</c:v>
                </c:pt>
                <c:pt idx="2884">
                  <c:v>0.15030738772532967</c:v>
                </c:pt>
                <c:pt idx="2885">
                  <c:v>0.15035948733979251</c:v>
                </c:pt>
                <c:pt idx="2886">
                  <c:v>0.15041158695425536</c:v>
                </c:pt>
                <c:pt idx="2887">
                  <c:v>0.1504636865687182</c:v>
                </c:pt>
                <c:pt idx="2888">
                  <c:v>0.15051578618318104</c:v>
                </c:pt>
                <c:pt idx="2889">
                  <c:v>0.15056788579764388</c:v>
                </c:pt>
                <c:pt idx="2890">
                  <c:v>0.15061998541210672</c:v>
                </c:pt>
                <c:pt idx="2891">
                  <c:v>0.15067208502656956</c:v>
                </c:pt>
                <c:pt idx="2892">
                  <c:v>0.1507241846410324</c:v>
                </c:pt>
                <c:pt idx="2893">
                  <c:v>0.15077628425549525</c:v>
                </c:pt>
                <c:pt idx="2894">
                  <c:v>0.15082838386995809</c:v>
                </c:pt>
                <c:pt idx="2895">
                  <c:v>0.15088048348442093</c:v>
                </c:pt>
                <c:pt idx="2896">
                  <c:v>0.15093258309888377</c:v>
                </c:pt>
                <c:pt idx="2897">
                  <c:v>0.15098468271334661</c:v>
                </c:pt>
                <c:pt idx="2898">
                  <c:v>0.15103678232780945</c:v>
                </c:pt>
                <c:pt idx="2899">
                  <c:v>0.1510888819422723</c:v>
                </c:pt>
                <c:pt idx="2900">
                  <c:v>0.15114098155673514</c:v>
                </c:pt>
                <c:pt idx="2901">
                  <c:v>0.15119308117119798</c:v>
                </c:pt>
                <c:pt idx="2902">
                  <c:v>0.15124518078566082</c:v>
                </c:pt>
                <c:pt idx="2903">
                  <c:v>0.15129728040012366</c:v>
                </c:pt>
                <c:pt idx="2904">
                  <c:v>0.1513493800145865</c:v>
                </c:pt>
                <c:pt idx="2905">
                  <c:v>0.15140147962904935</c:v>
                </c:pt>
                <c:pt idx="2906">
                  <c:v>0.15145357924351219</c:v>
                </c:pt>
                <c:pt idx="2907">
                  <c:v>0.15150567885797503</c:v>
                </c:pt>
                <c:pt idx="2908">
                  <c:v>0.15155777847243787</c:v>
                </c:pt>
                <c:pt idx="2909">
                  <c:v>0.15160987808690071</c:v>
                </c:pt>
                <c:pt idx="2910">
                  <c:v>0.15166197770136355</c:v>
                </c:pt>
                <c:pt idx="2911">
                  <c:v>0.1517140773158264</c:v>
                </c:pt>
                <c:pt idx="2912">
                  <c:v>0.15176617693028924</c:v>
                </c:pt>
                <c:pt idx="2913">
                  <c:v>0.15181827654475208</c:v>
                </c:pt>
                <c:pt idx="2914">
                  <c:v>0.15187037615921492</c:v>
                </c:pt>
                <c:pt idx="2915">
                  <c:v>0.15192247577367776</c:v>
                </c:pt>
                <c:pt idx="2916">
                  <c:v>0.1519745753881406</c:v>
                </c:pt>
                <c:pt idx="2917">
                  <c:v>0.15202667500260345</c:v>
                </c:pt>
                <c:pt idx="2918">
                  <c:v>0.15207877461706629</c:v>
                </c:pt>
                <c:pt idx="2919">
                  <c:v>0.15213087423152913</c:v>
                </c:pt>
                <c:pt idx="2920">
                  <c:v>0.15218297384599197</c:v>
                </c:pt>
                <c:pt idx="2921">
                  <c:v>0.15223507346045481</c:v>
                </c:pt>
                <c:pt idx="2922">
                  <c:v>0.15228717307491765</c:v>
                </c:pt>
                <c:pt idx="2923">
                  <c:v>0.15233927268938049</c:v>
                </c:pt>
                <c:pt idx="2924">
                  <c:v>0.15239137230384334</c:v>
                </c:pt>
                <c:pt idx="2925">
                  <c:v>0.15244347191830618</c:v>
                </c:pt>
                <c:pt idx="2926">
                  <c:v>0.15249557153276902</c:v>
                </c:pt>
                <c:pt idx="2927">
                  <c:v>0.15254767114723186</c:v>
                </c:pt>
                <c:pt idx="2928">
                  <c:v>0.1525997707616947</c:v>
                </c:pt>
                <c:pt idx="2929">
                  <c:v>0.15265187037615754</c:v>
                </c:pt>
                <c:pt idx="2930">
                  <c:v>0.15270396999062039</c:v>
                </c:pt>
                <c:pt idx="2931">
                  <c:v>0.15275606960508323</c:v>
                </c:pt>
                <c:pt idx="2932">
                  <c:v>0.15280816921954607</c:v>
                </c:pt>
                <c:pt idx="2933">
                  <c:v>0.15286026883400891</c:v>
                </c:pt>
                <c:pt idx="2934">
                  <c:v>0.15291236844847175</c:v>
                </c:pt>
                <c:pt idx="2935">
                  <c:v>0.15296446806293459</c:v>
                </c:pt>
                <c:pt idx="2936">
                  <c:v>0.15301656767739744</c:v>
                </c:pt>
                <c:pt idx="2937">
                  <c:v>0.15306866729186028</c:v>
                </c:pt>
                <c:pt idx="2938">
                  <c:v>0.15312076690632312</c:v>
                </c:pt>
                <c:pt idx="2939">
                  <c:v>0.15317286652078596</c:v>
                </c:pt>
                <c:pt idx="2940">
                  <c:v>0.1532249661352488</c:v>
                </c:pt>
                <c:pt idx="2941">
                  <c:v>0.15327706574971164</c:v>
                </c:pt>
                <c:pt idx="2942">
                  <c:v>0.15332916536417449</c:v>
                </c:pt>
                <c:pt idx="2943">
                  <c:v>0.15338126497863733</c:v>
                </c:pt>
                <c:pt idx="2944">
                  <c:v>0.15343336459310017</c:v>
                </c:pt>
                <c:pt idx="2945">
                  <c:v>0.15348546420756301</c:v>
                </c:pt>
                <c:pt idx="2946">
                  <c:v>0.15353756382202585</c:v>
                </c:pt>
                <c:pt idx="2947">
                  <c:v>0.15358966343648869</c:v>
                </c:pt>
                <c:pt idx="2948">
                  <c:v>0.15364176305095154</c:v>
                </c:pt>
                <c:pt idx="2949">
                  <c:v>0.15369386266541438</c:v>
                </c:pt>
                <c:pt idx="2950">
                  <c:v>0.15374596227987722</c:v>
                </c:pt>
                <c:pt idx="2951">
                  <c:v>0.15379806189434006</c:v>
                </c:pt>
                <c:pt idx="2952">
                  <c:v>0.1538501615088029</c:v>
                </c:pt>
                <c:pt idx="2953">
                  <c:v>0.15390226112326574</c:v>
                </c:pt>
                <c:pt idx="2954">
                  <c:v>0.15395436073772858</c:v>
                </c:pt>
                <c:pt idx="2955">
                  <c:v>0.15400646035219143</c:v>
                </c:pt>
                <c:pt idx="2956">
                  <c:v>0.15405855996665427</c:v>
                </c:pt>
                <c:pt idx="2957">
                  <c:v>0.15411065958111711</c:v>
                </c:pt>
                <c:pt idx="2958">
                  <c:v>0.15416275919557995</c:v>
                </c:pt>
                <c:pt idx="2959">
                  <c:v>0.15421485881004279</c:v>
                </c:pt>
                <c:pt idx="2960">
                  <c:v>0.15426695842450563</c:v>
                </c:pt>
                <c:pt idx="2961">
                  <c:v>0.15431905803896848</c:v>
                </c:pt>
                <c:pt idx="2962">
                  <c:v>0.15437115765343132</c:v>
                </c:pt>
                <c:pt idx="2963">
                  <c:v>0.15442325726789416</c:v>
                </c:pt>
                <c:pt idx="2964">
                  <c:v>0.154475356882357</c:v>
                </c:pt>
                <c:pt idx="2965">
                  <c:v>0.15452745649681984</c:v>
                </c:pt>
                <c:pt idx="2966">
                  <c:v>0.15457955611128268</c:v>
                </c:pt>
                <c:pt idx="2967">
                  <c:v>0.15463165572574553</c:v>
                </c:pt>
                <c:pt idx="2968">
                  <c:v>0.15468375534020837</c:v>
                </c:pt>
                <c:pt idx="2969">
                  <c:v>0.15473585495467121</c:v>
                </c:pt>
                <c:pt idx="2970">
                  <c:v>0.15478795456913405</c:v>
                </c:pt>
                <c:pt idx="2971">
                  <c:v>0.15484005418359689</c:v>
                </c:pt>
                <c:pt idx="2972">
                  <c:v>0.15489215379805973</c:v>
                </c:pt>
                <c:pt idx="2973">
                  <c:v>0.15494425341252258</c:v>
                </c:pt>
                <c:pt idx="2974">
                  <c:v>0.15499635302698542</c:v>
                </c:pt>
                <c:pt idx="2975">
                  <c:v>0.15504845264144826</c:v>
                </c:pt>
                <c:pt idx="2976">
                  <c:v>0.1551005522559111</c:v>
                </c:pt>
                <c:pt idx="2977">
                  <c:v>0.15515265187037394</c:v>
                </c:pt>
                <c:pt idx="2978">
                  <c:v>0.15520475148483678</c:v>
                </c:pt>
                <c:pt idx="2979">
                  <c:v>0.15525685109929963</c:v>
                </c:pt>
                <c:pt idx="2980">
                  <c:v>0.15530895071376247</c:v>
                </c:pt>
                <c:pt idx="2981">
                  <c:v>0.15536105032822531</c:v>
                </c:pt>
                <c:pt idx="2982">
                  <c:v>0.15541314994268815</c:v>
                </c:pt>
                <c:pt idx="2983">
                  <c:v>0.15546524955715099</c:v>
                </c:pt>
                <c:pt idx="2984">
                  <c:v>0.15551734917161383</c:v>
                </c:pt>
                <c:pt idx="2985">
                  <c:v>0.15556944878607668</c:v>
                </c:pt>
                <c:pt idx="2986">
                  <c:v>0.15562154840053952</c:v>
                </c:pt>
                <c:pt idx="2987">
                  <c:v>0.15567364801500236</c:v>
                </c:pt>
                <c:pt idx="2988">
                  <c:v>0.1557257476294652</c:v>
                </c:pt>
                <c:pt idx="2989">
                  <c:v>0.15577784724392804</c:v>
                </c:pt>
                <c:pt idx="2990">
                  <c:v>0.15582994685839088</c:v>
                </c:pt>
                <c:pt idx="2991">
                  <c:v>0.15588204647285372</c:v>
                </c:pt>
                <c:pt idx="2992">
                  <c:v>0.15593414608731657</c:v>
                </c:pt>
                <c:pt idx="2993">
                  <c:v>0.15598624570177941</c:v>
                </c:pt>
                <c:pt idx="2994">
                  <c:v>0.15603834531624225</c:v>
                </c:pt>
                <c:pt idx="2995">
                  <c:v>0.15609044493070509</c:v>
                </c:pt>
                <c:pt idx="2996">
                  <c:v>0.15614254454516793</c:v>
                </c:pt>
                <c:pt idx="2997">
                  <c:v>0.15619464415963077</c:v>
                </c:pt>
                <c:pt idx="2998">
                  <c:v>0.15624674377409362</c:v>
                </c:pt>
                <c:pt idx="2999">
                  <c:v>0.15629884338855646</c:v>
                </c:pt>
                <c:pt idx="3000">
                  <c:v>0.1563509430030193</c:v>
                </c:pt>
                <c:pt idx="3001">
                  <c:v>0.15640304261748214</c:v>
                </c:pt>
                <c:pt idx="3002">
                  <c:v>0.15645514223194498</c:v>
                </c:pt>
                <c:pt idx="3003">
                  <c:v>0.15650724184640782</c:v>
                </c:pt>
                <c:pt idx="3004">
                  <c:v>0.15655934146087067</c:v>
                </c:pt>
                <c:pt idx="3005">
                  <c:v>0.15661144107533351</c:v>
                </c:pt>
                <c:pt idx="3006">
                  <c:v>0.15666354068979635</c:v>
                </c:pt>
                <c:pt idx="3007">
                  <c:v>0.15671564030425919</c:v>
                </c:pt>
                <c:pt idx="3008">
                  <c:v>0.15676773991872203</c:v>
                </c:pt>
                <c:pt idx="3009">
                  <c:v>0.15681983953318487</c:v>
                </c:pt>
                <c:pt idx="3010">
                  <c:v>0.15687193914764772</c:v>
                </c:pt>
                <c:pt idx="3011">
                  <c:v>0.15692403876211056</c:v>
                </c:pt>
                <c:pt idx="3012">
                  <c:v>0.1569761383765734</c:v>
                </c:pt>
                <c:pt idx="3013">
                  <c:v>0.15702823799103624</c:v>
                </c:pt>
                <c:pt idx="3014">
                  <c:v>0.15708033760549908</c:v>
                </c:pt>
                <c:pt idx="3015">
                  <c:v>0.15713243721996192</c:v>
                </c:pt>
                <c:pt idx="3016">
                  <c:v>0.15718453683442477</c:v>
                </c:pt>
                <c:pt idx="3017">
                  <c:v>0.15723663644888761</c:v>
                </c:pt>
                <c:pt idx="3018">
                  <c:v>0.15728873606335045</c:v>
                </c:pt>
                <c:pt idx="3019">
                  <c:v>0.15734083567781329</c:v>
                </c:pt>
                <c:pt idx="3020">
                  <c:v>0.15739293529227613</c:v>
                </c:pt>
                <c:pt idx="3021">
                  <c:v>0.15744503490673897</c:v>
                </c:pt>
                <c:pt idx="3022">
                  <c:v>0.15749713452120181</c:v>
                </c:pt>
                <c:pt idx="3023">
                  <c:v>0.15754923413566466</c:v>
                </c:pt>
                <c:pt idx="3024">
                  <c:v>0.1576013337501275</c:v>
                </c:pt>
                <c:pt idx="3025">
                  <c:v>0.15765343336459034</c:v>
                </c:pt>
                <c:pt idx="3026">
                  <c:v>0.15770553297905318</c:v>
                </c:pt>
                <c:pt idx="3027">
                  <c:v>0.15775763259351602</c:v>
                </c:pt>
                <c:pt idx="3028">
                  <c:v>0.15780973220797886</c:v>
                </c:pt>
                <c:pt idx="3029">
                  <c:v>0.15786183182244171</c:v>
                </c:pt>
                <c:pt idx="3030">
                  <c:v>0.15791393143690455</c:v>
                </c:pt>
                <c:pt idx="3031">
                  <c:v>0.15796603105136739</c:v>
                </c:pt>
                <c:pt idx="3032">
                  <c:v>0.15801813066583023</c:v>
                </c:pt>
                <c:pt idx="3033">
                  <c:v>0.15807023028029307</c:v>
                </c:pt>
                <c:pt idx="3034">
                  <c:v>0.15812232989475591</c:v>
                </c:pt>
                <c:pt idx="3035">
                  <c:v>0.15817442950921876</c:v>
                </c:pt>
                <c:pt idx="3036">
                  <c:v>0.1582265291236816</c:v>
                </c:pt>
                <c:pt idx="3037">
                  <c:v>0.15827862873814444</c:v>
                </c:pt>
                <c:pt idx="3038">
                  <c:v>0.15833072835260728</c:v>
                </c:pt>
                <c:pt idx="3039">
                  <c:v>0.15838282796707012</c:v>
                </c:pt>
                <c:pt idx="3040">
                  <c:v>0.15843492758153296</c:v>
                </c:pt>
                <c:pt idx="3041">
                  <c:v>0.15848702719599581</c:v>
                </c:pt>
                <c:pt idx="3042">
                  <c:v>0.15853912681045865</c:v>
                </c:pt>
                <c:pt idx="3043">
                  <c:v>0.15859122642492149</c:v>
                </c:pt>
                <c:pt idx="3044">
                  <c:v>0.15864332603938433</c:v>
                </c:pt>
                <c:pt idx="3045">
                  <c:v>0.15869542565384717</c:v>
                </c:pt>
                <c:pt idx="3046">
                  <c:v>0.15874752526831001</c:v>
                </c:pt>
                <c:pt idx="3047">
                  <c:v>0.15879962488277286</c:v>
                </c:pt>
                <c:pt idx="3048">
                  <c:v>0.1588517244972357</c:v>
                </c:pt>
                <c:pt idx="3049">
                  <c:v>0.15890382411169854</c:v>
                </c:pt>
                <c:pt idx="3050">
                  <c:v>0.15895592372616138</c:v>
                </c:pt>
                <c:pt idx="3051">
                  <c:v>0.15900802334062422</c:v>
                </c:pt>
                <c:pt idx="3052">
                  <c:v>0.15906012295508706</c:v>
                </c:pt>
                <c:pt idx="3053">
                  <c:v>0.1591122225695499</c:v>
                </c:pt>
                <c:pt idx="3054">
                  <c:v>0.15916432218401275</c:v>
                </c:pt>
                <c:pt idx="3055">
                  <c:v>0.15921642179847559</c:v>
                </c:pt>
                <c:pt idx="3056">
                  <c:v>0.15926852141293843</c:v>
                </c:pt>
                <c:pt idx="3057">
                  <c:v>0.15932062102740127</c:v>
                </c:pt>
                <c:pt idx="3058">
                  <c:v>0.15937272064186411</c:v>
                </c:pt>
                <c:pt idx="3059">
                  <c:v>0.15942482025632695</c:v>
                </c:pt>
                <c:pt idx="3060">
                  <c:v>0.1594769198707898</c:v>
                </c:pt>
                <c:pt idx="3061">
                  <c:v>0.15952901948525264</c:v>
                </c:pt>
                <c:pt idx="3062">
                  <c:v>0.15958111909971548</c:v>
                </c:pt>
                <c:pt idx="3063">
                  <c:v>0.15963321871417832</c:v>
                </c:pt>
                <c:pt idx="3064">
                  <c:v>0.15968531832864116</c:v>
                </c:pt>
                <c:pt idx="3065">
                  <c:v>0.159737417943104</c:v>
                </c:pt>
                <c:pt idx="3066">
                  <c:v>0.15978951755756685</c:v>
                </c:pt>
                <c:pt idx="3067">
                  <c:v>0.15984161717202969</c:v>
                </c:pt>
                <c:pt idx="3068">
                  <c:v>0.15989371678649253</c:v>
                </c:pt>
                <c:pt idx="3069">
                  <c:v>0.15994581640095537</c:v>
                </c:pt>
                <c:pt idx="3070">
                  <c:v>0.15999791601541821</c:v>
                </c:pt>
                <c:pt idx="3071">
                  <c:v>0.16005001562988105</c:v>
                </c:pt>
                <c:pt idx="3072">
                  <c:v>0.1601021152443439</c:v>
                </c:pt>
                <c:pt idx="3073">
                  <c:v>0.16015421485880674</c:v>
                </c:pt>
                <c:pt idx="3074">
                  <c:v>0.16020631447326958</c:v>
                </c:pt>
                <c:pt idx="3075">
                  <c:v>0.16025841408773242</c:v>
                </c:pt>
                <c:pt idx="3076">
                  <c:v>0.16031051370219526</c:v>
                </c:pt>
                <c:pt idx="3077">
                  <c:v>0.1603626133166581</c:v>
                </c:pt>
                <c:pt idx="3078">
                  <c:v>0.16041471293112095</c:v>
                </c:pt>
                <c:pt idx="3079">
                  <c:v>0.16046681254558379</c:v>
                </c:pt>
                <c:pt idx="3080">
                  <c:v>0.16051891216004663</c:v>
                </c:pt>
                <c:pt idx="3081">
                  <c:v>0.16057101177450947</c:v>
                </c:pt>
                <c:pt idx="3082">
                  <c:v>0.16062311138897231</c:v>
                </c:pt>
                <c:pt idx="3083">
                  <c:v>0.16067521100343515</c:v>
                </c:pt>
                <c:pt idx="3084">
                  <c:v>0.16072731061789799</c:v>
                </c:pt>
                <c:pt idx="3085">
                  <c:v>0.16077941023236084</c:v>
                </c:pt>
                <c:pt idx="3086">
                  <c:v>0.16083150984682368</c:v>
                </c:pt>
                <c:pt idx="3087">
                  <c:v>0.16088360946128652</c:v>
                </c:pt>
                <c:pt idx="3088">
                  <c:v>0.16093570907574936</c:v>
                </c:pt>
                <c:pt idx="3089">
                  <c:v>0.1609878086902122</c:v>
                </c:pt>
                <c:pt idx="3090">
                  <c:v>0.16103990830467504</c:v>
                </c:pt>
                <c:pt idx="3091">
                  <c:v>0.16109200791913789</c:v>
                </c:pt>
                <c:pt idx="3092">
                  <c:v>0.16114410753360073</c:v>
                </c:pt>
                <c:pt idx="3093">
                  <c:v>0.16119620714806357</c:v>
                </c:pt>
                <c:pt idx="3094">
                  <c:v>0.16124830676252641</c:v>
                </c:pt>
                <c:pt idx="3095">
                  <c:v>0.16130040637698925</c:v>
                </c:pt>
                <c:pt idx="3096">
                  <c:v>0.16135250599145209</c:v>
                </c:pt>
                <c:pt idx="3097">
                  <c:v>0.16140460560591494</c:v>
                </c:pt>
                <c:pt idx="3098">
                  <c:v>0.16145670522037778</c:v>
                </c:pt>
                <c:pt idx="3099">
                  <c:v>0.16150880483484062</c:v>
                </c:pt>
                <c:pt idx="3100">
                  <c:v>0.16156090444930346</c:v>
                </c:pt>
                <c:pt idx="3101">
                  <c:v>0.1616130040637663</c:v>
                </c:pt>
                <c:pt idx="3102">
                  <c:v>0.16166510367822914</c:v>
                </c:pt>
                <c:pt idx="3103">
                  <c:v>0.16171720329269199</c:v>
                </c:pt>
                <c:pt idx="3104">
                  <c:v>0.16176930290715483</c:v>
                </c:pt>
                <c:pt idx="3105">
                  <c:v>0.16182140252161767</c:v>
                </c:pt>
                <c:pt idx="3106">
                  <c:v>0.16187350213608051</c:v>
                </c:pt>
                <c:pt idx="3107">
                  <c:v>0.16192560175054335</c:v>
                </c:pt>
                <c:pt idx="3108">
                  <c:v>0.16197770136500619</c:v>
                </c:pt>
                <c:pt idx="3109">
                  <c:v>0.16202980097946904</c:v>
                </c:pt>
                <c:pt idx="3110">
                  <c:v>0.16208190059393188</c:v>
                </c:pt>
                <c:pt idx="3111">
                  <c:v>0.16213400020839472</c:v>
                </c:pt>
                <c:pt idx="3112">
                  <c:v>0.16218609982285756</c:v>
                </c:pt>
                <c:pt idx="3113">
                  <c:v>0.1622381994373204</c:v>
                </c:pt>
                <c:pt idx="3114">
                  <c:v>0.16229029905178324</c:v>
                </c:pt>
                <c:pt idx="3115">
                  <c:v>0.16234239866624608</c:v>
                </c:pt>
                <c:pt idx="3116">
                  <c:v>0.16239449828070893</c:v>
                </c:pt>
                <c:pt idx="3117">
                  <c:v>0.16244659789517177</c:v>
                </c:pt>
                <c:pt idx="3118">
                  <c:v>0.16249869750963461</c:v>
                </c:pt>
                <c:pt idx="3119">
                  <c:v>0.16255079712409745</c:v>
                </c:pt>
                <c:pt idx="3120">
                  <c:v>0.16260289673856029</c:v>
                </c:pt>
                <c:pt idx="3121">
                  <c:v>0.16265499635302313</c:v>
                </c:pt>
                <c:pt idx="3122">
                  <c:v>0.16270709596748598</c:v>
                </c:pt>
                <c:pt idx="3123">
                  <c:v>0.16275919558194882</c:v>
                </c:pt>
                <c:pt idx="3124">
                  <c:v>0.16281129519641166</c:v>
                </c:pt>
                <c:pt idx="3125">
                  <c:v>0.1628633948108745</c:v>
                </c:pt>
                <c:pt idx="3126">
                  <c:v>0.16291549442533734</c:v>
                </c:pt>
                <c:pt idx="3127">
                  <c:v>0.16296759403980018</c:v>
                </c:pt>
                <c:pt idx="3128">
                  <c:v>0.16301969365426303</c:v>
                </c:pt>
                <c:pt idx="3129">
                  <c:v>0.16307179326872587</c:v>
                </c:pt>
                <c:pt idx="3130">
                  <c:v>0.16312389288318871</c:v>
                </c:pt>
                <c:pt idx="3131">
                  <c:v>0.16317599249765155</c:v>
                </c:pt>
                <c:pt idx="3132">
                  <c:v>0.16322809211211439</c:v>
                </c:pt>
                <c:pt idx="3133">
                  <c:v>0.16328019172657723</c:v>
                </c:pt>
                <c:pt idx="3134">
                  <c:v>0.16333229134104008</c:v>
                </c:pt>
                <c:pt idx="3135">
                  <c:v>0.16338439095550292</c:v>
                </c:pt>
                <c:pt idx="3136">
                  <c:v>0.16343649056996576</c:v>
                </c:pt>
                <c:pt idx="3137">
                  <c:v>0.1634885901844286</c:v>
                </c:pt>
                <c:pt idx="3138">
                  <c:v>0.16354068979889144</c:v>
                </c:pt>
                <c:pt idx="3139">
                  <c:v>0.16359278941335428</c:v>
                </c:pt>
                <c:pt idx="3140">
                  <c:v>0.16364488902781713</c:v>
                </c:pt>
                <c:pt idx="3141">
                  <c:v>0.16369698864227997</c:v>
                </c:pt>
                <c:pt idx="3142">
                  <c:v>0.16374908825674281</c:v>
                </c:pt>
                <c:pt idx="3143">
                  <c:v>0.16380118787120565</c:v>
                </c:pt>
                <c:pt idx="3144">
                  <c:v>0.16385328748566849</c:v>
                </c:pt>
                <c:pt idx="3145">
                  <c:v>0.16390538710013133</c:v>
                </c:pt>
                <c:pt idx="3146">
                  <c:v>0.16395748671459418</c:v>
                </c:pt>
                <c:pt idx="3147">
                  <c:v>0.16400958632905702</c:v>
                </c:pt>
                <c:pt idx="3148">
                  <c:v>0.16406168594351986</c:v>
                </c:pt>
                <c:pt idx="3149">
                  <c:v>0.1641137855579827</c:v>
                </c:pt>
                <c:pt idx="3150">
                  <c:v>0.16416588517244554</c:v>
                </c:pt>
                <c:pt idx="3151">
                  <c:v>0.16421798478690838</c:v>
                </c:pt>
                <c:pt idx="3152">
                  <c:v>0.16427008440137122</c:v>
                </c:pt>
                <c:pt idx="3153">
                  <c:v>0.16432218401583407</c:v>
                </c:pt>
                <c:pt idx="3154">
                  <c:v>0.16437428363029691</c:v>
                </c:pt>
                <c:pt idx="3155">
                  <c:v>0.16442638324475975</c:v>
                </c:pt>
                <c:pt idx="3156">
                  <c:v>0.16447848285922259</c:v>
                </c:pt>
                <c:pt idx="3157">
                  <c:v>0.16453058247368543</c:v>
                </c:pt>
                <c:pt idx="3158">
                  <c:v>0.16458268208814827</c:v>
                </c:pt>
                <c:pt idx="3159">
                  <c:v>0.16463478170261112</c:v>
                </c:pt>
                <c:pt idx="3160">
                  <c:v>0.16468688131707396</c:v>
                </c:pt>
                <c:pt idx="3161">
                  <c:v>0.1647389809315368</c:v>
                </c:pt>
                <c:pt idx="3162">
                  <c:v>0.16479108054599964</c:v>
                </c:pt>
                <c:pt idx="3163">
                  <c:v>0.16484318016046248</c:v>
                </c:pt>
                <c:pt idx="3164">
                  <c:v>0.16489527977492532</c:v>
                </c:pt>
                <c:pt idx="3165">
                  <c:v>0.16494737938938817</c:v>
                </c:pt>
                <c:pt idx="3166">
                  <c:v>0.16499947900385101</c:v>
                </c:pt>
                <c:pt idx="3167">
                  <c:v>0.16505157861831385</c:v>
                </c:pt>
                <c:pt idx="3168">
                  <c:v>0.16510367823277669</c:v>
                </c:pt>
                <c:pt idx="3169">
                  <c:v>0.16515577784723953</c:v>
                </c:pt>
                <c:pt idx="3170">
                  <c:v>0.16520787746170237</c:v>
                </c:pt>
                <c:pt idx="3171">
                  <c:v>0.16525997707616522</c:v>
                </c:pt>
                <c:pt idx="3172">
                  <c:v>0.16531207669062806</c:v>
                </c:pt>
                <c:pt idx="3173">
                  <c:v>0.1653641763050909</c:v>
                </c:pt>
                <c:pt idx="3174">
                  <c:v>0.16541627591955374</c:v>
                </c:pt>
                <c:pt idx="3175">
                  <c:v>0.16546837553401658</c:v>
                </c:pt>
                <c:pt idx="3176">
                  <c:v>0.16552047514847942</c:v>
                </c:pt>
                <c:pt idx="3177">
                  <c:v>0.16557257476294227</c:v>
                </c:pt>
                <c:pt idx="3178">
                  <c:v>0.16562467437740511</c:v>
                </c:pt>
                <c:pt idx="3179">
                  <c:v>0.16567677399186795</c:v>
                </c:pt>
                <c:pt idx="3180">
                  <c:v>0.16572887360633079</c:v>
                </c:pt>
                <c:pt idx="3181">
                  <c:v>0.16578097322079363</c:v>
                </c:pt>
                <c:pt idx="3182">
                  <c:v>0.16583307283525647</c:v>
                </c:pt>
                <c:pt idx="3183">
                  <c:v>0.16588517244971931</c:v>
                </c:pt>
                <c:pt idx="3184">
                  <c:v>0.16593727206418216</c:v>
                </c:pt>
                <c:pt idx="3185">
                  <c:v>0.165989371678645</c:v>
                </c:pt>
                <c:pt idx="3186">
                  <c:v>0.16604147129310784</c:v>
                </c:pt>
                <c:pt idx="3187">
                  <c:v>0.16609357090757068</c:v>
                </c:pt>
                <c:pt idx="3188">
                  <c:v>0.16614567052203352</c:v>
                </c:pt>
                <c:pt idx="3189">
                  <c:v>0.16619777013649636</c:v>
                </c:pt>
                <c:pt idx="3190">
                  <c:v>0.16624986975095921</c:v>
                </c:pt>
                <c:pt idx="3191">
                  <c:v>0.16630196936542205</c:v>
                </c:pt>
                <c:pt idx="3192">
                  <c:v>0.16635406897988489</c:v>
                </c:pt>
                <c:pt idx="3193">
                  <c:v>0.16640616859434773</c:v>
                </c:pt>
                <c:pt idx="3194">
                  <c:v>0.16645826820881057</c:v>
                </c:pt>
                <c:pt idx="3195">
                  <c:v>0.16651036782327341</c:v>
                </c:pt>
                <c:pt idx="3196">
                  <c:v>0.16656246743773626</c:v>
                </c:pt>
                <c:pt idx="3197">
                  <c:v>0.1666145670521991</c:v>
                </c:pt>
                <c:pt idx="3198">
                  <c:v>0.16666666666666194</c:v>
                </c:pt>
                <c:pt idx="3199">
                  <c:v>0.16671876628112478</c:v>
                </c:pt>
                <c:pt idx="3200">
                  <c:v>0.16677086589558762</c:v>
                </c:pt>
                <c:pt idx="3201">
                  <c:v>0.16682296551005046</c:v>
                </c:pt>
                <c:pt idx="3202">
                  <c:v>0.16687506512451331</c:v>
                </c:pt>
                <c:pt idx="3203">
                  <c:v>0.16692716473897615</c:v>
                </c:pt>
                <c:pt idx="3204">
                  <c:v>0.16697926435343899</c:v>
                </c:pt>
                <c:pt idx="3205">
                  <c:v>0.16703136396790183</c:v>
                </c:pt>
                <c:pt idx="3206">
                  <c:v>0.16708346358236467</c:v>
                </c:pt>
                <c:pt idx="3207">
                  <c:v>0.16713556319682751</c:v>
                </c:pt>
                <c:pt idx="3208">
                  <c:v>0.16718766281129036</c:v>
                </c:pt>
                <c:pt idx="3209">
                  <c:v>0.1672397624257532</c:v>
                </c:pt>
                <c:pt idx="3210">
                  <c:v>0.16729186204021604</c:v>
                </c:pt>
                <c:pt idx="3211">
                  <c:v>0.16734396165467888</c:v>
                </c:pt>
                <c:pt idx="3212">
                  <c:v>0.16739606126914172</c:v>
                </c:pt>
                <c:pt idx="3213">
                  <c:v>0.16744816088360456</c:v>
                </c:pt>
                <c:pt idx="3214">
                  <c:v>0.1675002604980674</c:v>
                </c:pt>
                <c:pt idx="3215">
                  <c:v>0.16755236011253025</c:v>
                </c:pt>
                <c:pt idx="3216">
                  <c:v>0.16760445972699309</c:v>
                </c:pt>
                <c:pt idx="3217">
                  <c:v>0.16765655934145593</c:v>
                </c:pt>
                <c:pt idx="3218">
                  <c:v>0.16770865895591877</c:v>
                </c:pt>
                <c:pt idx="3219">
                  <c:v>0.16776075857038161</c:v>
                </c:pt>
                <c:pt idx="3220">
                  <c:v>0.16781285818484445</c:v>
                </c:pt>
                <c:pt idx="3221">
                  <c:v>0.1678649577993073</c:v>
                </c:pt>
                <c:pt idx="3222">
                  <c:v>0.16791705741377014</c:v>
                </c:pt>
                <c:pt idx="3223">
                  <c:v>0.16796915702823298</c:v>
                </c:pt>
                <c:pt idx="3224">
                  <c:v>0.16802125664269582</c:v>
                </c:pt>
                <c:pt idx="3225">
                  <c:v>0.16807335625715866</c:v>
                </c:pt>
                <c:pt idx="3226">
                  <c:v>0.1681254558716215</c:v>
                </c:pt>
                <c:pt idx="3227">
                  <c:v>0.16817755548608435</c:v>
                </c:pt>
                <c:pt idx="3228">
                  <c:v>0.16822965510054719</c:v>
                </c:pt>
                <c:pt idx="3229">
                  <c:v>0.16828175471501003</c:v>
                </c:pt>
                <c:pt idx="3230">
                  <c:v>0.16833385432947287</c:v>
                </c:pt>
                <c:pt idx="3231">
                  <c:v>0.16838595394393571</c:v>
                </c:pt>
                <c:pt idx="3232">
                  <c:v>0.16843805355839855</c:v>
                </c:pt>
                <c:pt idx="3233">
                  <c:v>0.1684901531728614</c:v>
                </c:pt>
                <c:pt idx="3234">
                  <c:v>0.16854225278732424</c:v>
                </c:pt>
                <c:pt idx="3235">
                  <c:v>0.16859435240178708</c:v>
                </c:pt>
                <c:pt idx="3236">
                  <c:v>0.16864645201624992</c:v>
                </c:pt>
                <c:pt idx="3237">
                  <c:v>0.16869855163071276</c:v>
                </c:pt>
                <c:pt idx="3238">
                  <c:v>0.1687506512451756</c:v>
                </c:pt>
                <c:pt idx="3239">
                  <c:v>0.16880275085963845</c:v>
                </c:pt>
                <c:pt idx="3240">
                  <c:v>0.16885485047410129</c:v>
                </c:pt>
                <c:pt idx="3241">
                  <c:v>0.16890695008856413</c:v>
                </c:pt>
                <c:pt idx="3242">
                  <c:v>0.16895904970302697</c:v>
                </c:pt>
                <c:pt idx="3243">
                  <c:v>0.16901114931748981</c:v>
                </c:pt>
                <c:pt idx="3244">
                  <c:v>0.16906324893195265</c:v>
                </c:pt>
                <c:pt idx="3245">
                  <c:v>0.16911534854641549</c:v>
                </c:pt>
                <c:pt idx="3246">
                  <c:v>0.16916744816087834</c:v>
                </c:pt>
                <c:pt idx="3247">
                  <c:v>0.16921954777534118</c:v>
                </c:pt>
                <c:pt idx="3248">
                  <c:v>0.16927164738980402</c:v>
                </c:pt>
                <c:pt idx="3249">
                  <c:v>0.16932374700426686</c:v>
                </c:pt>
                <c:pt idx="3250">
                  <c:v>0.1693758466187297</c:v>
                </c:pt>
                <c:pt idx="3251">
                  <c:v>0.16942794623319254</c:v>
                </c:pt>
                <c:pt idx="3252">
                  <c:v>0.16948004584765539</c:v>
                </c:pt>
                <c:pt idx="3253">
                  <c:v>0.16953214546211823</c:v>
                </c:pt>
                <c:pt idx="3254">
                  <c:v>0.16958424507658107</c:v>
                </c:pt>
                <c:pt idx="3255">
                  <c:v>0.16963634469104391</c:v>
                </c:pt>
                <c:pt idx="3256">
                  <c:v>0.16968844430550675</c:v>
                </c:pt>
                <c:pt idx="3257">
                  <c:v>0.16974054391996959</c:v>
                </c:pt>
                <c:pt idx="3258">
                  <c:v>0.16979264353443244</c:v>
                </c:pt>
                <c:pt idx="3259">
                  <c:v>0.16984474314889528</c:v>
                </c:pt>
                <c:pt idx="3260">
                  <c:v>0.16989684276335812</c:v>
                </c:pt>
                <c:pt idx="3261">
                  <c:v>0.16994894237782096</c:v>
                </c:pt>
                <c:pt idx="3262">
                  <c:v>0.1700010419922838</c:v>
                </c:pt>
                <c:pt idx="3263">
                  <c:v>0.17005314160674664</c:v>
                </c:pt>
                <c:pt idx="3264">
                  <c:v>0.17010524122120949</c:v>
                </c:pt>
                <c:pt idx="3265">
                  <c:v>0.17015734083567233</c:v>
                </c:pt>
                <c:pt idx="3266">
                  <c:v>0.17020944045013517</c:v>
                </c:pt>
                <c:pt idx="3267">
                  <c:v>0.17026154006459801</c:v>
                </c:pt>
                <c:pt idx="3268">
                  <c:v>0.17031363967906085</c:v>
                </c:pt>
                <c:pt idx="3269">
                  <c:v>0.17036573929352369</c:v>
                </c:pt>
                <c:pt idx="3270">
                  <c:v>0.17041783890798654</c:v>
                </c:pt>
                <c:pt idx="3271">
                  <c:v>0.17046993852244938</c:v>
                </c:pt>
                <c:pt idx="3272">
                  <c:v>0.17052203813691222</c:v>
                </c:pt>
                <c:pt idx="3273">
                  <c:v>0.17057413775137506</c:v>
                </c:pt>
                <c:pt idx="3274">
                  <c:v>0.1706262373658379</c:v>
                </c:pt>
                <c:pt idx="3275">
                  <c:v>0.17067833698030074</c:v>
                </c:pt>
                <c:pt idx="3276">
                  <c:v>0.17073043659476358</c:v>
                </c:pt>
                <c:pt idx="3277">
                  <c:v>0.17078253620922643</c:v>
                </c:pt>
                <c:pt idx="3278">
                  <c:v>0.17083463582368927</c:v>
                </c:pt>
                <c:pt idx="3279">
                  <c:v>0.17088673543815211</c:v>
                </c:pt>
                <c:pt idx="3280">
                  <c:v>0.17093883505261495</c:v>
                </c:pt>
                <c:pt idx="3281">
                  <c:v>0.17099093466707779</c:v>
                </c:pt>
                <c:pt idx="3282">
                  <c:v>0.17104303428154063</c:v>
                </c:pt>
                <c:pt idx="3283">
                  <c:v>0.17109513389600348</c:v>
                </c:pt>
                <c:pt idx="3284">
                  <c:v>0.17114723351046632</c:v>
                </c:pt>
                <c:pt idx="3285">
                  <c:v>0.17119933312492916</c:v>
                </c:pt>
                <c:pt idx="3286">
                  <c:v>0.171251432739392</c:v>
                </c:pt>
                <c:pt idx="3287">
                  <c:v>0.17130353235385484</c:v>
                </c:pt>
                <c:pt idx="3288">
                  <c:v>0.17135563196831768</c:v>
                </c:pt>
                <c:pt idx="3289">
                  <c:v>0.17140773158278053</c:v>
                </c:pt>
                <c:pt idx="3290">
                  <c:v>0.17145983119724337</c:v>
                </c:pt>
                <c:pt idx="3291">
                  <c:v>0.17151193081170621</c:v>
                </c:pt>
                <c:pt idx="3292">
                  <c:v>0.17156403042616905</c:v>
                </c:pt>
                <c:pt idx="3293">
                  <c:v>0.17161613004063189</c:v>
                </c:pt>
                <c:pt idx="3294">
                  <c:v>0.17166822965509473</c:v>
                </c:pt>
                <c:pt idx="3295">
                  <c:v>0.17172032926955758</c:v>
                </c:pt>
                <c:pt idx="3296">
                  <c:v>0.17177242888402042</c:v>
                </c:pt>
                <c:pt idx="3297">
                  <c:v>0.17182452849848326</c:v>
                </c:pt>
                <c:pt idx="3298">
                  <c:v>0.1718766281129461</c:v>
                </c:pt>
                <c:pt idx="3299">
                  <c:v>0.17192872772740894</c:v>
                </c:pt>
                <c:pt idx="3300">
                  <c:v>0.17198082734187178</c:v>
                </c:pt>
                <c:pt idx="3301">
                  <c:v>0.17203292695633463</c:v>
                </c:pt>
                <c:pt idx="3302">
                  <c:v>0.17208502657079747</c:v>
                </c:pt>
                <c:pt idx="3303">
                  <c:v>0.17213712618526031</c:v>
                </c:pt>
                <c:pt idx="3304">
                  <c:v>0.17218922579972315</c:v>
                </c:pt>
                <c:pt idx="3305">
                  <c:v>0.17224132541418599</c:v>
                </c:pt>
                <c:pt idx="3306">
                  <c:v>0.17229342502864883</c:v>
                </c:pt>
                <c:pt idx="3307">
                  <c:v>0.17234552464311167</c:v>
                </c:pt>
                <c:pt idx="3308">
                  <c:v>0.17239762425757452</c:v>
                </c:pt>
                <c:pt idx="3309">
                  <c:v>0.17244972387203736</c:v>
                </c:pt>
                <c:pt idx="3310">
                  <c:v>0.1725018234865002</c:v>
                </c:pt>
                <c:pt idx="3311">
                  <c:v>0.17255392310096304</c:v>
                </c:pt>
                <c:pt idx="3312">
                  <c:v>0.17260602271542588</c:v>
                </c:pt>
                <c:pt idx="3313">
                  <c:v>0.17265812232988872</c:v>
                </c:pt>
                <c:pt idx="3314">
                  <c:v>0.17271022194435157</c:v>
                </c:pt>
                <c:pt idx="3315">
                  <c:v>0.17276232155881441</c:v>
                </c:pt>
                <c:pt idx="3316">
                  <c:v>0.17281442117327725</c:v>
                </c:pt>
                <c:pt idx="3317">
                  <c:v>0.17286652078774009</c:v>
                </c:pt>
                <c:pt idx="3318">
                  <c:v>0.17291862040220293</c:v>
                </c:pt>
                <c:pt idx="3319">
                  <c:v>0.17297072001666577</c:v>
                </c:pt>
                <c:pt idx="3320">
                  <c:v>0.17302281963112862</c:v>
                </c:pt>
                <c:pt idx="3321">
                  <c:v>0.17307491924559146</c:v>
                </c:pt>
                <c:pt idx="3322">
                  <c:v>0.1731270188600543</c:v>
                </c:pt>
                <c:pt idx="3323">
                  <c:v>0.17317911847451714</c:v>
                </c:pt>
                <c:pt idx="3324">
                  <c:v>0.17323121808897998</c:v>
                </c:pt>
                <c:pt idx="3325">
                  <c:v>0.17328331770344282</c:v>
                </c:pt>
                <c:pt idx="3326">
                  <c:v>0.17333541731790567</c:v>
                </c:pt>
                <c:pt idx="3327">
                  <c:v>0.17338751693236851</c:v>
                </c:pt>
                <c:pt idx="3328">
                  <c:v>0.17343961654683135</c:v>
                </c:pt>
                <c:pt idx="3329">
                  <c:v>0.17349171616129419</c:v>
                </c:pt>
                <c:pt idx="3330">
                  <c:v>0.17354381577575703</c:v>
                </c:pt>
                <c:pt idx="3331">
                  <c:v>0.17359591539021987</c:v>
                </c:pt>
                <c:pt idx="3332">
                  <c:v>0.17364801500468272</c:v>
                </c:pt>
                <c:pt idx="3333">
                  <c:v>0.17370011461914556</c:v>
                </c:pt>
                <c:pt idx="3334">
                  <c:v>0.1737522142336084</c:v>
                </c:pt>
                <c:pt idx="3335">
                  <c:v>0.17380431384807124</c:v>
                </c:pt>
                <c:pt idx="3336">
                  <c:v>0.17385641346253408</c:v>
                </c:pt>
                <c:pt idx="3337">
                  <c:v>0.17390851307699692</c:v>
                </c:pt>
                <c:pt idx="3338">
                  <c:v>0.17396061269145977</c:v>
                </c:pt>
                <c:pt idx="3339">
                  <c:v>0.17401271230592261</c:v>
                </c:pt>
                <c:pt idx="3340">
                  <c:v>0.17406481192038545</c:v>
                </c:pt>
                <c:pt idx="3341">
                  <c:v>0.17411691153484829</c:v>
                </c:pt>
                <c:pt idx="3342">
                  <c:v>0.17416901114931113</c:v>
                </c:pt>
                <c:pt idx="3343">
                  <c:v>0.17422111076377397</c:v>
                </c:pt>
                <c:pt idx="3344">
                  <c:v>0.17427321037823681</c:v>
                </c:pt>
                <c:pt idx="3345">
                  <c:v>0.17432530999269966</c:v>
                </c:pt>
                <c:pt idx="3346">
                  <c:v>0.1743774096071625</c:v>
                </c:pt>
                <c:pt idx="3347">
                  <c:v>0.17442950922162534</c:v>
                </c:pt>
                <c:pt idx="3348">
                  <c:v>0.17448160883608818</c:v>
                </c:pt>
                <c:pt idx="3349">
                  <c:v>0.17453370845055102</c:v>
                </c:pt>
                <c:pt idx="3350">
                  <c:v>0.17458580806501386</c:v>
                </c:pt>
                <c:pt idx="3351">
                  <c:v>0.17463790767947671</c:v>
                </c:pt>
                <c:pt idx="3352">
                  <c:v>0.17469000729393955</c:v>
                </c:pt>
                <c:pt idx="3353">
                  <c:v>0.17474210690840239</c:v>
                </c:pt>
                <c:pt idx="3354">
                  <c:v>0.17479420652286523</c:v>
                </c:pt>
                <c:pt idx="3355">
                  <c:v>0.17484630613732807</c:v>
                </c:pt>
                <c:pt idx="3356">
                  <c:v>0.17489840575179091</c:v>
                </c:pt>
                <c:pt idx="3357">
                  <c:v>0.17495050536625376</c:v>
                </c:pt>
                <c:pt idx="3358">
                  <c:v>0.1750026049807166</c:v>
                </c:pt>
                <c:pt idx="3359">
                  <c:v>0.17505470459517944</c:v>
                </c:pt>
                <c:pt idx="3360">
                  <c:v>0.17510680420964228</c:v>
                </c:pt>
                <c:pt idx="3361">
                  <c:v>0.17515890382410512</c:v>
                </c:pt>
                <c:pt idx="3362">
                  <c:v>0.17521100343856796</c:v>
                </c:pt>
                <c:pt idx="3363">
                  <c:v>0.17526310305303081</c:v>
                </c:pt>
                <c:pt idx="3364">
                  <c:v>0.17531520266749365</c:v>
                </c:pt>
                <c:pt idx="3365">
                  <c:v>0.17536730228195649</c:v>
                </c:pt>
                <c:pt idx="3366">
                  <c:v>0.17541940189641933</c:v>
                </c:pt>
                <c:pt idx="3367">
                  <c:v>0.17547150151088217</c:v>
                </c:pt>
                <c:pt idx="3368">
                  <c:v>0.17552360112534501</c:v>
                </c:pt>
                <c:pt idx="3369">
                  <c:v>0.17557570073980786</c:v>
                </c:pt>
                <c:pt idx="3370">
                  <c:v>0.1756278003542707</c:v>
                </c:pt>
                <c:pt idx="3371">
                  <c:v>0.17567989996873354</c:v>
                </c:pt>
                <c:pt idx="3372">
                  <c:v>0.17573199958319638</c:v>
                </c:pt>
                <c:pt idx="3373">
                  <c:v>0.17578409919765922</c:v>
                </c:pt>
                <c:pt idx="3374">
                  <c:v>0.17583619881212206</c:v>
                </c:pt>
                <c:pt idx="3375">
                  <c:v>0.1758882984265849</c:v>
                </c:pt>
                <c:pt idx="3376">
                  <c:v>0.17594039804104775</c:v>
                </c:pt>
                <c:pt idx="3377">
                  <c:v>0.17599249765551059</c:v>
                </c:pt>
                <c:pt idx="3378">
                  <c:v>0.17604459726997343</c:v>
                </c:pt>
                <c:pt idx="3379">
                  <c:v>0.17609669688443627</c:v>
                </c:pt>
                <c:pt idx="3380">
                  <c:v>0.17614879649889911</c:v>
                </c:pt>
                <c:pt idx="3381">
                  <c:v>0.17620089611336195</c:v>
                </c:pt>
                <c:pt idx="3382">
                  <c:v>0.1762529957278248</c:v>
                </c:pt>
                <c:pt idx="3383">
                  <c:v>0.17630509534228764</c:v>
                </c:pt>
                <c:pt idx="3384">
                  <c:v>0.17635719495675048</c:v>
                </c:pt>
                <c:pt idx="3385">
                  <c:v>0.17640929457121332</c:v>
                </c:pt>
                <c:pt idx="3386">
                  <c:v>0.17646139418567616</c:v>
                </c:pt>
                <c:pt idx="3387">
                  <c:v>0.176513493800139</c:v>
                </c:pt>
                <c:pt idx="3388">
                  <c:v>0.17656559341460185</c:v>
                </c:pt>
                <c:pt idx="3389">
                  <c:v>0.17661769302906469</c:v>
                </c:pt>
                <c:pt idx="3390">
                  <c:v>0.17666979264352753</c:v>
                </c:pt>
                <c:pt idx="3391">
                  <c:v>0.17672189225799037</c:v>
                </c:pt>
                <c:pt idx="3392">
                  <c:v>0.17677399187245321</c:v>
                </c:pt>
                <c:pt idx="3393">
                  <c:v>0.17682609148691605</c:v>
                </c:pt>
                <c:pt idx="3394">
                  <c:v>0.1768781911013789</c:v>
                </c:pt>
                <c:pt idx="3395">
                  <c:v>0.17693029071584174</c:v>
                </c:pt>
                <c:pt idx="3396">
                  <c:v>0.17698239033030458</c:v>
                </c:pt>
                <c:pt idx="3397">
                  <c:v>0.17703448994476742</c:v>
                </c:pt>
                <c:pt idx="3398">
                  <c:v>0.17708658955923026</c:v>
                </c:pt>
                <c:pt idx="3399">
                  <c:v>0.1771386891736931</c:v>
                </c:pt>
                <c:pt idx="3400">
                  <c:v>0.17719078878815595</c:v>
                </c:pt>
                <c:pt idx="3401">
                  <c:v>0.17724288840261879</c:v>
                </c:pt>
                <c:pt idx="3402">
                  <c:v>0.17729498801708163</c:v>
                </c:pt>
                <c:pt idx="3403">
                  <c:v>0.17734708763154447</c:v>
                </c:pt>
                <c:pt idx="3404">
                  <c:v>0.17739918724600731</c:v>
                </c:pt>
                <c:pt idx="3405">
                  <c:v>0.17745128686047015</c:v>
                </c:pt>
                <c:pt idx="3406">
                  <c:v>0.17750338647493299</c:v>
                </c:pt>
                <c:pt idx="3407">
                  <c:v>0.17755548608939584</c:v>
                </c:pt>
                <c:pt idx="3408">
                  <c:v>0.17760758570385868</c:v>
                </c:pt>
                <c:pt idx="3409">
                  <c:v>0.17765968531832152</c:v>
                </c:pt>
                <c:pt idx="3410">
                  <c:v>0.17771178493278436</c:v>
                </c:pt>
                <c:pt idx="3411">
                  <c:v>0.1777638845472472</c:v>
                </c:pt>
                <c:pt idx="3412">
                  <c:v>0.17781598416171004</c:v>
                </c:pt>
                <c:pt idx="3413">
                  <c:v>0.17786808377617289</c:v>
                </c:pt>
                <c:pt idx="3414">
                  <c:v>0.17792018339063573</c:v>
                </c:pt>
                <c:pt idx="3415">
                  <c:v>0.17797228300509857</c:v>
                </c:pt>
                <c:pt idx="3416">
                  <c:v>0.17802438261956141</c:v>
                </c:pt>
                <c:pt idx="3417">
                  <c:v>0.17807648223402425</c:v>
                </c:pt>
                <c:pt idx="3418">
                  <c:v>0.17812858184848709</c:v>
                </c:pt>
                <c:pt idx="3419">
                  <c:v>0.17818068146294994</c:v>
                </c:pt>
                <c:pt idx="3420">
                  <c:v>0.17823278107741278</c:v>
                </c:pt>
                <c:pt idx="3421">
                  <c:v>0.17828488069187562</c:v>
                </c:pt>
                <c:pt idx="3422">
                  <c:v>0.17833698030633846</c:v>
                </c:pt>
                <c:pt idx="3423">
                  <c:v>0.1783890799208013</c:v>
                </c:pt>
                <c:pt idx="3424">
                  <c:v>0.17844117953526414</c:v>
                </c:pt>
                <c:pt idx="3425">
                  <c:v>0.17849327914972699</c:v>
                </c:pt>
                <c:pt idx="3426">
                  <c:v>0.17854537876418983</c:v>
                </c:pt>
                <c:pt idx="3427">
                  <c:v>0.17859747837865267</c:v>
                </c:pt>
                <c:pt idx="3428">
                  <c:v>0.17864957799311551</c:v>
                </c:pt>
                <c:pt idx="3429">
                  <c:v>0.17870167760757835</c:v>
                </c:pt>
                <c:pt idx="3430">
                  <c:v>0.17875377722204119</c:v>
                </c:pt>
                <c:pt idx="3431">
                  <c:v>0.17880587683650404</c:v>
                </c:pt>
                <c:pt idx="3432">
                  <c:v>0.17885797645096688</c:v>
                </c:pt>
                <c:pt idx="3433">
                  <c:v>0.17891007606542972</c:v>
                </c:pt>
                <c:pt idx="3434">
                  <c:v>0.17896217567989256</c:v>
                </c:pt>
                <c:pt idx="3435">
                  <c:v>0.1790142752943554</c:v>
                </c:pt>
                <c:pt idx="3436">
                  <c:v>0.17906637490881824</c:v>
                </c:pt>
                <c:pt idx="3437">
                  <c:v>0.17911847452328108</c:v>
                </c:pt>
                <c:pt idx="3438">
                  <c:v>0.17917057413774393</c:v>
                </c:pt>
                <c:pt idx="3439">
                  <c:v>0.17922267375220677</c:v>
                </c:pt>
                <c:pt idx="3440">
                  <c:v>0.17927477336666961</c:v>
                </c:pt>
                <c:pt idx="3441">
                  <c:v>0.17932687298113245</c:v>
                </c:pt>
                <c:pt idx="3442">
                  <c:v>0.17937897259559529</c:v>
                </c:pt>
                <c:pt idx="3443">
                  <c:v>0.17943107221005813</c:v>
                </c:pt>
                <c:pt idx="3444">
                  <c:v>0.17948317182452098</c:v>
                </c:pt>
                <c:pt idx="3445">
                  <c:v>0.17953527143898382</c:v>
                </c:pt>
                <c:pt idx="3446">
                  <c:v>0.17958737105344666</c:v>
                </c:pt>
                <c:pt idx="3447">
                  <c:v>0.1796394706679095</c:v>
                </c:pt>
                <c:pt idx="3448">
                  <c:v>0.17969157028237234</c:v>
                </c:pt>
                <c:pt idx="3449">
                  <c:v>0.17974366989683518</c:v>
                </c:pt>
                <c:pt idx="3450">
                  <c:v>0.17979576951129803</c:v>
                </c:pt>
                <c:pt idx="3451">
                  <c:v>0.17984786912576087</c:v>
                </c:pt>
                <c:pt idx="3452">
                  <c:v>0.17989996874022371</c:v>
                </c:pt>
                <c:pt idx="3453">
                  <c:v>0.17995206835468655</c:v>
                </c:pt>
                <c:pt idx="3454">
                  <c:v>0.18000416796914939</c:v>
                </c:pt>
                <c:pt idx="3455">
                  <c:v>0.18005626758361223</c:v>
                </c:pt>
                <c:pt idx="3456">
                  <c:v>0.18010836719807508</c:v>
                </c:pt>
                <c:pt idx="3457">
                  <c:v>0.18016046681253792</c:v>
                </c:pt>
                <c:pt idx="3458">
                  <c:v>0.18021256642700076</c:v>
                </c:pt>
                <c:pt idx="3459">
                  <c:v>0.1802646660414636</c:v>
                </c:pt>
                <c:pt idx="3460">
                  <c:v>0.18031676565592644</c:v>
                </c:pt>
                <c:pt idx="3461">
                  <c:v>0.18036886527038928</c:v>
                </c:pt>
                <c:pt idx="3462">
                  <c:v>0.18042096488485213</c:v>
                </c:pt>
                <c:pt idx="3463">
                  <c:v>0.18047306449931497</c:v>
                </c:pt>
                <c:pt idx="3464">
                  <c:v>0.18052516411377781</c:v>
                </c:pt>
                <c:pt idx="3465">
                  <c:v>0.18057726372824065</c:v>
                </c:pt>
                <c:pt idx="3466">
                  <c:v>0.18062936334270349</c:v>
                </c:pt>
                <c:pt idx="3467">
                  <c:v>0.18068146295716633</c:v>
                </c:pt>
                <c:pt idx="3468">
                  <c:v>0.18073356257162917</c:v>
                </c:pt>
                <c:pt idx="3469">
                  <c:v>0.18078566218609202</c:v>
                </c:pt>
                <c:pt idx="3470">
                  <c:v>0.18083776180055486</c:v>
                </c:pt>
                <c:pt idx="3471">
                  <c:v>0.1808898614150177</c:v>
                </c:pt>
                <c:pt idx="3472">
                  <c:v>0.18094196102948054</c:v>
                </c:pt>
                <c:pt idx="3473">
                  <c:v>0.18099406064394338</c:v>
                </c:pt>
                <c:pt idx="3474">
                  <c:v>0.18104616025840622</c:v>
                </c:pt>
                <c:pt idx="3475">
                  <c:v>0.18109825987286907</c:v>
                </c:pt>
                <c:pt idx="3476">
                  <c:v>0.18115035948733191</c:v>
                </c:pt>
                <c:pt idx="3477">
                  <c:v>0.18120245910179475</c:v>
                </c:pt>
                <c:pt idx="3478">
                  <c:v>0.18125455871625759</c:v>
                </c:pt>
                <c:pt idx="3479">
                  <c:v>0.18130665833072043</c:v>
                </c:pt>
                <c:pt idx="3480">
                  <c:v>0.18135875794518327</c:v>
                </c:pt>
                <c:pt idx="3481">
                  <c:v>0.18141085755964612</c:v>
                </c:pt>
                <c:pt idx="3482">
                  <c:v>0.18146295717410896</c:v>
                </c:pt>
                <c:pt idx="3483">
                  <c:v>0.1815150567885718</c:v>
                </c:pt>
                <c:pt idx="3484">
                  <c:v>0.18156715640303464</c:v>
                </c:pt>
                <c:pt idx="3485">
                  <c:v>0.18161925601749748</c:v>
                </c:pt>
                <c:pt idx="3486">
                  <c:v>0.18167135563196032</c:v>
                </c:pt>
                <c:pt idx="3487">
                  <c:v>0.18172345524642317</c:v>
                </c:pt>
                <c:pt idx="3488">
                  <c:v>0.18177555486088601</c:v>
                </c:pt>
                <c:pt idx="3489">
                  <c:v>0.18182765447534885</c:v>
                </c:pt>
                <c:pt idx="3490">
                  <c:v>0.18187975408981169</c:v>
                </c:pt>
                <c:pt idx="3491">
                  <c:v>0.18193185370427453</c:v>
                </c:pt>
                <c:pt idx="3492">
                  <c:v>0.18198395331873737</c:v>
                </c:pt>
                <c:pt idx="3493">
                  <c:v>0.18203605293320022</c:v>
                </c:pt>
                <c:pt idx="3494">
                  <c:v>0.18208815254766306</c:v>
                </c:pt>
                <c:pt idx="3495">
                  <c:v>0.1821402521621259</c:v>
                </c:pt>
                <c:pt idx="3496">
                  <c:v>0.18219235177658874</c:v>
                </c:pt>
                <c:pt idx="3497">
                  <c:v>0.18224445139105158</c:v>
                </c:pt>
                <c:pt idx="3498">
                  <c:v>0.18229655100551442</c:v>
                </c:pt>
                <c:pt idx="3499">
                  <c:v>0.18234865061997726</c:v>
                </c:pt>
                <c:pt idx="3500">
                  <c:v>0.18240075023444011</c:v>
                </c:pt>
                <c:pt idx="3501">
                  <c:v>0.18245284984890295</c:v>
                </c:pt>
                <c:pt idx="3502">
                  <c:v>0.18250494946336579</c:v>
                </c:pt>
                <c:pt idx="3503">
                  <c:v>0.18255704907782863</c:v>
                </c:pt>
                <c:pt idx="3504">
                  <c:v>0.18260914869229147</c:v>
                </c:pt>
                <c:pt idx="3505">
                  <c:v>0.18266124830675431</c:v>
                </c:pt>
                <c:pt idx="3506">
                  <c:v>0.18271334792121716</c:v>
                </c:pt>
                <c:pt idx="3507">
                  <c:v>0.18276544753568</c:v>
                </c:pt>
                <c:pt idx="3508">
                  <c:v>0.18281754715014284</c:v>
                </c:pt>
                <c:pt idx="3509">
                  <c:v>0.18286964676460568</c:v>
                </c:pt>
                <c:pt idx="3510">
                  <c:v>0.18292174637906852</c:v>
                </c:pt>
                <c:pt idx="3511">
                  <c:v>0.18297384599353136</c:v>
                </c:pt>
                <c:pt idx="3512">
                  <c:v>0.18302594560799421</c:v>
                </c:pt>
                <c:pt idx="3513">
                  <c:v>0.18307804522245705</c:v>
                </c:pt>
                <c:pt idx="3514">
                  <c:v>0.18313014483691989</c:v>
                </c:pt>
                <c:pt idx="3515">
                  <c:v>0.18318224445138273</c:v>
                </c:pt>
                <c:pt idx="3516">
                  <c:v>0.18323434406584557</c:v>
                </c:pt>
                <c:pt idx="3517">
                  <c:v>0.18328644368030841</c:v>
                </c:pt>
                <c:pt idx="3518">
                  <c:v>0.18333854329477126</c:v>
                </c:pt>
                <c:pt idx="3519">
                  <c:v>0.1833906429092341</c:v>
                </c:pt>
                <c:pt idx="3520">
                  <c:v>0.18344274252369694</c:v>
                </c:pt>
                <c:pt idx="3521">
                  <c:v>0.18349484213815978</c:v>
                </c:pt>
                <c:pt idx="3522">
                  <c:v>0.18354694175262262</c:v>
                </c:pt>
                <c:pt idx="3523">
                  <c:v>0.18359904136708546</c:v>
                </c:pt>
                <c:pt idx="3524">
                  <c:v>0.18365114098154831</c:v>
                </c:pt>
                <c:pt idx="3525">
                  <c:v>0.18370324059601115</c:v>
                </c:pt>
                <c:pt idx="3526">
                  <c:v>0.18375534021047399</c:v>
                </c:pt>
                <c:pt idx="3527">
                  <c:v>0.18380743982493683</c:v>
                </c:pt>
                <c:pt idx="3528">
                  <c:v>0.18385953943939967</c:v>
                </c:pt>
                <c:pt idx="3529">
                  <c:v>0.18391163905386251</c:v>
                </c:pt>
                <c:pt idx="3530">
                  <c:v>0.18396373866832536</c:v>
                </c:pt>
                <c:pt idx="3531">
                  <c:v>0.1840158382827882</c:v>
                </c:pt>
                <c:pt idx="3532">
                  <c:v>0.18406793789725104</c:v>
                </c:pt>
                <c:pt idx="3533">
                  <c:v>0.18412003751171388</c:v>
                </c:pt>
                <c:pt idx="3534">
                  <c:v>0.18417213712617672</c:v>
                </c:pt>
                <c:pt idx="3535">
                  <c:v>0.18422423674063956</c:v>
                </c:pt>
                <c:pt idx="3536">
                  <c:v>0.1842763363551024</c:v>
                </c:pt>
                <c:pt idx="3537">
                  <c:v>0.18432843596956525</c:v>
                </c:pt>
                <c:pt idx="3538">
                  <c:v>0.18438053558402809</c:v>
                </c:pt>
                <c:pt idx="3539">
                  <c:v>0.18443263519849093</c:v>
                </c:pt>
                <c:pt idx="3540">
                  <c:v>0.18448473481295377</c:v>
                </c:pt>
                <c:pt idx="3541">
                  <c:v>0.18453683442741661</c:v>
                </c:pt>
                <c:pt idx="3542">
                  <c:v>0.18458893404187945</c:v>
                </c:pt>
                <c:pt idx="3543">
                  <c:v>0.1846410336563423</c:v>
                </c:pt>
                <c:pt idx="3544">
                  <c:v>0.18469313327080514</c:v>
                </c:pt>
                <c:pt idx="3545">
                  <c:v>0.18474523288526798</c:v>
                </c:pt>
                <c:pt idx="3546">
                  <c:v>0.18479733249973082</c:v>
                </c:pt>
                <c:pt idx="3547">
                  <c:v>0.18484943211419366</c:v>
                </c:pt>
                <c:pt idx="3548">
                  <c:v>0.1849015317286565</c:v>
                </c:pt>
                <c:pt idx="3549">
                  <c:v>0.18495363134311935</c:v>
                </c:pt>
                <c:pt idx="3550">
                  <c:v>0.18500573095758219</c:v>
                </c:pt>
                <c:pt idx="3551">
                  <c:v>0.18505783057204503</c:v>
                </c:pt>
                <c:pt idx="3552">
                  <c:v>0.18510993018650787</c:v>
                </c:pt>
                <c:pt idx="3553">
                  <c:v>0.18516202980097071</c:v>
                </c:pt>
                <c:pt idx="3554">
                  <c:v>0.18521412941543355</c:v>
                </c:pt>
                <c:pt idx="3555">
                  <c:v>0.1852662290298964</c:v>
                </c:pt>
                <c:pt idx="3556">
                  <c:v>0.18531832864435924</c:v>
                </c:pt>
                <c:pt idx="3557">
                  <c:v>0.18537042825882208</c:v>
                </c:pt>
                <c:pt idx="3558">
                  <c:v>0.18542252787328492</c:v>
                </c:pt>
                <c:pt idx="3559">
                  <c:v>0.18547462748774776</c:v>
                </c:pt>
                <c:pt idx="3560">
                  <c:v>0.1855267271022106</c:v>
                </c:pt>
                <c:pt idx="3561">
                  <c:v>0.18557882671667345</c:v>
                </c:pt>
                <c:pt idx="3562">
                  <c:v>0.18563092633113629</c:v>
                </c:pt>
                <c:pt idx="3563">
                  <c:v>0.18568302594559913</c:v>
                </c:pt>
                <c:pt idx="3564">
                  <c:v>0.18573512556006197</c:v>
                </c:pt>
                <c:pt idx="3565">
                  <c:v>0.18578722517452481</c:v>
                </c:pt>
                <c:pt idx="3566">
                  <c:v>0.18583932478898765</c:v>
                </c:pt>
                <c:pt idx="3567">
                  <c:v>0.18589142440345049</c:v>
                </c:pt>
                <c:pt idx="3568">
                  <c:v>0.18594352401791334</c:v>
                </c:pt>
                <c:pt idx="3569">
                  <c:v>0.18599562363237618</c:v>
                </c:pt>
                <c:pt idx="3570">
                  <c:v>0.18604772324683902</c:v>
                </c:pt>
                <c:pt idx="3571">
                  <c:v>0.18609982286130186</c:v>
                </c:pt>
                <c:pt idx="3572">
                  <c:v>0.1861519224757647</c:v>
                </c:pt>
                <c:pt idx="3573">
                  <c:v>0.18620402209022754</c:v>
                </c:pt>
                <c:pt idx="3574">
                  <c:v>0.18625612170469039</c:v>
                </c:pt>
                <c:pt idx="3575">
                  <c:v>0.18630822131915323</c:v>
                </c:pt>
                <c:pt idx="3576">
                  <c:v>0.18636032093361607</c:v>
                </c:pt>
                <c:pt idx="3577">
                  <c:v>0.18641242054807891</c:v>
                </c:pt>
                <c:pt idx="3578">
                  <c:v>0.18646452016254175</c:v>
                </c:pt>
                <c:pt idx="3579">
                  <c:v>0.18651661977700459</c:v>
                </c:pt>
                <c:pt idx="3580">
                  <c:v>0.18656871939146744</c:v>
                </c:pt>
                <c:pt idx="3581">
                  <c:v>0.18662081900593028</c:v>
                </c:pt>
                <c:pt idx="3582">
                  <c:v>0.18667291862039312</c:v>
                </c:pt>
                <c:pt idx="3583">
                  <c:v>0.18672501823485596</c:v>
                </c:pt>
                <c:pt idx="3584">
                  <c:v>0.1867771178493188</c:v>
                </c:pt>
                <c:pt idx="3585">
                  <c:v>0.18682921746378164</c:v>
                </c:pt>
                <c:pt idx="3586">
                  <c:v>0.18688131707824449</c:v>
                </c:pt>
                <c:pt idx="3587">
                  <c:v>0.18693341669270733</c:v>
                </c:pt>
                <c:pt idx="3588">
                  <c:v>0.18698551630717017</c:v>
                </c:pt>
                <c:pt idx="3589">
                  <c:v>0.18703761592163301</c:v>
                </c:pt>
                <c:pt idx="3590">
                  <c:v>0.18708971553609585</c:v>
                </c:pt>
                <c:pt idx="3591">
                  <c:v>0.18714181515055869</c:v>
                </c:pt>
                <c:pt idx="3592">
                  <c:v>0.18719391476502154</c:v>
                </c:pt>
                <c:pt idx="3593">
                  <c:v>0.18724601437948438</c:v>
                </c:pt>
                <c:pt idx="3594">
                  <c:v>0.18729811399394722</c:v>
                </c:pt>
                <c:pt idx="3595">
                  <c:v>0.18735021360841006</c:v>
                </c:pt>
                <c:pt idx="3596">
                  <c:v>0.1874023132228729</c:v>
                </c:pt>
                <c:pt idx="3597">
                  <c:v>0.18745441283733574</c:v>
                </c:pt>
                <c:pt idx="3598">
                  <c:v>0.18750651245179858</c:v>
                </c:pt>
                <c:pt idx="3599">
                  <c:v>0.18755861206626143</c:v>
                </c:pt>
                <c:pt idx="3600">
                  <c:v>0.18761071168072427</c:v>
                </c:pt>
                <c:pt idx="3601">
                  <c:v>0.18766281129518711</c:v>
                </c:pt>
                <c:pt idx="3602">
                  <c:v>0.18771491090964995</c:v>
                </c:pt>
                <c:pt idx="3603">
                  <c:v>0.18776701052411279</c:v>
                </c:pt>
                <c:pt idx="3604">
                  <c:v>0.18781911013857563</c:v>
                </c:pt>
                <c:pt idx="3605">
                  <c:v>0.18787120975303848</c:v>
                </c:pt>
                <c:pt idx="3606">
                  <c:v>0.18792330936750132</c:v>
                </c:pt>
                <c:pt idx="3607">
                  <c:v>0.18797540898196416</c:v>
                </c:pt>
                <c:pt idx="3608">
                  <c:v>0.188027508596427</c:v>
                </c:pt>
                <c:pt idx="3609">
                  <c:v>0.18807960821088984</c:v>
                </c:pt>
                <c:pt idx="3610">
                  <c:v>0.18813170782535268</c:v>
                </c:pt>
                <c:pt idx="3611">
                  <c:v>0.18818380743981553</c:v>
                </c:pt>
                <c:pt idx="3612">
                  <c:v>0.18823590705427837</c:v>
                </c:pt>
                <c:pt idx="3613">
                  <c:v>0.18828800666874121</c:v>
                </c:pt>
                <c:pt idx="3614">
                  <c:v>0.18834010628320405</c:v>
                </c:pt>
                <c:pt idx="3615">
                  <c:v>0.18839220589766689</c:v>
                </c:pt>
                <c:pt idx="3616">
                  <c:v>0.18844430551212973</c:v>
                </c:pt>
                <c:pt idx="3617">
                  <c:v>0.18849640512659258</c:v>
                </c:pt>
                <c:pt idx="3618">
                  <c:v>0.18854850474105542</c:v>
                </c:pt>
                <c:pt idx="3619">
                  <c:v>0.18860060435551826</c:v>
                </c:pt>
                <c:pt idx="3620">
                  <c:v>0.1886527039699811</c:v>
                </c:pt>
                <c:pt idx="3621">
                  <c:v>0.18870480358444394</c:v>
                </c:pt>
                <c:pt idx="3622">
                  <c:v>0.18875690319890678</c:v>
                </c:pt>
                <c:pt idx="3623">
                  <c:v>0.18880900281336963</c:v>
                </c:pt>
                <c:pt idx="3624">
                  <c:v>0.18886110242783247</c:v>
                </c:pt>
                <c:pt idx="3625">
                  <c:v>0.18891320204229531</c:v>
                </c:pt>
                <c:pt idx="3626">
                  <c:v>0.18896530165675815</c:v>
                </c:pt>
                <c:pt idx="3627">
                  <c:v>0.18901740127122099</c:v>
                </c:pt>
                <c:pt idx="3628">
                  <c:v>0.18906950088568383</c:v>
                </c:pt>
                <c:pt idx="3629">
                  <c:v>0.18912160050014667</c:v>
                </c:pt>
                <c:pt idx="3630">
                  <c:v>0.18917370011460952</c:v>
                </c:pt>
                <c:pt idx="3631">
                  <c:v>0.18922579972907236</c:v>
                </c:pt>
                <c:pt idx="3632">
                  <c:v>0.1892778993435352</c:v>
                </c:pt>
                <c:pt idx="3633">
                  <c:v>0.18932999895799804</c:v>
                </c:pt>
                <c:pt idx="3634">
                  <c:v>0.18938209857246088</c:v>
                </c:pt>
                <c:pt idx="3635">
                  <c:v>0.18943419818692372</c:v>
                </c:pt>
                <c:pt idx="3636">
                  <c:v>0.18948629780138657</c:v>
                </c:pt>
                <c:pt idx="3637">
                  <c:v>0.18953839741584941</c:v>
                </c:pt>
                <c:pt idx="3638">
                  <c:v>0.18959049703031225</c:v>
                </c:pt>
                <c:pt idx="3639">
                  <c:v>0.18964259664477509</c:v>
                </c:pt>
                <c:pt idx="3640">
                  <c:v>0.18969469625923793</c:v>
                </c:pt>
                <c:pt idx="3641">
                  <c:v>0.18974679587370077</c:v>
                </c:pt>
                <c:pt idx="3642">
                  <c:v>0.18979889548816362</c:v>
                </c:pt>
                <c:pt idx="3643">
                  <c:v>0.18985099510262646</c:v>
                </c:pt>
                <c:pt idx="3644">
                  <c:v>0.1899030947170893</c:v>
                </c:pt>
                <c:pt idx="3645">
                  <c:v>0.18995519433155214</c:v>
                </c:pt>
                <c:pt idx="3646">
                  <c:v>0.19000729394601498</c:v>
                </c:pt>
                <c:pt idx="3647">
                  <c:v>0.19005939356047782</c:v>
                </c:pt>
                <c:pt idx="3648">
                  <c:v>0.19011149317494067</c:v>
                </c:pt>
                <c:pt idx="3649">
                  <c:v>0.19016359278940351</c:v>
                </c:pt>
                <c:pt idx="3650">
                  <c:v>0.19021569240386635</c:v>
                </c:pt>
                <c:pt idx="3651">
                  <c:v>0.19026779201832919</c:v>
                </c:pt>
                <c:pt idx="3652">
                  <c:v>0.19031989163279203</c:v>
                </c:pt>
                <c:pt idx="3653">
                  <c:v>0.19037199124725487</c:v>
                </c:pt>
                <c:pt idx="3654">
                  <c:v>0.19042409086171772</c:v>
                </c:pt>
                <c:pt idx="3655">
                  <c:v>0.19047619047618056</c:v>
                </c:pt>
                <c:pt idx="3656">
                  <c:v>0.1905282900906434</c:v>
                </c:pt>
                <c:pt idx="3657">
                  <c:v>0.19058038970510624</c:v>
                </c:pt>
                <c:pt idx="3658">
                  <c:v>0.19063248931956908</c:v>
                </c:pt>
                <c:pt idx="3659">
                  <c:v>0.19068458893403192</c:v>
                </c:pt>
                <c:pt idx="3660">
                  <c:v>0.19073668854849476</c:v>
                </c:pt>
                <c:pt idx="3661">
                  <c:v>0.19078878816295761</c:v>
                </c:pt>
                <c:pt idx="3662">
                  <c:v>0.19084088777742045</c:v>
                </c:pt>
                <c:pt idx="3663">
                  <c:v>0.19089298739188329</c:v>
                </c:pt>
                <c:pt idx="3664">
                  <c:v>0.19094508700634613</c:v>
                </c:pt>
                <c:pt idx="3665">
                  <c:v>0.19099718662080897</c:v>
                </c:pt>
                <c:pt idx="3666">
                  <c:v>0.19104928623527181</c:v>
                </c:pt>
                <c:pt idx="3667">
                  <c:v>0.19110138584973466</c:v>
                </c:pt>
                <c:pt idx="3668">
                  <c:v>0.1911534854641975</c:v>
                </c:pt>
                <c:pt idx="3669">
                  <c:v>0.19120558507866034</c:v>
                </c:pt>
                <c:pt idx="3670">
                  <c:v>0.19125768469312318</c:v>
                </c:pt>
                <c:pt idx="3671">
                  <c:v>0.19130978430758602</c:v>
                </c:pt>
                <c:pt idx="3672">
                  <c:v>0.19136188392204886</c:v>
                </c:pt>
                <c:pt idx="3673">
                  <c:v>0.19141398353651171</c:v>
                </c:pt>
                <c:pt idx="3674">
                  <c:v>0.19146608315097455</c:v>
                </c:pt>
                <c:pt idx="3675">
                  <c:v>0.19151818276543739</c:v>
                </c:pt>
                <c:pt idx="3676">
                  <c:v>0.19157028237990023</c:v>
                </c:pt>
                <c:pt idx="3677">
                  <c:v>0.19162238199436307</c:v>
                </c:pt>
                <c:pt idx="3678">
                  <c:v>0.19167448160882591</c:v>
                </c:pt>
                <c:pt idx="3679">
                  <c:v>0.19172658122328876</c:v>
                </c:pt>
                <c:pt idx="3680">
                  <c:v>0.1917786808377516</c:v>
                </c:pt>
                <c:pt idx="3681">
                  <c:v>0.19183078045221444</c:v>
                </c:pt>
                <c:pt idx="3682">
                  <c:v>0.19188288006667728</c:v>
                </c:pt>
                <c:pt idx="3683">
                  <c:v>0.19193497968114012</c:v>
                </c:pt>
                <c:pt idx="3684">
                  <c:v>0.19198707929560296</c:v>
                </c:pt>
                <c:pt idx="3685">
                  <c:v>0.19203917891006581</c:v>
                </c:pt>
                <c:pt idx="3686">
                  <c:v>0.19209127852452865</c:v>
                </c:pt>
                <c:pt idx="3687">
                  <c:v>0.19214337813899149</c:v>
                </c:pt>
                <c:pt idx="3688">
                  <c:v>0.19219547775345433</c:v>
                </c:pt>
                <c:pt idx="3689">
                  <c:v>0.19224757736791717</c:v>
                </c:pt>
                <c:pt idx="3690">
                  <c:v>0.19229967698238001</c:v>
                </c:pt>
                <c:pt idx="3691">
                  <c:v>0.19235177659684286</c:v>
                </c:pt>
                <c:pt idx="3692">
                  <c:v>0.1924038762113057</c:v>
                </c:pt>
                <c:pt idx="3693">
                  <c:v>0.19245597582576854</c:v>
                </c:pt>
                <c:pt idx="3694">
                  <c:v>0.19250807544023138</c:v>
                </c:pt>
                <c:pt idx="3695">
                  <c:v>0.19256017505469422</c:v>
                </c:pt>
                <c:pt idx="3696">
                  <c:v>0.19261227466915706</c:v>
                </c:pt>
                <c:pt idx="3697">
                  <c:v>0.1926643742836199</c:v>
                </c:pt>
                <c:pt idx="3698">
                  <c:v>0.19271647389808275</c:v>
                </c:pt>
                <c:pt idx="3699">
                  <c:v>0.19276857351254559</c:v>
                </c:pt>
                <c:pt idx="3700">
                  <c:v>0.19282067312700843</c:v>
                </c:pt>
                <c:pt idx="3701">
                  <c:v>0.19287277274147127</c:v>
                </c:pt>
                <c:pt idx="3702">
                  <c:v>0.19292487235593411</c:v>
                </c:pt>
                <c:pt idx="3703">
                  <c:v>0.19297697197039695</c:v>
                </c:pt>
                <c:pt idx="3704">
                  <c:v>0.1930290715848598</c:v>
                </c:pt>
                <c:pt idx="3705">
                  <c:v>0.19308117119932264</c:v>
                </c:pt>
                <c:pt idx="3706">
                  <c:v>0.19313327081378548</c:v>
                </c:pt>
                <c:pt idx="3707">
                  <c:v>0.19318537042824832</c:v>
                </c:pt>
                <c:pt idx="3708">
                  <c:v>0.19323747004271116</c:v>
                </c:pt>
                <c:pt idx="3709">
                  <c:v>0.193289569657174</c:v>
                </c:pt>
                <c:pt idx="3710">
                  <c:v>0.19334166927163685</c:v>
                </c:pt>
                <c:pt idx="3711">
                  <c:v>0.19339376888609969</c:v>
                </c:pt>
                <c:pt idx="3712">
                  <c:v>0.19344586850056253</c:v>
                </c:pt>
                <c:pt idx="3713">
                  <c:v>0.19349796811502537</c:v>
                </c:pt>
                <c:pt idx="3714">
                  <c:v>0.19355006772948821</c:v>
                </c:pt>
                <c:pt idx="3715">
                  <c:v>0.19360216734395105</c:v>
                </c:pt>
                <c:pt idx="3716">
                  <c:v>0.1936542669584139</c:v>
                </c:pt>
                <c:pt idx="3717">
                  <c:v>0.19370636657287674</c:v>
                </c:pt>
                <c:pt idx="3718">
                  <c:v>0.19375846618733958</c:v>
                </c:pt>
                <c:pt idx="3719">
                  <c:v>0.19381056580180242</c:v>
                </c:pt>
                <c:pt idx="3720">
                  <c:v>0.19386266541626526</c:v>
                </c:pt>
                <c:pt idx="3721">
                  <c:v>0.1939147650307281</c:v>
                </c:pt>
                <c:pt idx="3722">
                  <c:v>0.19396686464519095</c:v>
                </c:pt>
                <c:pt idx="3723">
                  <c:v>0.19401896425965379</c:v>
                </c:pt>
                <c:pt idx="3724">
                  <c:v>0.19407106387411663</c:v>
                </c:pt>
                <c:pt idx="3725">
                  <c:v>0.19412316348857947</c:v>
                </c:pt>
                <c:pt idx="3726">
                  <c:v>0.19417526310304231</c:v>
                </c:pt>
                <c:pt idx="3727">
                  <c:v>0.19422736271750515</c:v>
                </c:pt>
                <c:pt idx="3728">
                  <c:v>0.19427946233196799</c:v>
                </c:pt>
                <c:pt idx="3729">
                  <c:v>0.19433156194643084</c:v>
                </c:pt>
                <c:pt idx="3730">
                  <c:v>0.19438366156089368</c:v>
                </c:pt>
                <c:pt idx="3731">
                  <c:v>0.19443576117535652</c:v>
                </c:pt>
                <c:pt idx="3732">
                  <c:v>0.19448786078981936</c:v>
                </c:pt>
                <c:pt idx="3733">
                  <c:v>0.1945399604042822</c:v>
                </c:pt>
                <c:pt idx="3734">
                  <c:v>0.19459206001874504</c:v>
                </c:pt>
                <c:pt idx="3735">
                  <c:v>0.19464415963320789</c:v>
                </c:pt>
                <c:pt idx="3736">
                  <c:v>0.19469625924767073</c:v>
                </c:pt>
                <c:pt idx="3737">
                  <c:v>0.19474835886213357</c:v>
                </c:pt>
                <c:pt idx="3738">
                  <c:v>0.19480045847659641</c:v>
                </c:pt>
                <c:pt idx="3739">
                  <c:v>0.19485255809105925</c:v>
                </c:pt>
                <c:pt idx="3740">
                  <c:v>0.19490465770552209</c:v>
                </c:pt>
                <c:pt idx="3741">
                  <c:v>0.19495675731998494</c:v>
                </c:pt>
                <c:pt idx="3742">
                  <c:v>0.19500885693444778</c:v>
                </c:pt>
                <c:pt idx="3743">
                  <c:v>0.19506095654891062</c:v>
                </c:pt>
                <c:pt idx="3744">
                  <c:v>0.19511305616337346</c:v>
                </c:pt>
                <c:pt idx="3745">
                  <c:v>0.1951651557778363</c:v>
                </c:pt>
                <c:pt idx="3746">
                  <c:v>0.19521725539229914</c:v>
                </c:pt>
                <c:pt idx="3747">
                  <c:v>0.19526935500676199</c:v>
                </c:pt>
                <c:pt idx="3748">
                  <c:v>0.19532145462122483</c:v>
                </c:pt>
                <c:pt idx="3749">
                  <c:v>0.19537355423568767</c:v>
                </c:pt>
                <c:pt idx="3750">
                  <c:v>0.19542565385015051</c:v>
                </c:pt>
                <c:pt idx="3751">
                  <c:v>0.19547775346461335</c:v>
                </c:pt>
                <c:pt idx="3752">
                  <c:v>0.19552985307907619</c:v>
                </c:pt>
                <c:pt idx="3753">
                  <c:v>0.19558195269353904</c:v>
                </c:pt>
                <c:pt idx="3754">
                  <c:v>0.19563405230800188</c:v>
                </c:pt>
                <c:pt idx="3755">
                  <c:v>0.19568615192246472</c:v>
                </c:pt>
                <c:pt idx="3756">
                  <c:v>0.19573825153692756</c:v>
                </c:pt>
                <c:pt idx="3757">
                  <c:v>0.1957903511513904</c:v>
                </c:pt>
                <c:pt idx="3758">
                  <c:v>0.19584245076585324</c:v>
                </c:pt>
                <c:pt idx="3759">
                  <c:v>0.19589455038031608</c:v>
                </c:pt>
                <c:pt idx="3760">
                  <c:v>0.19594664999477893</c:v>
                </c:pt>
                <c:pt idx="3761">
                  <c:v>0.19599874960924177</c:v>
                </c:pt>
                <c:pt idx="3762">
                  <c:v>0.19605084922370461</c:v>
                </c:pt>
                <c:pt idx="3763">
                  <c:v>0.19610294883816745</c:v>
                </c:pt>
                <c:pt idx="3764">
                  <c:v>0.19615504845263029</c:v>
                </c:pt>
                <c:pt idx="3765">
                  <c:v>0.19620714806709313</c:v>
                </c:pt>
                <c:pt idx="3766">
                  <c:v>0.19625924768155598</c:v>
                </c:pt>
                <c:pt idx="3767">
                  <c:v>0.19631134729601882</c:v>
                </c:pt>
                <c:pt idx="3768">
                  <c:v>0.19636344691048166</c:v>
                </c:pt>
                <c:pt idx="3769">
                  <c:v>0.1964155465249445</c:v>
                </c:pt>
                <c:pt idx="3770">
                  <c:v>0.19646764613940734</c:v>
                </c:pt>
                <c:pt idx="3771">
                  <c:v>0.19651974575387018</c:v>
                </c:pt>
                <c:pt idx="3772">
                  <c:v>0.19657184536833303</c:v>
                </c:pt>
                <c:pt idx="3773">
                  <c:v>0.19662394498279587</c:v>
                </c:pt>
                <c:pt idx="3774">
                  <c:v>0.19667604459725871</c:v>
                </c:pt>
                <c:pt idx="3775">
                  <c:v>0.19672814421172155</c:v>
                </c:pt>
                <c:pt idx="3776">
                  <c:v>0.19678024382618439</c:v>
                </c:pt>
                <c:pt idx="3777">
                  <c:v>0.19683234344064723</c:v>
                </c:pt>
                <c:pt idx="3778">
                  <c:v>0.19688444305511008</c:v>
                </c:pt>
                <c:pt idx="3779">
                  <c:v>0.19693654266957292</c:v>
                </c:pt>
                <c:pt idx="3780">
                  <c:v>0.19698864228403576</c:v>
                </c:pt>
                <c:pt idx="3781">
                  <c:v>0.1970407418984986</c:v>
                </c:pt>
                <c:pt idx="3782">
                  <c:v>0.19709284151296144</c:v>
                </c:pt>
                <c:pt idx="3783">
                  <c:v>0.19714494112742428</c:v>
                </c:pt>
                <c:pt idx="3784">
                  <c:v>0.19719704074188713</c:v>
                </c:pt>
                <c:pt idx="3785">
                  <c:v>0.19724914035634997</c:v>
                </c:pt>
                <c:pt idx="3786">
                  <c:v>0.19730123997081281</c:v>
                </c:pt>
                <c:pt idx="3787">
                  <c:v>0.19735333958527565</c:v>
                </c:pt>
                <c:pt idx="3788">
                  <c:v>0.19740543919973849</c:v>
                </c:pt>
                <c:pt idx="3789">
                  <c:v>0.19745753881420133</c:v>
                </c:pt>
                <c:pt idx="3790">
                  <c:v>0.19750963842866417</c:v>
                </c:pt>
                <c:pt idx="3791">
                  <c:v>0.19756173804312702</c:v>
                </c:pt>
                <c:pt idx="3792">
                  <c:v>0.19761383765758986</c:v>
                </c:pt>
                <c:pt idx="3793">
                  <c:v>0.1976659372720527</c:v>
                </c:pt>
                <c:pt idx="3794">
                  <c:v>0.19771803688651554</c:v>
                </c:pt>
                <c:pt idx="3795">
                  <c:v>0.19777013650097838</c:v>
                </c:pt>
                <c:pt idx="3796">
                  <c:v>0.19782223611544122</c:v>
                </c:pt>
                <c:pt idx="3797">
                  <c:v>0.19787433572990407</c:v>
                </c:pt>
                <c:pt idx="3798">
                  <c:v>0.19792643534436691</c:v>
                </c:pt>
                <c:pt idx="3799">
                  <c:v>0.19797853495882975</c:v>
                </c:pt>
                <c:pt idx="3800">
                  <c:v>0.19803063457329259</c:v>
                </c:pt>
                <c:pt idx="3801">
                  <c:v>0.19808273418775543</c:v>
                </c:pt>
                <c:pt idx="3802">
                  <c:v>0.19813483380221827</c:v>
                </c:pt>
                <c:pt idx="3803">
                  <c:v>0.19818693341668112</c:v>
                </c:pt>
                <c:pt idx="3804">
                  <c:v>0.19823903303114396</c:v>
                </c:pt>
                <c:pt idx="3805">
                  <c:v>0.1982911326456068</c:v>
                </c:pt>
                <c:pt idx="3806">
                  <c:v>0.19834323226006964</c:v>
                </c:pt>
                <c:pt idx="3807">
                  <c:v>0.19839533187453248</c:v>
                </c:pt>
                <c:pt idx="3808">
                  <c:v>0.19844743148899532</c:v>
                </c:pt>
                <c:pt idx="3809">
                  <c:v>0.19849953110345817</c:v>
                </c:pt>
                <c:pt idx="3810">
                  <c:v>0.19855163071792101</c:v>
                </c:pt>
                <c:pt idx="3811">
                  <c:v>0.19860373033238385</c:v>
                </c:pt>
                <c:pt idx="3812">
                  <c:v>0.19865582994684669</c:v>
                </c:pt>
                <c:pt idx="3813">
                  <c:v>0.19870792956130953</c:v>
                </c:pt>
                <c:pt idx="3814">
                  <c:v>0.19876002917577237</c:v>
                </c:pt>
                <c:pt idx="3815">
                  <c:v>0.19881212879023522</c:v>
                </c:pt>
                <c:pt idx="3816">
                  <c:v>0.19886422840469806</c:v>
                </c:pt>
                <c:pt idx="3817">
                  <c:v>0.1989163280191609</c:v>
                </c:pt>
                <c:pt idx="3818">
                  <c:v>0.19896842763362374</c:v>
                </c:pt>
                <c:pt idx="3819">
                  <c:v>0.19902052724808658</c:v>
                </c:pt>
                <c:pt idx="3820">
                  <c:v>0.19907262686254942</c:v>
                </c:pt>
                <c:pt idx="3821">
                  <c:v>0.19912472647701226</c:v>
                </c:pt>
                <c:pt idx="3822">
                  <c:v>0.19917682609147511</c:v>
                </c:pt>
                <c:pt idx="3823">
                  <c:v>0.19922892570593795</c:v>
                </c:pt>
                <c:pt idx="3824">
                  <c:v>0.19928102532040079</c:v>
                </c:pt>
                <c:pt idx="3825">
                  <c:v>0.19933312493486363</c:v>
                </c:pt>
                <c:pt idx="3826">
                  <c:v>0.19938522454932647</c:v>
                </c:pt>
                <c:pt idx="3827">
                  <c:v>0.19943732416378931</c:v>
                </c:pt>
                <c:pt idx="3828">
                  <c:v>0.19948942377825216</c:v>
                </c:pt>
                <c:pt idx="3829">
                  <c:v>0.199541523392715</c:v>
                </c:pt>
                <c:pt idx="3830">
                  <c:v>0.19959362300717784</c:v>
                </c:pt>
                <c:pt idx="3831">
                  <c:v>0.19964572262164068</c:v>
                </c:pt>
                <c:pt idx="3832">
                  <c:v>0.19969782223610352</c:v>
                </c:pt>
                <c:pt idx="3833">
                  <c:v>0.19974992185056636</c:v>
                </c:pt>
                <c:pt idx="3834">
                  <c:v>0.19980202146502921</c:v>
                </c:pt>
                <c:pt idx="3835">
                  <c:v>0.19985412107949205</c:v>
                </c:pt>
                <c:pt idx="3836">
                  <c:v>0.19990622069395489</c:v>
                </c:pt>
                <c:pt idx="3837">
                  <c:v>0.19995832030841773</c:v>
                </c:pt>
                <c:pt idx="3838">
                  <c:v>0.20001041992288057</c:v>
                </c:pt>
                <c:pt idx="3839">
                  <c:v>0.20006251953734341</c:v>
                </c:pt>
                <c:pt idx="3840">
                  <c:v>0.20011461915180626</c:v>
                </c:pt>
                <c:pt idx="3841">
                  <c:v>0.2001667187662691</c:v>
                </c:pt>
                <c:pt idx="3842">
                  <c:v>0.20021881838073194</c:v>
                </c:pt>
                <c:pt idx="3843">
                  <c:v>0.20027091799519478</c:v>
                </c:pt>
                <c:pt idx="3844">
                  <c:v>0.20032301760965762</c:v>
                </c:pt>
                <c:pt idx="3845">
                  <c:v>0.20037511722412046</c:v>
                </c:pt>
                <c:pt idx="3846">
                  <c:v>0.20042721683858331</c:v>
                </c:pt>
                <c:pt idx="3847">
                  <c:v>0.20047931645304615</c:v>
                </c:pt>
                <c:pt idx="3848">
                  <c:v>0.20053141606750899</c:v>
                </c:pt>
                <c:pt idx="3849">
                  <c:v>0.20058351568197183</c:v>
                </c:pt>
                <c:pt idx="3850">
                  <c:v>0.20063561529643467</c:v>
                </c:pt>
                <c:pt idx="3851">
                  <c:v>0.20068771491089751</c:v>
                </c:pt>
                <c:pt idx="3852">
                  <c:v>0.20073981452536035</c:v>
                </c:pt>
                <c:pt idx="3853">
                  <c:v>0.2007919141398232</c:v>
                </c:pt>
                <c:pt idx="3854">
                  <c:v>0.20084401375428604</c:v>
                </c:pt>
                <c:pt idx="3855">
                  <c:v>0.20089611336874888</c:v>
                </c:pt>
                <c:pt idx="3856">
                  <c:v>0.20094821298321172</c:v>
                </c:pt>
                <c:pt idx="3857">
                  <c:v>0.20100031259767456</c:v>
                </c:pt>
                <c:pt idx="3858">
                  <c:v>0.2010524122121374</c:v>
                </c:pt>
                <c:pt idx="3859">
                  <c:v>0.20110451182660025</c:v>
                </c:pt>
                <c:pt idx="3860">
                  <c:v>0.20115661144106309</c:v>
                </c:pt>
                <c:pt idx="3861">
                  <c:v>0.20120871105552593</c:v>
                </c:pt>
                <c:pt idx="3862">
                  <c:v>0.20126081066998877</c:v>
                </c:pt>
                <c:pt idx="3863">
                  <c:v>0.20131291028445161</c:v>
                </c:pt>
                <c:pt idx="3864">
                  <c:v>0.20136500989891445</c:v>
                </c:pt>
                <c:pt idx="3865">
                  <c:v>0.2014171095133773</c:v>
                </c:pt>
                <c:pt idx="3866">
                  <c:v>0.20146920912784014</c:v>
                </c:pt>
                <c:pt idx="3867">
                  <c:v>0.20152130874230298</c:v>
                </c:pt>
                <c:pt idx="3868">
                  <c:v>0.20157340835676582</c:v>
                </c:pt>
                <c:pt idx="3869">
                  <c:v>0.20162550797122866</c:v>
                </c:pt>
                <c:pt idx="3870">
                  <c:v>0.2016776075856915</c:v>
                </c:pt>
                <c:pt idx="3871">
                  <c:v>0.20172970720015435</c:v>
                </c:pt>
                <c:pt idx="3872">
                  <c:v>0.20178180681461719</c:v>
                </c:pt>
                <c:pt idx="3873">
                  <c:v>0.20183390642908003</c:v>
                </c:pt>
                <c:pt idx="3874">
                  <c:v>0.20188600604354287</c:v>
                </c:pt>
                <c:pt idx="3875">
                  <c:v>0.20193810565800571</c:v>
                </c:pt>
                <c:pt idx="3876">
                  <c:v>0.20199020527246855</c:v>
                </c:pt>
                <c:pt idx="3877">
                  <c:v>0.2020423048869314</c:v>
                </c:pt>
                <c:pt idx="3878">
                  <c:v>0.20209440450139424</c:v>
                </c:pt>
                <c:pt idx="3879">
                  <c:v>0.20214650411585708</c:v>
                </c:pt>
                <c:pt idx="3880">
                  <c:v>0.20219860373031992</c:v>
                </c:pt>
                <c:pt idx="3881">
                  <c:v>0.20225070334478276</c:v>
                </c:pt>
                <c:pt idx="3882">
                  <c:v>0.2023028029592456</c:v>
                </c:pt>
                <c:pt idx="3883">
                  <c:v>0.20235490257370845</c:v>
                </c:pt>
                <c:pt idx="3884">
                  <c:v>0.20240700218817129</c:v>
                </c:pt>
                <c:pt idx="3885">
                  <c:v>0.20245910180263413</c:v>
                </c:pt>
                <c:pt idx="3886">
                  <c:v>0.20251120141709697</c:v>
                </c:pt>
                <c:pt idx="3887">
                  <c:v>0.20256330103155981</c:v>
                </c:pt>
                <c:pt idx="3888">
                  <c:v>0.20261540064602265</c:v>
                </c:pt>
                <c:pt idx="3889">
                  <c:v>0.20266750026048549</c:v>
                </c:pt>
                <c:pt idx="3890">
                  <c:v>0.20271959987494834</c:v>
                </c:pt>
                <c:pt idx="3891">
                  <c:v>0.20277169948941118</c:v>
                </c:pt>
                <c:pt idx="3892">
                  <c:v>0.20282379910387402</c:v>
                </c:pt>
                <c:pt idx="3893">
                  <c:v>0.20287589871833686</c:v>
                </c:pt>
                <c:pt idx="3894">
                  <c:v>0.2029279983327997</c:v>
                </c:pt>
                <c:pt idx="3895">
                  <c:v>0.20298009794726254</c:v>
                </c:pt>
                <c:pt idx="3896">
                  <c:v>0.20303219756172539</c:v>
                </c:pt>
                <c:pt idx="3897">
                  <c:v>0.20308429717618823</c:v>
                </c:pt>
                <c:pt idx="3898">
                  <c:v>0.20313639679065107</c:v>
                </c:pt>
                <c:pt idx="3899">
                  <c:v>0.20318849640511391</c:v>
                </c:pt>
                <c:pt idx="3900">
                  <c:v>0.20324059601957675</c:v>
                </c:pt>
                <c:pt idx="3901">
                  <c:v>0.20329269563403959</c:v>
                </c:pt>
                <c:pt idx="3902">
                  <c:v>0.20334479524850244</c:v>
                </c:pt>
                <c:pt idx="3903">
                  <c:v>0.20339689486296528</c:v>
                </c:pt>
                <c:pt idx="3904">
                  <c:v>0.20344899447742812</c:v>
                </c:pt>
                <c:pt idx="3905">
                  <c:v>0.20350109409189096</c:v>
                </c:pt>
                <c:pt idx="3906">
                  <c:v>0.2035531937063538</c:v>
                </c:pt>
                <c:pt idx="3907">
                  <c:v>0.20360529332081664</c:v>
                </c:pt>
                <c:pt idx="3908">
                  <c:v>0.20365739293527949</c:v>
                </c:pt>
                <c:pt idx="3909">
                  <c:v>0.20370949254974233</c:v>
                </c:pt>
                <c:pt idx="3910">
                  <c:v>0.20376159216420517</c:v>
                </c:pt>
                <c:pt idx="3911">
                  <c:v>0.20381369177866801</c:v>
                </c:pt>
                <c:pt idx="3912">
                  <c:v>0.20386579139313085</c:v>
                </c:pt>
                <c:pt idx="3913">
                  <c:v>0.20391789100759369</c:v>
                </c:pt>
                <c:pt idx="3914">
                  <c:v>0.20396999062205654</c:v>
                </c:pt>
                <c:pt idx="3915">
                  <c:v>0.20402209023651938</c:v>
                </c:pt>
                <c:pt idx="3916">
                  <c:v>0.20407418985098222</c:v>
                </c:pt>
                <c:pt idx="3917">
                  <c:v>0.20412628946544506</c:v>
                </c:pt>
                <c:pt idx="3918">
                  <c:v>0.2041783890799079</c:v>
                </c:pt>
                <c:pt idx="3919">
                  <c:v>0.20423048869437074</c:v>
                </c:pt>
                <c:pt idx="3920">
                  <c:v>0.20428258830883358</c:v>
                </c:pt>
                <c:pt idx="3921">
                  <c:v>0.20433468792329643</c:v>
                </c:pt>
                <c:pt idx="3922">
                  <c:v>0.20438678753775927</c:v>
                </c:pt>
                <c:pt idx="3923">
                  <c:v>0.20443888715222211</c:v>
                </c:pt>
                <c:pt idx="3924">
                  <c:v>0.20449098676668495</c:v>
                </c:pt>
                <c:pt idx="3925">
                  <c:v>0.20454308638114779</c:v>
                </c:pt>
                <c:pt idx="3926">
                  <c:v>0.20459518599561063</c:v>
                </c:pt>
                <c:pt idx="3927">
                  <c:v>0.20464728561007348</c:v>
                </c:pt>
                <c:pt idx="3928">
                  <c:v>0.20469938522453632</c:v>
                </c:pt>
                <c:pt idx="3929">
                  <c:v>0.20475148483899916</c:v>
                </c:pt>
                <c:pt idx="3930">
                  <c:v>0.204803584453462</c:v>
                </c:pt>
                <c:pt idx="3931">
                  <c:v>0.20485568406792484</c:v>
                </c:pt>
                <c:pt idx="3932">
                  <c:v>0.20490778368238768</c:v>
                </c:pt>
                <c:pt idx="3933">
                  <c:v>0.20495988329685053</c:v>
                </c:pt>
                <c:pt idx="3934">
                  <c:v>0.20501198291131337</c:v>
                </c:pt>
                <c:pt idx="3935">
                  <c:v>0.20506408252577621</c:v>
                </c:pt>
                <c:pt idx="3936">
                  <c:v>0.20511618214023905</c:v>
                </c:pt>
                <c:pt idx="3937">
                  <c:v>0.20516828175470189</c:v>
                </c:pt>
                <c:pt idx="3938">
                  <c:v>0.20522038136916473</c:v>
                </c:pt>
                <c:pt idx="3939">
                  <c:v>0.20527248098362758</c:v>
                </c:pt>
                <c:pt idx="3940">
                  <c:v>0.20532458059809042</c:v>
                </c:pt>
                <c:pt idx="3941">
                  <c:v>0.20537668021255326</c:v>
                </c:pt>
                <c:pt idx="3942">
                  <c:v>0.2054287798270161</c:v>
                </c:pt>
                <c:pt idx="3943">
                  <c:v>0.20548087944147894</c:v>
                </c:pt>
                <c:pt idx="3944">
                  <c:v>0.20553297905594178</c:v>
                </c:pt>
                <c:pt idx="3945">
                  <c:v>0.20558507867040463</c:v>
                </c:pt>
                <c:pt idx="3946">
                  <c:v>0.20563717828486747</c:v>
                </c:pt>
                <c:pt idx="3947">
                  <c:v>0.20568927789933031</c:v>
                </c:pt>
                <c:pt idx="3948">
                  <c:v>0.20574137751379315</c:v>
                </c:pt>
                <c:pt idx="3949">
                  <c:v>0.20579347712825599</c:v>
                </c:pt>
                <c:pt idx="3950">
                  <c:v>0.20584557674271883</c:v>
                </c:pt>
                <c:pt idx="3951">
                  <c:v>0.20589767635718167</c:v>
                </c:pt>
                <c:pt idx="3952">
                  <c:v>0.20594977597164452</c:v>
                </c:pt>
                <c:pt idx="3953">
                  <c:v>0.20600187558610736</c:v>
                </c:pt>
                <c:pt idx="3954">
                  <c:v>0.2060539752005702</c:v>
                </c:pt>
                <c:pt idx="3955">
                  <c:v>0.20610607481503304</c:v>
                </c:pt>
                <c:pt idx="3956">
                  <c:v>0.20615817442949588</c:v>
                </c:pt>
                <c:pt idx="3957">
                  <c:v>0.20621027404395872</c:v>
                </c:pt>
                <c:pt idx="3958">
                  <c:v>0.20626237365842157</c:v>
                </c:pt>
                <c:pt idx="3959">
                  <c:v>0.20631447327288441</c:v>
                </c:pt>
                <c:pt idx="3960">
                  <c:v>0.20636657288734725</c:v>
                </c:pt>
                <c:pt idx="3961">
                  <c:v>0.20641867250181009</c:v>
                </c:pt>
                <c:pt idx="3962">
                  <c:v>0.20647077211627293</c:v>
                </c:pt>
                <c:pt idx="3963">
                  <c:v>0.20652287173073577</c:v>
                </c:pt>
                <c:pt idx="3964">
                  <c:v>0.20657497134519862</c:v>
                </c:pt>
                <c:pt idx="3965">
                  <c:v>0.20662707095966146</c:v>
                </c:pt>
                <c:pt idx="3966">
                  <c:v>0.2066791705741243</c:v>
                </c:pt>
                <c:pt idx="3967">
                  <c:v>0.20673127018858714</c:v>
                </c:pt>
                <c:pt idx="3968">
                  <c:v>0.20678336980304998</c:v>
                </c:pt>
                <c:pt idx="3969">
                  <c:v>0.20683546941751282</c:v>
                </c:pt>
                <c:pt idx="3970">
                  <c:v>0.20688756903197567</c:v>
                </c:pt>
                <c:pt idx="3971">
                  <c:v>0.20693966864643851</c:v>
                </c:pt>
                <c:pt idx="3972">
                  <c:v>0.20699176826090135</c:v>
                </c:pt>
                <c:pt idx="3973">
                  <c:v>0.20704386787536419</c:v>
                </c:pt>
                <c:pt idx="3974">
                  <c:v>0.20709596748982703</c:v>
                </c:pt>
                <c:pt idx="3975">
                  <c:v>0.20714806710428987</c:v>
                </c:pt>
                <c:pt idx="3976">
                  <c:v>0.20720016671875272</c:v>
                </c:pt>
                <c:pt idx="3977">
                  <c:v>0.20725226633321556</c:v>
                </c:pt>
                <c:pt idx="3978">
                  <c:v>0.2073043659476784</c:v>
                </c:pt>
                <c:pt idx="3979">
                  <c:v>0.20735646556214124</c:v>
                </c:pt>
                <c:pt idx="3980">
                  <c:v>0.20740856517660408</c:v>
                </c:pt>
                <c:pt idx="3981">
                  <c:v>0.20746066479106692</c:v>
                </c:pt>
                <c:pt idx="3982">
                  <c:v>0.20751276440552976</c:v>
                </c:pt>
                <c:pt idx="3983">
                  <c:v>0.20756486401999261</c:v>
                </c:pt>
                <c:pt idx="3984">
                  <c:v>0.20761696363445545</c:v>
                </c:pt>
                <c:pt idx="3985">
                  <c:v>0.20766906324891829</c:v>
                </c:pt>
                <c:pt idx="3986">
                  <c:v>0.20772116286338113</c:v>
                </c:pt>
                <c:pt idx="3987">
                  <c:v>0.20777326247784397</c:v>
                </c:pt>
                <c:pt idx="3988">
                  <c:v>0.20782536209230681</c:v>
                </c:pt>
                <c:pt idx="3989">
                  <c:v>0.20787746170676966</c:v>
                </c:pt>
                <c:pt idx="3990">
                  <c:v>0.2079295613212325</c:v>
                </c:pt>
                <c:pt idx="3991">
                  <c:v>0.20798166093569534</c:v>
                </c:pt>
                <c:pt idx="3992">
                  <c:v>0.20803376055015818</c:v>
                </c:pt>
                <c:pt idx="3993">
                  <c:v>0.20808586016462102</c:v>
                </c:pt>
                <c:pt idx="3994">
                  <c:v>0.20813795977908386</c:v>
                </c:pt>
                <c:pt idx="3995">
                  <c:v>0.20819005939354671</c:v>
                </c:pt>
                <c:pt idx="3996">
                  <c:v>0.20824215900800955</c:v>
                </c:pt>
                <c:pt idx="3997">
                  <c:v>0.20829425862247239</c:v>
                </c:pt>
                <c:pt idx="3998">
                  <c:v>0.20834635823693523</c:v>
                </c:pt>
                <c:pt idx="3999">
                  <c:v>0.20839845785139807</c:v>
                </c:pt>
                <c:pt idx="4000">
                  <c:v>0.20845055746586091</c:v>
                </c:pt>
                <c:pt idx="4001">
                  <c:v>0.20850265708032376</c:v>
                </c:pt>
                <c:pt idx="4002">
                  <c:v>0.2085547566947866</c:v>
                </c:pt>
                <c:pt idx="4003">
                  <c:v>0.20860685630924944</c:v>
                </c:pt>
                <c:pt idx="4004">
                  <c:v>0.20865895592371228</c:v>
                </c:pt>
                <c:pt idx="4005">
                  <c:v>0.20871105553817512</c:v>
                </c:pt>
                <c:pt idx="4006">
                  <c:v>0.20876315515263796</c:v>
                </c:pt>
                <c:pt idx="4007">
                  <c:v>0.20881525476710081</c:v>
                </c:pt>
                <c:pt idx="4008">
                  <c:v>0.20886735438156365</c:v>
                </c:pt>
                <c:pt idx="4009">
                  <c:v>0.20891945399602649</c:v>
                </c:pt>
                <c:pt idx="4010">
                  <c:v>0.20897155361048933</c:v>
                </c:pt>
                <c:pt idx="4011">
                  <c:v>0.20902365322495217</c:v>
                </c:pt>
                <c:pt idx="4012">
                  <c:v>0.20907575283941501</c:v>
                </c:pt>
                <c:pt idx="4013">
                  <c:v>0.20912785245387785</c:v>
                </c:pt>
                <c:pt idx="4014">
                  <c:v>0.2091799520683407</c:v>
                </c:pt>
                <c:pt idx="4015">
                  <c:v>0.20923205168280354</c:v>
                </c:pt>
                <c:pt idx="4016">
                  <c:v>0.20928415129726638</c:v>
                </c:pt>
                <c:pt idx="4017">
                  <c:v>0.20933625091172922</c:v>
                </c:pt>
                <c:pt idx="4018">
                  <c:v>0.20938835052619206</c:v>
                </c:pt>
                <c:pt idx="4019">
                  <c:v>0.2094404501406549</c:v>
                </c:pt>
                <c:pt idx="4020">
                  <c:v>0.20949254975511775</c:v>
                </c:pt>
                <c:pt idx="4021">
                  <c:v>0.20954464936958059</c:v>
                </c:pt>
                <c:pt idx="4022">
                  <c:v>0.20959674898404343</c:v>
                </c:pt>
                <c:pt idx="4023">
                  <c:v>0.20964884859850627</c:v>
                </c:pt>
                <c:pt idx="4024">
                  <c:v>0.20970094821296911</c:v>
                </c:pt>
                <c:pt idx="4025">
                  <c:v>0.20975304782743195</c:v>
                </c:pt>
                <c:pt idx="4026">
                  <c:v>0.2098051474418948</c:v>
                </c:pt>
                <c:pt idx="4027">
                  <c:v>0.20985724705635764</c:v>
                </c:pt>
                <c:pt idx="4028">
                  <c:v>0.20990934667082048</c:v>
                </c:pt>
                <c:pt idx="4029">
                  <c:v>0.20996144628528332</c:v>
                </c:pt>
                <c:pt idx="4030">
                  <c:v>0.21001354589974616</c:v>
                </c:pt>
                <c:pt idx="4031">
                  <c:v>0.210065645514209</c:v>
                </c:pt>
                <c:pt idx="4032">
                  <c:v>0.21011774512867185</c:v>
                </c:pt>
                <c:pt idx="4033">
                  <c:v>0.21016984474313469</c:v>
                </c:pt>
                <c:pt idx="4034">
                  <c:v>0.21022194435759753</c:v>
                </c:pt>
                <c:pt idx="4035">
                  <c:v>0.21027404397206037</c:v>
                </c:pt>
                <c:pt idx="4036">
                  <c:v>0.21032614358652321</c:v>
                </c:pt>
                <c:pt idx="4037">
                  <c:v>0.21037824320098605</c:v>
                </c:pt>
                <c:pt idx="4038">
                  <c:v>0.2104303428154489</c:v>
                </c:pt>
                <c:pt idx="4039">
                  <c:v>0.21048244242991174</c:v>
                </c:pt>
                <c:pt idx="4040">
                  <c:v>0.21053454204437458</c:v>
                </c:pt>
                <c:pt idx="4041">
                  <c:v>0.21058664165883742</c:v>
                </c:pt>
                <c:pt idx="4042">
                  <c:v>0.21063874127330026</c:v>
                </c:pt>
                <c:pt idx="4043">
                  <c:v>0.2106908408877631</c:v>
                </c:pt>
                <c:pt idx="4044">
                  <c:v>0.21074294050222594</c:v>
                </c:pt>
                <c:pt idx="4045">
                  <c:v>0.21079504011668879</c:v>
                </c:pt>
                <c:pt idx="4046">
                  <c:v>0.21084713973115163</c:v>
                </c:pt>
                <c:pt idx="4047">
                  <c:v>0.21089923934561447</c:v>
                </c:pt>
                <c:pt idx="4048">
                  <c:v>0.21095133896007731</c:v>
                </c:pt>
                <c:pt idx="4049">
                  <c:v>0.21100343857454015</c:v>
                </c:pt>
                <c:pt idx="4050">
                  <c:v>0.21105553818900299</c:v>
                </c:pt>
                <c:pt idx="4051">
                  <c:v>0.21110763780346584</c:v>
                </c:pt>
                <c:pt idx="4052">
                  <c:v>0.21115973741792868</c:v>
                </c:pt>
                <c:pt idx="4053">
                  <c:v>0.21121183703239152</c:v>
                </c:pt>
                <c:pt idx="4054">
                  <c:v>0.21126393664685436</c:v>
                </c:pt>
                <c:pt idx="4055">
                  <c:v>0.2113160362613172</c:v>
                </c:pt>
                <c:pt idx="4056">
                  <c:v>0.21136813587578004</c:v>
                </c:pt>
                <c:pt idx="4057">
                  <c:v>0.21142023549024289</c:v>
                </c:pt>
                <c:pt idx="4058">
                  <c:v>0.21147233510470573</c:v>
                </c:pt>
                <c:pt idx="4059">
                  <c:v>0.21152443471916857</c:v>
                </c:pt>
                <c:pt idx="4060">
                  <c:v>0.21157653433363141</c:v>
                </c:pt>
                <c:pt idx="4061">
                  <c:v>0.21162863394809425</c:v>
                </c:pt>
                <c:pt idx="4062">
                  <c:v>0.21168073356255709</c:v>
                </c:pt>
                <c:pt idx="4063">
                  <c:v>0.21173283317701994</c:v>
                </c:pt>
                <c:pt idx="4064">
                  <c:v>0.21178493279148278</c:v>
                </c:pt>
                <c:pt idx="4065">
                  <c:v>0.21183703240594562</c:v>
                </c:pt>
                <c:pt idx="4066">
                  <c:v>0.21188913202040846</c:v>
                </c:pt>
                <c:pt idx="4067">
                  <c:v>0.2119412316348713</c:v>
                </c:pt>
                <c:pt idx="4068">
                  <c:v>0.21199333124933414</c:v>
                </c:pt>
                <c:pt idx="4069">
                  <c:v>0.21204543086379699</c:v>
                </c:pt>
                <c:pt idx="4070">
                  <c:v>0.21209753047825983</c:v>
                </c:pt>
                <c:pt idx="4071">
                  <c:v>0.21214963009272267</c:v>
                </c:pt>
                <c:pt idx="4072">
                  <c:v>0.21220172970718551</c:v>
                </c:pt>
                <c:pt idx="4073">
                  <c:v>0.21225382932164835</c:v>
                </c:pt>
                <c:pt idx="4074">
                  <c:v>0.21230592893611119</c:v>
                </c:pt>
                <c:pt idx="4075">
                  <c:v>0.21235802855057404</c:v>
                </c:pt>
                <c:pt idx="4076">
                  <c:v>0.21241012816503688</c:v>
                </c:pt>
                <c:pt idx="4077">
                  <c:v>0.21246222777949972</c:v>
                </c:pt>
                <c:pt idx="4078">
                  <c:v>0.21251432739396256</c:v>
                </c:pt>
                <c:pt idx="4079">
                  <c:v>0.2125664270084254</c:v>
                </c:pt>
                <c:pt idx="4080">
                  <c:v>0.21261852662288824</c:v>
                </c:pt>
                <c:pt idx="4081">
                  <c:v>0.21267062623735108</c:v>
                </c:pt>
                <c:pt idx="4082">
                  <c:v>0.21272272585181393</c:v>
                </c:pt>
                <c:pt idx="4083">
                  <c:v>0.21277482546627677</c:v>
                </c:pt>
                <c:pt idx="4084">
                  <c:v>0.21282692508073961</c:v>
                </c:pt>
                <c:pt idx="4085">
                  <c:v>0.21287902469520245</c:v>
                </c:pt>
                <c:pt idx="4086">
                  <c:v>0.21293112430966529</c:v>
                </c:pt>
                <c:pt idx="4087">
                  <c:v>0.21298322392412813</c:v>
                </c:pt>
                <c:pt idx="4088">
                  <c:v>0.21303532353859098</c:v>
                </c:pt>
                <c:pt idx="4089">
                  <c:v>0.21308742315305382</c:v>
                </c:pt>
                <c:pt idx="4090">
                  <c:v>0.21313952276751666</c:v>
                </c:pt>
                <c:pt idx="4091">
                  <c:v>0.2131916223819795</c:v>
                </c:pt>
                <c:pt idx="4092">
                  <c:v>0.21324372199644234</c:v>
                </c:pt>
                <c:pt idx="4093">
                  <c:v>0.21329582161090518</c:v>
                </c:pt>
                <c:pt idx="4094">
                  <c:v>0.21334792122536803</c:v>
                </c:pt>
                <c:pt idx="4095">
                  <c:v>0.21340002083983087</c:v>
                </c:pt>
                <c:pt idx="4096">
                  <c:v>0.21345212045429371</c:v>
                </c:pt>
                <c:pt idx="4097">
                  <c:v>0.21350422006875655</c:v>
                </c:pt>
                <c:pt idx="4098">
                  <c:v>0.21355631968321939</c:v>
                </c:pt>
                <c:pt idx="4099">
                  <c:v>0.21360841929768223</c:v>
                </c:pt>
                <c:pt idx="4100">
                  <c:v>0.21366051891214508</c:v>
                </c:pt>
                <c:pt idx="4101">
                  <c:v>0.21371261852660792</c:v>
                </c:pt>
                <c:pt idx="4102">
                  <c:v>0.21376471814107076</c:v>
                </c:pt>
                <c:pt idx="4103">
                  <c:v>0.2138168177555336</c:v>
                </c:pt>
                <c:pt idx="4104">
                  <c:v>0.21386891736999644</c:v>
                </c:pt>
                <c:pt idx="4105">
                  <c:v>0.21392101698445928</c:v>
                </c:pt>
                <c:pt idx="4106">
                  <c:v>0.21397311659892213</c:v>
                </c:pt>
                <c:pt idx="4107">
                  <c:v>0.21402521621338497</c:v>
                </c:pt>
                <c:pt idx="4108">
                  <c:v>0.21407731582784781</c:v>
                </c:pt>
                <c:pt idx="4109">
                  <c:v>0.21412941544231065</c:v>
                </c:pt>
                <c:pt idx="4110">
                  <c:v>0.21418151505677349</c:v>
                </c:pt>
                <c:pt idx="4111">
                  <c:v>0.21423361467123633</c:v>
                </c:pt>
                <c:pt idx="4112">
                  <c:v>0.21428571428569917</c:v>
                </c:pt>
                <c:pt idx="4113">
                  <c:v>0.21433781390016202</c:v>
                </c:pt>
                <c:pt idx="4114">
                  <c:v>0.21438991351462486</c:v>
                </c:pt>
                <c:pt idx="4115">
                  <c:v>0.2144420131290877</c:v>
                </c:pt>
                <c:pt idx="4116">
                  <c:v>0.21449411274355054</c:v>
                </c:pt>
                <c:pt idx="4117">
                  <c:v>0.21454621235801338</c:v>
                </c:pt>
                <c:pt idx="4118">
                  <c:v>0.21459831197247622</c:v>
                </c:pt>
                <c:pt idx="4119">
                  <c:v>0.21465041158693907</c:v>
                </c:pt>
                <c:pt idx="4120">
                  <c:v>0.21470251120140191</c:v>
                </c:pt>
                <c:pt idx="4121">
                  <c:v>0.21475461081586475</c:v>
                </c:pt>
                <c:pt idx="4122">
                  <c:v>0.21480671043032759</c:v>
                </c:pt>
                <c:pt idx="4123">
                  <c:v>0.21485881004479043</c:v>
                </c:pt>
                <c:pt idx="4124">
                  <c:v>0.21491090965925327</c:v>
                </c:pt>
                <c:pt idx="4125">
                  <c:v>0.21496300927371612</c:v>
                </c:pt>
                <c:pt idx="4126">
                  <c:v>0.21501510888817896</c:v>
                </c:pt>
                <c:pt idx="4127">
                  <c:v>0.2150672085026418</c:v>
                </c:pt>
                <c:pt idx="4128">
                  <c:v>0.21511930811710464</c:v>
                </c:pt>
                <c:pt idx="4129">
                  <c:v>0.21517140773156748</c:v>
                </c:pt>
                <c:pt idx="4130">
                  <c:v>0.21522350734603032</c:v>
                </c:pt>
                <c:pt idx="4131">
                  <c:v>0.21527560696049317</c:v>
                </c:pt>
                <c:pt idx="4132">
                  <c:v>0.21532770657495601</c:v>
                </c:pt>
                <c:pt idx="4133">
                  <c:v>0.21537980618941885</c:v>
                </c:pt>
                <c:pt idx="4134">
                  <c:v>0.21543190580388169</c:v>
                </c:pt>
                <c:pt idx="4135">
                  <c:v>0.21548400541834453</c:v>
                </c:pt>
                <c:pt idx="4136">
                  <c:v>0.21553610503280737</c:v>
                </c:pt>
                <c:pt idx="4137">
                  <c:v>0.21558820464727022</c:v>
                </c:pt>
                <c:pt idx="4138">
                  <c:v>0.21564030426173306</c:v>
                </c:pt>
                <c:pt idx="4139">
                  <c:v>0.2156924038761959</c:v>
                </c:pt>
                <c:pt idx="4140">
                  <c:v>0.21574450349065874</c:v>
                </c:pt>
                <c:pt idx="4141">
                  <c:v>0.21579660310512158</c:v>
                </c:pt>
                <c:pt idx="4142">
                  <c:v>0.21584870271958442</c:v>
                </c:pt>
                <c:pt idx="4143">
                  <c:v>0.21590080233404726</c:v>
                </c:pt>
                <c:pt idx="4144">
                  <c:v>0.21595290194851011</c:v>
                </c:pt>
                <c:pt idx="4145">
                  <c:v>0.21600500156297295</c:v>
                </c:pt>
                <c:pt idx="4146">
                  <c:v>0.21605710117743579</c:v>
                </c:pt>
                <c:pt idx="4147">
                  <c:v>0.21610920079189863</c:v>
                </c:pt>
                <c:pt idx="4148">
                  <c:v>0.21616130040636147</c:v>
                </c:pt>
                <c:pt idx="4149">
                  <c:v>0.21621340002082431</c:v>
                </c:pt>
                <c:pt idx="4150">
                  <c:v>0.21626549963528716</c:v>
                </c:pt>
                <c:pt idx="4151">
                  <c:v>0.21631759924975</c:v>
                </c:pt>
                <c:pt idx="4152">
                  <c:v>0.21636969886421284</c:v>
                </c:pt>
                <c:pt idx="4153">
                  <c:v>0.21642179847867568</c:v>
                </c:pt>
                <c:pt idx="4154">
                  <c:v>0.21647389809313852</c:v>
                </c:pt>
                <c:pt idx="4155">
                  <c:v>0.21652599770760136</c:v>
                </c:pt>
                <c:pt idx="4156">
                  <c:v>0.21657809732206421</c:v>
                </c:pt>
                <c:pt idx="4157">
                  <c:v>0.21663019693652705</c:v>
                </c:pt>
                <c:pt idx="4158">
                  <c:v>0.21668229655098989</c:v>
                </c:pt>
                <c:pt idx="4159">
                  <c:v>0.21673439616545273</c:v>
                </c:pt>
                <c:pt idx="4160">
                  <c:v>0.21678649577991557</c:v>
                </c:pt>
                <c:pt idx="4161">
                  <c:v>0.21683859539437841</c:v>
                </c:pt>
                <c:pt idx="4162">
                  <c:v>0.21689069500884126</c:v>
                </c:pt>
                <c:pt idx="4163">
                  <c:v>0.2169427946233041</c:v>
                </c:pt>
                <c:pt idx="4164">
                  <c:v>0.21699489423776694</c:v>
                </c:pt>
                <c:pt idx="4165">
                  <c:v>0.21704699385222978</c:v>
                </c:pt>
                <c:pt idx="4166">
                  <c:v>0.21709909346669262</c:v>
                </c:pt>
                <c:pt idx="4167">
                  <c:v>0.21715119308115546</c:v>
                </c:pt>
                <c:pt idx="4168">
                  <c:v>0.21720329269561831</c:v>
                </c:pt>
                <c:pt idx="4169">
                  <c:v>0.21725539231008115</c:v>
                </c:pt>
                <c:pt idx="4170">
                  <c:v>0.21730749192454399</c:v>
                </c:pt>
                <c:pt idx="4171">
                  <c:v>0.21735959153900683</c:v>
                </c:pt>
                <c:pt idx="4172">
                  <c:v>0.21741169115346967</c:v>
                </c:pt>
                <c:pt idx="4173">
                  <c:v>0.21746379076793251</c:v>
                </c:pt>
                <c:pt idx="4174">
                  <c:v>0.21751589038239535</c:v>
                </c:pt>
                <c:pt idx="4175">
                  <c:v>0.2175679899968582</c:v>
                </c:pt>
                <c:pt idx="4176">
                  <c:v>0.21762008961132104</c:v>
                </c:pt>
                <c:pt idx="4177">
                  <c:v>0.21767218922578388</c:v>
                </c:pt>
                <c:pt idx="4178">
                  <c:v>0.21772428884024672</c:v>
                </c:pt>
                <c:pt idx="4179">
                  <c:v>0.21777638845470956</c:v>
                </c:pt>
                <c:pt idx="4180">
                  <c:v>0.2178284880691724</c:v>
                </c:pt>
                <c:pt idx="4181">
                  <c:v>0.21788058768363525</c:v>
                </c:pt>
                <c:pt idx="4182">
                  <c:v>0.21793268729809809</c:v>
                </c:pt>
                <c:pt idx="4183">
                  <c:v>0.21798478691256093</c:v>
                </c:pt>
                <c:pt idx="4184">
                  <c:v>0.21803688652702377</c:v>
                </c:pt>
                <c:pt idx="4185">
                  <c:v>0.21808898614148661</c:v>
                </c:pt>
                <c:pt idx="4186">
                  <c:v>0.21814108575594945</c:v>
                </c:pt>
                <c:pt idx="4187">
                  <c:v>0.2181931853704123</c:v>
                </c:pt>
                <c:pt idx="4188">
                  <c:v>0.21824528498487514</c:v>
                </c:pt>
                <c:pt idx="4189">
                  <c:v>0.21829738459933798</c:v>
                </c:pt>
                <c:pt idx="4190">
                  <c:v>0.21834948421380082</c:v>
                </c:pt>
                <c:pt idx="4191">
                  <c:v>0.21840158382826366</c:v>
                </c:pt>
                <c:pt idx="4192">
                  <c:v>0.2184536834427265</c:v>
                </c:pt>
                <c:pt idx="4193">
                  <c:v>0.21850578305718935</c:v>
                </c:pt>
                <c:pt idx="4194">
                  <c:v>0.21855788267165219</c:v>
                </c:pt>
                <c:pt idx="4195">
                  <c:v>0.21860998228611503</c:v>
                </c:pt>
                <c:pt idx="4196">
                  <c:v>0.21866208190057787</c:v>
                </c:pt>
                <c:pt idx="4197">
                  <c:v>0.21871418151504071</c:v>
                </c:pt>
                <c:pt idx="4198">
                  <c:v>0.21876628112950355</c:v>
                </c:pt>
                <c:pt idx="4199">
                  <c:v>0.2188183807439664</c:v>
                </c:pt>
                <c:pt idx="4200">
                  <c:v>0.21887048035842924</c:v>
                </c:pt>
                <c:pt idx="4201">
                  <c:v>0.21892257997289208</c:v>
                </c:pt>
                <c:pt idx="4202">
                  <c:v>0.21897467958735492</c:v>
                </c:pt>
                <c:pt idx="4203">
                  <c:v>0.21902677920181776</c:v>
                </c:pt>
                <c:pt idx="4204">
                  <c:v>0.2190788788162806</c:v>
                </c:pt>
                <c:pt idx="4205">
                  <c:v>0.21913097843074344</c:v>
                </c:pt>
                <c:pt idx="4206">
                  <c:v>0.21918307804520629</c:v>
                </c:pt>
                <c:pt idx="4207">
                  <c:v>0.21923517765966913</c:v>
                </c:pt>
                <c:pt idx="4208">
                  <c:v>0.21928727727413197</c:v>
                </c:pt>
                <c:pt idx="4209">
                  <c:v>0.21933937688859481</c:v>
                </c:pt>
                <c:pt idx="4210">
                  <c:v>0.21939147650305765</c:v>
                </c:pt>
                <c:pt idx="4211">
                  <c:v>0.21944357611752049</c:v>
                </c:pt>
                <c:pt idx="4212">
                  <c:v>0.21949567573198334</c:v>
                </c:pt>
                <c:pt idx="4213">
                  <c:v>0.21954777534644618</c:v>
                </c:pt>
                <c:pt idx="4214">
                  <c:v>0.21959987496090902</c:v>
                </c:pt>
                <c:pt idx="4215">
                  <c:v>0.21965197457537186</c:v>
                </c:pt>
                <c:pt idx="4216">
                  <c:v>0.2197040741898347</c:v>
                </c:pt>
                <c:pt idx="4217">
                  <c:v>0.21975617380429754</c:v>
                </c:pt>
                <c:pt idx="4218">
                  <c:v>0.21980827341876039</c:v>
                </c:pt>
                <c:pt idx="4219">
                  <c:v>0.21986037303322323</c:v>
                </c:pt>
                <c:pt idx="4220">
                  <c:v>0.21991247264768607</c:v>
                </c:pt>
                <c:pt idx="4221">
                  <c:v>0.21996457226214891</c:v>
                </c:pt>
                <c:pt idx="4222">
                  <c:v>0.22001667187661175</c:v>
                </c:pt>
                <c:pt idx="4223">
                  <c:v>0.22006877149107459</c:v>
                </c:pt>
                <c:pt idx="4224">
                  <c:v>0.22012087110553744</c:v>
                </c:pt>
                <c:pt idx="4225">
                  <c:v>0.22017297072000028</c:v>
                </c:pt>
                <c:pt idx="4226">
                  <c:v>0.22022507033446312</c:v>
                </c:pt>
                <c:pt idx="4227">
                  <c:v>0.22027716994892596</c:v>
                </c:pt>
                <c:pt idx="4228">
                  <c:v>0.2203292695633888</c:v>
                </c:pt>
                <c:pt idx="4229">
                  <c:v>0.22038136917785164</c:v>
                </c:pt>
                <c:pt idx="4230">
                  <c:v>0.22043346879231449</c:v>
                </c:pt>
                <c:pt idx="4231">
                  <c:v>0.22048556840677733</c:v>
                </c:pt>
                <c:pt idx="4232">
                  <c:v>0.22053766802124017</c:v>
                </c:pt>
                <c:pt idx="4233">
                  <c:v>0.22058976763570301</c:v>
                </c:pt>
                <c:pt idx="4234">
                  <c:v>0.22064186725016585</c:v>
                </c:pt>
                <c:pt idx="4235">
                  <c:v>0.22069396686462869</c:v>
                </c:pt>
                <c:pt idx="4236">
                  <c:v>0.22074606647909154</c:v>
                </c:pt>
                <c:pt idx="4237">
                  <c:v>0.22079816609355438</c:v>
                </c:pt>
                <c:pt idx="4238">
                  <c:v>0.22085026570801722</c:v>
                </c:pt>
                <c:pt idx="4239">
                  <c:v>0.22090236532248006</c:v>
                </c:pt>
                <c:pt idx="4240">
                  <c:v>0.2209544649369429</c:v>
                </c:pt>
                <c:pt idx="4241">
                  <c:v>0.22100656455140574</c:v>
                </c:pt>
                <c:pt idx="4242">
                  <c:v>0.22105866416586858</c:v>
                </c:pt>
                <c:pt idx="4243">
                  <c:v>0.22111076378033143</c:v>
                </c:pt>
                <c:pt idx="4244">
                  <c:v>0.22116286339479427</c:v>
                </c:pt>
                <c:pt idx="4245">
                  <c:v>0.22121496300925711</c:v>
                </c:pt>
                <c:pt idx="4246">
                  <c:v>0.22126706262371995</c:v>
                </c:pt>
                <c:pt idx="4247">
                  <c:v>0.22131916223818279</c:v>
                </c:pt>
                <c:pt idx="4248">
                  <c:v>0.22137126185264563</c:v>
                </c:pt>
                <c:pt idx="4249">
                  <c:v>0.22142336146710848</c:v>
                </c:pt>
                <c:pt idx="4250">
                  <c:v>0.22147546108157132</c:v>
                </c:pt>
                <c:pt idx="4251">
                  <c:v>0.22152756069603416</c:v>
                </c:pt>
                <c:pt idx="4252">
                  <c:v>0.221579660310497</c:v>
                </c:pt>
                <c:pt idx="4253">
                  <c:v>0.22163175992495984</c:v>
                </c:pt>
                <c:pt idx="4254">
                  <c:v>0.22168385953942268</c:v>
                </c:pt>
                <c:pt idx="4255">
                  <c:v>0.22173595915388553</c:v>
                </c:pt>
                <c:pt idx="4256">
                  <c:v>0.22178805876834837</c:v>
                </c:pt>
                <c:pt idx="4257">
                  <c:v>0.22184015838281121</c:v>
                </c:pt>
                <c:pt idx="4258">
                  <c:v>0.22189225799727405</c:v>
                </c:pt>
                <c:pt idx="4259">
                  <c:v>0.22194435761173689</c:v>
                </c:pt>
                <c:pt idx="4260">
                  <c:v>0.22199645722619973</c:v>
                </c:pt>
                <c:pt idx="4261">
                  <c:v>0.22204855684066258</c:v>
                </c:pt>
                <c:pt idx="4262">
                  <c:v>0.22210065645512542</c:v>
                </c:pt>
                <c:pt idx="4263">
                  <c:v>0.22215275606958826</c:v>
                </c:pt>
                <c:pt idx="4264">
                  <c:v>0.2222048556840511</c:v>
                </c:pt>
                <c:pt idx="4265">
                  <c:v>0.22225695529851394</c:v>
                </c:pt>
                <c:pt idx="4266">
                  <c:v>0.22230905491297678</c:v>
                </c:pt>
                <c:pt idx="4267">
                  <c:v>0.22236115452743963</c:v>
                </c:pt>
                <c:pt idx="4268">
                  <c:v>0.22241325414190247</c:v>
                </c:pt>
                <c:pt idx="4269">
                  <c:v>0.22246535375636531</c:v>
                </c:pt>
                <c:pt idx="4270">
                  <c:v>0.22251745337082815</c:v>
                </c:pt>
                <c:pt idx="4271">
                  <c:v>0.22256955298529099</c:v>
                </c:pt>
                <c:pt idx="4272">
                  <c:v>0.22262165259975383</c:v>
                </c:pt>
                <c:pt idx="4273">
                  <c:v>0.22267375221421667</c:v>
                </c:pt>
                <c:pt idx="4274">
                  <c:v>0.22272585182867952</c:v>
                </c:pt>
                <c:pt idx="4275">
                  <c:v>0.22277795144314236</c:v>
                </c:pt>
                <c:pt idx="4276">
                  <c:v>0.2228300510576052</c:v>
                </c:pt>
                <c:pt idx="4277">
                  <c:v>0.22288215067206804</c:v>
                </c:pt>
                <c:pt idx="4278">
                  <c:v>0.22293425028653088</c:v>
                </c:pt>
                <c:pt idx="4279">
                  <c:v>0.22298634990099372</c:v>
                </c:pt>
                <c:pt idx="4280">
                  <c:v>0.22303844951545657</c:v>
                </c:pt>
                <c:pt idx="4281">
                  <c:v>0.22309054912991941</c:v>
                </c:pt>
                <c:pt idx="4282">
                  <c:v>0.22314264874438225</c:v>
                </c:pt>
                <c:pt idx="4283">
                  <c:v>0.22319474835884509</c:v>
                </c:pt>
                <c:pt idx="4284">
                  <c:v>0.22324684797330793</c:v>
                </c:pt>
                <c:pt idx="4285">
                  <c:v>0.22329894758777077</c:v>
                </c:pt>
                <c:pt idx="4286">
                  <c:v>0.22335104720223362</c:v>
                </c:pt>
                <c:pt idx="4287">
                  <c:v>0.22340314681669646</c:v>
                </c:pt>
                <c:pt idx="4288">
                  <c:v>0.2234552464311593</c:v>
                </c:pt>
                <c:pt idx="4289">
                  <c:v>0.22350734604562214</c:v>
                </c:pt>
                <c:pt idx="4290">
                  <c:v>0.22355944566008498</c:v>
                </c:pt>
                <c:pt idx="4291">
                  <c:v>0.22361154527454782</c:v>
                </c:pt>
                <c:pt idx="4292">
                  <c:v>0.22366364488901067</c:v>
                </c:pt>
                <c:pt idx="4293">
                  <c:v>0.22371574450347351</c:v>
                </c:pt>
                <c:pt idx="4294">
                  <c:v>0.22376784411793635</c:v>
                </c:pt>
                <c:pt idx="4295">
                  <c:v>0.22381994373239919</c:v>
                </c:pt>
                <c:pt idx="4296">
                  <c:v>0.22387204334686203</c:v>
                </c:pt>
                <c:pt idx="4297">
                  <c:v>0.22392414296132487</c:v>
                </c:pt>
                <c:pt idx="4298">
                  <c:v>0.22397624257578772</c:v>
                </c:pt>
                <c:pt idx="4299">
                  <c:v>0.22402834219025056</c:v>
                </c:pt>
                <c:pt idx="4300">
                  <c:v>0.2240804418047134</c:v>
                </c:pt>
                <c:pt idx="4301">
                  <c:v>0.22413254141917624</c:v>
                </c:pt>
                <c:pt idx="4302">
                  <c:v>0.22418464103363908</c:v>
                </c:pt>
                <c:pt idx="4303">
                  <c:v>0.22423674064810192</c:v>
                </c:pt>
                <c:pt idx="4304">
                  <c:v>0.22428884026256476</c:v>
                </c:pt>
                <c:pt idx="4305">
                  <c:v>0.22434093987702761</c:v>
                </c:pt>
                <c:pt idx="4306">
                  <c:v>0.22439303949149045</c:v>
                </c:pt>
                <c:pt idx="4307">
                  <c:v>0.22444513910595329</c:v>
                </c:pt>
                <c:pt idx="4308">
                  <c:v>0.22449723872041613</c:v>
                </c:pt>
                <c:pt idx="4309">
                  <c:v>0.22454933833487897</c:v>
                </c:pt>
                <c:pt idx="4310">
                  <c:v>0.22460143794934181</c:v>
                </c:pt>
                <c:pt idx="4311">
                  <c:v>0.22465353756380466</c:v>
                </c:pt>
                <c:pt idx="4312">
                  <c:v>0.2247056371782675</c:v>
                </c:pt>
                <c:pt idx="4313">
                  <c:v>0.22475773679273034</c:v>
                </c:pt>
                <c:pt idx="4314">
                  <c:v>0.22480983640719318</c:v>
                </c:pt>
                <c:pt idx="4315">
                  <c:v>0.22486193602165602</c:v>
                </c:pt>
                <c:pt idx="4316">
                  <c:v>0.22491403563611886</c:v>
                </c:pt>
                <c:pt idx="4317">
                  <c:v>0.22496613525058171</c:v>
                </c:pt>
                <c:pt idx="4318">
                  <c:v>0.22501823486504455</c:v>
                </c:pt>
                <c:pt idx="4319">
                  <c:v>0.22507033447950739</c:v>
                </c:pt>
                <c:pt idx="4320">
                  <c:v>0.22512243409397023</c:v>
                </c:pt>
                <c:pt idx="4321">
                  <c:v>0.22517453370843307</c:v>
                </c:pt>
                <c:pt idx="4322">
                  <c:v>0.22522663332289591</c:v>
                </c:pt>
                <c:pt idx="4323">
                  <c:v>0.22527873293735876</c:v>
                </c:pt>
                <c:pt idx="4324">
                  <c:v>0.2253308325518216</c:v>
                </c:pt>
                <c:pt idx="4325">
                  <c:v>0.22538293216628444</c:v>
                </c:pt>
                <c:pt idx="4326">
                  <c:v>0.22543503178074728</c:v>
                </c:pt>
                <c:pt idx="4327">
                  <c:v>0.22548713139521012</c:v>
                </c:pt>
                <c:pt idx="4328">
                  <c:v>0.22553923100967296</c:v>
                </c:pt>
                <c:pt idx="4329">
                  <c:v>0.22559133062413581</c:v>
                </c:pt>
                <c:pt idx="4330">
                  <c:v>0.22564343023859865</c:v>
                </c:pt>
                <c:pt idx="4331">
                  <c:v>0.22569552985306149</c:v>
                </c:pt>
                <c:pt idx="4332">
                  <c:v>0.22574762946752433</c:v>
                </c:pt>
                <c:pt idx="4333">
                  <c:v>0.22579972908198717</c:v>
                </c:pt>
                <c:pt idx="4334">
                  <c:v>0.22585182869645001</c:v>
                </c:pt>
                <c:pt idx="4335">
                  <c:v>0.22590392831091285</c:v>
                </c:pt>
                <c:pt idx="4336">
                  <c:v>0.2259560279253757</c:v>
                </c:pt>
                <c:pt idx="4337">
                  <c:v>0.22600812753983854</c:v>
                </c:pt>
                <c:pt idx="4338">
                  <c:v>0.22606022715430138</c:v>
                </c:pt>
                <c:pt idx="4339">
                  <c:v>0.22611232676876422</c:v>
                </c:pt>
                <c:pt idx="4340">
                  <c:v>0.22616442638322706</c:v>
                </c:pt>
                <c:pt idx="4341">
                  <c:v>0.2262165259976899</c:v>
                </c:pt>
                <c:pt idx="4342">
                  <c:v>0.22626862561215275</c:v>
                </c:pt>
                <c:pt idx="4343">
                  <c:v>0.22632072522661559</c:v>
                </c:pt>
                <c:pt idx="4344">
                  <c:v>0.22637282484107843</c:v>
                </c:pt>
                <c:pt idx="4345">
                  <c:v>0.22642492445554127</c:v>
                </c:pt>
                <c:pt idx="4346">
                  <c:v>0.22647702407000411</c:v>
                </c:pt>
                <c:pt idx="4347">
                  <c:v>0.22652912368446695</c:v>
                </c:pt>
                <c:pt idx="4348">
                  <c:v>0.2265812232989298</c:v>
                </c:pt>
                <c:pt idx="4349">
                  <c:v>0.22663332291339264</c:v>
                </c:pt>
                <c:pt idx="4350">
                  <c:v>0.22668542252785548</c:v>
                </c:pt>
                <c:pt idx="4351">
                  <c:v>0.22673752214231832</c:v>
                </c:pt>
                <c:pt idx="4352">
                  <c:v>0.22678962175678116</c:v>
                </c:pt>
                <c:pt idx="4353">
                  <c:v>0.226841721371244</c:v>
                </c:pt>
                <c:pt idx="4354">
                  <c:v>0.22689382098570685</c:v>
                </c:pt>
                <c:pt idx="4355">
                  <c:v>0.22694592060016969</c:v>
                </c:pt>
                <c:pt idx="4356">
                  <c:v>0.22699802021463253</c:v>
                </c:pt>
                <c:pt idx="4357">
                  <c:v>0.22705011982909537</c:v>
                </c:pt>
                <c:pt idx="4358">
                  <c:v>0.22710221944355821</c:v>
                </c:pt>
                <c:pt idx="4359">
                  <c:v>0.22715431905802105</c:v>
                </c:pt>
                <c:pt idx="4360">
                  <c:v>0.2272064186724839</c:v>
                </c:pt>
                <c:pt idx="4361">
                  <c:v>0.22725851828694674</c:v>
                </c:pt>
                <c:pt idx="4362">
                  <c:v>0.22731061790140958</c:v>
                </c:pt>
                <c:pt idx="4363">
                  <c:v>0.22736271751587242</c:v>
                </c:pt>
                <c:pt idx="4364">
                  <c:v>0.22741481713033526</c:v>
                </c:pt>
                <c:pt idx="4365">
                  <c:v>0.2274669167447981</c:v>
                </c:pt>
                <c:pt idx="4366">
                  <c:v>0.22751901635926094</c:v>
                </c:pt>
                <c:pt idx="4367">
                  <c:v>0.22757111597372379</c:v>
                </c:pt>
                <c:pt idx="4368">
                  <c:v>0.22762321558818663</c:v>
                </c:pt>
                <c:pt idx="4369">
                  <c:v>0.22767531520264947</c:v>
                </c:pt>
                <c:pt idx="4370">
                  <c:v>0.22772741481711231</c:v>
                </c:pt>
                <c:pt idx="4371">
                  <c:v>0.22777951443157515</c:v>
                </c:pt>
                <c:pt idx="4372">
                  <c:v>0.22783161404603799</c:v>
                </c:pt>
                <c:pt idx="4373">
                  <c:v>0.22788371366050084</c:v>
                </c:pt>
                <c:pt idx="4374">
                  <c:v>0.22793581327496368</c:v>
                </c:pt>
                <c:pt idx="4375">
                  <c:v>0.22798791288942652</c:v>
                </c:pt>
                <c:pt idx="4376">
                  <c:v>0.22804001250388936</c:v>
                </c:pt>
                <c:pt idx="4377">
                  <c:v>0.2280921121183522</c:v>
                </c:pt>
                <c:pt idx="4378">
                  <c:v>0.22814421173281504</c:v>
                </c:pt>
                <c:pt idx="4379">
                  <c:v>0.22819631134727789</c:v>
                </c:pt>
                <c:pt idx="4380">
                  <c:v>0.22824841096174073</c:v>
                </c:pt>
                <c:pt idx="4381">
                  <c:v>0.22830051057620357</c:v>
                </c:pt>
                <c:pt idx="4382">
                  <c:v>0.22835261019066641</c:v>
                </c:pt>
                <c:pt idx="4383">
                  <c:v>0.22840470980512925</c:v>
                </c:pt>
                <c:pt idx="4384">
                  <c:v>0.22845680941959209</c:v>
                </c:pt>
                <c:pt idx="4385">
                  <c:v>0.22850890903405494</c:v>
                </c:pt>
                <c:pt idx="4386">
                  <c:v>0.22856100864851778</c:v>
                </c:pt>
                <c:pt idx="4387">
                  <c:v>0.22861310826298062</c:v>
                </c:pt>
                <c:pt idx="4388">
                  <c:v>0.22866520787744346</c:v>
                </c:pt>
                <c:pt idx="4389">
                  <c:v>0.2287173074919063</c:v>
                </c:pt>
                <c:pt idx="4390">
                  <c:v>0.22876940710636914</c:v>
                </c:pt>
                <c:pt idx="4391">
                  <c:v>0.22882150672083199</c:v>
                </c:pt>
                <c:pt idx="4392">
                  <c:v>0.22887360633529483</c:v>
                </c:pt>
                <c:pt idx="4393">
                  <c:v>0.22892570594975767</c:v>
                </c:pt>
                <c:pt idx="4394">
                  <c:v>0.22897780556422051</c:v>
                </c:pt>
                <c:pt idx="4395">
                  <c:v>0.22902990517868335</c:v>
                </c:pt>
                <c:pt idx="4396">
                  <c:v>0.22908200479314619</c:v>
                </c:pt>
                <c:pt idx="4397">
                  <c:v>0.22913410440760903</c:v>
                </c:pt>
                <c:pt idx="4398">
                  <c:v>0.22918620402207188</c:v>
                </c:pt>
                <c:pt idx="4399">
                  <c:v>0.22923830363653472</c:v>
                </c:pt>
                <c:pt idx="4400">
                  <c:v>0.22929040325099756</c:v>
                </c:pt>
                <c:pt idx="4401">
                  <c:v>0.2293425028654604</c:v>
                </c:pt>
                <c:pt idx="4402">
                  <c:v>0.22939460247992324</c:v>
                </c:pt>
                <c:pt idx="4403">
                  <c:v>0.22944670209438608</c:v>
                </c:pt>
                <c:pt idx="4404">
                  <c:v>0.22949880170884893</c:v>
                </c:pt>
                <c:pt idx="4405">
                  <c:v>0.22955090132331177</c:v>
                </c:pt>
                <c:pt idx="4406">
                  <c:v>0.22960300093777461</c:v>
                </c:pt>
                <c:pt idx="4407">
                  <c:v>0.22965510055223745</c:v>
                </c:pt>
                <c:pt idx="4408">
                  <c:v>0.22970720016670029</c:v>
                </c:pt>
                <c:pt idx="4409">
                  <c:v>0.22975929978116313</c:v>
                </c:pt>
                <c:pt idx="4410">
                  <c:v>0.22981139939562598</c:v>
                </c:pt>
                <c:pt idx="4411">
                  <c:v>0.22986349901008882</c:v>
                </c:pt>
                <c:pt idx="4412">
                  <c:v>0.22991559862455166</c:v>
                </c:pt>
                <c:pt idx="4413">
                  <c:v>0.2299676982390145</c:v>
                </c:pt>
                <c:pt idx="4414">
                  <c:v>0.23001979785347734</c:v>
                </c:pt>
                <c:pt idx="4415">
                  <c:v>0.23007189746794018</c:v>
                </c:pt>
                <c:pt idx="4416">
                  <c:v>0.23012399708240303</c:v>
                </c:pt>
                <c:pt idx="4417">
                  <c:v>0.23017609669686587</c:v>
                </c:pt>
                <c:pt idx="4418">
                  <c:v>0.23022819631132871</c:v>
                </c:pt>
                <c:pt idx="4419">
                  <c:v>0.23028029592579155</c:v>
                </c:pt>
                <c:pt idx="4420">
                  <c:v>0.23033239554025439</c:v>
                </c:pt>
                <c:pt idx="4421">
                  <c:v>0.23038449515471723</c:v>
                </c:pt>
                <c:pt idx="4422">
                  <c:v>0.23043659476918008</c:v>
                </c:pt>
                <c:pt idx="4423">
                  <c:v>0.23048869438364292</c:v>
                </c:pt>
                <c:pt idx="4424">
                  <c:v>0.23054079399810576</c:v>
                </c:pt>
                <c:pt idx="4425">
                  <c:v>0.2305928936125686</c:v>
                </c:pt>
                <c:pt idx="4426">
                  <c:v>0.23064499322703144</c:v>
                </c:pt>
                <c:pt idx="4427">
                  <c:v>0.23069709284149428</c:v>
                </c:pt>
                <c:pt idx="4428">
                  <c:v>0.23074919245595713</c:v>
                </c:pt>
                <c:pt idx="4429">
                  <c:v>0.23080129207041997</c:v>
                </c:pt>
                <c:pt idx="4430">
                  <c:v>0.23085339168488281</c:v>
                </c:pt>
                <c:pt idx="4431">
                  <c:v>0.23090549129934565</c:v>
                </c:pt>
                <c:pt idx="4432">
                  <c:v>0.23095759091380849</c:v>
                </c:pt>
                <c:pt idx="4433">
                  <c:v>0.23100969052827133</c:v>
                </c:pt>
                <c:pt idx="4434">
                  <c:v>0.23106179014273417</c:v>
                </c:pt>
                <c:pt idx="4435">
                  <c:v>0.23111388975719702</c:v>
                </c:pt>
                <c:pt idx="4436">
                  <c:v>0.23116598937165986</c:v>
                </c:pt>
                <c:pt idx="4437">
                  <c:v>0.2312180889861227</c:v>
                </c:pt>
                <c:pt idx="4438">
                  <c:v>0.23127018860058554</c:v>
                </c:pt>
                <c:pt idx="4439">
                  <c:v>0.23132228821504838</c:v>
                </c:pt>
                <c:pt idx="4440">
                  <c:v>0.23137438782951122</c:v>
                </c:pt>
                <c:pt idx="4441">
                  <c:v>0.23142648744397407</c:v>
                </c:pt>
                <c:pt idx="4442">
                  <c:v>0.23147858705843691</c:v>
                </c:pt>
                <c:pt idx="4443">
                  <c:v>0.23153068667289975</c:v>
                </c:pt>
                <c:pt idx="4444">
                  <c:v>0.23158278628736259</c:v>
                </c:pt>
                <c:pt idx="4445">
                  <c:v>0.23163488590182543</c:v>
                </c:pt>
                <c:pt idx="4446">
                  <c:v>0.23168698551628827</c:v>
                </c:pt>
                <c:pt idx="4447">
                  <c:v>0.23173908513075112</c:v>
                </c:pt>
                <c:pt idx="4448">
                  <c:v>0.23179118474521396</c:v>
                </c:pt>
                <c:pt idx="4449">
                  <c:v>0.2318432843596768</c:v>
                </c:pt>
                <c:pt idx="4450">
                  <c:v>0.23189538397413964</c:v>
                </c:pt>
                <c:pt idx="4451">
                  <c:v>0.23194748358860248</c:v>
                </c:pt>
                <c:pt idx="4452">
                  <c:v>0.23199958320306532</c:v>
                </c:pt>
                <c:pt idx="4453">
                  <c:v>0.23205168281752817</c:v>
                </c:pt>
                <c:pt idx="4454">
                  <c:v>0.23210378243199101</c:v>
                </c:pt>
                <c:pt idx="4455">
                  <c:v>0.23215588204645385</c:v>
                </c:pt>
                <c:pt idx="4456">
                  <c:v>0.23220798166091669</c:v>
                </c:pt>
                <c:pt idx="4457">
                  <c:v>0.23226008127537953</c:v>
                </c:pt>
                <c:pt idx="4458">
                  <c:v>0.23231218088984237</c:v>
                </c:pt>
                <c:pt idx="4459">
                  <c:v>0.23236428050430522</c:v>
                </c:pt>
                <c:pt idx="4460">
                  <c:v>0.23241638011876806</c:v>
                </c:pt>
                <c:pt idx="4461">
                  <c:v>0.2324684797332309</c:v>
                </c:pt>
                <c:pt idx="4462">
                  <c:v>0.23252057934769374</c:v>
                </c:pt>
                <c:pt idx="4463">
                  <c:v>0.23257267896215658</c:v>
                </c:pt>
                <c:pt idx="4464">
                  <c:v>0.23262477857661942</c:v>
                </c:pt>
                <c:pt idx="4465">
                  <c:v>0.23267687819108226</c:v>
                </c:pt>
                <c:pt idx="4466">
                  <c:v>0.23272897780554511</c:v>
                </c:pt>
                <c:pt idx="4467">
                  <c:v>0.23278107742000795</c:v>
                </c:pt>
                <c:pt idx="4468">
                  <c:v>0.23283317703447079</c:v>
                </c:pt>
                <c:pt idx="4469">
                  <c:v>0.23288527664893363</c:v>
                </c:pt>
                <c:pt idx="4470">
                  <c:v>0.23293737626339647</c:v>
                </c:pt>
                <c:pt idx="4471">
                  <c:v>0.23298947587785931</c:v>
                </c:pt>
                <c:pt idx="4472">
                  <c:v>0.23304157549232216</c:v>
                </c:pt>
                <c:pt idx="4473">
                  <c:v>0.233093675106785</c:v>
                </c:pt>
                <c:pt idx="4474">
                  <c:v>0.23314577472124784</c:v>
                </c:pt>
                <c:pt idx="4475">
                  <c:v>0.23319787433571068</c:v>
                </c:pt>
                <c:pt idx="4476">
                  <c:v>0.23324997395017352</c:v>
                </c:pt>
                <c:pt idx="4477">
                  <c:v>0.23330207356463636</c:v>
                </c:pt>
                <c:pt idx="4478">
                  <c:v>0.23335417317909921</c:v>
                </c:pt>
                <c:pt idx="4479">
                  <c:v>0.23340627279356205</c:v>
                </c:pt>
                <c:pt idx="4480">
                  <c:v>0.23345837240802489</c:v>
                </c:pt>
                <c:pt idx="4481">
                  <c:v>0.23351047202248773</c:v>
                </c:pt>
                <c:pt idx="4482">
                  <c:v>0.23356257163695057</c:v>
                </c:pt>
                <c:pt idx="4483">
                  <c:v>0.23361467125141341</c:v>
                </c:pt>
                <c:pt idx="4484">
                  <c:v>0.23366677086587626</c:v>
                </c:pt>
                <c:pt idx="4485">
                  <c:v>0.2337188704803391</c:v>
                </c:pt>
                <c:pt idx="4486">
                  <c:v>0.23377097009480194</c:v>
                </c:pt>
                <c:pt idx="4487">
                  <c:v>0.23382306970926478</c:v>
                </c:pt>
                <c:pt idx="4488">
                  <c:v>0.23387516932372762</c:v>
                </c:pt>
                <c:pt idx="4489">
                  <c:v>0.23392726893819046</c:v>
                </c:pt>
                <c:pt idx="4490">
                  <c:v>0.23397936855265331</c:v>
                </c:pt>
                <c:pt idx="4491">
                  <c:v>0.23403146816711615</c:v>
                </c:pt>
                <c:pt idx="4492">
                  <c:v>0.23408356778157899</c:v>
                </c:pt>
                <c:pt idx="4493">
                  <c:v>0.23413566739604183</c:v>
                </c:pt>
                <c:pt idx="4494">
                  <c:v>0.23418776701050467</c:v>
                </c:pt>
                <c:pt idx="4495">
                  <c:v>0.23423986662496751</c:v>
                </c:pt>
                <c:pt idx="4496">
                  <c:v>0.23429196623943035</c:v>
                </c:pt>
                <c:pt idx="4497">
                  <c:v>0.2343440658538932</c:v>
                </c:pt>
                <c:pt idx="4498">
                  <c:v>0.23439616546835604</c:v>
                </c:pt>
                <c:pt idx="4499">
                  <c:v>0.23444826508281888</c:v>
                </c:pt>
                <c:pt idx="4500">
                  <c:v>0.23450036469728172</c:v>
                </c:pt>
                <c:pt idx="4501">
                  <c:v>0.23455246431174456</c:v>
                </c:pt>
                <c:pt idx="4502">
                  <c:v>0.2346045639262074</c:v>
                </c:pt>
                <c:pt idx="4503">
                  <c:v>0.23465666354067025</c:v>
                </c:pt>
                <c:pt idx="4504">
                  <c:v>0.23470876315513309</c:v>
                </c:pt>
                <c:pt idx="4505">
                  <c:v>0.23476086276959593</c:v>
                </c:pt>
                <c:pt idx="4506">
                  <c:v>0.23481296238405877</c:v>
                </c:pt>
                <c:pt idx="4507">
                  <c:v>0.23486506199852161</c:v>
                </c:pt>
                <c:pt idx="4508">
                  <c:v>0.23491716161298445</c:v>
                </c:pt>
                <c:pt idx="4509">
                  <c:v>0.2349692612274473</c:v>
                </c:pt>
                <c:pt idx="4510">
                  <c:v>0.23502136084191014</c:v>
                </c:pt>
                <c:pt idx="4511">
                  <c:v>0.23507346045637298</c:v>
                </c:pt>
                <c:pt idx="4512">
                  <c:v>0.23512556007083582</c:v>
                </c:pt>
                <c:pt idx="4513">
                  <c:v>0.23517765968529866</c:v>
                </c:pt>
                <c:pt idx="4514">
                  <c:v>0.2352297592997615</c:v>
                </c:pt>
                <c:pt idx="4515">
                  <c:v>0.23528185891422435</c:v>
                </c:pt>
                <c:pt idx="4516">
                  <c:v>0.23533395852868719</c:v>
                </c:pt>
                <c:pt idx="4517">
                  <c:v>0.23538605814315003</c:v>
                </c:pt>
                <c:pt idx="4518">
                  <c:v>0.23543815775761287</c:v>
                </c:pt>
                <c:pt idx="4519">
                  <c:v>0.23549025737207571</c:v>
                </c:pt>
                <c:pt idx="4520">
                  <c:v>0.23554235698653855</c:v>
                </c:pt>
                <c:pt idx="4521">
                  <c:v>0.2355944566010014</c:v>
                </c:pt>
                <c:pt idx="4522">
                  <c:v>0.23564655621546424</c:v>
                </c:pt>
                <c:pt idx="4523">
                  <c:v>0.23569865582992708</c:v>
                </c:pt>
                <c:pt idx="4524">
                  <c:v>0.23575075544438992</c:v>
                </c:pt>
                <c:pt idx="4525">
                  <c:v>0.23580285505885276</c:v>
                </c:pt>
                <c:pt idx="4526">
                  <c:v>0.2358549546733156</c:v>
                </c:pt>
                <c:pt idx="4527">
                  <c:v>0.23590705428777844</c:v>
                </c:pt>
                <c:pt idx="4528">
                  <c:v>0.23595915390224129</c:v>
                </c:pt>
                <c:pt idx="4529">
                  <c:v>0.23601125351670413</c:v>
                </c:pt>
                <c:pt idx="4530">
                  <c:v>0.23606335313116697</c:v>
                </c:pt>
                <c:pt idx="4531">
                  <c:v>0.23611545274562981</c:v>
                </c:pt>
                <c:pt idx="4532">
                  <c:v>0.23616755236009265</c:v>
                </c:pt>
                <c:pt idx="4533">
                  <c:v>0.23621965197455549</c:v>
                </c:pt>
                <c:pt idx="4534">
                  <c:v>0.23627175158901834</c:v>
                </c:pt>
                <c:pt idx="4535">
                  <c:v>0.23632385120348118</c:v>
                </c:pt>
                <c:pt idx="4536">
                  <c:v>0.23637595081794402</c:v>
                </c:pt>
                <c:pt idx="4537">
                  <c:v>0.23642805043240686</c:v>
                </c:pt>
                <c:pt idx="4538">
                  <c:v>0.2364801500468697</c:v>
                </c:pt>
                <c:pt idx="4539">
                  <c:v>0.23653224966133254</c:v>
                </c:pt>
                <c:pt idx="4540">
                  <c:v>0.23658434927579539</c:v>
                </c:pt>
                <c:pt idx="4541">
                  <c:v>0.23663644889025823</c:v>
                </c:pt>
                <c:pt idx="4542">
                  <c:v>0.23668854850472107</c:v>
                </c:pt>
                <c:pt idx="4543">
                  <c:v>0.23674064811918391</c:v>
                </c:pt>
                <c:pt idx="4544">
                  <c:v>0.23679274773364675</c:v>
                </c:pt>
                <c:pt idx="4545">
                  <c:v>0.23684484734810959</c:v>
                </c:pt>
                <c:pt idx="4546">
                  <c:v>0.23689694696257244</c:v>
                </c:pt>
                <c:pt idx="4547">
                  <c:v>0.23694904657703528</c:v>
                </c:pt>
                <c:pt idx="4548">
                  <c:v>0.23700114619149812</c:v>
                </c:pt>
                <c:pt idx="4549">
                  <c:v>0.23705324580596096</c:v>
                </c:pt>
                <c:pt idx="4550">
                  <c:v>0.2371053454204238</c:v>
                </c:pt>
                <c:pt idx="4551">
                  <c:v>0.23715744503488664</c:v>
                </c:pt>
                <c:pt idx="4552">
                  <c:v>0.23720954464934949</c:v>
                </c:pt>
                <c:pt idx="4553">
                  <c:v>0.23726164426381233</c:v>
                </c:pt>
                <c:pt idx="4554">
                  <c:v>0.23731374387827517</c:v>
                </c:pt>
                <c:pt idx="4555">
                  <c:v>0.23736584349273801</c:v>
                </c:pt>
                <c:pt idx="4556">
                  <c:v>0.23741794310720085</c:v>
                </c:pt>
                <c:pt idx="4557">
                  <c:v>0.23747004272166369</c:v>
                </c:pt>
                <c:pt idx="4558">
                  <c:v>0.23752214233612653</c:v>
                </c:pt>
                <c:pt idx="4559">
                  <c:v>0.23757424195058938</c:v>
                </c:pt>
                <c:pt idx="4560">
                  <c:v>0.23762634156505222</c:v>
                </c:pt>
                <c:pt idx="4561">
                  <c:v>0.23767844117951506</c:v>
                </c:pt>
                <c:pt idx="4562">
                  <c:v>0.2377305407939779</c:v>
                </c:pt>
                <c:pt idx="4563">
                  <c:v>0.23778264040844074</c:v>
                </c:pt>
                <c:pt idx="4564">
                  <c:v>0.23783474002290358</c:v>
                </c:pt>
                <c:pt idx="4565">
                  <c:v>0.23788683963736643</c:v>
                </c:pt>
                <c:pt idx="4566">
                  <c:v>0.23793893925182927</c:v>
                </c:pt>
                <c:pt idx="4567">
                  <c:v>0.23799103886629211</c:v>
                </c:pt>
                <c:pt idx="4568">
                  <c:v>0.23804313848075495</c:v>
                </c:pt>
                <c:pt idx="4569">
                  <c:v>0.23809523809521779</c:v>
                </c:pt>
                <c:pt idx="4570">
                  <c:v>0.23814733770968063</c:v>
                </c:pt>
                <c:pt idx="4571">
                  <c:v>0.23819943732414348</c:v>
                </c:pt>
                <c:pt idx="4572">
                  <c:v>0.23825153693860632</c:v>
                </c:pt>
                <c:pt idx="4573">
                  <c:v>0.23830363655306916</c:v>
                </c:pt>
                <c:pt idx="4574">
                  <c:v>0.238355736167532</c:v>
                </c:pt>
                <c:pt idx="4575">
                  <c:v>0.23840783578199484</c:v>
                </c:pt>
                <c:pt idx="4576">
                  <c:v>0.23845993539645768</c:v>
                </c:pt>
                <c:pt idx="4577">
                  <c:v>0.23851203501092053</c:v>
                </c:pt>
                <c:pt idx="4578">
                  <c:v>0.23856413462538337</c:v>
                </c:pt>
                <c:pt idx="4579">
                  <c:v>0.23861623423984621</c:v>
                </c:pt>
                <c:pt idx="4580">
                  <c:v>0.23866833385430905</c:v>
                </c:pt>
                <c:pt idx="4581">
                  <c:v>0.23872043346877189</c:v>
                </c:pt>
                <c:pt idx="4582">
                  <c:v>0.23877253308323473</c:v>
                </c:pt>
                <c:pt idx="4583">
                  <c:v>0.23882463269769758</c:v>
                </c:pt>
                <c:pt idx="4584">
                  <c:v>0.23887673231216042</c:v>
                </c:pt>
                <c:pt idx="4585">
                  <c:v>0.23892883192662326</c:v>
                </c:pt>
                <c:pt idx="4586">
                  <c:v>0.2389809315410861</c:v>
                </c:pt>
                <c:pt idx="4587">
                  <c:v>0.23903303115554894</c:v>
                </c:pt>
                <c:pt idx="4588">
                  <c:v>0.23908513077001178</c:v>
                </c:pt>
                <c:pt idx="4589">
                  <c:v>0.23913723038447462</c:v>
                </c:pt>
                <c:pt idx="4590">
                  <c:v>0.23918932999893747</c:v>
                </c:pt>
                <c:pt idx="4591">
                  <c:v>0.23924142961340031</c:v>
                </c:pt>
                <c:pt idx="4592">
                  <c:v>0.23929352922786315</c:v>
                </c:pt>
                <c:pt idx="4593">
                  <c:v>0.23934562884232599</c:v>
                </c:pt>
                <c:pt idx="4594">
                  <c:v>0.23939772845678883</c:v>
                </c:pt>
                <c:pt idx="4595">
                  <c:v>0.23944982807125167</c:v>
                </c:pt>
                <c:pt idx="4596">
                  <c:v>0.23950192768571452</c:v>
                </c:pt>
                <c:pt idx="4597">
                  <c:v>0.23955402730017736</c:v>
                </c:pt>
                <c:pt idx="4598">
                  <c:v>0.2396061269146402</c:v>
                </c:pt>
                <c:pt idx="4599">
                  <c:v>0.23965822652910304</c:v>
                </c:pt>
                <c:pt idx="4600">
                  <c:v>0.23971032614356588</c:v>
                </c:pt>
                <c:pt idx="4601">
                  <c:v>0.23976242575802872</c:v>
                </c:pt>
                <c:pt idx="4602">
                  <c:v>0.23981452537249157</c:v>
                </c:pt>
                <c:pt idx="4603">
                  <c:v>0.23986662498695441</c:v>
                </c:pt>
                <c:pt idx="4604">
                  <c:v>0.23991872460141725</c:v>
                </c:pt>
                <c:pt idx="4605">
                  <c:v>0.23997082421588009</c:v>
                </c:pt>
                <c:pt idx="4606">
                  <c:v>0.24002292383034293</c:v>
                </c:pt>
                <c:pt idx="4607">
                  <c:v>0.24007502344480577</c:v>
                </c:pt>
                <c:pt idx="4608">
                  <c:v>0.24012712305926862</c:v>
                </c:pt>
                <c:pt idx="4609">
                  <c:v>0.24017922267373146</c:v>
                </c:pt>
                <c:pt idx="4610">
                  <c:v>0.2402313222881943</c:v>
                </c:pt>
                <c:pt idx="4611">
                  <c:v>0.24028342190265714</c:v>
                </c:pt>
                <c:pt idx="4612">
                  <c:v>0.24033552151711998</c:v>
                </c:pt>
                <c:pt idx="4613">
                  <c:v>0.24038762113158282</c:v>
                </c:pt>
                <c:pt idx="4614">
                  <c:v>0.24043972074604567</c:v>
                </c:pt>
                <c:pt idx="4615">
                  <c:v>0.24049182036050851</c:v>
                </c:pt>
                <c:pt idx="4616">
                  <c:v>0.24054391997497135</c:v>
                </c:pt>
                <c:pt idx="4617">
                  <c:v>0.24059601958943419</c:v>
                </c:pt>
                <c:pt idx="4618">
                  <c:v>0.24064811920389703</c:v>
                </c:pt>
                <c:pt idx="4619">
                  <c:v>0.24070021881835987</c:v>
                </c:pt>
                <c:pt idx="4620">
                  <c:v>0.24075231843282272</c:v>
                </c:pt>
                <c:pt idx="4621">
                  <c:v>0.24080441804728556</c:v>
                </c:pt>
                <c:pt idx="4622">
                  <c:v>0.2408565176617484</c:v>
                </c:pt>
                <c:pt idx="4623">
                  <c:v>0.24090861727621124</c:v>
                </c:pt>
                <c:pt idx="4624">
                  <c:v>0.24096071689067408</c:v>
                </c:pt>
                <c:pt idx="4625">
                  <c:v>0.24101281650513692</c:v>
                </c:pt>
                <c:pt idx="4626">
                  <c:v>0.24106491611959976</c:v>
                </c:pt>
                <c:pt idx="4627">
                  <c:v>0.24111701573406261</c:v>
                </c:pt>
                <c:pt idx="4628">
                  <c:v>0.24116911534852545</c:v>
                </c:pt>
                <c:pt idx="4629">
                  <c:v>0.24122121496298829</c:v>
                </c:pt>
                <c:pt idx="4630">
                  <c:v>0.24127331457745113</c:v>
                </c:pt>
                <c:pt idx="4631">
                  <c:v>0.24132541419191397</c:v>
                </c:pt>
                <c:pt idx="4632">
                  <c:v>0.24137751380637681</c:v>
                </c:pt>
                <c:pt idx="4633">
                  <c:v>0.24142961342083966</c:v>
                </c:pt>
                <c:pt idx="4634">
                  <c:v>0.2414817130353025</c:v>
                </c:pt>
                <c:pt idx="4635">
                  <c:v>0.24153381264976534</c:v>
                </c:pt>
                <c:pt idx="4636">
                  <c:v>0.24158591226422818</c:v>
                </c:pt>
                <c:pt idx="4637">
                  <c:v>0.24163801187869102</c:v>
                </c:pt>
                <c:pt idx="4638">
                  <c:v>0.24169011149315386</c:v>
                </c:pt>
                <c:pt idx="4639">
                  <c:v>0.24174221110761671</c:v>
                </c:pt>
                <c:pt idx="4640">
                  <c:v>0.24179431072207955</c:v>
                </c:pt>
                <c:pt idx="4641">
                  <c:v>0.24184641033654239</c:v>
                </c:pt>
                <c:pt idx="4642">
                  <c:v>0.24189850995100523</c:v>
                </c:pt>
                <c:pt idx="4643">
                  <c:v>0.24195060956546807</c:v>
                </c:pt>
                <c:pt idx="4644">
                  <c:v>0.24200270917993091</c:v>
                </c:pt>
                <c:pt idx="4645">
                  <c:v>0.24205480879439376</c:v>
                </c:pt>
                <c:pt idx="4646">
                  <c:v>0.2421069084088566</c:v>
                </c:pt>
                <c:pt idx="4647">
                  <c:v>0.24215900802331944</c:v>
                </c:pt>
                <c:pt idx="4648">
                  <c:v>0.24221110763778228</c:v>
                </c:pt>
                <c:pt idx="4649">
                  <c:v>0.24226320725224512</c:v>
                </c:pt>
                <c:pt idx="4650">
                  <c:v>0.24231530686670796</c:v>
                </c:pt>
                <c:pt idx="4651">
                  <c:v>0.24236740648117081</c:v>
                </c:pt>
                <c:pt idx="4652">
                  <c:v>0.24241950609563365</c:v>
                </c:pt>
                <c:pt idx="4653">
                  <c:v>0.24247160571009649</c:v>
                </c:pt>
                <c:pt idx="4654">
                  <c:v>0.24252370532455933</c:v>
                </c:pt>
                <c:pt idx="4655">
                  <c:v>0.24257580493902217</c:v>
                </c:pt>
                <c:pt idx="4656">
                  <c:v>0.24262790455348501</c:v>
                </c:pt>
                <c:pt idx="4657">
                  <c:v>0.24268000416794785</c:v>
                </c:pt>
                <c:pt idx="4658">
                  <c:v>0.2427321037824107</c:v>
                </c:pt>
                <c:pt idx="4659">
                  <c:v>0.24278420339687354</c:v>
                </c:pt>
                <c:pt idx="4660">
                  <c:v>0.24283630301133638</c:v>
                </c:pt>
                <c:pt idx="4661">
                  <c:v>0.24288840262579922</c:v>
                </c:pt>
                <c:pt idx="4662">
                  <c:v>0.24294050224026206</c:v>
                </c:pt>
                <c:pt idx="4663">
                  <c:v>0.2429926018547249</c:v>
                </c:pt>
                <c:pt idx="4664">
                  <c:v>0.24304470146918775</c:v>
                </c:pt>
                <c:pt idx="4665">
                  <c:v>0.24309680108365059</c:v>
                </c:pt>
                <c:pt idx="4666">
                  <c:v>0.24314890069811343</c:v>
                </c:pt>
                <c:pt idx="4667">
                  <c:v>0.24320100031257627</c:v>
                </c:pt>
                <c:pt idx="4668">
                  <c:v>0.24325309992703911</c:v>
                </c:pt>
                <c:pt idx="4669">
                  <c:v>0.24330519954150195</c:v>
                </c:pt>
                <c:pt idx="4670">
                  <c:v>0.2433572991559648</c:v>
                </c:pt>
                <c:pt idx="4671">
                  <c:v>0.24340939877042764</c:v>
                </c:pt>
                <c:pt idx="4672">
                  <c:v>0.24346149838489048</c:v>
                </c:pt>
                <c:pt idx="4673">
                  <c:v>0.24351359799935332</c:v>
                </c:pt>
                <c:pt idx="4674">
                  <c:v>0.24356569761381616</c:v>
                </c:pt>
                <c:pt idx="4675">
                  <c:v>0.243617797228279</c:v>
                </c:pt>
                <c:pt idx="4676">
                  <c:v>0.24366989684274185</c:v>
                </c:pt>
                <c:pt idx="4677">
                  <c:v>0.24372199645720469</c:v>
                </c:pt>
                <c:pt idx="4678">
                  <c:v>0.24377409607166753</c:v>
                </c:pt>
                <c:pt idx="4679">
                  <c:v>0.24382619568613037</c:v>
                </c:pt>
                <c:pt idx="4680">
                  <c:v>0.24387829530059321</c:v>
                </c:pt>
                <c:pt idx="4681">
                  <c:v>0.24393039491505605</c:v>
                </c:pt>
                <c:pt idx="4682">
                  <c:v>0.2439824945295189</c:v>
                </c:pt>
                <c:pt idx="4683">
                  <c:v>0.24403459414398174</c:v>
                </c:pt>
                <c:pt idx="4684">
                  <c:v>0.24408669375844458</c:v>
                </c:pt>
                <c:pt idx="4685">
                  <c:v>0.24413879337290742</c:v>
                </c:pt>
                <c:pt idx="4686">
                  <c:v>0.24419089298737026</c:v>
                </c:pt>
                <c:pt idx="4687">
                  <c:v>0.2442429926018331</c:v>
                </c:pt>
                <c:pt idx="4688">
                  <c:v>0.24429509221629594</c:v>
                </c:pt>
                <c:pt idx="4689">
                  <c:v>0.24434719183075879</c:v>
                </c:pt>
                <c:pt idx="4690">
                  <c:v>0.24439929144522163</c:v>
                </c:pt>
                <c:pt idx="4691">
                  <c:v>0.24445139105968447</c:v>
                </c:pt>
                <c:pt idx="4692">
                  <c:v>0.24450349067414731</c:v>
                </c:pt>
                <c:pt idx="4693">
                  <c:v>0.24455559028861015</c:v>
                </c:pt>
                <c:pt idx="4694">
                  <c:v>0.24460768990307299</c:v>
                </c:pt>
                <c:pt idx="4695">
                  <c:v>0.24465978951753584</c:v>
                </c:pt>
                <c:pt idx="4696">
                  <c:v>0.24471188913199868</c:v>
                </c:pt>
                <c:pt idx="4697">
                  <c:v>0.24476398874646152</c:v>
                </c:pt>
                <c:pt idx="4698">
                  <c:v>0.24481608836092436</c:v>
                </c:pt>
                <c:pt idx="4699">
                  <c:v>0.2448681879753872</c:v>
                </c:pt>
                <c:pt idx="4700">
                  <c:v>0.24492028758985004</c:v>
                </c:pt>
                <c:pt idx="4701">
                  <c:v>0.24497238720431289</c:v>
                </c:pt>
                <c:pt idx="4702">
                  <c:v>0.24502448681877573</c:v>
                </c:pt>
                <c:pt idx="4703">
                  <c:v>0.24507658643323857</c:v>
                </c:pt>
                <c:pt idx="4704">
                  <c:v>0.24512868604770141</c:v>
                </c:pt>
                <c:pt idx="4705">
                  <c:v>0.24518078566216425</c:v>
                </c:pt>
                <c:pt idx="4706">
                  <c:v>0.24523288527662709</c:v>
                </c:pt>
                <c:pt idx="4707">
                  <c:v>0.24528498489108994</c:v>
                </c:pt>
                <c:pt idx="4708">
                  <c:v>0.24533708450555278</c:v>
                </c:pt>
                <c:pt idx="4709">
                  <c:v>0.24538918412001562</c:v>
                </c:pt>
                <c:pt idx="4710">
                  <c:v>0.24544128373447846</c:v>
                </c:pt>
                <c:pt idx="4711">
                  <c:v>0.2454933833489413</c:v>
                </c:pt>
                <c:pt idx="4712">
                  <c:v>0.24554548296340414</c:v>
                </c:pt>
                <c:pt idx="4713">
                  <c:v>0.24559758257786699</c:v>
                </c:pt>
                <c:pt idx="4714">
                  <c:v>0.24564968219232983</c:v>
                </c:pt>
                <c:pt idx="4715">
                  <c:v>0.24570178180679267</c:v>
                </c:pt>
                <c:pt idx="4716">
                  <c:v>0.24575388142125551</c:v>
                </c:pt>
                <c:pt idx="4717">
                  <c:v>0.24580598103571835</c:v>
                </c:pt>
                <c:pt idx="4718">
                  <c:v>0.24585808065018119</c:v>
                </c:pt>
                <c:pt idx="4719">
                  <c:v>0.24591018026464403</c:v>
                </c:pt>
                <c:pt idx="4720">
                  <c:v>0.24596227987910688</c:v>
                </c:pt>
                <c:pt idx="4721">
                  <c:v>0.24601437949356972</c:v>
                </c:pt>
                <c:pt idx="4722">
                  <c:v>0.24606647910803256</c:v>
                </c:pt>
                <c:pt idx="4723">
                  <c:v>0.2461185787224954</c:v>
                </c:pt>
                <c:pt idx="4724">
                  <c:v>0.24617067833695824</c:v>
                </c:pt>
                <c:pt idx="4725">
                  <c:v>0.24622277795142108</c:v>
                </c:pt>
                <c:pt idx="4726">
                  <c:v>0.24627487756588393</c:v>
                </c:pt>
                <c:pt idx="4727">
                  <c:v>0.24632697718034677</c:v>
                </c:pt>
                <c:pt idx="4728">
                  <c:v>0.24637907679480961</c:v>
                </c:pt>
                <c:pt idx="4729">
                  <c:v>0.24643117640927245</c:v>
                </c:pt>
                <c:pt idx="4730">
                  <c:v>0.24648327602373529</c:v>
                </c:pt>
                <c:pt idx="4731">
                  <c:v>0.24653537563819813</c:v>
                </c:pt>
                <c:pt idx="4732">
                  <c:v>0.24658747525266098</c:v>
                </c:pt>
                <c:pt idx="4733">
                  <c:v>0.24663957486712382</c:v>
                </c:pt>
                <c:pt idx="4734">
                  <c:v>0.24669167448158666</c:v>
                </c:pt>
                <c:pt idx="4735">
                  <c:v>0.2467437740960495</c:v>
                </c:pt>
                <c:pt idx="4736">
                  <c:v>0.24679587371051234</c:v>
                </c:pt>
                <c:pt idx="4737">
                  <c:v>0.24684797332497518</c:v>
                </c:pt>
                <c:pt idx="4738">
                  <c:v>0.24690007293943803</c:v>
                </c:pt>
                <c:pt idx="4739">
                  <c:v>0.24695217255390087</c:v>
                </c:pt>
                <c:pt idx="4740">
                  <c:v>0.24700427216836371</c:v>
                </c:pt>
                <c:pt idx="4741">
                  <c:v>0.24705637178282655</c:v>
                </c:pt>
                <c:pt idx="4742">
                  <c:v>0.24710847139728939</c:v>
                </c:pt>
                <c:pt idx="4743">
                  <c:v>0.24716057101175223</c:v>
                </c:pt>
                <c:pt idx="4744">
                  <c:v>0.24721267062621508</c:v>
                </c:pt>
                <c:pt idx="4745">
                  <c:v>0.24726477024067792</c:v>
                </c:pt>
                <c:pt idx="4746">
                  <c:v>0.24731686985514076</c:v>
                </c:pt>
                <c:pt idx="4747">
                  <c:v>0.2473689694696036</c:v>
                </c:pt>
                <c:pt idx="4748">
                  <c:v>0.24742106908406644</c:v>
                </c:pt>
                <c:pt idx="4749">
                  <c:v>0.24747316869852928</c:v>
                </c:pt>
                <c:pt idx="4750">
                  <c:v>0.24752526831299212</c:v>
                </c:pt>
                <c:pt idx="4751">
                  <c:v>0.24757736792745497</c:v>
                </c:pt>
                <c:pt idx="4752">
                  <c:v>0.24762946754191781</c:v>
                </c:pt>
                <c:pt idx="4753">
                  <c:v>0.24768156715638065</c:v>
                </c:pt>
                <c:pt idx="4754">
                  <c:v>0.24773366677084349</c:v>
                </c:pt>
                <c:pt idx="4755">
                  <c:v>0.24778576638530633</c:v>
                </c:pt>
                <c:pt idx="4756">
                  <c:v>0.24783786599976917</c:v>
                </c:pt>
                <c:pt idx="4757">
                  <c:v>0.24788996561423202</c:v>
                </c:pt>
                <c:pt idx="4758">
                  <c:v>0.24794206522869486</c:v>
                </c:pt>
                <c:pt idx="4759">
                  <c:v>0.2479941648431577</c:v>
                </c:pt>
                <c:pt idx="4760">
                  <c:v>0.24804626445762054</c:v>
                </c:pt>
                <c:pt idx="4761">
                  <c:v>0.24809836407208338</c:v>
                </c:pt>
                <c:pt idx="4762">
                  <c:v>0.24815046368654622</c:v>
                </c:pt>
                <c:pt idx="4763">
                  <c:v>0.24820256330100907</c:v>
                </c:pt>
                <c:pt idx="4764">
                  <c:v>0.24825466291547191</c:v>
                </c:pt>
                <c:pt idx="4765">
                  <c:v>0.24830676252993475</c:v>
                </c:pt>
                <c:pt idx="4766">
                  <c:v>0.24835886214439759</c:v>
                </c:pt>
                <c:pt idx="4767">
                  <c:v>0.24841096175886043</c:v>
                </c:pt>
                <c:pt idx="4768">
                  <c:v>0.24846306137332327</c:v>
                </c:pt>
                <c:pt idx="4769">
                  <c:v>0.24851516098778612</c:v>
                </c:pt>
                <c:pt idx="4770">
                  <c:v>0.24856726060224896</c:v>
                </c:pt>
                <c:pt idx="4771">
                  <c:v>0.2486193602167118</c:v>
                </c:pt>
                <c:pt idx="4772">
                  <c:v>0.24867145983117464</c:v>
                </c:pt>
                <c:pt idx="4773">
                  <c:v>0.24872355944563748</c:v>
                </c:pt>
                <c:pt idx="4774">
                  <c:v>0.24877565906010032</c:v>
                </c:pt>
                <c:pt idx="4775">
                  <c:v>0.24882775867456317</c:v>
                </c:pt>
                <c:pt idx="4776">
                  <c:v>0.24887985828902601</c:v>
                </c:pt>
                <c:pt idx="4777">
                  <c:v>0.24893195790348885</c:v>
                </c:pt>
                <c:pt idx="4778">
                  <c:v>0.24898405751795169</c:v>
                </c:pt>
                <c:pt idx="4779">
                  <c:v>0.24903615713241453</c:v>
                </c:pt>
                <c:pt idx="4780">
                  <c:v>0.24908825674687737</c:v>
                </c:pt>
                <c:pt idx="4781">
                  <c:v>0.24914035636134022</c:v>
                </c:pt>
                <c:pt idx="4782">
                  <c:v>0.24919245597580306</c:v>
                </c:pt>
                <c:pt idx="4783">
                  <c:v>0.2492445555902659</c:v>
                </c:pt>
                <c:pt idx="4784">
                  <c:v>0.24929665520472874</c:v>
                </c:pt>
                <c:pt idx="4785">
                  <c:v>0.24934875481919158</c:v>
                </c:pt>
                <c:pt idx="4786">
                  <c:v>0.24940085443365442</c:v>
                </c:pt>
                <c:pt idx="4787">
                  <c:v>0.24945295404811726</c:v>
                </c:pt>
                <c:pt idx="4788">
                  <c:v>0.24950505366258011</c:v>
                </c:pt>
                <c:pt idx="4789">
                  <c:v>0.24955715327704295</c:v>
                </c:pt>
                <c:pt idx="4790">
                  <c:v>0.24960925289150579</c:v>
                </c:pt>
                <c:pt idx="4791">
                  <c:v>0.24966135250596863</c:v>
                </c:pt>
                <c:pt idx="4792">
                  <c:v>0.24971345212043147</c:v>
                </c:pt>
                <c:pt idx="4793">
                  <c:v>0.24976555173489431</c:v>
                </c:pt>
                <c:pt idx="4794">
                  <c:v>0.24981765134935716</c:v>
                </c:pt>
                <c:pt idx="4795">
                  <c:v>0.24986975096382</c:v>
                </c:pt>
                <c:pt idx="4796">
                  <c:v>0.24992185057828284</c:v>
                </c:pt>
                <c:pt idx="4797">
                  <c:v>0.24997395019274568</c:v>
                </c:pt>
                <c:pt idx="4798">
                  <c:v>0.25002604980720855</c:v>
                </c:pt>
                <c:pt idx="4799">
                  <c:v>0.25007814942167139</c:v>
                </c:pt>
                <c:pt idx="4800">
                  <c:v>0.25013024903613423</c:v>
                </c:pt>
                <c:pt idx="4801">
                  <c:v>0.25018234865059708</c:v>
                </c:pt>
                <c:pt idx="4802">
                  <c:v>0.25023444826505992</c:v>
                </c:pt>
                <c:pt idx="4803">
                  <c:v>0.25028654787952276</c:v>
                </c:pt>
                <c:pt idx="4804">
                  <c:v>0.2503386474939856</c:v>
                </c:pt>
                <c:pt idx="4805">
                  <c:v>0.25039074710844844</c:v>
                </c:pt>
                <c:pt idx="4806">
                  <c:v>0.25044284672291128</c:v>
                </c:pt>
                <c:pt idx="4807">
                  <c:v>0.25049494633737412</c:v>
                </c:pt>
                <c:pt idx="4808">
                  <c:v>0.25054704595183697</c:v>
                </c:pt>
                <c:pt idx="4809">
                  <c:v>0.25059914556629981</c:v>
                </c:pt>
                <c:pt idx="4810">
                  <c:v>0.25065124518076265</c:v>
                </c:pt>
                <c:pt idx="4811">
                  <c:v>0.25070334479522549</c:v>
                </c:pt>
                <c:pt idx="4812">
                  <c:v>0.25075544440968833</c:v>
                </c:pt>
                <c:pt idx="4813">
                  <c:v>0.25080754402415117</c:v>
                </c:pt>
                <c:pt idx="4814">
                  <c:v>0.25085964363861402</c:v>
                </c:pt>
                <c:pt idx="4815">
                  <c:v>0.25091174325307686</c:v>
                </c:pt>
                <c:pt idx="4816">
                  <c:v>0.2509638428675397</c:v>
                </c:pt>
                <c:pt idx="4817">
                  <c:v>0.25101594248200254</c:v>
                </c:pt>
                <c:pt idx="4818">
                  <c:v>0.25106804209646538</c:v>
                </c:pt>
                <c:pt idx="4819">
                  <c:v>0.25112014171092822</c:v>
                </c:pt>
                <c:pt idx="4820">
                  <c:v>0.25117224132539107</c:v>
                </c:pt>
                <c:pt idx="4821">
                  <c:v>0.25122434093985391</c:v>
                </c:pt>
                <c:pt idx="4822">
                  <c:v>0.25127644055431675</c:v>
                </c:pt>
                <c:pt idx="4823">
                  <c:v>0.25132854016877959</c:v>
                </c:pt>
                <c:pt idx="4824">
                  <c:v>0.25138063978324243</c:v>
                </c:pt>
                <c:pt idx="4825">
                  <c:v>0.25143273939770527</c:v>
                </c:pt>
                <c:pt idx="4826">
                  <c:v>0.25148483901216812</c:v>
                </c:pt>
                <c:pt idx="4827">
                  <c:v>0.25153693862663096</c:v>
                </c:pt>
                <c:pt idx="4828">
                  <c:v>0.2515890382410938</c:v>
                </c:pt>
                <c:pt idx="4829">
                  <c:v>0.25164113785555664</c:v>
                </c:pt>
                <c:pt idx="4830">
                  <c:v>0.25169323747001948</c:v>
                </c:pt>
                <c:pt idx="4831">
                  <c:v>0.25174533708448232</c:v>
                </c:pt>
                <c:pt idx="4832">
                  <c:v>0.25179743669894517</c:v>
                </c:pt>
                <c:pt idx="4833">
                  <c:v>0.25184953631340801</c:v>
                </c:pt>
                <c:pt idx="4834">
                  <c:v>0.25190163592787085</c:v>
                </c:pt>
                <c:pt idx="4835">
                  <c:v>0.25195373554233369</c:v>
                </c:pt>
                <c:pt idx="4836">
                  <c:v>0.25200583515679653</c:v>
                </c:pt>
                <c:pt idx="4837">
                  <c:v>0.25205793477125937</c:v>
                </c:pt>
                <c:pt idx="4838">
                  <c:v>0.25211003438572221</c:v>
                </c:pt>
                <c:pt idx="4839">
                  <c:v>0.25216213400018506</c:v>
                </c:pt>
                <c:pt idx="4840">
                  <c:v>0.2522142336146479</c:v>
                </c:pt>
                <c:pt idx="4841">
                  <c:v>0.25226633322911074</c:v>
                </c:pt>
                <c:pt idx="4842">
                  <c:v>0.25231843284357358</c:v>
                </c:pt>
                <c:pt idx="4843">
                  <c:v>0.25237053245803642</c:v>
                </c:pt>
                <c:pt idx="4844">
                  <c:v>0.25242263207249926</c:v>
                </c:pt>
                <c:pt idx="4845">
                  <c:v>0.25247473168696211</c:v>
                </c:pt>
                <c:pt idx="4846">
                  <c:v>0.25252683130142495</c:v>
                </c:pt>
                <c:pt idx="4847">
                  <c:v>0.25257893091588779</c:v>
                </c:pt>
                <c:pt idx="4848">
                  <c:v>0.25263103053035063</c:v>
                </c:pt>
                <c:pt idx="4849">
                  <c:v>0.25268313014481347</c:v>
                </c:pt>
                <c:pt idx="4850">
                  <c:v>0.25273522975927631</c:v>
                </c:pt>
                <c:pt idx="4851">
                  <c:v>0.25278732937373916</c:v>
                </c:pt>
                <c:pt idx="4852">
                  <c:v>0.252839428988202</c:v>
                </c:pt>
                <c:pt idx="4853">
                  <c:v>0.25289152860266484</c:v>
                </c:pt>
                <c:pt idx="4854">
                  <c:v>0.25294362821712768</c:v>
                </c:pt>
                <c:pt idx="4855">
                  <c:v>0.25299572783159052</c:v>
                </c:pt>
                <c:pt idx="4856">
                  <c:v>0.25304782744605336</c:v>
                </c:pt>
                <c:pt idx="4857">
                  <c:v>0.25309992706051621</c:v>
                </c:pt>
                <c:pt idx="4858">
                  <c:v>0.25315202667497905</c:v>
                </c:pt>
                <c:pt idx="4859">
                  <c:v>0.25320412628944189</c:v>
                </c:pt>
                <c:pt idx="4860">
                  <c:v>0.25325622590390473</c:v>
                </c:pt>
                <c:pt idx="4861">
                  <c:v>0.25330832551836757</c:v>
                </c:pt>
                <c:pt idx="4862">
                  <c:v>0.25336042513283041</c:v>
                </c:pt>
                <c:pt idx="4863">
                  <c:v>0.25341252474729326</c:v>
                </c:pt>
                <c:pt idx="4864">
                  <c:v>0.2534646243617561</c:v>
                </c:pt>
                <c:pt idx="4865">
                  <c:v>0.25351672397621894</c:v>
                </c:pt>
                <c:pt idx="4866">
                  <c:v>0.25356882359068178</c:v>
                </c:pt>
                <c:pt idx="4867">
                  <c:v>0.25362092320514462</c:v>
                </c:pt>
                <c:pt idx="4868">
                  <c:v>0.25367302281960746</c:v>
                </c:pt>
                <c:pt idx="4869">
                  <c:v>0.2537251224340703</c:v>
                </c:pt>
                <c:pt idx="4870">
                  <c:v>0.25377722204853315</c:v>
                </c:pt>
                <c:pt idx="4871">
                  <c:v>0.25382932166299599</c:v>
                </c:pt>
                <c:pt idx="4872">
                  <c:v>0.25388142127745883</c:v>
                </c:pt>
                <c:pt idx="4873">
                  <c:v>0.25393352089192167</c:v>
                </c:pt>
                <c:pt idx="4874">
                  <c:v>0.25398562050638451</c:v>
                </c:pt>
                <c:pt idx="4875">
                  <c:v>0.25403772012084735</c:v>
                </c:pt>
                <c:pt idx="4876">
                  <c:v>0.2540898197353102</c:v>
                </c:pt>
                <c:pt idx="4877">
                  <c:v>0.25414191934977304</c:v>
                </c:pt>
                <c:pt idx="4878">
                  <c:v>0.25419401896423588</c:v>
                </c:pt>
                <c:pt idx="4879">
                  <c:v>0.25424611857869872</c:v>
                </c:pt>
                <c:pt idx="4880">
                  <c:v>0.25429821819316156</c:v>
                </c:pt>
                <c:pt idx="4881">
                  <c:v>0.2543503178076244</c:v>
                </c:pt>
                <c:pt idx="4882">
                  <c:v>0.25440241742208725</c:v>
                </c:pt>
                <c:pt idx="4883">
                  <c:v>0.25445451703655009</c:v>
                </c:pt>
                <c:pt idx="4884">
                  <c:v>0.25450661665101293</c:v>
                </c:pt>
                <c:pt idx="4885">
                  <c:v>0.25455871626547577</c:v>
                </c:pt>
                <c:pt idx="4886">
                  <c:v>0.25461081587993861</c:v>
                </c:pt>
                <c:pt idx="4887">
                  <c:v>0.25466291549440145</c:v>
                </c:pt>
                <c:pt idx="4888">
                  <c:v>0.2547150151088643</c:v>
                </c:pt>
                <c:pt idx="4889">
                  <c:v>0.25476711472332714</c:v>
                </c:pt>
                <c:pt idx="4890">
                  <c:v>0.25481921433778998</c:v>
                </c:pt>
                <c:pt idx="4891">
                  <c:v>0.25487131395225282</c:v>
                </c:pt>
                <c:pt idx="4892">
                  <c:v>0.25492341356671566</c:v>
                </c:pt>
                <c:pt idx="4893">
                  <c:v>0.2549755131811785</c:v>
                </c:pt>
                <c:pt idx="4894">
                  <c:v>0.25502761279564135</c:v>
                </c:pt>
                <c:pt idx="4895">
                  <c:v>0.25507971241010419</c:v>
                </c:pt>
                <c:pt idx="4896">
                  <c:v>0.25513181202456703</c:v>
                </c:pt>
                <c:pt idx="4897">
                  <c:v>0.25518391163902987</c:v>
                </c:pt>
                <c:pt idx="4898">
                  <c:v>0.25523601125349271</c:v>
                </c:pt>
                <c:pt idx="4899">
                  <c:v>0.25528811086795555</c:v>
                </c:pt>
                <c:pt idx="4900">
                  <c:v>0.25534021048241839</c:v>
                </c:pt>
                <c:pt idx="4901">
                  <c:v>0.25539231009688124</c:v>
                </c:pt>
                <c:pt idx="4902">
                  <c:v>0.25544440971134408</c:v>
                </c:pt>
                <c:pt idx="4903">
                  <c:v>0.25549650932580692</c:v>
                </c:pt>
                <c:pt idx="4904">
                  <c:v>0.25554860894026976</c:v>
                </c:pt>
                <c:pt idx="4905">
                  <c:v>0.2556007085547326</c:v>
                </c:pt>
                <c:pt idx="4906">
                  <c:v>0.25565280816919544</c:v>
                </c:pt>
                <c:pt idx="4907">
                  <c:v>0.25570490778365829</c:v>
                </c:pt>
                <c:pt idx="4908">
                  <c:v>0.25575700739812113</c:v>
                </c:pt>
                <c:pt idx="4909">
                  <c:v>0.25580910701258397</c:v>
                </c:pt>
                <c:pt idx="4910">
                  <c:v>0.25586120662704681</c:v>
                </c:pt>
                <c:pt idx="4911">
                  <c:v>0.25591330624150965</c:v>
                </c:pt>
                <c:pt idx="4912">
                  <c:v>0.25596540585597249</c:v>
                </c:pt>
                <c:pt idx="4913">
                  <c:v>0.25601750547043534</c:v>
                </c:pt>
                <c:pt idx="4914">
                  <c:v>0.25606960508489818</c:v>
                </c:pt>
                <c:pt idx="4915">
                  <c:v>0.25612170469936102</c:v>
                </c:pt>
                <c:pt idx="4916">
                  <c:v>0.25617380431382386</c:v>
                </c:pt>
                <c:pt idx="4917">
                  <c:v>0.2562259039282867</c:v>
                </c:pt>
                <c:pt idx="4918">
                  <c:v>0.25627800354274954</c:v>
                </c:pt>
                <c:pt idx="4919">
                  <c:v>0.25633010315721239</c:v>
                </c:pt>
                <c:pt idx="4920">
                  <c:v>0.25638220277167523</c:v>
                </c:pt>
                <c:pt idx="4921">
                  <c:v>0.25643430238613807</c:v>
                </c:pt>
                <c:pt idx="4922">
                  <c:v>0.25648640200060091</c:v>
                </c:pt>
                <c:pt idx="4923">
                  <c:v>0.25653850161506375</c:v>
                </c:pt>
                <c:pt idx="4924">
                  <c:v>0.25659060122952659</c:v>
                </c:pt>
                <c:pt idx="4925">
                  <c:v>0.25664270084398944</c:v>
                </c:pt>
                <c:pt idx="4926">
                  <c:v>0.25669480045845228</c:v>
                </c:pt>
                <c:pt idx="4927">
                  <c:v>0.25674690007291512</c:v>
                </c:pt>
                <c:pt idx="4928">
                  <c:v>0.25679899968737796</c:v>
                </c:pt>
                <c:pt idx="4929">
                  <c:v>0.2568510993018408</c:v>
                </c:pt>
                <c:pt idx="4930">
                  <c:v>0.25690319891630364</c:v>
                </c:pt>
                <c:pt idx="4931">
                  <c:v>0.25695529853076648</c:v>
                </c:pt>
                <c:pt idx="4932">
                  <c:v>0.25700739814522933</c:v>
                </c:pt>
                <c:pt idx="4933">
                  <c:v>0.25705949775969217</c:v>
                </c:pt>
                <c:pt idx="4934">
                  <c:v>0.25711159737415501</c:v>
                </c:pt>
                <c:pt idx="4935">
                  <c:v>0.25716369698861785</c:v>
                </c:pt>
                <c:pt idx="4936">
                  <c:v>0.25721579660308069</c:v>
                </c:pt>
                <c:pt idx="4937">
                  <c:v>0.25726789621754353</c:v>
                </c:pt>
                <c:pt idx="4938">
                  <c:v>0.25731999583200638</c:v>
                </c:pt>
                <c:pt idx="4939">
                  <c:v>0.25737209544646922</c:v>
                </c:pt>
                <c:pt idx="4940">
                  <c:v>0.25742419506093206</c:v>
                </c:pt>
                <c:pt idx="4941">
                  <c:v>0.2574762946753949</c:v>
                </c:pt>
                <c:pt idx="4942">
                  <c:v>0.25752839428985774</c:v>
                </c:pt>
                <c:pt idx="4943">
                  <c:v>0.25758049390432058</c:v>
                </c:pt>
                <c:pt idx="4944">
                  <c:v>0.25763259351878343</c:v>
                </c:pt>
                <c:pt idx="4945">
                  <c:v>0.25768469313324627</c:v>
                </c:pt>
                <c:pt idx="4946">
                  <c:v>0.25773679274770911</c:v>
                </c:pt>
                <c:pt idx="4947">
                  <c:v>0.25778889236217195</c:v>
                </c:pt>
                <c:pt idx="4948">
                  <c:v>0.25784099197663479</c:v>
                </c:pt>
                <c:pt idx="4949">
                  <c:v>0.25789309159109763</c:v>
                </c:pt>
                <c:pt idx="4950">
                  <c:v>0.25794519120556048</c:v>
                </c:pt>
                <c:pt idx="4951">
                  <c:v>0.25799729082002332</c:v>
                </c:pt>
                <c:pt idx="4952">
                  <c:v>0.25804939043448616</c:v>
                </c:pt>
                <c:pt idx="4953">
                  <c:v>0.258101490048949</c:v>
                </c:pt>
                <c:pt idx="4954">
                  <c:v>0.25815358966341184</c:v>
                </c:pt>
                <c:pt idx="4955">
                  <c:v>0.25820568927787468</c:v>
                </c:pt>
                <c:pt idx="4956">
                  <c:v>0.25825778889233753</c:v>
                </c:pt>
                <c:pt idx="4957">
                  <c:v>0.25830988850680037</c:v>
                </c:pt>
                <c:pt idx="4958">
                  <c:v>0.25836198812126321</c:v>
                </c:pt>
                <c:pt idx="4959">
                  <c:v>0.25841408773572605</c:v>
                </c:pt>
                <c:pt idx="4960">
                  <c:v>0.25846618735018889</c:v>
                </c:pt>
                <c:pt idx="4961">
                  <c:v>0.25851828696465173</c:v>
                </c:pt>
                <c:pt idx="4962">
                  <c:v>0.25857038657911458</c:v>
                </c:pt>
                <c:pt idx="4963">
                  <c:v>0.25862248619357742</c:v>
                </c:pt>
                <c:pt idx="4964">
                  <c:v>0.25867458580804026</c:v>
                </c:pt>
                <c:pt idx="4965">
                  <c:v>0.2587266854225031</c:v>
                </c:pt>
                <c:pt idx="4966">
                  <c:v>0.25877878503696594</c:v>
                </c:pt>
                <c:pt idx="4967">
                  <c:v>0.25883088465142878</c:v>
                </c:pt>
                <c:pt idx="4968">
                  <c:v>0.25888298426589162</c:v>
                </c:pt>
                <c:pt idx="4969">
                  <c:v>0.25893508388035447</c:v>
                </c:pt>
                <c:pt idx="4970">
                  <c:v>0.25898718349481731</c:v>
                </c:pt>
                <c:pt idx="4971">
                  <c:v>0.25903928310928015</c:v>
                </c:pt>
                <c:pt idx="4972">
                  <c:v>0.25909138272374299</c:v>
                </c:pt>
                <c:pt idx="4973">
                  <c:v>0.25914348233820583</c:v>
                </c:pt>
                <c:pt idx="4974">
                  <c:v>0.25919558195266867</c:v>
                </c:pt>
                <c:pt idx="4975">
                  <c:v>0.25924768156713152</c:v>
                </c:pt>
                <c:pt idx="4976">
                  <c:v>0.25929978118159436</c:v>
                </c:pt>
                <c:pt idx="4977">
                  <c:v>0.2593518807960572</c:v>
                </c:pt>
                <c:pt idx="4978">
                  <c:v>0.25940398041052004</c:v>
                </c:pt>
                <c:pt idx="4979">
                  <c:v>0.25945608002498288</c:v>
                </c:pt>
                <c:pt idx="4980">
                  <c:v>0.25950817963944572</c:v>
                </c:pt>
                <c:pt idx="4981">
                  <c:v>0.25956027925390857</c:v>
                </c:pt>
                <c:pt idx="4982">
                  <c:v>0.25961237886837141</c:v>
                </c:pt>
                <c:pt idx="4983">
                  <c:v>0.25966447848283425</c:v>
                </c:pt>
                <c:pt idx="4984">
                  <c:v>0.25971657809729709</c:v>
                </c:pt>
                <c:pt idx="4985">
                  <c:v>0.25976867771175993</c:v>
                </c:pt>
                <c:pt idx="4986">
                  <c:v>0.25982077732622277</c:v>
                </c:pt>
                <c:pt idx="4987">
                  <c:v>0.25987287694068562</c:v>
                </c:pt>
                <c:pt idx="4988">
                  <c:v>0.25992497655514846</c:v>
                </c:pt>
                <c:pt idx="4989">
                  <c:v>0.2599770761696113</c:v>
                </c:pt>
                <c:pt idx="4990">
                  <c:v>0.26002917578407414</c:v>
                </c:pt>
                <c:pt idx="4991">
                  <c:v>0.26008127539853698</c:v>
                </c:pt>
                <c:pt idx="4992">
                  <c:v>0.26013337501299982</c:v>
                </c:pt>
                <c:pt idx="4993">
                  <c:v>0.26018547462746267</c:v>
                </c:pt>
                <c:pt idx="4994">
                  <c:v>0.26023757424192551</c:v>
                </c:pt>
                <c:pt idx="4995">
                  <c:v>0.26028967385638835</c:v>
                </c:pt>
                <c:pt idx="4996">
                  <c:v>0.26034177347085119</c:v>
                </c:pt>
                <c:pt idx="4997">
                  <c:v>0.26039387308531403</c:v>
                </c:pt>
                <c:pt idx="4998">
                  <c:v>0.26044597269977687</c:v>
                </c:pt>
                <c:pt idx="4999">
                  <c:v>0.26049807231423971</c:v>
                </c:pt>
                <c:pt idx="5000">
                  <c:v>0.26055017192870256</c:v>
                </c:pt>
                <c:pt idx="5001">
                  <c:v>0.2606022715431654</c:v>
                </c:pt>
                <c:pt idx="5002">
                  <c:v>0.26065437115762824</c:v>
                </c:pt>
                <c:pt idx="5003">
                  <c:v>0.26070647077209108</c:v>
                </c:pt>
                <c:pt idx="5004">
                  <c:v>0.26075857038655392</c:v>
                </c:pt>
                <c:pt idx="5005">
                  <c:v>0.26081067000101676</c:v>
                </c:pt>
                <c:pt idx="5006">
                  <c:v>0.26086276961547961</c:v>
                </c:pt>
                <c:pt idx="5007">
                  <c:v>0.26091486922994245</c:v>
                </c:pt>
                <c:pt idx="5008">
                  <c:v>0.26096696884440529</c:v>
                </c:pt>
                <c:pt idx="5009">
                  <c:v>0.26101906845886813</c:v>
                </c:pt>
                <c:pt idx="5010">
                  <c:v>0.26107116807333097</c:v>
                </c:pt>
                <c:pt idx="5011">
                  <c:v>0.26112326768779381</c:v>
                </c:pt>
                <c:pt idx="5012">
                  <c:v>0.26117536730225666</c:v>
                </c:pt>
                <c:pt idx="5013">
                  <c:v>0.2612274669167195</c:v>
                </c:pt>
                <c:pt idx="5014">
                  <c:v>0.26127956653118234</c:v>
                </c:pt>
                <c:pt idx="5015">
                  <c:v>0.26133166614564518</c:v>
                </c:pt>
                <c:pt idx="5016">
                  <c:v>0.26138376576010802</c:v>
                </c:pt>
                <c:pt idx="5017">
                  <c:v>0.26143586537457086</c:v>
                </c:pt>
                <c:pt idx="5018">
                  <c:v>0.26148796498903371</c:v>
                </c:pt>
                <c:pt idx="5019">
                  <c:v>0.26154006460349655</c:v>
                </c:pt>
                <c:pt idx="5020">
                  <c:v>0.26159216421795939</c:v>
                </c:pt>
                <c:pt idx="5021">
                  <c:v>0.26164426383242223</c:v>
                </c:pt>
                <c:pt idx="5022">
                  <c:v>0.26169636344688507</c:v>
                </c:pt>
                <c:pt idx="5023">
                  <c:v>0.26174846306134791</c:v>
                </c:pt>
                <c:pt idx="5024">
                  <c:v>0.26180056267581076</c:v>
                </c:pt>
                <c:pt idx="5025">
                  <c:v>0.2618526622902736</c:v>
                </c:pt>
                <c:pt idx="5026">
                  <c:v>0.26190476190473644</c:v>
                </c:pt>
                <c:pt idx="5027">
                  <c:v>0.26195686151919928</c:v>
                </c:pt>
                <c:pt idx="5028">
                  <c:v>0.26200896113366212</c:v>
                </c:pt>
                <c:pt idx="5029">
                  <c:v>0.26206106074812496</c:v>
                </c:pt>
                <c:pt idx="5030">
                  <c:v>0.2621131603625878</c:v>
                </c:pt>
                <c:pt idx="5031">
                  <c:v>0.26216525997705065</c:v>
                </c:pt>
                <c:pt idx="5032">
                  <c:v>0.26221735959151349</c:v>
                </c:pt>
                <c:pt idx="5033">
                  <c:v>0.26226945920597633</c:v>
                </c:pt>
                <c:pt idx="5034">
                  <c:v>0.26232155882043917</c:v>
                </c:pt>
                <c:pt idx="5035">
                  <c:v>0.26237365843490201</c:v>
                </c:pt>
                <c:pt idx="5036">
                  <c:v>0.26242575804936485</c:v>
                </c:pt>
                <c:pt idx="5037">
                  <c:v>0.2624778576638277</c:v>
                </c:pt>
                <c:pt idx="5038">
                  <c:v>0.26252995727829054</c:v>
                </c:pt>
                <c:pt idx="5039">
                  <c:v>0.26258205689275338</c:v>
                </c:pt>
                <c:pt idx="5040">
                  <c:v>0.26263415650721622</c:v>
                </c:pt>
                <c:pt idx="5041">
                  <c:v>0.26268625612167906</c:v>
                </c:pt>
                <c:pt idx="5042">
                  <c:v>0.2627383557361419</c:v>
                </c:pt>
                <c:pt idx="5043">
                  <c:v>0.26279045535060475</c:v>
                </c:pt>
                <c:pt idx="5044">
                  <c:v>0.26284255496506759</c:v>
                </c:pt>
                <c:pt idx="5045">
                  <c:v>0.26289465457953043</c:v>
                </c:pt>
                <c:pt idx="5046">
                  <c:v>0.26294675419399327</c:v>
                </c:pt>
                <c:pt idx="5047">
                  <c:v>0.26299885380845611</c:v>
                </c:pt>
                <c:pt idx="5048">
                  <c:v>0.26305095342291895</c:v>
                </c:pt>
                <c:pt idx="5049">
                  <c:v>0.2631030530373818</c:v>
                </c:pt>
                <c:pt idx="5050">
                  <c:v>0.26315515265184464</c:v>
                </c:pt>
                <c:pt idx="5051">
                  <c:v>0.26320725226630748</c:v>
                </c:pt>
                <c:pt idx="5052">
                  <c:v>0.26325935188077032</c:v>
                </c:pt>
                <c:pt idx="5053">
                  <c:v>0.26331145149523316</c:v>
                </c:pt>
                <c:pt idx="5054">
                  <c:v>0.263363551109696</c:v>
                </c:pt>
                <c:pt idx="5055">
                  <c:v>0.26341565072415885</c:v>
                </c:pt>
                <c:pt idx="5056">
                  <c:v>0.26346775033862169</c:v>
                </c:pt>
                <c:pt idx="5057">
                  <c:v>0.26351984995308453</c:v>
                </c:pt>
                <c:pt idx="5058">
                  <c:v>0.26357194956754737</c:v>
                </c:pt>
                <c:pt idx="5059">
                  <c:v>0.26362404918201021</c:v>
                </c:pt>
                <c:pt idx="5060">
                  <c:v>0.26367614879647305</c:v>
                </c:pt>
                <c:pt idx="5061">
                  <c:v>0.26372824841093589</c:v>
                </c:pt>
                <c:pt idx="5062">
                  <c:v>0.26378034802539874</c:v>
                </c:pt>
                <c:pt idx="5063">
                  <c:v>0.26383244763986158</c:v>
                </c:pt>
                <c:pt idx="5064">
                  <c:v>0.26388454725432442</c:v>
                </c:pt>
                <c:pt idx="5065">
                  <c:v>0.26393664686878726</c:v>
                </c:pt>
                <c:pt idx="5066">
                  <c:v>0.2639887464832501</c:v>
                </c:pt>
                <c:pt idx="5067">
                  <c:v>0.26404084609771294</c:v>
                </c:pt>
                <c:pt idx="5068">
                  <c:v>0.26409294571217579</c:v>
                </c:pt>
                <c:pt idx="5069">
                  <c:v>0.26414504532663863</c:v>
                </c:pt>
                <c:pt idx="5070">
                  <c:v>0.26419714494110147</c:v>
                </c:pt>
                <c:pt idx="5071">
                  <c:v>0.26424924455556431</c:v>
                </c:pt>
                <c:pt idx="5072">
                  <c:v>0.26430134417002715</c:v>
                </c:pt>
                <c:pt idx="5073">
                  <c:v>0.26435344378448999</c:v>
                </c:pt>
                <c:pt idx="5074">
                  <c:v>0.26440554339895284</c:v>
                </c:pt>
                <c:pt idx="5075">
                  <c:v>0.26445764301341568</c:v>
                </c:pt>
                <c:pt idx="5076">
                  <c:v>0.26450974262787852</c:v>
                </c:pt>
                <c:pt idx="5077">
                  <c:v>0.26456184224234136</c:v>
                </c:pt>
                <c:pt idx="5078">
                  <c:v>0.2646139418568042</c:v>
                </c:pt>
                <c:pt idx="5079">
                  <c:v>0.26466604147126704</c:v>
                </c:pt>
                <c:pt idx="5080">
                  <c:v>0.26471814108572989</c:v>
                </c:pt>
                <c:pt idx="5081">
                  <c:v>0.26477024070019273</c:v>
                </c:pt>
                <c:pt idx="5082">
                  <c:v>0.26482234031465557</c:v>
                </c:pt>
                <c:pt idx="5083">
                  <c:v>0.26487443992911841</c:v>
                </c:pt>
                <c:pt idx="5084">
                  <c:v>0.26492653954358125</c:v>
                </c:pt>
                <c:pt idx="5085">
                  <c:v>0.26497863915804409</c:v>
                </c:pt>
                <c:pt idx="5086">
                  <c:v>0.26503073877250694</c:v>
                </c:pt>
                <c:pt idx="5087">
                  <c:v>0.26508283838696978</c:v>
                </c:pt>
                <c:pt idx="5088">
                  <c:v>0.26513493800143262</c:v>
                </c:pt>
                <c:pt idx="5089">
                  <c:v>0.26518703761589546</c:v>
                </c:pt>
                <c:pt idx="5090">
                  <c:v>0.2652391372303583</c:v>
                </c:pt>
                <c:pt idx="5091">
                  <c:v>0.26529123684482114</c:v>
                </c:pt>
                <c:pt idx="5092">
                  <c:v>0.26534333645928398</c:v>
                </c:pt>
                <c:pt idx="5093">
                  <c:v>0.26539543607374683</c:v>
                </c:pt>
                <c:pt idx="5094">
                  <c:v>0.26544753568820967</c:v>
                </c:pt>
                <c:pt idx="5095">
                  <c:v>0.26549963530267251</c:v>
                </c:pt>
                <c:pt idx="5096">
                  <c:v>0.26555173491713535</c:v>
                </c:pt>
                <c:pt idx="5097">
                  <c:v>0.26560383453159819</c:v>
                </c:pt>
                <c:pt idx="5098">
                  <c:v>0.26565593414606103</c:v>
                </c:pt>
                <c:pt idx="5099">
                  <c:v>0.26570803376052388</c:v>
                </c:pt>
                <c:pt idx="5100">
                  <c:v>0.26576013337498672</c:v>
                </c:pt>
                <c:pt idx="5101">
                  <c:v>0.26581223298944956</c:v>
                </c:pt>
                <c:pt idx="5102">
                  <c:v>0.2658643326039124</c:v>
                </c:pt>
                <c:pt idx="5103">
                  <c:v>0.26591643221837524</c:v>
                </c:pt>
                <c:pt idx="5104">
                  <c:v>0.26596853183283808</c:v>
                </c:pt>
                <c:pt idx="5105">
                  <c:v>0.26602063144730093</c:v>
                </c:pt>
                <c:pt idx="5106">
                  <c:v>0.26607273106176377</c:v>
                </c:pt>
                <c:pt idx="5107">
                  <c:v>0.26612483067622661</c:v>
                </c:pt>
                <c:pt idx="5108">
                  <c:v>0.26617693029068945</c:v>
                </c:pt>
                <c:pt idx="5109">
                  <c:v>0.26622902990515229</c:v>
                </c:pt>
                <c:pt idx="5110">
                  <c:v>0.26628112951961513</c:v>
                </c:pt>
                <c:pt idx="5111">
                  <c:v>0.26633322913407798</c:v>
                </c:pt>
                <c:pt idx="5112">
                  <c:v>0.26638532874854082</c:v>
                </c:pt>
                <c:pt idx="5113">
                  <c:v>0.26643742836300366</c:v>
                </c:pt>
                <c:pt idx="5114">
                  <c:v>0.2664895279774665</c:v>
                </c:pt>
                <c:pt idx="5115">
                  <c:v>0.26654162759192934</c:v>
                </c:pt>
                <c:pt idx="5116">
                  <c:v>0.26659372720639218</c:v>
                </c:pt>
                <c:pt idx="5117">
                  <c:v>0.26664582682085503</c:v>
                </c:pt>
                <c:pt idx="5118">
                  <c:v>0.26669792643531787</c:v>
                </c:pt>
                <c:pt idx="5119">
                  <c:v>0.26675002604978071</c:v>
                </c:pt>
                <c:pt idx="5120">
                  <c:v>0.26680212566424355</c:v>
                </c:pt>
                <c:pt idx="5121">
                  <c:v>0.26685422527870639</c:v>
                </c:pt>
                <c:pt idx="5122">
                  <c:v>0.26690632489316923</c:v>
                </c:pt>
                <c:pt idx="5123">
                  <c:v>0.26695842450763207</c:v>
                </c:pt>
                <c:pt idx="5124">
                  <c:v>0.26701052412209492</c:v>
                </c:pt>
                <c:pt idx="5125">
                  <c:v>0.26706262373655776</c:v>
                </c:pt>
                <c:pt idx="5126">
                  <c:v>0.2671147233510206</c:v>
                </c:pt>
                <c:pt idx="5127">
                  <c:v>0.26716682296548344</c:v>
                </c:pt>
                <c:pt idx="5128">
                  <c:v>0.26721892257994628</c:v>
                </c:pt>
                <c:pt idx="5129">
                  <c:v>0.26727102219440912</c:v>
                </c:pt>
                <c:pt idx="5130">
                  <c:v>0.26732312180887197</c:v>
                </c:pt>
                <c:pt idx="5131">
                  <c:v>0.26737522142333481</c:v>
                </c:pt>
                <c:pt idx="5132">
                  <c:v>0.26742732103779765</c:v>
                </c:pt>
                <c:pt idx="5133">
                  <c:v>0.26747942065226049</c:v>
                </c:pt>
                <c:pt idx="5134">
                  <c:v>0.26753152026672333</c:v>
                </c:pt>
                <c:pt idx="5135">
                  <c:v>0.26758361988118617</c:v>
                </c:pt>
                <c:pt idx="5136">
                  <c:v>0.26763571949564902</c:v>
                </c:pt>
                <c:pt idx="5137">
                  <c:v>0.26768781911011186</c:v>
                </c:pt>
                <c:pt idx="5138">
                  <c:v>0.2677399187245747</c:v>
                </c:pt>
                <c:pt idx="5139">
                  <c:v>0.26779201833903754</c:v>
                </c:pt>
                <c:pt idx="5140">
                  <c:v>0.26784411795350038</c:v>
                </c:pt>
                <c:pt idx="5141">
                  <c:v>0.26789621756796322</c:v>
                </c:pt>
                <c:pt idx="5142">
                  <c:v>0.26794831718242607</c:v>
                </c:pt>
                <c:pt idx="5143">
                  <c:v>0.26800041679688891</c:v>
                </c:pt>
                <c:pt idx="5144">
                  <c:v>0.26805251641135175</c:v>
                </c:pt>
                <c:pt idx="5145">
                  <c:v>0.26810461602581459</c:v>
                </c:pt>
                <c:pt idx="5146">
                  <c:v>0.26815671564027743</c:v>
                </c:pt>
                <c:pt idx="5147">
                  <c:v>0.26820881525474027</c:v>
                </c:pt>
                <c:pt idx="5148">
                  <c:v>0.26826091486920312</c:v>
                </c:pt>
                <c:pt idx="5149">
                  <c:v>0.26831301448366596</c:v>
                </c:pt>
                <c:pt idx="5150">
                  <c:v>0.2683651140981288</c:v>
                </c:pt>
                <c:pt idx="5151">
                  <c:v>0.26841721371259164</c:v>
                </c:pt>
                <c:pt idx="5152">
                  <c:v>0.26846931332705448</c:v>
                </c:pt>
                <c:pt idx="5153">
                  <c:v>0.26852141294151732</c:v>
                </c:pt>
                <c:pt idx="5154">
                  <c:v>0.26857351255598017</c:v>
                </c:pt>
                <c:pt idx="5155">
                  <c:v>0.26862561217044301</c:v>
                </c:pt>
                <c:pt idx="5156">
                  <c:v>0.26867771178490585</c:v>
                </c:pt>
                <c:pt idx="5157">
                  <c:v>0.26872981139936869</c:v>
                </c:pt>
                <c:pt idx="5158">
                  <c:v>0.26878191101383153</c:v>
                </c:pt>
                <c:pt idx="5159">
                  <c:v>0.26883401062829437</c:v>
                </c:pt>
                <c:pt idx="5160">
                  <c:v>0.26888611024275721</c:v>
                </c:pt>
                <c:pt idx="5161">
                  <c:v>0.26893820985722006</c:v>
                </c:pt>
                <c:pt idx="5162">
                  <c:v>0.2689903094716829</c:v>
                </c:pt>
                <c:pt idx="5163">
                  <c:v>0.26904240908614574</c:v>
                </c:pt>
                <c:pt idx="5164">
                  <c:v>0.26909450870060858</c:v>
                </c:pt>
                <c:pt idx="5165">
                  <c:v>0.26914660831507142</c:v>
                </c:pt>
                <c:pt idx="5166">
                  <c:v>0.26919870792953426</c:v>
                </c:pt>
                <c:pt idx="5167">
                  <c:v>0.26925080754399711</c:v>
                </c:pt>
                <c:pt idx="5168">
                  <c:v>0.26930290715845995</c:v>
                </c:pt>
                <c:pt idx="5169">
                  <c:v>0.26935500677292279</c:v>
                </c:pt>
                <c:pt idx="5170">
                  <c:v>0.26940710638738563</c:v>
                </c:pt>
                <c:pt idx="5171">
                  <c:v>0.26945920600184847</c:v>
                </c:pt>
                <c:pt idx="5172">
                  <c:v>0.26951130561631131</c:v>
                </c:pt>
                <c:pt idx="5173">
                  <c:v>0.26956340523077416</c:v>
                </c:pt>
                <c:pt idx="5174">
                  <c:v>0.269615504845237</c:v>
                </c:pt>
                <c:pt idx="5175">
                  <c:v>0.26966760445969984</c:v>
                </c:pt>
                <c:pt idx="5176">
                  <c:v>0.26971970407416268</c:v>
                </c:pt>
                <c:pt idx="5177">
                  <c:v>0.26977180368862552</c:v>
                </c:pt>
                <c:pt idx="5178">
                  <c:v>0.26982390330308836</c:v>
                </c:pt>
                <c:pt idx="5179">
                  <c:v>0.26987600291755121</c:v>
                </c:pt>
                <c:pt idx="5180">
                  <c:v>0.26992810253201405</c:v>
                </c:pt>
                <c:pt idx="5181">
                  <c:v>0.26998020214647689</c:v>
                </c:pt>
                <c:pt idx="5182">
                  <c:v>0.27003230176093973</c:v>
                </c:pt>
                <c:pt idx="5183">
                  <c:v>0.27008440137540257</c:v>
                </c:pt>
                <c:pt idx="5184">
                  <c:v>0.27013650098986541</c:v>
                </c:pt>
                <c:pt idx="5185">
                  <c:v>0.27018860060432826</c:v>
                </c:pt>
                <c:pt idx="5186">
                  <c:v>0.2702407002187911</c:v>
                </c:pt>
                <c:pt idx="5187">
                  <c:v>0.27029279983325394</c:v>
                </c:pt>
                <c:pt idx="5188">
                  <c:v>0.27034489944771678</c:v>
                </c:pt>
                <c:pt idx="5189">
                  <c:v>0.27039699906217962</c:v>
                </c:pt>
                <c:pt idx="5190">
                  <c:v>0.27044909867664246</c:v>
                </c:pt>
                <c:pt idx="5191">
                  <c:v>0.2705011982911053</c:v>
                </c:pt>
                <c:pt idx="5192">
                  <c:v>0.27055329790556815</c:v>
                </c:pt>
                <c:pt idx="5193">
                  <c:v>0.27060539752003099</c:v>
                </c:pt>
                <c:pt idx="5194">
                  <c:v>0.27065749713449383</c:v>
                </c:pt>
                <c:pt idx="5195">
                  <c:v>0.27070959674895667</c:v>
                </c:pt>
                <c:pt idx="5196">
                  <c:v>0.27076169636341951</c:v>
                </c:pt>
                <c:pt idx="5197">
                  <c:v>0.27081379597788235</c:v>
                </c:pt>
                <c:pt idx="5198">
                  <c:v>0.2708658955923452</c:v>
                </c:pt>
                <c:pt idx="5199">
                  <c:v>0.27091799520680804</c:v>
                </c:pt>
                <c:pt idx="5200">
                  <c:v>0.27097009482127088</c:v>
                </c:pt>
                <c:pt idx="5201">
                  <c:v>0.27102219443573372</c:v>
                </c:pt>
                <c:pt idx="5202">
                  <c:v>0.27107429405019656</c:v>
                </c:pt>
                <c:pt idx="5203">
                  <c:v>0.2711263936646594</c:v>
                </c:pt>
                <c:pt idx="5204">
                  <c:v>0.27117849327912225</c:v>
                </c:pt>
                <c:pt idx="5205">
                  <c:v>0.27123059289358509</c:v>
                </c:pt>
                <c:pt idx="5206">
                  <c:v>0.27128269250804793</c:v>
                </c:pt>
                <c:pt idx="5207">
                  <c:v>0.27133479212251077</c:v>
                </c:pt>
                <c:pt idx="5208">
                  <c:v>0.27138689173697361</c:v>
                </c:pt>
                <c:pt idx="5209">
                  <c:v>0.27143899135143645</c:v>
                </c:pt>
                <c:pt idx="5210">
                  <c:v>0.2714910909658993</c:v>
                </c:pt>
                <c:pt idx="5211">
                  <c:v>0.27154319058036214</c:v>
                </c:pt>
                <c:pt idx="5212">
                  <c:v>0.27159529019482498</c:v>
                </c:pt>
                <c:pt idx="5213">
                  <c:v>0.27164738980928782</c:v>
                </c:pt>
                <c:pt idx="5214">
                  <c:v>0.27169948942375066</c:v>
                </c:pt>
                <c:pt idx="5215">
                  <c:v>0.2717515890382135</c:v>
                </c:pt>
                <c:pt idx="5216">
                  <c:v>0.27180368865267635</c:v>
                </c:pt>
                <c:pt idx="5217">
                  <c:v>0.27185578826713919</c:v>
                </c:pt>
                <c:pt idx="5218">
                  <c:v>0.27190788788160203</c:v>
                </c:pt>
                <c:pt idx="5219">
                  <c:v>0.27195998749606487</c:v>
                </c:pt>
                <c:pt idx="5220">
                  <c:v>0.27201208711052771</c:v>
                </c:pt>
                <c:pt idx="5221">
                  <c:v>0.27206418672499055</c:v>
                </c:pt>
                <c:pt idx="5222">
                  <c:v>0.27211628633945339</c:v>
                </c:pt>
                <c:pt idx="5223">
                  <c:v>0.27216838595391624</c:v>
                </c:pt>
                <c:pt idx="5224">
                  <c:v>0.27222048556837908</c:v>
                </c:pt>
                <c:pt idx="5225">
                  <c:v>0.27227258518284192</c:v>
                </c:pt>
                <c:pt idx="5226">
                  <c:v>0.27232468479730476</c:v>
                </c:pt>
                <c:pt idx="5227">
                  <c:v>0.2723767844117676</c:v>
                </c:pt>
                <c:pt idx="5228">
                  <c:v>0.27242888402623044</c:v>
                </c:pt>
                <c:pt idx="5229">
                  <c:v>0.27248098364069329</c:v>
                </c:pt>
                <c:pt idx="5230">
                  <c:v>0.27253308325515613</c:v>
                </c:pt>
                <c:pt idx="5231">
                  <c:v>0.27258518286961897</c:v>
                </c:pt>
                <c:pt idx="5232">
                  <c:v>0.27263728248408181</c:v>
                </c:pt>
                <c:pt idx="5233">
                  <c:v>0.27268938209854465</c:v>
                </c:pt>
                <c:pt idx="5234">
                  <c:v>0.27274148171300749</c:v>
                </c:pt>
                <c:pt idx="5235">
                  <c:v>0.27279358132747034</c:v>
                </c:pt>
                <c:pt idx="5236">
                  <c:v>0.27284568094193318</c:v>
                </c:pt>
                <c:pt idx="5237">
                  <c:v>0.27289778055639602</c:v>
                </c:pt>
                <c:pt idx="5238">
                  <c:v>0.27294988017085886</c:v>
                </c:pt>
                <c:pt idx="5239">
                  <c:v>0.2730019797853217</c:v>
                </c:pt>
                <c:pt idx="5240">
                  <c:v>0.27305407939978454</c:v>
                </c:pt>
                <c:pt idx="5241">
                  <c:v>0.27310617901424739</c:v>
                </c:pt>
                <c:pt idx="5242">
                  <c:v>0.27315827862871023</c:v>
                </c:pt>
                <c:pt idx="5243">
                  <c:v>0.27321037824317307</c:v>
                </c:pt>
                <c:pt idx="5244">
                  <c:v>0.27326247785763591</c:v>
                </c:pt>
                <c:pt idx="5245">
                  <c:v>0.27331457747209875</c:v>
                </c:pt>
                <c:pt idx="5246">
                  <c:v>0.27336667708656159</c:v>
                </c:pt>
                <c:pt idx="5247">
                  <c:v>0.27341877670102444</c:v>
                </c:pt>
                <c:pt idx="5248">
                  <c:v>0.27347087631548728</c:v>
                </c:pt>
                <c:pt idx="5249">
                  <c:v>0.27352297592995012</c:v>
                </c:pt>
                <c:pt idx="5250">
                  <c:v>0.27357507554441296</c:v>
                </c:pt>
                <c:pt idx="5251">
                  <c:v>0.2736271751588758</c:v>
                </c:pt>
                <c:pt idx="5252">
                  <c:v>0.27367927477333864</c:v>
                </c:pt>
                <c:pt idx="5253">
                  <c:v>0.27373137438780148</c:v>
                </c:pt>
                <c:pt idx="5254">
                  <c:v>0.27378347400226433</c:v>
                </c:pt>
                <c:pt idx="5255">
                  <c:v>0.27383557361672717</c:v>
                </c:pt>
                <c:pt idx="5256">
                  <c:v>0.27388767323119001</c:v>
                </c:pt>
                <c:pt idx="5257">
                  <c:v>0.27393977284565285</c:v>
                </c:pt>
                <c:pt idx="5258">
                  <c:v>0.27399187246011569</c:v>
                </c:pt>
                <c:pt idx="5259">
                  <c:v>0.27404397207457853</c:v>
                </c:pt>
                <c:pt idx="5260">
                  <c:v>0.27409607168904138</c:v>
                </c:pt>
                <c:pt idx="5261">
                  <c:v>0.27414817130350422</c:v>
                </c:pt>
                <c:pt idx="5262">
                  <c:v>0.27420027091796706</c:v>
                </c:pt>
                <c:pt idx="5263">
                  <c:v>0.2742523705324299</c:v>
                </c:pt>
                <c:pt idx="5264">
                  <c:v>0.27430447014689274</c:v>
                </c:pt>
                <c:pt idx="5265">
                  <c:v>0.27435656976135558</c:v>
                </c:pt>
                <c:pt idx="5266">
                  <c:v>0.27440866937581843</c:v>
                </c:pt>
                <c:pt idx="5267">
                  <c:v>0.27446076899028127</c:v>
                </c:pt>
                <c:pt idx="5268">
                  <c:v>0.27451286860474411</c:v>
                </c:pt>
                <c:pt idx="5269">
                  <c:v>0.27456496821920695</c:v>
                </c:pt>
                <c:pt idx="5270">
                  <c:v>0.27461706783366979</c:v>
                </c:pt>
                <c:pt idx="5271">
                  <c:v>0.27466916744813263</c:v>
                </c:pt>
                <c:pt idx="5272">
                  <c:v>0.27472126706259548</c:v>
                </c:pt>
                <c:pt idx="5273">
                  <c:v>0.27477336667705832</c:v>
                </c:pt>
                <c:pt idx="5274">
                  <c:v>0.27482546629152116</c:v>
                </c:pt>
                <c:pt idx="5275">
                  <c:v>0.274877565905984</c:v>
                </c:pt>
                <c:pt idx="5276">
                  <c:v>0.27492966552044684</c:v>
                </c:pt>
                <c:pt idx="5277">
                  <c:v>0.27498176513490968</c:v>
                </c:pt>
                <c:pt idx="5278">
                  <c:v>0.27503386474937253</c:v>
                </c:pt>
                <c:pt idx="5279">
                  <c:v>0.27508596436383537</c:v>
                </c:pt>
                <c:pt idx="5280">
                  <c:v>0.27513806397829821</c:v>
                </c:pt>
                <c:pt idx="5281">
                  <c:v>0.27519016359276105</c:v>
                </c:pt>
                <c:pt idx="5282">
                  <c:v>0.27524226320722389</c:v>
                </c:pt>
                <c:pt idx="5283">
                  <c:v>0.27529436282168673</c:v>
                </c:pt>
                <c:pt idx="5284">
                  <c:v>0.27534646243614957</c:v>
                </c:pt>
                <c:pt idx="5285">
                  <c:v>0.27539856205061242</c:v>
                </c:pt>
                <c:pt idx="5286">
                  <c:v>0.27545066166507526</c:v>
                </c:pt>
                <c:pt idx="5287">
                  <c:v>0.2755027612795381</c:v>
                </c:pt>
                <c:pt idx="5288">
                  <c:v>0.27555486089400094</c:v>
                </c:pt>
                <c:pt idx="5289">
                  <c:v>0.27560696050846378</c:v>
                </c:pt>
                <c:pt idx="5290">
                  <c:v>0.27565906012292662</c:v>
                </c:pt>
                <c:pt idx="5291">
                  <c:v>0.27571115973738947</c:v>
                </c:pt>
                <c:pt idx="5292">
                  <c:v>0.27576325935185231</c:v>
                </c:pt>
                <c:pt idx="5293">
                  <c:v>0.27581535896631515</c:v>
                </c:pt>
                <c:pt idx="5294">
                  <c:v>0.27586745858077799</c:v>
                </c:pt>
                <c:pt idx="5295">
                  <c:v>0.27591955819524083</c:v>
                </c:pt>
                <c:pt idx="5296">
                  <c:v>0.27597165780970367</c:v>
                </c:pt>
                <c:pt idx="5297">
                  <c:v>0.27602375742416652</c:v>
                </c:pt>
                <c:pt idx="5298">
                  <c:v>0.27607585703862936</c:v>
                </c:pt>
                <c:pt idx="5299">
                  <c:v>0.2761279566530922</c:v>
                </c:pt>
                <c:pt idx="5300">
                  <c:v>0.27618005626755504</c:v>
                </c:pt>
                <c:pt idx="5301">
                  <c:v>0.27623215588201788</c:v>
                </c:pt>
                <c:pt idx="5302">
                  <c:v>0.27628425549648072</c:v>
                </c:pt>
                <c:pt idx="5303">
                  <c:v>0.27633635511094357</c:v>
                </c:pt>
                <c:pt idx="5304">
                  <c:v>0.27638845472540641</c:v>
                </c:pt>
                <c:pt idx="5305">
                  <c:v>0.27644055433986925</c:v>
                </c:pt>
                <c:pt idx="5306">
                  <c:v>0.27649265395433209</c:v>
                </c:pt>
                <c:pt idx="5307">
                  <c:v>0.27654475356879493</c:v>
                </c:pt>
                <c:pt idx="5308">
                  <c:v>0.27659685318325777</c:v>
                </c:pt>
                <c:pt idx="5309">
                  <c:v>0.27664895279772062</c:v>
                </c:pt>
                <c:pt idx="5310">
                  <c:v>0.27670105241218346</c:v>
                </c:pt>
                <c:pt idx="5311">
                  <c:v>0.2767531520266463</c:v>
                </c:pt>
                <c:pt idx="5312">
                  <c:v>0.27680525164110914</c:v>
                </c:pt>
                <c:pt idx="5313">
                  <c:v>0.27685735125557198</c:v>
                </c:pt>
                <c:pt idx="5314">
                  <c:v>0.27690945087003482</c:v>
                </c:pt>
                <c:pt idx="5315">
                  <c:v>0.27696155048449767</c:v>
                </c:pt>
                <c:pt idx="5316">
                  <c:v>0.27701365009896051</c:v>
                </c:pt>
                <c:pt idx="5317">
                  <c:v>0.27706574971342335</c:v>
                </c:pt>
                <c:pt idx="5318">
                  <c:v>0.27711784932788619</c:v>
                </c:pt>
                <c:pt idx="5319">
                  <c:v>0.27716994894234903</c:v>
                </c:pt>
                <c:pt idx="5320">
                  <c:v>0.27722204855681187</c:v>
                </c:pt>
                <c:pt idx="5321">
                  <c:v>0.27727414817127471</c:v>
                </c:pt>
                <c:pt idx="5322">
                  <c:v>0.27732624778573756</c:v>
                </c:pt>
                <c:pt idx="5323">
                  <c:v>0.2773783474002004</c:v>
                </c:pt>
                <c:pt idx="5324">
                  <c:v>0.27743044701466324</c:v>
                </c:pt>
                <c:pt idx="5325">
                  <c:v>0.27748254662912608</c:v>
                </c:pt>
                <c:pt idx="5326">
                  <c:v>0.27753464624358892</c:v>
                </c:pt>
                <c:pt idx="5327">
                  <c:v>0.27758674585805176</c:v>
                </c:pt>
                <c:pt idx="5328">
                  <c:v>0.27763884547251461</c:v>
                </c:pt>
                <c:pt idx="5329">
                  <c:v>0.27769094508697745</c:v>
                </c:pt>
                <c:pt idx="5330">
                  <c:v>0.27774304470144029</c:v>
                </c:pt>
                <c:pt idx="5331">
                  <c:v>0.27779514431590313</c:v>
                </c:pt>
                <c:pt idx="5332">
                  <c:v>0.27784724393036597</c:v>
                </c:pt>
                <c:pt idx="5333">
                  <c:v>0.27789934354482881</c:v>
                </c:pt>
                <c:pt idx="5334">
                  <c:v>0.27795144315929166</c:v>
                </c:pt>
                <c:pt idx="5335">
                  <c:v>0.2780035427737545</c:v>
                </c:pt>
                <c:pt idx="5336">
                  <c:v>0.27805564238821734</c:v>
                </c:pt>
                <c:pt idx="5337">
                  <c:v>0.27810774200268018</c:v>
                </c:pt>
                <c:pt idx="5338">
                  <c:v>0.27815984161714302</c:v>
                </c:pt>
                <c:pt idx="5339">
                  <c:v>0.27821194123160586</c:v>
                </c:pt>
                <c:pt idx="5340">
                  <c:v>0.27826404084606871</c:v>
                </c:pt>
                <c:pt idx="5341">
                  <c:v>0.27831614046053155</c:v>
                </c:pt>
                <c:pt idx="5342">
                  <c:v>0.27836824007499439</c:v>
                </c:pt>
                <c:pt idx="5343">
                  <c:v>0.27842033968945723</c:v>
                </c:pt>
                <c:pt idx="5344">
                  <c:v>0.27847243930392007</c:v>
                </c:pt>
                <c:pt idx="5345">
                  <c:v>0.27852453891838291</c:v>
                </c:pt>
                <c:pt idx="5346">
                  <c:v>0.27857663853284576</c:v>
                </c:pt>
                <c:pt idx="5347">
                  <c:v>0.2786287381473086</c:v>
                </c:pt>
                <c:pt idx="5348">
                  <c:v>0.27868083776177144</c:v>
                </c:pt>
                <c:pt idx="5349">
                  <c:v>0.27873293737623428</c:v>
                </c:pt>
                <c:pt idx="5350">
                  <c:v>0.27878503699069712</c:v>
                </c:pt>
                <c:pt idx="5351">
                  <c:v>0.27883713660515996</c:v>
                </c:pt>
                <c:pt idx="5352">
                  <c:v>0.2788892362196228</c:v>
                </c:pt>
                <c:pt idx="5353">
                  <c:v>0.27894133583408565</c:v>
                </c:pt>
                <c:pt idx="5354">
                  <c:v>0.27899343544854849</c:v>
                </c:pt>
                <c:pt idx="5355">
                  <c:v>0.27904553506301133</c:v>
                </c:pt>
                <c:pt idx="5356">
                  <c:v>0.27909763467747417</c:v>
                </c:pt>
                <c:pt idx="5357">
                  <c:v>0.27914973429193701</c:v>
                </c:pt>
                <c:pt idx="5358">
                  <c:v>0.27920183390639985</c:v>
                </c:pt>
                <c:pt idx="5359">
                  <c:v>0.2792539335208627</c:v>
                </c:pt>
                <c:pt idx="5360">
                  <c:v>0.27930603313532554</c:v>
                </c:pt>
                <c:pt idx="5361">
                  <c:v>0.27935813274978838</c:v>
                </c:pt>
                <c:pt idx="5362">
                  <c:v>0.27941023236425122</c:v>
                </c:pt>
                <c:pt idx="5363">
                  <c:v>0.27946233197871406</c:v>
                </c:pt>
                <c:pt idx="5364">
                  <c:v>0.2795144315931769</c:v>
                </c:pt>
                <c:pt idx="5365">
                  <c:v>0.27956653120763975</c:v>
                </c:pt>
                <c:pt idx="5366">
                  <c:v>0.27961863082210259</c:v>
                </c:pt>
                <c:pt idx="5367">
                  <c:v>0.27967073043656543</c:v>
                </c:pt>
                <c:pt idx="5368">
                  <c:v>0.27972283005102827</c:v>
                </c:pt>
                <c:pt idx="5369">
                  <c:v>0.27977492966549111</c:v>
                </c:pt>
                <c:pt idx="5370">
                  <c:v>0.27982702927995395</c:v>
                </c:pt>
                <c:pt idx="5371">
                  <c:v>0.2798791288944168</c:v>
                </c:pt>
                <c:pt idx="5372">
                  <c:v>0.27993122850887964</c:v>
                </c:pt>
                <c:pt idx="5373">
                  <c:v>0.27998332812334248</c:v>
                </c:pt>
                <c:pt idx="5374">
                  <c:v>0.28003542773780532</c:v>
                </c:pt>
                <c:pt idx="5375">
                  <c:v>0.28008752735226816</c:v>
                </c:pt>
                <c:pt idx="5376">
                  <c:v>0.280139626966731</c:v>
                </c:pt>
                <c:pt idx="5377">
                  <c:v>0.28019172658119385</c:v>
                </c:pt>
                <c:pt idx="5378">
                  <c:v>0.28024382619565669</c:v>
                </c:pt>
                <c:pt idx="5379">
                  <c:v>0.28029592581011953</c:v>
                </c:pt>
                <c:pt idx="5380">
                  <c:v>0.28034802542458237</c:v>
                </c:pt>
                <c:pt idx="5381">
                  <c:v>0.28040012503904521</c:v>
                </c:pt>
                <c:pt idx="5382">
                  <c:v>0.28045222465350805</c:v>
                </c:pt>
                <c:pt idx="5383">
                  <c:v>0.28050432426797089</c:v>
                </c:pt>
                <c:pt idx="5384">
                  <c:v>0.28055642388243374</c:v>
                </c:pt>
                <c:pt idx="5385">
                  <c:v>0.28060852349689658</c:v>
                </c:pt>
                <c:pt idx="5386">
                  <c:v>0.28066062311135942</c:v>
                </c:pt>
                <c:pt idx="5387">
                  <c:v>0.28071272272582226</c:v>
                </c:pt>
                <c:pt idx="5388">
                  <c:v>0.2807648223402851</c:v>
                </c:pt>
                <c:pt idx="5389">
                  <c:v>0.28081692195474794</c:v>
                </c:pt>
                <c:pt idx="5390">
                  <c:v>0.28086902156921079</c:v>
                </c:pt>
                <c:pt idx="5391">
                  <c:v>0.28092112118367363</c:v>
                </c:pt>
                <c:pt idx="5392">
                  <c:v>0.28097322079813647</c:v>
                </c:pt>
                <c:pt idx="5393">
                  <c:v>0.28102532041259931</c:v>
                </c:pt>
                <c:pt idx="5394">
                  <c:v>0.28107742002706215</c:v>
                </c:pt>
                <c:pt idx="5395">
                  <c:v>0.28112951964152499</c:v>
                </c:pt>
                <c:pt idx="5396">
                  <c:v>0.28118161925598784</c:v>
                </c:pt>
                <c:pt idx="5397">
                  <c:v>0.28123371887045068</c:v>
                </c:pt>
                <c:pt idx="5398">
                  <c:v>0.28128581848491352</c:v>
                </c:pt>
                <c:pt idx="5399">
                  <c:v>0.28133791809937636</c:v>
                </c:pt>
                <c:pt idx="5400">
                  <c:v>0.2813900177138392</c:v>
                </c:pt>
                <c:pt idx="5401">
                  <c:v>0.28144211732830204</c:v>
                </c:pt>
                <c:pt idx="5402">
                  <c:v>0.28149421694276489</c:v>
                </c:pt>
                <c:pt idx="5403">
                  <c:v>0.28154631655722773</c:v>
                </c:pt>
                <c:pt idx="5404">
                  <c:v>0.28159841617169057</c:v>
                </c:pt>
                <c:pt idx="5405">
                  <c:v>0.28165051578615341</c:v>
                </c:pt>
                <c:pt idx="5406">
                  <c:v>0.28170261540061625</c:v>
                </c:pt>
                <c:pt idx="5407">
                  <c:v>0.28175471501507909</c:v>
                </c:pt>
                <c:pt idx="5408">
                  <c:v>0.28180681462954194</c:v>
                </c:pt>
                <c:pt idx="5409">
                  <c:v>0.28185891424400478</c:v>
                </c:pt>
                <c:pt idx="5410">
                  <c:v>0.28191101385846762</c:v>
                </c:pt>
                <c:pt idx="5411">
                  <c:v>0.28196311347293046</c:v>
                </c:pt>
                <c:pt idx="5412">
                  <c:v>0.2820152130873933</c:v>
                </c:pt>
                <c:pt idx="5413">
                  <c:v>0.28206731270185614</c:v>
                </c:pt>
                <c:pt idx="5414">
                  <c:v>0.28211941231631898</c:v>
                </c:pt>
                <c:pt idx="5415">
                  <c:v>0.28217151193078183</c:v>
                </c:pt>
                <c:pt idx="5416">
                  <c:v>0.28222361154524467</c:v>
                </c:pt>
                <c:pt idx="5417">
                  <c:v>0.28227571115970751</c:v>
                </c:pt>
                <c:pt idx="5418">
                  <c:v>0.28232781077417035</c:v>
                </c:pt>
                <c:pt idx="5419">
                  <c:v>0.28237991038863319</c:v>
                </c:pt>
                <c:pt idx="5420">
                  <c:v>0.28243201000309603</c:v>
                </c:pt>
                <c:pt idx="5421">
                  <c:v>0.28248410961755888</c:v>
                </c:pt>
                <c:pt idx="5422">
                  <c:v>0.28253620923202172</c:v>
                </c:pt>
                <c:pt idx="5423">
                  <c:v>0.28258830884648456</c:v>
                </c:pt>
                <c:pt idx="5424">
                  <c:v>0.2826404084609474</c:v>
                </c:pt>
                <c:pt idx="5425">
                  <c:v>0.28269250807541024</c:v>
                </c:pt>
                <c:pt idx="5426">
                  <c:v>0.28274460768987308</c:v>
                </c:pt>
                <c:pt idx="5427">
                  <c:v>0.28279670730433593</c:v>
                </c:pt>
                <c:pt idx="5428">
                  <c:v>0.28284880691879877</c:v>
                </c:pt>
                <c:pt idx="5429">
                  <c:v>0.28290090653326161</c:v>
                </c:pt>
                <c:pt idx="5430">
                  <c:v>0.28295300614772445</c:v>
                </c:pt>
                <c:pt idx="5431">
                  <c:v>0.28300510576218729</c:v>
                </c:pt>
                <c:pt idx="5432">
                  <c:v>0.28305720537665013</c:v>
                </c:pt>
                <c:pt idx="5433">
                  <c:v>0.28310930499111298</c:v>
                </c:pt>
                <c:pt idx="5434">
                  <c:v>0.28316140460557582</c:v>
                </c:pt>
                <c:pt idx="5435">
                  <c:v>0.28321350422003866</c:v>
                </c:pt>
                <c:pt idx="5436">
                  <c:v>0.2832656038345015</c:v>
                </c:pt>
                <c:pt idx="5437">
                  <c:v>0.28331770344896434</c:v>
                </c:pt>
                <c:pt idx="5438">
                  <c:v>0.28336980306342718</c:v>
                </c:pt>
                <c:pt idx="5439">
                  <c:v>0.28342190267789003</c:v>
                </c:pt>
                <c:pt idx="5440">
                  <c:v>0.28347400229235287</c:v>
                </c:pt>
                <c:pt idx="5441">
                  <c:v>0.28352610190681571</c:v>
                </c:pt>
                <c:pt idx="5442">
                  <c:v>0.28357820152127855</c:v>
                </c:pt>
                <c:pt idx="5443">
                  <c:v>0.28363030113574139</c:v>
                </c:pt>
                <c:pt idx="5444">
                  <c:v>0.28368240075020423</c:v>
                </c:pt>
                <c:pt idx="5445">
                  <c:v>0.28373450036466707</c:v>
                </c:pt>
                <c:pt idx="5446">
                  <c:v>0.28378659997912992</c:v>
                </c:pt>
                <c:pt idx="5447">
                  <c:v>0.28383869959359276</c:v>
                </c:pt>
                <c:pt idx="5448">
                  <c:v>0.2838907992080556</c:v>
                </c:pt>
                <c:pt idx="5449">
                  <c:v>0.28394289882251844</c:v>
                </c:pt>
                <c:pt idx="5450">
                  <c:v>0.28399499843698128</c:v>
                </c:pt>
                <c:pt idx="5451">
                  <c:v>0.28404709805144412</c:v>
                </c:pt>
                <c:pt idx="5452">
                  <c:v>0.28409919766590697</c:v>
                </c:pt>
                <c:pt idx="5453">
                  <c:v>0.28415129728036981</c:v>
                </c:pt>
                <c:pt idx="5454">
                  <c:v>0.28420339689483265</c:v>
                </c:pt>
                <c:pt idx="5455">
                  <c:v>0.28425549650929549</c:v>
                </c:pt>
                <c:pt idx="5456">
                  <c:v>0.28430759612375833</c:v>
                </c:pt>
                <c:pt idx="5457">
                  <c:v>0.28435969573822117</c:v>
                </c:pt>
                <c:pt idx="5458">
                  <c:v>0.28441179535268402</c:v>
                </c:pt>
                <c:pt idx="5459">
                  <c:v>0.28446389496714686</c:v>
                </c:pt>
                <c:pt idx="5460">
                  <c:v>0.2845159945816097</c:v>
                </c:pt>
                <c:pt idx="5461">
                  <c:v>0.28456809419607254</c:v>
                </c:pt>
                <c:pt idx="5462">
                  <c:v>0.28462019381053538</c:v>
                </c:pt>
                <c:pt idx="5463">
                  <c:v>0.28467229342499822</c:v>
                </c:pt>
                <c:pt idx="5464">
                  <c:v>0.28472439303946107</c:v>
                </c:pt>
                <c:pt idx="5465">
                  <c:v>0.28477649265392391</c:v>
                </c:pt>
                <c:pt idx="5466">
                  <c:v>0.28482859226838675</c:v>
                </c:pt>
                <c:pt idx="5467">
                  <c:v>0.28488069188284959</c:v>
                </c:pt>
                <c:pt idx="5468">
                  <c:v>0.28493279149731243</c:v>
                </c:pt>
                <c:pt idx="5469">
                  <c:v>0.28498489111177527</c:v>
                </c:pt>
                <c:pt idx="5470">
                  <c:v>0.28503699072623812</c:v>
                </c:pt>
                <c:pt idx="5471">
                  <c:v>0.28508909034070096</c:v>
                </c:pt>
                <c:pt idx="5472">
                  <c:v>0.2851411899551638</c:v>
                </c:pt>
                <c:pt idx="5473">
                  <c:v>0.28519328956962664</c:v>
                </c:pt>
                <c:pt idx="5474">
                  <c:v>0.28524538918408948</c:v>
                </c:pt>
                <c:pt idx="5475">
                  <c:v>0.28529748879855232</c:v>
                </c:pt>
                <c:pt idx="5476">
                  <c:v>0.28534958841301516</c:v>
                </c:pt>
                <c:pt idx="5477">
                  <c:v>0.28540168802747801</c:v>
                </c:pt>
                <c:pt idx="5478">
                  <c:v>0.28545378764194085</c:v>
                </c:pt>
                <c:pt idx="5479">
                  <c:v>0.28550588725640369</c:v>
                </c:pt>
                <c:pt idx="5480">
                  <c:v>0.28555798687086653</c:v>
                </c:pt>
                <c:pt idx="5481">
                  <c:v>0.28561008648532937</c:v>
                </c:pt>
                <c:pt idx="5482">
                  <c:v>0.28566218609979221</c:v>
                </c:pt>
                <c:pt idx="5483">
                  <c:v>0.28571428571425506</c:v>
                </c:pt>
                <c:pt idx="5484">
                  <c:v>0.2857663853287179</c:v>
                </c:pt>
                <c:pt idx="5485">
                  <c:v>0.28581848494318074</c:v>
                </c:pt>
                <c:pt idx="5486">
                  <c:v>0.28587058455764358</c:v>
                </c:pt>
                <c:pt idx="5487">
                  <c:v>0.28592268417210642</c:v>
                </c:pt>
                <c:pt idx="5488">
                  <c:v>0.28597478378656926</c:v>
                </c:pt>
                <c:pt idx="5489">
                  <c:v>0.28602688340103211</c:v>
                </c:pt>
                <c:pt idx="5490">
                  <c:v>0.28607898301549495</c:v>
                </c:pt>
                <c:pt idx="5491">
                  <c:v>0.28613108262995779</c:v>
                </c:pt>
                <c:pt idx="5492">
                  <c:v>0.28618318224442063</c:v>
                </c:pt>
                <c:pt idx="5493">
                  <c:v>0.28623528185888347</c:v>
                </c:pt>
                <c:pt idx="5494">
                  <c:v>0.28628738147334631</c:v>
                </c:pt>
                <c:pt idx="5495">
                  <c:v>0.28633948108780916</c:v>
                </c:pt>
                <c:pt idx="5496">
                  <c:v>0.286391580702272</c:v>
                </c:pt>
                <c:pt idx="5497">
                  <c:v>0.28644368031673484</c:v>
                </c:pt>
                <c:pt idx="5498">
                  <c:v>0.28649577993119768</c:v>
                </c:pt>
                <c:pt idx="5499">
                  <c:v>0.28654787954566052</c:v>
                </c:pt>
                <c:pt idx="5500">
                  <c:v>0.28659997916012336</c:v>
                </c:pt>
                <c:pt idx="5501">
                  <c:v>0.28665207877458621</c:v>
                </c:pt>
                <c:pt idx="5502">
                  <c:v>0.28670417838904905</c:v>
                </c:pt>
                <c:pt idx="5503">
                  <c:v>0.28675627800351189</c:v>
                </c:pt>
                <c:pt idx="5504">
                  <c:v>0.28680837761797473</c:v>
                </c:pt>
                <c:pt idx="5505">
                  <c:v>0.28686047723243757</c:v>
                </c:pt>
                <c:pt idx="5506">
                  <c:v>0.28691257684690041</c:v>
                </c:pt>
                <c:pt idx="5507">
                  <c:v>0.28696467646136326</c:v>
                </c:pt>
                <c:pt idx="5508">
                  <c:v>0.2870167760758261</c:v>
                </c:pt>
                <c:pt idx="5509">
                  <c:v>0.28706887569028894</c:v>
                </c:pt>
                <c:pt idx="5510">
                  <c:v>0.28712097530475178</c:v>
                </c:pt>
                <c:pt idx="5511">
                  <c:v>0.28717307491921462</c:v>
                </c:pt>
                <c:pt idx="5512">
                  <c:v>0.28722517453367746</c:v>
                </c:pt>
                <c:pt idx="5513">
                  <c:v>0.2872772741481403</c:v>
                </c:pt>
                <c:pt idx="5514">
                  <c:v>0.28732937376260315</c:v>
                </c:pt>
                <c:pt idx="5515">
                  <c:v>0.28738147337706599</c:v>
                </c:pt>
                <c:pt idx="5516">
                  <c:v>0.28743357299152883</c:v>
                </c:pt>
                <c:pt idx="5517">
                  <c:v>0.28748567260599167</c:v>
                </c:pt>
                <c:pt idx="5518">
                  <c:v>0.28753777222045451</c:v>
                </c:pt>
                <c:pt idx="5519">
                  <c:v>0.28758987183491735</c:v>
                </c:pt>
                <c:pt idx="5520">
                  <c:v>0.2876419714493802</c:v>
                </c:pt>
                <c:pt idx="5521">
                  <c:v>0.28769407106384304</c:v>
                </c:pt>
                <c:pt idx="5522">
                  <c:v>0.28774617067830588</c:v>
                </c:pt>
                <c:pt idx="5523">
                  <c:v>0.28779827029276872</c:v>
                </c:pt>
                <c:pt idx="5524">
                  <c:v>0.28785036990723156</c:v>
                </c:pt>
                <c:pt idx="5525">
                  <c:v>0.2879024695216944</c:v>
                </c:pt>
                <c:pt idx="5526">
                  <c:v>0.28795456913615725</c:v>
                </c:pt>
                <c:pt idx="5527">
                  <c:v>0.28800666875062009</c:v>
                </c:pt>
                <c:pt idx="5528">
                  <c:v>0.28805876836508293</c:v>
                </c:pt>
                <c:pt idx="5529">
                  <c:v>0.28811086797954577</c:v>
                </c:pt>
                <c:pt idx="5530">
                  <c:v>0.28816296759400861</c:v>
                </c:pt>
                <c:pt idx="5531">
                  <c:v>0.28821506720847145</c:v>
                </c:pt>
                <c:pt idx="5532">
                  <c:v>0.2882671668229343</c:v>
                </c:pt>
                <c:pt idx="5533">
                  <c:v>0.28831926643739714</c:v>
                </c:pt>
                <c:pt idx="5534">
                  <c:v>0.28837136605185998</c:v>
                </c:pt>
                <c:pt idx="5535">
                  <c:v>0.28842346566632282</c:v>
                </c:pt>
                <c:pt idx="5536">
                  <c:v>0.28847556528078566</c:v>
                </c:pt>
                <c:pt idx="5537">
                  <c:v>0.2885276648952485</c:v>
                </c:pt>
                <c:pt idx="5538">
                  <c:v>0.28857976450971135</c:v>
                </c:pt>
                <c:pt idx="5539">
                  <c:v>0.28863186412417419</c:v>
                </c:pt>
                <c:pt idx="5540">
                  <c:v>0.28868396373863703</c:v>
                </c:pt>
                <c:pt idx="5541">
                  <c:v>0.28873606335309987</c:v>
                </c:pt>
                <c:pt idx="5542">
                  <c:v>0.28878816296756271</c:v>
                </c:pt>
                <c:pt idx="5543">
                  <c:v>0.28884026258202555</c:v>
                </c:pt>
                <c:pt idx="5544">
                  <c:v>0.28889236219648839</c:v>
                </c:pt>
                <c:pt idx="5545">
                  <c:v>0.28894446181095124</c:v>
                </c:pt>
                <c:pt idx="5546">
                  <c:v>0.28899656142541408</c:v>
                </c:pt>
                <c:pt idx="5547">
                  <c:v>0.28904866103987692</c:v>
                </c:pt>
                <c:pt idx="5548">
                  <c:v>0.28910076065433976</c:v>
                </c:pt>
                <c:pt idx="5549">
                  <c:v>0.2891528602688026</c:v>
                </c:pt>
                <c:pt idx="5550">
                  <c:v>0.28920495988326544</c:v>
                </c:pt>
                <c:pt idx="5551">
                  <c:v>0.28925705949772829</c:v>
                </c:pt>
                <c:pt idx="5552">
                  <c:v>0.28930915911219113</c:v>
                </c:pt>
                <c:pt idx="5553">
                  <c:v>0.28936125872665397</c:v>
                </c:pt>
                <c:pt idx="5554">
                  <c:v>0.28941335834111681</c:v>
                </c:pt>
                <c:pt idx="5555">
                  <c:v>0.28946545795557965</c:v>
                </c:pt>
                <c:pt idx="5556">
                  <c:v>0.28951755757004249</c:v>
                </c:pt>
                <c:pt idx="5557">
                  <c:v>0.28956965718450534</c:v>
                </c:pt>
                <c:pt idx="5558">
                  <c:v>0.28962175679896818</c:v>
                </c:pt>
                <c:pt idx="5559">
                  <c:v>0.28967385641343102</c:v>
                </c:pt>
                <c:pt idx="5560">
                  <c:v>0.28972595602789386</c:v>
                </c:pt>
                <c:pt idx="5561">
                  <c:v>0.2897780556423567</c:v>
                </c:pt>
                <c:pt idx="5562">
                  <c:v>0.28983015525681954</c:v>
                </c:pt>
                <c:pt idx="5563">
                  <c:v>0.28988225487128239</c:v>
                </c:pt>
                <c:pt idx="5564">
                  <c:v>0.28993435448574523</c:v>
                </c:pt>
                <c:pt idx="5565">
                  <c:v>0.28998645410020807</c:v>
                </c:pt>
                <c:pt idx="5566">
                  <c:v>0.29003855371467091</c:v>
                </c:pt>
                <c:pt idx="5567">
                  <c:v>0.29009065332913375</c:v>
                </c:pt>
                <c:pt idx="5568">
                  <c:v>0.29014275294359659</c:v>
                </c:pt>
                <c:pt idx="5569">
                  <c:v>0.29019485255805944</c:v>
                </c:pt>
                <c:pt idx="5570">
                  <c:v>0.29024695217252228</c:v>
                </c:pt>
                <c:pt idx="5571">
                  <c:v>0.29029905178698512</c:v>
                </c:pt>
                <c:pt idx="5572">
                  <c:v>0.29035115140144796</c:v>
                </c:pt>
                <c:pt idx="5573">
                  <c:v>0.2904032510159108</c:v>
                </c:pt>
                <c:pt idx="5574">
                  <c:v>0.29045535063037364</c:v>
                </c:pt>
                <c:pt idx="5575">
                  <c:v>0.29050745024483648</c:v>
                </c:pt>
                <c:pt idx="5576">
                  <c:v>0.29055954985929933</c:v>
                </c:pt>
                <c:pt idx="5577">
                  <c:v>0.29061164947376217</c:v>
                </c:pt>
                <c:pt idx="5578">
                  <c:v>0.29066374908822501</c:v>
                </c:pt>
                <c:pt idx="5579">
                  <c:v>0.29071584870268785</c:v>
                </c:pt>
                <c:pt idx="5580">
                  <c:v>0.29076794831715069</c:v>
                </c:pt>
                <c:pt idx="5581">
                  <c:v>0.29082004793161353</c:v>
                </c:pt>
                <c:pt idx="5582">
                  <c:v>0.29087214754607638</c:v>
                </c:pt>
                <c:pt idx="5583">
                  <c:v>0.29092424716053922</c:v>
                </c:pt>
                <c:pt idx="5584">
                  <c:v>0.29097634677500206</c:v>
                </c:pt>
                <c:pt idx="5585">
                  <c:v>0.2910284463894649</c:v>
                </c:pt>
                <c:pt idx="5586">
                  <c:v>0.29108054600392774</c:v>
                </c:pt>
                <c:pt idx="5587">
                  <c:v>0.29113264561839058</c:v>
                </c:pt>
                <c:pt idx="5588">
                  <c:v>0.29118474523285343</c:v>
                </c:pt>
                <c:pt idx="5589">
                  <c:v>0.29123684484731627</c:v>
                </c:pt>
                <c:pt idx="5590">
                  <c:v>0.29128894446177911</c:v>
                </c:pt>
                <c:pt idx="5591">
                  <c:v>0.29134104407624195</c:v>
                </c:pt>
                <c:pt idx="5592">
                  <c:v>0.29139314369070479</c:v>
                </c:pt>
                <c:pt idx="5593">
                  <c:v>0.29144524330516763</c:v>
                </c:pt>
                <c:pt idx="5594">
                  <c:v>0.29149734291963048</c:v>
                </c:pt>
                <c:pt idx="5595">
                  <c:v>0.29154944253409332</c:v>
                </c:pt>
                <c:pt idx="5596">
                  <c:v>0.29160154214855616</c:v>
                </c:pt>
                <c:pt idx="5597">
                  <c:v>0.291653641763019</c:v>
                </c:pt>
                <c:pt idx="5598">
                  <c:v>0.29170574137748184</c:v>
                </c:pt>
                <c:pt idx="5599">
                  <c:v>0.29175784099194468</c:v>
                </c:pt>
                <c:pt idx="5600">
                  <c:v>0.29180994060640753</c:v>
                </c:pt>
                <c:pt idx="5601">
                  <c:v>0.29186204022087037</c:v>
                </c:pt>
                <c:pt idx="5602">
                  <c:v>0.29191413983533321</c:v>
                </c:pt>
                <c:pt idx="5603">
                  <c:v>0.29196623944979605</c:v>
                </c:pt>
                <c:pt idx="5604">
                  <c:v>0.29201833906425889</c:v>
                </c:pt>
                <c:pt idx="5605">
                  <c:v>0.29207043867872173</c:v>
                </c:pt>
                <c:pt idx="5606">
                  <c:v>0.29212253829318457</c:v>
                </c:pt>
                <c:pt idx="5607">
                  <c:v>0.29217463790764742</c:v>
                </c:pt>
                <c:pt idx="5608">
                  <c:v>0.29222673752211026</c:v>
                </c:pt>
                <c:pt idx="5609">
                  <c:v>0.2922788371365731</c:v>
                </c:pt>
                <c:pt idx="5610">
                  <c:v>0.29233093675103594</c:v>
                </c:pt>
                <c:pt idx="5611">
                  <c:v>0.29238303636549878</c:v>
                </c:pt>
                <c:pt idx="5612">
                  <c:v>0.29243513597996162</c:v>
                </c:pt>
                <c:pt idx="5613">
                  <c:v>0.29248723559442447</c:v>
                </c:pt>
                <c:pt idx="5614">
                  <c:v>0.29253933520888731</c:v>
                </c:pt>
                <c:pt idx="5615">
                  <c:v>0.29259143482335015</c:v>
                </c:pt>
                <c:pt idx="5616">
                  <c:v>0.29264353443781299</c:v>
                </c:pt>
                <c:pt idx="5617">
                  <c:v>0.29269563405227583</c:v>
                </c:pt>
                <c:pt idx="5618">
                  <c:v>0.29274773366673867</c:v>
                </c:pt>
                <c:pt idx="5619">
                  <c:v>0.29279983328120152</c:v>
                </c:pt>
                <c:pt idx="5620">
                  <c:v>0.29285193289566436</c:v>
                </c:pt>
                <c:pt idx="5621">
                  <c:v>0.2929040325101272</c:v>
                </c:pt>
                <c:pt idx="5622">
                  <c:v>0.29295613212459004</c:v>
                </c:pt>
                <c:pt idx="5623">
                  <c:v>0.29300823173905288</c:v>
                </c:pt>
                <c:pt idx="5624">
                  <c:v>0.29306033135351572</c:v>
                </c:pt>
                <c:pt idx="5625">
                  <c:v>0.29311243096797857</c:v>
                </c:pt>
                <c:pt idx="5626">
                  <c:v>0.29316453058244141</c:v>
                </c:pt>
                <c:pt idx="5627">
                  <c:v>0.29321663019690425</c:v>
                </c:pt>
                <c:pt idx="5628">
                  <c:v>0.29326872981136709</c:v>
                </c:pt>
                <c:pt idx="5629">
                  <c:v>0.29332082942582993</c:v>
                </c:pt>
                <c:pt idx="5630">
                  <c:v>0.29337292904029277</c:v>
                </c:pt>
                <c:pt idx="5631">
                  <c:v>0.29342502865475562</c:v>
                </c:pt>
                <c:pt idx="5632">
                  <c:v>0.29347712826921846</c:v>
                </c:pt>
                <c:pt idx="5633">
                  <c:v>0.2935292278836813</c:v>
                </c:pt>
                <c:pt idx="5634">
                  <c:v>0.29358132749814414</c:v>
                </c:pt>
                <c:pt idx="5635">
                  <c:v>0.29363342711260698</c:v>
                </c:pt>
                <c:pt idx="5636">
                  <c:v>0.29368552672706982</c:v>
                </c:pt>
                <c:pt idx="5637">
                  <c:v>0.29373762634153266</c:v>
                </c:pt>
                <c:pt idx="5638">
                  <c:v>0.29378972595599551</c:v>
                </c:pt>
                <c:pt idx="5639">
                  <c:v>0.29384182557045835</c:v>
                </c:pt>
                <c:pt idx="5640">
                  <c:v>0.29389392518492119</c:v>
                </c:pt>
                <c:pt idx="5641">
                  <c:v>0.29394602479938403</c:v>
                </c:pt>
                <c:pt idx="5642">
                  <c:v>0.29399812441384687</c:v>
                </c:pt>
                <c:pt idx="5643">
                  <c:v>0.29405022402830971</c:v>
                </c:pt>
                <c:pt idx="5644">
                  <c:v>0.29410232364277256</c:v>
                </c:pt>
                <c:pt idx="5645">
                  <c:v>0.2941544232572354</c:v>
                </c:pt>
                <c:pt idx="5646">
                  <c:v>0.29420652287169824</c:v>
                </c:pt>
                <c:pt idx="5647">
                  <c:v>0.29425862248616108</c:v>
                </c:pt>
                <c:pt idx="5648">
                  <c:v>0.29431072210062392</c:v>
                </c:pt>
                <c:pt idx="5649">
                  <c:v>0.29436282171508676</c:v>
                </c:pt>
                <c:pt idx="5650">
                  <c:v>0.29441492132954961</c:v>
                </c:pt>
                <c:pt idx="5651">
                  <c:v>0.29446702094401245</c:v>
                </c:pt>
                <c:pt idx="5652">
                  <c:v>0.29451912055847529</c:v>
                </c:pt>
                <c:pt idx="5653">
                  <c:v>0.29457122017293813</c:v>
                </c:pt>
                <c:pt idx="5654">
                  <c:v>0.29462331978740097</c:v>
                </c:pt>
                <c:pt idx="5655">
                  <c:v>0.29467541940186381</c:v>
                </c:pt>
                <c:pt idx="5656">
                  <c:v>0.29472751901632666</c:v>
                </c:pt>
                <c:pt idx="5657">
                  <c:v>0.2947796186307895</c:v>
                </c:pt>
                <c:pt idx="5658">
                  <c:v>0.29483171824525234</c:v>
                </c:pt>
                <c:pt idx="5659">
                  <c:v>0.29488381785971518</c:v>
                </c:pt>
                <c:pt idx="5660">
                  <c:v>0.29493591747417802</c:v>
                </c:pt>
                <c:pt idx="5661">
                  <c:v>0.29498801708864086</c:v>
                </c:pt>
                <c:pt idx="5662">
                  <c:v>0.29504011670310371</c:v>
                </c:pt>
                <c:pt idx="5663">
                  <c:v>0.29509221631756655</c:v>
                </c:pt>
                <c:pt idx="5664">
                  <c:v>0.29514431593202939</c:v>
                </c:pt>
                <c:pt idx="5665">
                  <c:v>0.29519641554649223</c:v>
                </c:pt>
                <c:pt idx="5666">
                  <c:v>0.29524851516095507</c:v>
                </c:pt>
                <c:pt idx="5667">
                  <c:v>0.29530061477541791</c:v>
                </c:pt>
                <c:pt idx="5668">
                  <c:v>0.29535271438988075</c:v>
                </c:pt>
                <c:pt idx="5669">
                  <c:v>0.2954048140043436</c:v>
                </c:pt>
                <c:pt idx="5670">
                  <c:v>0.29545691361880644</c:v>
                </c:pt>
                <c:pt idx="5671">
                  <c:v>0.29550901323326928</c:v>
                </c:pt>
                <c:pt idx="5672">
                  <c:v>0.29556111284773212</c:v>
                </c:pt>
                <c:pt idx="5673">
                  <c:v>0.29561321246219496</c:v>
                </c:pt>
                <c:pt idx="5674">
                  <c:v>0.2956653120766578</c:v>
                </c:pt>
                <c:pt idx="5675">
                  <c:v>0.29571741169112065</c:v>
                </c:pt>
                <c:pt idx="5676">
                  <c:v>0.29576951130558349</c:v>
                </c:pt>
                <c:pt idx="5677">
                  <c:v>0.29582161092004633</c:v>
                </c:pt>
                <c:pt idx="5678">
                  <c:v>0.29587371053450917</c:v>
                </c:pt>
                <c:pt idx="5679">
                  <c:v>0.29592581014897201</c:v>
                </c:pt>
                <c:pt idx="5680">
                  <c:v>0.29597790976343485</c:v>
                </c:pt>
                <c:pt idx="5681">
                  <c:v>0.2960300093778977</c:v>
                </c:pt>
                <c:pt idx="5682">
                  <c:v>0.29608210899236054</c:v>
                </c:pt>
                <c:pt idx="5683">
                  <c:v>0.29613420860682338</c:v>
                </c:pt>
                <c:pt idx="5684">
                  <c:v>0.29618630822128622</c:v>
                </c:pt>
                <c:pt idx="5685">
                  <c:v>0.29623840783574906</c:v>
                </c:pt>
                <c:pt idx="5686">
                  <c:v>0.2962905074502119</c:v>
                </c:pt>
                <c:pt idx="5687">
                  <c:v>0.29634260706467475</c:v>
                </c:pt>
                <c:pt idx="5688">
                  <c:v>0.29639470667913759</c:v>
                </c:pt>
                <c:pt idx="5689">
                  <c:v>0.29644680629360043</c:v>
                </c:pt>
                <c:pt idx="5690">
                  <c:v>0.29649890590806327</c:v>
                </c:pt>
                <c:pt idx="5691">
                  <c:v>0.29655100552252611</c:v>
                </c:pt>
                <c:pt idx="5692">
                  <c:v>0.29660310513698895</c:v>
                </c:pt>
                <c:pt idx="5693">
                  <c:v>0.2966552047514518</c:v>
                </c:pt>
                <c:pt idx="5694">
                  <c:v>0.29670730436591464</c:v>
                </c:pt>
                <c:pt idx="5695">
                  <c:v>0.29675940398037748</c:v>
                </c:pt>
                <c:pt idx="5696">
                  <c:v>0.29681150359484032</c:v>
                </c:pt>
                <c:pt idx="5697">
                  <c:v>0.29686360320930316</c:v>
                </c:pt>
                <c:pt idx="5698">
                  <c:v>0.296915702823766</c:v>
                </c:pt>
                <c:pt idx="5699">
                  <c:v>0.29696780243822885</c:v>
                </c:pt>
                <c:pt idx="5700">
                  <c:v>0.29701990205269169</c:v>
                </c:pt>
                <c:pt idx="5701">
                  <c:v>0.29707200166715453</c:v>
                </c:pt>
                <c:pt idx="5702">
                  <c:v>0.29712410128161737</c:v>
                </c:pt>
                <c:pt idx="5703">
                  <c:v>0.29717620089608021</c:v>
                </c:pt>
                <c:pt idx="5704">
                  <c:v>0.29722830051054305</c:v>
                </c:pt>
                <c:pt idx="5705">
                  <c:v>0.29728040012500589</c:v>
                </c:pt>
                <c:pt idx="5706">
                  <c:v>0.29733249973946874</c:v>
                </c:pt>
                <c:pt idx="5707">
                  <c:v>0.29738459935393158</c:v>
                </c:pt>
                <c:pt idx="5708">
                  <c:v>0.29743669896839442</c:v>
                </c:pt>
                <c:pt idx="5709">
                  <c:v>0.29748879858285726</c:v>
                </c:pt>
                <c:pt idx="5710">
                  <c:v>0.2975408981973201</c:v>
                </c:pt>
                <c:pt idx="5711">
                  <c:v>0.29759299781178294</c:v>
                </c:pt>
                <c:pt idx="5712">
                  <c:v>0.29764509742624579</c:v>
                </c:pt>
                <c:pt idx="5713">
                  <c:v>0.29769719704070863</c:v>
                </c:pt>
                <c:pt idx="5714">
                  <c:v>0.29774929665517147</c:v>
                </c:pt>
                <c:pt idx="5715">
                  <c:v>0.29780139626963431</c:v>
                </c:pt>
                <c:pt idx="5716">
                  <c:v>0.29785349588409715</c:v>
                </c:pt>
                <c:pt idx="5717">
                  <c:v>0.29790559549855999</c:v>
                </c:pt>
                <c:pt idx="5718">
                  <c:v>0.29795769511302284</c:v>
                </c:pt>
                <c:pt idx="5719">
                  <c:v>0.29800979472748568</c:v>
                </c:pt>
                <c:pt idx="5720">
                  <c:v>0.29806189434194852</c:v>
                </c:pt>
                <c:pt idx="5721">
                  <c:v>0.29811399395641136</c:v>
                </c:pt>
                <c:pt idx="5722">
                  <c:v>0.2981660935708742</c:v>
                </c:pt>
                <c:pt idx="5723">
                  <c:v>0.29821819318533704</c:v>
                </c:pt>
                <c:pt idx="5724">
                  <c:v>0.29827029279979989</c:v>
                </c:pt>
                <c:pt idx="5725">
                  <c:v>0.29832239241426273</c:v>
                </c:pt>
                <c:pt idx="5726">
                  <c:v>0.29837449202872557</c:v>
                </c:pt>
                <c:pt idx="5727">
                  <c:v>0.29842659164318841</c:v>
                </c:pt>
                <c:pt idx="5728">
                  <c:v>0.29847869125765125</c:v>
                </c:pt>
                <c:pt idx="5729">
                  <c:v>0.29853079087211409</c:v>
                </c:pt>
                <c:pt idx="5730">
                  <c:v>0.29858289048657694</c:v>
                </c:pt>
                <c:pt idx="5731">
                  <c:v>0.29863499010103978</c:v>
                </c:pt>
                <c:pt idx="5732">
                  <c:v>0.29868708971550262</c:v>
                </c:pt>
                <c:pt idx="5733">
                  <c:v>0.29873918932996546</c:v>
                </c:pt>
                <c:pt idx="5734">
                  <c:v>0.2987912889444283</c:v>
                </c:pt>
                <c:pt idx="5735">
                  <c:v>0.29884338855889114</c:v>
                </c:pt>
                <c:pt idx="5736">
                  <c:v>0.29889548817335398</c:v>
                </c:pt>
                <c:pt idx="5737">
                  <c:v>0.29894758778781683</c:v>
                </c:pt>
                <c:pt idx="5738">
                  <c:v>0.29899968740227967</c:v>
                </c:pt>
                <c:pt idx="5739">
                  <c:v>0.29905178701674251</c:v>
                </c:pt>
                <c:pt idx="5740">
                  <c:v>0.29910388663120535</c:v>
                </c:pt>
                <c:pt idx="5741">
                  <c:v>0.29915598624566819</c:v>
                </c:pt>
                <c:pt idx="5742">
                  <c:v>0.29920808586013103</c:v>
                </c:pt>
                <c:pt idx="5743">
                  <c:v>0.29926018547459388</c:v>
                </c:pt>
                <c:pt idx="5744">
                  <c:v>0.29931228508905672</c:v>
                </c:pt>
                <c:pt idx="5745">
                  <c:v>0.29936438470351956</c:v>
                </c:pt>
                <c:pt idx="5746">
                  <c:v>0.2994164843179824</c:v>
                </c:pt>
                <c:pt idx="5747">
                  <c:v>0.29946858393244524</c:v>
                </c:pt>
                <c:pt idx="5748">
                  <c:v>0.29952068354690808</c:v>
                </c:pt>
                <c:pt idx="5749">
                  <c:v>0.29957278316137093</c:v>
                </c:pt>
                <c:pt idx="5750">
                  <c:v>0.29962488277583377</c:v>
                </c:pt>
                <c:pt idx="5751">
                  <c:v>0.29967698239029661</c:v>
                </c:pt>
                <c:pt idx="5752">
                  <c:v>0.29972908200475945</c:v>
                </c:pt>
                <c:pt idx="5753">
                  <c:v>0.29978118161922229</c:v>
                </c:pt>
                <c:pt idx="5754">
                  <c:v>0.29983328123368513</c:v>
                </c:pt>
                <c:pt idx="5755">
                  <c:v>0.29988538084814798</c:v>
                </c:pt>
                <c:pt idx="5756">
                  <c:v>0.29993748046261082</c:v>
                </c:pt>
                <c:pt idx="5757">
                  <c:v>0.29998958007707366</c:v>
                </c:pt>
                <c:pt idx="5758">
                  <c:v>0.3000416796915365</c:v>
                </c:pt>
                <c:pt idx="5759">
                  <c:v>0.30009377930599934</c:v>
                </c:pt>
                <c:pt idx="5760">
                  <c:v>0.30014587892046218</c:v>
                </c:pt>
                <c:pt idx="5761">
                  <c:v>0.30019797853492503</c:v>
                </c:pt>
                <c:pt idx="5762">
                  <c:v>0.30025007814938787</c:v>
                </c:pt>
                <c:pt idx="5763">
                  <c:v>0.30030217776385071</c:v>
                </c:pt>
                <c:pt idx="5764">
                  <c:v>0.30035427737831355</c:v>
                </c:pt>
                <c:pt idx="5765">
                  <c:v>0.30040637699277639</c:v>
                </c:pt>
                <c:pt idx="5766">
                  <c:v>0.30045847660723923</c:v>
                </c:pt>
                <c:pt idx="5767">
                  <c:v>0.30051057622170207</c:v>
                </c:pt>
                <c:pt idx="5768">
                  <c:v>0.30056267583616492</c:v>
                </c:pt>
                <c:pt idx="5769">
                  <c:v>0.30061477545062776</c:v>
                </c:pt>
                <c:pt idx="5770">
                  <c:v>0.3006668750650906</c:v>
                </c:pt>
                <c:pt idx="5771">
                  <c:v>0.30071897467955344</c:v>
                </c:pt>
                <c:pt idx="5772">
                  <c:v>0.30077107429401628</c:v>
                </c:pt>
                <c:pt idx="5773">
                  <c:v>0.30082317390847912</c:v>
                </c:pt>
                <c:pt idx="5774">
                  <c:v>0.30087527352294197</c:v>
                </c:pt>
                <c:pt idx="5775">
                  <c:v>0.30092737313740481</c:v>
                </c:pt>
                <c:pt idx="5776">
                  <c:v>0.30097947275186765</c:v>
                </c:pt>
                <c:pt idx="5777">
                  <c:v>0.30103157236633049</c:v>
                </c:pt>
                <c:pt idx="5778">
                  <c:v>0.30108367198079333</c:v>
                </c:pt>
                <c:pt idx="5779">
                  <c:v>0.30113577159525617</c:v>
                </c:pt>
                <c:pt idx="5780">
                  <c:v>0.30118787120971902</c:v>
                </c:pt>
                <c:pt idx="5781">
                  <c:v>0.30123997082418186</c:v>
                </c:pt>
                <c:pt idx="5782">
                  <c:v>0.3012920704386447</c:v>
                </c:pt>
                <c:pt idx="5783">
                  <c:v>0.30134417005310754</c:v>
                </c:pt>
                <c:pt idx="5784">
                  <c:v>0.30139626966757038</c:v>
                </c:pt>
                <c:pt idx="5785">
                  <c:v>0.30144836928203322</c:v>
                </c:pt>
                <c:pt idx="5786">
                  <c:v>0.30150046889649607</c:v>
                </c:pt>
                <c:pt idx="5787">
                  <c:v>0.30155256851095891</c:v>
                </c:pt>
                <c:pt idx="5788">
                  <c:v>0.30160466812542175</c:v>
                </c:pt>
                <c:pt idx="5789">
                  <c:v>0.30165676773988459</c:v>
                </c:pt>
                <c:pt idx="5790">
                  <c:v>0.30170886735434743</c:v>
                </c:pt>
                <c:pt idx="5791">
                  <c:v>0.30176096696881027</c:v>
                </c:pt>
                <c:pt idx="5792">
                  <c:v>0.30181306658327312</c:v>
                </c:pt>
                <c:pt idx="5793">
                  <c:v>0.30186516619773596</c:v>
                </c:pt>
                <c:pt idx="5794">
                  <c:v>0.3019172658121988</c:v>
                </c:pt>
                <c:pt idx="5795">
                  <c:v>0.30196936542666164</c:v>
                </c:pt>
                <c:pt idx="5796">
                  <c:v>0.30202146504112448</c:v>
                </c:pt>
                <c:pt idx="5797">
                  <c:v>0.30207356465558732</c:v>
                </c:pt>
                <c:pt idx="5798">
                  <c:v>0.30212566427005016</c:v>
                </c:pt>
                <c:pt idx="5799">
                  <c:v>0.30217776388451301</c:v>
                </c:pt>
                <c:pt idx="5800">
                  <c:v>0.30222986349897585</c:v>
                </c:pt>
                <c:pt idx="5801">
                  <c:v>0.30228196311343869</c:v>
                </c:pt>
                <c:pt idx="5802">
                  <c:v>0.30233406272790153</c:v>
                </c:pt>
                <c:pt idx="5803">
                  <c:v>0.30238616234236437</c:v>
                </c:pt>
                <c:pt idx="5804">
                  <c:v>0.30243826195682721</c:v>
                </c:pt>
                <c:pt idx="5805">
                  <c:v>0.30249036157129006</c:v>
                </c:pt>
                <c:pt idx="5806">
                  <c:v>0.3025424611857529</c:v>
                </c:pt>
                <c:pt idx="5807">
                  <c:v>0.30259456080021574</c:v>
                </c:pt>
                <c:pt idx="5808">
                  <c:v>0.30264666041467858</c:v>
                </c:pt>
                <c:pt idx="5809">
                  <c:v>0.30269876002914142</c:v>
                </c:pt>
                <c:pt idx="5810">
                  <c:v>0.30275085964360426</c:v>
                </c:pt>
                <c:pt idx="5811">
                  <c:v>0.30280295925806711</c:v>
                </c:pt>
                <c:pt idx="5812">
                  <c:v>0.30285505887252995</c:v>
                </c:pt>
                <c:pt idx="5813">
                  <c:v>0.30290715848699279</c:v>
                </c:pt>
                <c:pt idx="5814">
                  <c:v>0.30295925810145563</c:v>
                </c:pt>
                <c:pt idx="5815">
                  <c:v>0.30301135771591847</c:v>
                </c:pt>
                <c:pt idx="5816">
                  <c:v>0.30306345733038131</c:v>
                </c:pt>
                <c:pt idx="5817">
                  <c:v>0.30311555694484416</c:v>
                </c:pt>
                <c:pt idx="5818">
                  <c:v>0.303167656559307</c:v>
                </c:pt>
                <c:pt idx="5819">
                  <c:v>0.30321975617376984</c:v>
                </c:pt>
                <c:pt idx="5820">
                  <c:v>0.30327185578823268</c:v>
                </c:pt>
                <c:pt idx="5821">
                  <c:v>0.30332395540269552</c:v>
                </c:pt>
                <c:pt idx="5822">
                  <c:v>0.30337605501715836</c:v>
                </c:pt>
                <c:pt idx="5823">
                  <c:v>0.30342815463162121</c:v>
                </c:pt>
                <c:pt idx="5824">
                  <c:v>0.30348025424608405</c:v>
                </c:pt>
                <c:pt idx="5825">
                  <c:v>0.30353235386054689</c:v>
                </c:pt>
                <c:pt idx="5826">
                  <c:v>0.30358445347500973</c:v>
                </c:pt>
                <c:pt idx="5827">
                  <c:v>0.30363655308947257</c:v>
                </c:pt>
                <c:pt idx="5828">
                  <c:v>0.30368865270393541</c:v>
                </c:pt>
                <c:pt idx="5829">
                  <c:v>0.30374075231839825</c:v>
                </c:pt>
                <c:pt idx="5830">
                  <c:v>0.3037928519328611</c:v>
                </c:pt>
                <c:pt idx="5831">
                  <c:v>0.30384495154732394</c:v>
                </c:pt>
                <c:pt idx="5832">
                  <c:v>0.30389705116178678</c:v>
                </c:pt>
                <c:pt idx="5833">
                  <c:v>0.30394915077624962</c:v>
                </c:pt>
                <c:pt idx="5834">
                  <c:v>0.30400125039071246</c:v>
                </c:pt>
                <c:pt idx="5835">
                  <c:v>0.3040533500051753</c:v>
                </c:pt>
                <c:pt idx="5836">
                  <c:v>0.30410544961963815</c:v>
                </c:pt>
                <c:pt idx="5837">
                  <c:v>0.30415754923410099</c:v>
                </c:pt>
                <c:pt idx="5838">
                  <c:v>0.30420964884856383</c:v>
                </c:pt>
                <c:pt idx="5839">
                  <c:v>0.30426174846302667</c:v>
                </c:pt>
                <c:pt idx="5840">
                  <c:v>0.30431384807748951</c:v>
                </c:pt>
                <c:pt idx="5841">
                  <c:v>0.30436594769195235</c:v>
                </c:pt>
                <c:pt idx="5842">
                  <c:v>0.3044180473064152</c:v>
                </c:pt>
                <c:pt idx="5843">
                  <c:v>0.30447014692087804</c:v>
                </c:pt>
                <c:pt idx="5844">
                  <c:v>0.30452224653534088</c:v>
                </c:pt>
                <c:pt idx="5845">
                  <c:v>0.30457434614980372</c:v>
                </c:pt>
                <c:pt idx="5846">
                  <c:v>0.30462644576426656</c:v>
                </c:pt>
                <c:pt idx="5847">
                  <c:v>0.3046785453787294</c:v>
                </c:pt>
                <c:pt idx="5848">
                  <c:v>0.30473064499319225</c:v>
                </c:pt>
                <c:pt idx="5849">
                  <c:v>0.30478274460765509</c:v>
                </c:pt>
                <c:pt idx="5850">
                  <c:v>0.30483484422211793</c:v>
                </c:pt>
                <c:pt idx="5851">
                  <c:v>0.30488694383658077</c:v>
                </c:pt>
                <c:pt idx="5852">
                  <c:v>0.30493904345104361</c:v>
                </c:pt>
                <c:pt idx="5853">
                  <c:v>0.30499114306550645</c:v>
                </c:pt>
                <c:pt idx="5854">
                  <c:v>0.3050432426799693</c:v>
                </c:pt>
                <c:pt idx="5855">
                  <c:v>0.30509534229443214</c:v>
                </c:pt>
                <c:pt idx="5856">
                  <c:v>0.30514744190889498</c:v>
                </c:pt>
                <c:pt idx="5857">
                  <c:v>0.30519954152335782</c:v>
                </c:pt>
                <c:pt idx="5858">
                  <c:v>0.30525164113782066</c:v>
                </c:pt>
                <c:pt idx="5859">
                  <c:v>0.3053037407522835</c:v>
                </c:pt>
                <c:pt idx="5860">
                  <c:v>0.30535584036674635</c:v>
                </c:pt>
                <c:pt idx="5861">
                  <c:v>0.30540793998120919</c:v>
                </c:pt>
                <c:pt idx="5862">
                  <c:v>0.30546003959567203</c:v>
                </c:pt>
                <c:pt idx="5863">
                  <c:v>0.30551213921013487</c:v>
                </c:pt>
                <c:pt idx="5864">
                  <c:v>0.30556423882459771</c:v>
                </c:pt>
                <c:pt idx="5865">
                  <c:v>0.30561633843906055</c:v>
                </c:pt>
                <c:pt idx="5866">
                  <c:v>0.30566843805352339</c:v>
                </c:pt>
                <c:pt idx="5867">
                  <c:v>0.30572053766798624</c:v>
                </c:pt>
                <c:pt idx="5868">
                  <c:v>0.30577263728244908</c:v>
                </c:pt>
                <c:pt idx="5869">
                  <c:v>0.30582473689691192</c:v>
                </c:pt>
                <c:pt idx="5870">
                  <c:v>0.30587683651137476</c:v>
                </c:pt>
                <c:pt idx="5871">
                  <c:v>0.3059289361258376</c:v>
                </c:pt>
                <c:pt idx="5872">
                  <c:v>0.30598103574030044</c:v>
                </c:pt>
                <c:pt idx="5873">
                  <c:v>0.30603313535476329</c:v>
                </c:pt>
                <c:pt idx="5874">
                  <c:v>0.30608523496922613</c:v>
                </c:pt>
                <c:pt idx="5875">
                  <c:v>0.30613733458368897</c:v>
                </c:pt>
                <c:pt idx="5876">
                  <c:v>0.30618943419815181</c:v>
                </c:pt>
                <c:pt idx="5877">
                  <c:v>0.30624153381261465</c:v>
                </c:pt>
                <c:pt idx="5878">
                  <c:v>0.30629363342707749</c:v>
                </c:pt>
                <c:pt idx="5879">
                  <c:v>0.30634573304154034</c:v>
                </c:pt>
                <c:pt idx="5880">
                  <c:v>0.30639783265600318</c:v>
                </c:pt>
                <c:pt idx="5881">
                  <c:v>0.30644993227046602</c:v>
                </c:pt>
                <c:pt idx="5882">
                  <c:v>0.30650203188492886</c:v>
                </c:pt>
                <c:pt idx="5883">
                  <c:v>0.3065541314993917</c:v>
                </c:pt>
                <c:pt idx="5884">
                  <c:v>0.30660623111385454</c:v>
                </c:pt>
                <c:pt idx="5885">
                  <c:v>0.30665833072831739</c:v>
                </c:pt>
                <c:pt idx="5886">
                  <c:v>0.30671043034278023</c:v>
                </c:pt>
                <c:pt idx="5887">
                  <c:v>0.30676252995724307</c:v>
                </c:pt>
                <c:pt idx="5888">
                  <c:v>0.30681462957170591</c:v>
                </c:pt>
                <c:pt idx="5889">
                  <c:v>0.30686672918616875</c:v>
                </c:pt>
                <c:pt idx="5890">
                  <c:v>0.30691882880063159</c:v>
                </c:pt>
                <c:pt idx="5891">
                  <c:v>0.30697092841509444</c:v>
                </c:pt>
                <c:pt idx="5892">
                  <c:v>0.30702302802955728</c:v>
                </c:pt>
                <c:pt idx="5893">
                  <c:v>0.30707512764402012</c:v>
                </c:pt>
                <c:pt idx="5894">
                  <c:v>0.30712722725848296</c:v>
                </c:pt>
                <c:pt idx="5895">
                  <c:v>0.3071793268729458</c:v>
                </c:pt>
                <c:pt idx="5896">
                  <c:v>0.30723142648740864</c:v>
                </c:pt>
                <c:pt idx="5897">
                  <c:v>0.30728352610187148</c:v>
                </c:pt>
                <c:pt idx="5898">
                  <c:v>0.30733562571633433</c:v>
                </c:pt>
                <c:pt idx="5899">
                  <c:v>0.30738772533079717</c:v>
                </c:pt>
                <c:pt idx="5900">
                  <c:v>0.30743982494526001</c:v>
                </c:pt>
                <c:pt idx="5901">
                  <c:v>0.30749192455972285</c:v>
                </c:pt>
                <c:pt idx="5902">
                  <c:v>0.30754402417418569</c:v>
                </c:pt>
                <c:pt idx="5903">
                  <c:v>0.30759612378864853</c:v>
                </c:pt>
                <c:pt idx="5904">
                  <c:v>0.30764822340311138</c:v>
                </c:pt>
                <c:pt idx="5905">
                  <c:v>0.30770032301757422</c:v>
                </c:pt>
                <c:pt idx="5906">
                  <c:v>0.30775242263203706</c:v>
                </c:pt>
                <c:pt idx="5907">
                  <c:v>0.3078045222464999</c:v>
                </c:pt>
                <c:pt idx="5908">
                  <c:v>0.30785662186096274</c:v>
                </c:pt>
                <c:pt idx="5909">
                  <c:v>0.30790872147542558</c:v>
                </c:pt>
                <c:pt idx="5910">
                  <c:v>0.30796082108988843</c:v>
                </c:pt>
                <c:pt idx="5911">
                  <c:v>0.30801292070435127</c:v>
                </c:pt>
                <c:pt idx="5912">
                  <c:v>0.30806502031881411</c:v>
                </c:pt>
                <c:pt idx="5913">
                  <c:v>0.30811711993327695</c:v>
                </c:pt>
                <c:pt idx="5914">
                  <c:v>0.30816921954773979</c:v>
                </c:pt>
                <c:pt idx="5915">
                  <c:v>0.30822131916220263</c:v>
                </c:pt>
                <c:pt idx="5916">
                  <c:v>0.30827341877666548</c:v>
                </c:pt>
                <c:pt idx="5917">
                  <c:v>0.30832551839112832</c:v>
                </c:pt>
                <c:pt idx="5918">
                  <c:v>0.30837761800559116</c:v>
                </c:pt>
                <c:pt idx="5919">
                  <c:v>0.308429717620054</c:v>
                </c:pt>
                <c:pt idx="5920">
                  <c:v>0.30848181723451684</c:v>
                </c:pt>
                <c:pt idx="5921">
                  <c:v>0.30853391684897968</c:v>
                </c:pt>
                <c:pt idx="5922">
                  <c:v>0.30858601646344253</c:v>
                </c:pt>
                <c:pt idx="5923">
                  <c:v>0.30863811607790537</c:v>
                </c:pt>
                <c:pt idx="5924">
                  <c:v>0.30869021569236821</c:v>
                </c:pt>
                <c:pt idx="5925">
                  <c:v>0.30874231530683105</c:v>
                </c:pt>
                <c:pt idx="5926">
                  <c:v>0.30879441492129389</c:v>
                </c:pt>
                <c:pt idx="5927">
                  <c:v>0.30884651453575673</c:v>
                </c:pt>
                <c:pt idx="5928">
                  <c:v>0.30889861415021957</c:v>
                </c:pt>
                <c:pt idx="5929">
                  <c:v>0.30895071376468242</c:v>
                </c:pt>
                <c:pt idx="5930">
                  <c:v>0.30900281337914526</c:v>
                </c:pt>
                <c:pt idx="5931">
                  <c:v>0.3090549129936081</c:v>
                </c:pt>
                <c:pt idx="5932">
                  <c:v>0.30910701260807094</c:v>
                </c:pt>
                <c:pt idx="5933">
                  <c:v>0.30915911222253378</c:v>
                </c:pt>
                <c:pt idx="5934">
                  <c:v>0.30921121183699662</c:v>
                </c:pt>
                <c:pt idx="5935">
                  <c:v>0.30926331145145947</c:v>
                </c:pt>
                <c:pt idx="5936">
                  <c:v>0.30931541106592231</c:v>
                </c:pt>
                <c:pt idx="5937">
                  <c:v>0.30936751068038515</c:v>
                </c:pt>
                <c:pt idx="5938">
                  <c:v>0.30941961029484799</c:v>
                </c:pt>
                <c:pt idx="5939">
                  <c:v>0.30947170990931083</c:v>
                </c:pt>
                <c:pt idx="5940">
                  <c:v>0.30952380952377367</c:v>
                </c:pt>
                <c:pt idx="5941">
                  <c:v>0.30957590913823652</c:v>
                </c:pt>
                <c:pt idx="5942">
                  <c:v>0.30962800875269936</c:v>
                </c:pt>
                <c:pt idx="5943">
                  <c:v>0.3096801083671622</c:v>
                </c:pt>
                <c:pt idx="5944">
                  <c:v>0.30973220798162504</c:v>
                </c:pt>
                <c:pt idx="5945">
                  <c:v>0.30978430759608788</c:v>
                </c:pt>
                <c:pt idx="5946">
                  <c:v>0.30983640721055072</c:v>
                </c:pt>
                <c:pt idx="5947">
                  <c:v>0.30988850682501357</c:v>
                </c:pt>
                <c:pt idx="5948">
                  <c:v>0.30994060643947641</c:v>
                </c:pt>
                <c:pt idx="5949">
                  <c:v>0.30999270605393925</c:v>
                </c:pt>
                <c:pt idx="5950">
                  <c:v>0.31004480566840209</c:v>
                </c:pt>
                <c:pt idx="5951">
                  <c:v>0.31009690528286493</c:v>
                </c:pt>
                <c:pt idx="5952">
                  <c:v>0.31014900489732777</c:v>
                </c:pt>
                <c:pt idx="5953">
                  <c:v>0.31020110451179062</c:v>
                </c:pt>
                <c:pt idx="5954">
                  <c:v>0.31025320412625346</c:v>
                </c:pt>
                <c:pt idx="5955">
                  <c:v>0.3103053037407163</c:v>
                </c:pt>
                <c:pt idx="5956">
                  <c:v>0.31035740335517914</c:v>
                </c:pt>
                <c:pt idx="5957">
                  <c:v>0.31040950296964198</c:v>
                </c:pt>
                <c:pt idx="5958">
                  <c:v>0.31046160258410482</c:v>
                </c:pt>
                <c:pt idx="5959">
                  <c:v>0.31051370219856766</c:v>
                </c:pt>
                <c:pt idx="5960">
                  <c:v>0.31056580181303051</c:v>
                </c:pt>
                <c:pt idx="5961">
                  <c:v>0.31061790142749335</c:v>
                </c:pt>
                <c:pt idx="5962">
                  <c:v>0.31067000104195619</c:v>
                </c:pt>
                <c:pt idx="5963">
                  <c:v>0.31072210065641903</c:v>
                </c:pt>
                <c:pt idx="5964">
                  <c:v>0.31077420027088187</c:v>
                </c:pt>
                <c:pt idx="5965">
                  <c:v>0.31082629988534471</c:v>
                </c:pt>
                <c:pt idx="5966">
                  <c:v>0.31087839949980756</c:v>
                </c:pt>
                <c:pt idx="5967">
                  <c:v>0.3109304991142704</c:v>
                </c:pt>
                <c:pt idx="5968">
                  <c:v>0.31098259872873324</c:v>
                </c:pt>
                <c:pt idx="5969">
                  <c:v>0.31103469834319608</c:v>
                </c:pt>
                <c:pt idx="5970">
                  <c:v>0.31108679795765892</c:v>
                </c:pt>
                <c:pt idx="5971">
                  <c:v>0.31113889757212176</c:v>
                </c:pt>
                <c:pt idx="5972">
                  <c:v>0.31119099718658461</c:v>
                </c:pt>
                <c:pt idx="5973">
                  <c:v>0.31124309680104745</c:v>
                </c:pt>
                <c:pt idx="5974">
                  <c:v>0.31129519641551029</c:v>
                </c:pt>
                <c:pt idx="5975">
                  <c:v>0.31134729602997313</c:v>
                </c:pt>
                <c:pt idx="5976">
                  <c:v>0.31139939564443597</c:v>
                </c:pt>
                <c:pt idx="5977">
                  <c:v>0.31145149525889881</c:v>
                </c:pt>
                <c:pt idx="5978">
                  <c:v>0.31150359487336166</c:v>
                </c:pt>
                <c:pt idx="5979">
                  <c:v>0.3115556944878245</c:v>
                </c:pt>
                <c:pt idx="5980">
                  <c:v>0.31160779410228734</c:v>
                </c:pt>
                <c:pt idx="5981">
                  <c:v>0.31165989371675018</c:v>
                </c:pt>
                <c:pt idx="5982">
                  <c:v>0.31171199333121302</c:v>
                </c:pt>
                <c:pt idx="5983">
                  <c:v>0.31176409294567586</c:v>
                </c:pt>
                <c:pt idx="5984">
                  <c:v>0.31181619256013871</c:v>
                </c:pt>
                <c:pt idx="5985">
                  <c:v>0.31186829217460155</c:v>
                </c:pt>
                <c:pt idx="5986">
                  <c:v>0.31192039178906439</c:v>
                </c:pt>
                <c:pt idx="5987">
                  <c:v>0.31197249140352723</c:v>
                </c:pt>
                <c:pt idx="5988">
                  <c:v>0.31202459101799007</c:v>
                </c:pt>
                <c:pt idx="5989">
                  <c:v>0.31207669063245291</c:v>
                </c:pt>
                <c:pt idx="5990">
                  <c:v>0.31212879024691575</c:v>
                </c:pt>
                <c:pt idx="5991">
                  <c:v>0.3121808898613786</c:v>
                </c:pt>
                <c:pt idx="5992">
                  <c:v>0.31223298947584144</c:v>
                </c:pt>
                <c:pt idx="5993">
                  <c:v>0.31228508909030428</c:v>
                </c:pt>
                <c:pt idx="5994">
                  <c:v>0.31233718870476712</c:v>
                </c:pt>
                <c:pt idx="5995">
                  <c:v>0.31238928831922996</c:v>
                </c:pt>
                <c:pt idx="5996">
                  <c:v>0.3124413879336928</c:v>
                </c:pt>
                <c:pt idx="5997">
                  <c:v>0.31249348754815565</c:v>
                </c:pt>
                <c:pt idx="5998">
                  <c:v>0.31254558716261849</c:v>
                </c:pt>
                <c:pt idx="5999">
                  <c:v>0.31259768677708133</c:v>
                </c:pt>
                <c:pt idx="6000">
                  <c:v>0.31264978639154417</c:v>
                </c:pt>
                <c:pt idx="6001">
                  <c:v>0.31270188600600701</c:v>
                </c:pt>
                <c:pt idx="6002">
                  <c:v>0.31275398562046985</c:v>
                </c:pt>
                <c:pt idx="6003">
                  <c:v>0.3128060852349327</c:v>
                </c:pt>
                <c:pt idx="6004">
                  <c:v>0.31285818484939554</c:v>
                </c:pt>
                <c:pt idx="6005">
                  <c:v>0.31291028446385838</c:v>
                </c:pt>
                <c:pt idx="6006">
                  <c:v>0.31296238407832122</c:v>
                </c:pt>
                <c:pt idx="6007">
                  <c:v>0.31301448369278406</c:v>
                </c:pt>
                <c:pt idx="6008">
                  <c:v>0.3130665833072469</c:v>
                </c:pt>
                <c:pt idx="6009">
                  <c:v>0.31311868292170975</c:v>
                </c:pt>
                <c:pt idx="6010">
                  <c:v>0.31317078253617259</c:v>
                </c:pt>
                <c:pt idx="6011">
                  <c:v>0.31322288215063543</c:v>
                </c:pt>
                <c:pt idx="6012">
                  <c:v>0.31327498176509827</c:v>
                </c:pt>
                <c:pt idx="6013">
                  <c:v>0.31332708137956111</c:v>
                </c:pt>
                <c:pt idx="6014">
                  <c:v>0.31337918099402395</c:v>
                </c:pt>
                <c:pt idx="6015">
                  <c:v>0.3134312806084868</c:v>
                </c:pt>
                <c:pt idx="6016">
                  <c:v>0.31348338022294964</c:v>
                </c:pt>
                <c:pt idx="6017">
                  <c:v>0.31353547983741248</c:v>
                </c:pt>
                <c:pt idx="6018">
                  <c:v>0.31358757945187532</c:v>
                </c:pt>
                <c:pt idx="6019">
                  <c:v>0.31363967906633816</c:v>
                </c:pt>
                <c:pt idx="6020">
                  <c:v>0.313691778680801</c:v>
                </c:pt>
                <c:pt idx="6021">
                  <c:v>0.31374387829526384</c:v>
                </c:pt>
                <c:pt idx="6022">
                  <c:v>0.31379597790972669</c:v>
                </c:pt>
                <c:pt idx="6023">
                  <c:v>0.31384807752418953</c:v>
                </c:pt>
                <c:pt idx="6024">
                  <c:v>0.31390017713865237</c:v>
                </c:pt>
                <c:pt idx="6025">
                  <c:v>0.31395227675311521</c:v>
                </c:pt>
                <c:pt idx="6026">
                  <c:v>0.31400437636757805</c:v>
                </c:pt>
                <c:pt idx="6027">
                  <c:v>0.31405647598204089</c:v>
                </c:pt>
                <c:pt idx="6028">
                  <c:v>0.31410857559650374</c:v>
                </c:pt>
                <c:pt idx="6029">
                  <c:v>0.31416067521096658</c:v>
                </c:pt>
                <c:pt idx="6030">
                  <c:v>0.31421277482542942</c:v>
                </c:pt>
                <c:pt idx="6031">
                  <c:v>0.31426487443989226</c:v>
                </c:pt>
                <c:pt idx="6032">
                  <c:v>0.3143169740543551</c:v>
                </c:pt>
                <c:pt idx="6033">
                  <c:v>0.31436907366881794</c:v>
                </c:pt>
                <c:pt idx="6034">
                  <c:v>0.31442117328328079</c:v>
                </c:pt>
                <c:pt idx="6035">
                  <c:v>0.31447327289774363</c:v>
                </c:pt>
                <c:pt idx="6036">
                  <c:v>0.31452537251220647</c:v>
                </c:pt>
                <c:pt idx="6037">
                  <c:v>0.31457747212666931</c:v>
                </c:pt>
                <c:pt idx="6038">
                  <c:v>0.31462957174113215</c:v>
                </c:pt>
                <c:pt idx="6039">
                  <c:v>0.31468167135559499</c:v>
                </c:pt>
                <c:pt idx="6040">
                  <c:v>0.31473377097005784</c:v>
                </c:pt>
                <c:pt idx="6041">
                  <c:v>0.31478587058452068</c:v>
                </c:pt>
                <c:pt idx="6042">
                  <c:v>0.31483797019898352</c:v>
                </c:pt>
                <c:pt idx="6043">
                  <c:v>0.31489006981344636</c:v>
                </c:pt>
                <c:pt idx="6044">
                  <c:v>0.3149421694279092</c:v>
                </c:pt>
                <c:pt idx="6045">
                  <c:v>0.31499426904237204</c:v>
                </c:pt>
                <c:pt idx="6046">
                  <c:v>0.31504636865683489</c:v>
                </c:pt>
                <c:pt idx="6047">
                  <c:v>0.31509846827129773</c:v>
                </c:pt>
                <c:pt idx="6048">
                  <c:v>0.31515056788576057</c:v>
                </c:pt>
                <c:pt idx="6049">
                  <c:v>0.31520266750022341</c:v>
                </c:pt>
                <c:pt idx="6050">
                  <c:v>0.31525476711468625</c:v>
                </c:pt>
                <c:pt idx="6051">
                  <c:v>0.31530686672914909</c:v>
                </c:pt>
                <c:pt idx="6052">
                  <c:v>0.31535896634361194</c:v>
                </c:pt>
                <c:pt idx="6053">
                  <c:v>0.31541106595807478</c:v>
                </c:pt>
                <c:pt idx="6054">
                  <c:v>0.31546316557253762</c:v>
                </c:pt>
                <c:pt idx="6055">
                  <c:v>0.31551526518700046</c:v>
                </c:pt>
                <c:pt idx="6056">
                  <c:v>0.3155673648014633</c:v>
                </c:pt>
                <c:pt idx="6057">
                  <c:v>0.31561946441592614</c:v>
                </c:pt>
                <c:pt idx="6058">
                  <c:v>0.31567156403038898</c:v>
                </c:pt>
                <c:pt idx="6059">
                  <c:v>0.31572366364485183</c:v>
                </c:pt>
                <c:pt idx="6060">
                  <c:v>0.31577576325931467</c:v>
                </c:pt>
                <c:pt idx="6061">
                  <c:v>0.31582786287377751</c:v>
                </c:pt>
                <c:pt idx="6062">
                  <c:v>0.31587996248824035</c:v>
                </c:pt>
                <c:pt idx="6063">
                  <c:v>0.31593206210270319</c:v>
                </c:pt>
                <c:pt idx="6064">
                  <c:v>0.31598416171716603</c:v>
                </c:pt>
                <c:pt idx="6065">
                  <c:v>0.31603626133162888</c:v>
                </c:pt>
                <c:pt idx="6066">
                  <c:v>0.31608836094609172</c:v>
                </c:pt>
                <c:pt idx="6067">
                  <c:v>0.31614046056055456</c:v>
                </c:pt>
                <c:pt idx="6068">
                  <c:v>0.3161925601750174</c:v>
                </c:pt>
                <c:pt idx="6069">
                  <c:v>0.31624465978948024</c:v>
                </c:pt>
                <c:pt idx="6070">
                  <c:v>0.31629675940394308</c:v>
                </c:pt>
                <c:pt idx="6071">
                  <c:v>0.31634885901840593</c:v>
                </c:pt>
                <c:pt idx="6072">
                  <c:v>0.31640095863286877</c:v>
                </c:pt>
                <c:pt idx="6073">
                  <c:v>0.31645305824733161</c:v>
                </c:pt>
                <c:pt idx="6074">
                  <c:v>0.31650515786179445</c:v>
                </c:pt>
                <c:pt idx="6075">
                  <c:v>0.31655725747625729</c:v>
                </c:pt>
                <c:pt idx="6076">
                  <c:v>0.31660935709072013</c:v>
                </c:pt>
                <c:pt idx="6077">
                  <c:v>0.31666145670518298</c:v>
                </c:pt>
                <c:pt idx="6078">
                  <c:v>0.31671355631964582</c:v>
                </c:pt>
                <c:pt idx="6079">
                  <c:v>0.31676565593410866</c:v>
                </c:pt>
                <c:pt idx="6080">
                  <c:v>0.3168177555485715</c:v>
                </c:pt>
                <c:pt idx="6081">
                  <c:v>0.31686985516303434</c:v>
                </c:pt>
                <c:pt idx="6082">
                  <c:v>0.31692195477749718</c:v>
                </c:pt>
                <c:pt idx="6083">
                  <c:v>0.31697405439196003</c:v>
                </c:pt>
                <c:pt idx="6084">
                  <c:v>0.31702615400642287</c:v>
                </c:pt>
                <c:pt idx="6085">
                  <c:v>0.31707825362088571</c:v>
                </c:pt>
                <c:pt idx="6086">
                  <c:v>0.31713035323534855</c:v>
                </c:pt>
                <c:pt idx="6087">
                  <c:v>0.31718245284981139</c:v>
                </c:pt>
                <c:pt idx="6088">
                  <c:v>0.31723455246427423</c:v>
                </c:pt>
                <c:pt idx="6089">
                  <c:v>0.31728665207873707</c:v>
                </c:pt>
                <c:pt idx="6090">
                  <c:v>0.31733875169319992</c:v>
                </c:pt>
                <c:pt idx="6091">
                  <c:v>0.31739085130766276</c:v>
                </c:pt>
                <c:pt idx="6092">
                  <c:v>0.3174429509221256</c:v>
                </c:pt>
                <c:pt idx="6093">
                  <c:v>0.31749505053658844</c:v>
                </c:pt>
                <c:pt idx="6094">
                  <c:v>0.31754715015105128</c:v>
                </c:pt>
                <c:pt idx="6095">
                  <c:v>0.31759924976551412</c:v>
                </c:pt>
                <c:pt idx="6096">
                  <c:v>0.31765134937997697</c:v>
                </c:pt>
                <c:pt idx="6097">
                  <c:v>0.31770344899443981</c:v>
                </c:pt>
                <c:pt idx="6098">
                  <c:v>0.31775554860890265</c:v>
                </c:pt>
                <c:pt idx="6099">
                  <c:v>0.31780764822336549</c:v>
                </c:pt>
                <c:pt idx="6100">
                  <c:v>0.31785974783782833</c:v>
                </c:pt>
                <c:pt idx="6101">
                  <c:v>0.31791184745229117</c:v>
                </c:pt>
                <c:pt idx="6102">
                  <c:v>0.31796394706675402</c:v>
                </c:pt>
                <c:pt idx="6103">
                  <c:v>0.31801604668121686</c:v>
                </c:pt>
                <c:pt idx="6104">
                  <c:v>0.3180681462956797</c:v>
                </c:pt>
                <c:pt idx="6105">
                  <c:v>0.31812024591014254</c:v>
                </c:pt>
                <c:pt idx="6106">
                  <c:v>0.31817234552460538</c:v>
                </c:pt>
                <c:pt idx="6107">
                  <c:v>0.31822444513906822</c:v>
                </c:pt>
                <c:pt idx="6108">
                  <c:v>0.31827654475353107</c:v>
                </c:pt>
                <c:pt idx="6109">
                  <c:v>0.31832864436799391</c:v>
                </c:pt>
                <c:pt idx="6110">
                  <c:v>0.31838074398245675</c:v>
                </c:pt>
                <c:pt idx="6111">
                  <c:v>0.31843284359691959</c:v>
                </c:pt>
                <c:pt idx="6112">
                  <c:v>0.31848494321138243</c:v>
                </c:pt>
                <c:pt idx="6113">
                  <c:v>0.31853704282584527</c:v>
                </c:pt>
                <c:pt idx="6114">
                  <c:v>0.31858914244030812</c:v>
                </c:pt>
                <c:pt idx="6115">
                  <c:v>0.31864124205477096</c:v>
                </c:pt>
                <c:pt idx="6116">
                  <c:v>0.3186933416692338</c:v>
                </c:pt>
                <c:pt idx="6117">
                  <c:v>0.31874544128369664</c:v>
                </c:pt>
                <c:pt idx="6118">
                  <c:v>0.31879754089815948</c:v>
                </c:pt>
                <c:pt idx="6119">
                  <c:v>0.31884964051262232</c:v>
                </c:pt>
                <c:pt idx="6120">
                  <c:v>0.31890174012708516</c:v>
                </c:pt>
                <c:pt idx="6121">
                  <c:v>0.31895383974154801</c:v>
                </c:pt>
                <c:pt idx="6122">
                  <c:v>0.31900593935601085</c:v>
                </c:pt>
                <c:pt idx="6123">
                  <c:v>0.31905803897047369</c:v>
                </c:pt>
                <c:pt idx="6124">
                  <c:v>0.31911013858493653</c:v>
                </c:pt>
                <c:pt idx="6125">
                  <c:v>0.31916223819939937</c:v>
                </c:pt>
                <c:pt idx="6126">
                  <c:v>0.31921433781386221</c:v>
                </c:pt>
                <c:pt idx="6127">
                  <c:v>0.31926643742832506</c:v>
                </c:pt>
                <c:pt idx="6128">
                  <c:v>0.3193185370427879</c:v>
                </c:pt>
                <c:pt idx="6129">
                  <c:v>0.31937063665725074</c:v>
                </c:pt>
                <c:pt idx="6130">
                  <c:v>0.31942273627171358</c:v>
                </c:pt>
                <c:pt idx="6131">
                  <c:v>0.31947483588617642</c:v>
                </c:pt>
                <c:pt idx="6132">
                  <c:v>0.31952693550063926</c:v>
                </c:pt>
                <c:pt idx="6133">
                  <c:v>0.31957903511510211</c:v>
                </c:pt>
                <c:pt idx="6134">
                  <c:v>0.31963113472956495</c:v>
                </c:pt>
                <c:pt idx="6135">
                  <c:v>0.31968323434402779</c:v>
                </c:pt>
                <c:pt idx="6136">
                  <c:v>0.31973533395849063</c:v>
                </c:pt>
                <c:pt idx="6137">
                  <c:v>0.31978743357295347</c:v>
                </c:pt>
                <c:pt idx="6138">
                  <c:v>0.31983953318741631</c:v>
                </c:pt>
                <c:pt idx="6139">
                  <c:v>0.31989163280187916</c:v>
                </c:pt>
                <c:pt idx="6140">
                  <c:v>0.319943732416342</c:v>
                </c:pt>
                <c:pt idx="6141">
                  <c:v>0.31999583203080484</c:v>
                </c:pt>
                <c:pt idx="6142">
                  <c:v>0.32004793164526768</c:v>
                </c:pt>
                <c:pt idx="6143">
                  <c:v>0.32010003125973052</c:v>
                </c:pt>
                <c:pt idx="6144">
                  <c:v>0.32015213087419336</c:v>
                </c:pt>
                <c:pt idx="6145">
                  <c:v>0.32020423048865621</c:v>
                </c:pt>
                <c:pt idx="6146">
                  <c:v>0.32025633010311905</c:v>
                </c:pt>
                <c:pt idx="6147">
                  <c:v>0.32030842971758189</c:v>
                </c:pt>
                <c:pt idx="6148">
                  <c:v>0.32036052933204473</c:v>
                </c:pt>
                <c:pt idx="6149">
                  <c:v>0.32041262894650757</c:v>
                </c:pt>
                <c:pt idx="6150">
                  <c:v>0.32046472856097041</c:v>
                </c:pt>
                <c:pt idx="6151">
                  <c:v>0.32051682817543325</c:v>
                </c:pt>
                <c:pt idx="6152">
                  <c:v>0.3205689277898961</c:v>
                </c:pt>
                <c:pt idx="6153">
                  <c:v>0.32062102740435894</c:v>
                </c:pt>
                <c:pt idx="6154">
                  <c:v>0.32067312701882178</c:v>
                </c:pt>
                <c:pt idx="6155">
                  <c:v>0.32072522663328462</c:v>
                </c:pt>
                <c:pt idx="6156">
                  <c:v>0.32077732624774746</c:v>
                </c:pt>
                <c:pt idx="6157">
                  <c:v>0.3208294258622103</c:v>
                </c:pt>
                <c:pt idx="6158">
                  <c:v>0.32088152547667315</c:v>
                </c:pt>
                <c:pt idx="6159">
                  <c:v>0.32093362509113599</c:v>
                </c:pt>
                <c:pt idx="6160">
                  <c:v>0.32098572470559883</c:v>
                </c:pt>
                <c:pt idx="6161">
                  <c:v>0.32103782432006167</c:v>
                </c:pt>
                <c:pt idx="6162">
                  <c:v>0.32108992393452451</c:v>
                </c:pt>
                <c:pt idx="6163">
                  <c:v>0.32114202354898735</c:v>
                </c:pt>
                <c:pt idx="6164">
                  <c:v>0.3211941231634502</c:v>
                </c:pt>
                <c:pt idx="6165">
                  <c:v>0.32124622277791304</c:v>
                </c:pt>
                <c:pt idx="6166">
                  <c:v>0.32129832239237588</c:v>
                </c:pt>
                <c:pt idx="6167">
                  <c:v>0.32135042200683872</c:v>
                </c:pt>
                <c:pt idx="6168">
                  <c:v>0.32140252162130156</c:v>
                </c:pt>
                <c:pt idx="6169">
                  <c:v>0.3214546212357644</c:v>
                </c:pt>
                <c:pt idx="6170">
                  <c:v>0.32150672085022725</c:v>
                </c:pt>
                <c:pt idx="6171">
                  <c:v>0.32155882046469009</c:v>
                </c:pt>
                <c:pt idx="6172">
                  <c:v>0.32161092007915293</c:v>
                </c:pt>
                <c:pt idx="6173">
                  <c:v>0.32166301969361577</c:v>
                </c:pt>
                <c:pt idx="6174">
                  <c:v>0.32171511930807861</c:v>
                </c:pt>
                <c:pt idx="6175">
                  <c:v>0.32176721892254145</c:v>
                </c:pt>
                <c:pt idx="6176">
                  <c:v>0.3218193185370043</c:v>
                </c:pt>
                <c:pt idx="6177">
                  <c:v>0.32187141815146714</c:v>
                </c:pt>
                <c:pt idx="6178">
                  <c:v>0.32192351776592998</c:v>
                </c:pt>
                <c:pt idx="6179">
                  <c:v>0.32197561738039282</c:v>
                </c:pt>
                <c:pt idx="6180">
                  <c:v>0.32202771699485566</c:v>
                </c:pt>
                <c:pt idx="6181">
                  <c:v>0.3220798166093185</c:v>
                </c:pt>
                <c:pt idx="6182">
                  <c:v>0.32213191622378134</c:v>
                </c:pt>
                <c:pt idx="6183">
                  <c:v>0.32218401583824419</c:v>
                </c:pt>
                <c:pt idx="6184">
                  <c:v>0.32223611545270703</c:v>
                </c:pt>
                <c:pt idx="6185">
                  <c:v>0.32228821506716987</c:v>
                </c:pt>
                <c:pt idx="6186">
                  <c:v>0.32234031468163271</c:v>
                </c:pt>
                <c:pt idx="6187">
                  <c:v>0.32239241429609555</c:v>
                </c:pt>
                <c:pt idx="6188">
                  <c:v>0.32244451391055839</c:v>
                </c:pt>
                <c:pt idx="6189">
                  <c:v>0.32249661352502124</c:v>
                </c:pt>
                <c:pt idx="6190">
                  <c:v>0.32254871313948408</c:v>
                </c:pt>
                <c:pt idx="6191">
                  <c:v>0.32260081275394692</c:v>
                </c:pt>
                <c:pt idx="6192">
                  <c:v>0.32265291236840976</c:v>
                </c:pt>
                <c:pt idx="6193">
                  <c:v>0.3227050119828726</c:v>
                </c:pt>
                <c:pt idx="6194">
                  <c:v>0.32275711159733544</c:v>
                </c:pt>
                <c:pt idx="6195">
                  <c:v>0.32280921121179829</c:v>
                </c:pt>
                <c:pt idx="6196">
                  <c:v>0.32286131082626113</c:v>
                </c:pt>
                <c:pt idx="6197">
                  <c:v>0.32291341044072397</c:v>
                </c:pt>
                <c:pt idx="6198">
                  <c:v>0.32296551005518681</c:v>
                </c:pt>
                <c:pt idx="6199">
                  <c:v>0.32301760966964965</c:v>
                </c:pt>
                <c:pt idx="6200">
                  <c:v>0.32306970928411249</c:v>
                </c:pt>
                <c:pt idx="6201">
                  <c:v>0.32312180889857534</c:v>
                </c:pt>
                <c:pt idx="6202">
                  <c:v>0.32317390851303818</c:v>
                </c:pt>
                <c:pt idx="6203">
                  <c:v>0.32322600812750102</c:v>
                </c:pt>
                <c:pt idx="6204">
                  <c:v>0.32327810774196386</c:v>
                </c:pt>
                <c:pt idx="6205">
                  <c:v>0.3233302073564267</c:v>
                </c:pt>
                <c:pt idx="6206">
                  <c:v>0.32338230697088954</c:v>
                </c:pt>
                <c:pt idx="6207">
                  <c:v>0.32343440658535239</c:v>
                </c:pt>
                <c:pt idx="6208">
                  <c:v>0.32348650619981523</c:v>
                </c:pt>
                <c:pt idx="6209">
                  <c:v>0.32353860581427807</c:v>
                </c:pt>
                <c:pt idx="6210">
                  <c:v>0.32359070542874091</c:v>
                </c:pt>
                <c:pt idx="6211">
                  <c:v>0.32364280504320375</c:v>
                </c:pt>
                <c:pt idx="6212">
                  <c:v>0.32369490465766659</c:v>
                </c:pt>
                <c:pt idx="6213">
                  <c:v>0.32374700427212943</c:v>
                </c:pt>
                <c:pt idx="6214">
                  <c:v>0.32379910388659228</c:v>
                </c:pt>
                <c:pt idx="6215">
                  <c:v>0.32385120350105512</c:v>
                </c:pt>
                <c:pt idx="6216">
                  <c:v>0.32390330311551796</c:v>
                </c:pt>
                <c:pt idx="6217">
                  <c:v>0.3239554027299808</c:v>
                </c:pt>
                <c:pt idx="6218">
                  <c:v>0.32400750234444364</c:v>
                </c:pt>
                <c:pt idx="6219">
                  <c:v>0.32405960195890648</c:v>
                </c:pt>
                <c:pt idx="6220">
                  <c:v>0.32411170157336933</c:v>
                </c:pt>
                <c:pt idx="6221">
                  <c:v>0.32416380118783217</c:v>
                </c:pt>
                <c:pt idx="6222">
                  <c:v>0.32421590080229501</c:v>
                </c:pt>
                <c:pt idx="6223">
                  <c:v>0.32426800041675785</c:v>
                </c:pt>
                <c:pt idx="6224">
                  <c:v>0.32432010003122069</c:v>
                </c:pt>
                <c:pt idx="6225">
                  <c:v>0.32437219964568353</c:v>
                </c:pt>
                <c:pt idx="6226">
                  <c:v>0.32442429926014638</c:v>
                </c:pt>
                <c:pt idx="6227">
                  <c:v>0.32447639887460922</c:v>
                </c:pt>
                <c:pt idx="6228">
                  <c:v>0.32452849848907206</c:v>
                </c:pt>
                <c:pt idx="6229">
                  <c:v>0.3245805981035349</c:v>
                </c:pt>
                <c:pt idx="6230">
                  <c:v>0.32463269771799774</c:v>
                </c:pt>
                <c:pt idx="6231">
                  <c:v>0.32468479733246058</c:v>
                </c:pt>
                <c:pt idx="6232">
                  <c:v>0.32473689694692343</c:v>
                </c:pt>
                <c:pt idx="6233">
                  <c:v>0.32478899656138627</c:v>
                </c:pt>
                <c:pt idx="6234">
                  <c:v>0.32484109617584911</c:v>
                </c:pt>
                <c:pt idx="6235">
                  <c:v>0.32489319579031195</c:v>
                </c:pt>
                <c:pt idx="6236">
                  <c:v>0.32494529540477479</c:v>
                </c:pt>
                <c:pt idx="6237">
                  <c:v>0.32499739501923763</c:v>
                </c:pt>
                <c:pt idx="6238">
                  <c:v>0.32504949463370048</c:v>
                </c:pt>
                <c:pt idx="6239">
                  <c:v>0.32510159424816332</c:v>
                </c:pt>
                <c:pt idx="6240">
                  <c:v>0.32515369386262616</c:v>
                </c:pt>
                <c:pt idx="6241">
                  <c:v>0.325205793477089</c:v>
                </c:pt>
                <c:pt idx="6242">
                  <c:v>0.32525789309155184</c:v>
                </c:pt>
                <c:pt idx="6243">
                  <c:v>0.32530999270601468</c:v>
                </c:pt>
                <c:pt idx="6244">
                  <c:v>0.32536209232047753</c:v>
                </c:pt>
                <c:pt idx="6245">
                  <c:v>0.32541419193494037</c:v>
                </c:pt>
                <c:pt idx="6246">
                  <c:v>0.32546629154940321</c:v>
                </c:pt>
                <c:pt idx="6247">
                  <c:v>0.32551839116386605</c:v>
                </c:pt>
                <c:pt idx="6248">
                  <c:v>0.32557049077832889</c:v>
                </c:pt>
                <c:pt idx="6249">
                  <c:v>0.32562259039279173</c:v>
                </c:pt>
                <c:pt idx="6250">
                  <c:v>0.32567469000725457</c:v>
                </c:pt>
                <c:pt idx="6251">
                  <c:v>0.32572678962171742</c:v>
                </c:pt>
                <c:pt idx="6252">
                  <c:v>0.32577888923618026</c:v>
                </c:pt>
                <c:pt idx="6253">
                  <c:v>0.3258309888506431</c:v>
                </c:pt>
                <c:pt idx="6254">
                  <c:v>0.32588308846510594</c:v>
                </c:pt>
                <c:pt idx="6255">
                  <c:v>0.32593518807956878</c:v>
                </c:pt>
                <c:pt idx="6256">
                  <c:v>0.32598728769403162</c:v>
                </c:pt>
                <c:pt idx="6257">
                  <c:v>0.32603938730849447</c:v>
                </c:pt>
                <c:pt idx="6258">
                  <c:v>0.32609148692295731</c:v>
                </c:pt>
                <c:pt idx="6259">
                  <c:v>0.32614358653742015</c:v>
                </c:pt>
                <c:pt idx="6260">
                  <c:v>0.32619568615188299</c:v>
                </c:pt>
                <c:pt idx="6261">
                  <c:v>0.32624778576634583</c:v>
                </c:pt>
                <c:pt idx="6262">
                  <c:v>0.32629988538080867</c:v>
                </c:pt>
                <c:pt idx="6263">
                  <c:v>0.32635198499527152</c:v>
                </c:pt>
                <c:pt idx="6264">
                  <c:v>0.32640408460973436</c:v>
                </c:pt>
                <c:pt idx="6265">
                  <c:v>0.3264561842241972</c:v>
                </c:pt>
                <c:pt idx="6266">
                  <c:v>0.32650828383866004</c:v>
                </c:pt>
                <c:pt idx="6267">
                  <c:v>0.32656038345312288</c:v>
                </c:pt>
                <c:pt idx="6268">
                  <c:v>0.32661248306758572</c:v>
                </c:pt>
                <c:pt idx="6269">
                  <c:v>0.32666458268204857</c:v>
                </c:pt>
                <c:pt idx="6270">
                  <c:v>0.32671668229651141</c:v>
                </c:pt>
                <c:pt idx="6271">
                  <c:v>0.32676878191097425</c:v>
                </c:pt>
                <c:pt idx="6272">
                  <c:v>0.32682088152543709</c:v>
                </c:pt>
                <c:pt idx="6273">
                  <c:v>0.32687298113989993</c:v>
                </c:pt>
                <c:pt idx="6274">
                  <c:v>0.32692508075436277</c:v>
                </c:pt>
                <c:pt idx="6275">
                  <c:v>0.32697718036882562</c:v>
                </c:pt>
                <c:pt idx="6276">
                  <c:v>0.32702927998328846</c:v>
                </c:pt>
                <c:pt idx="6277">
                  <c:v>0.3270813795977513</c:v>
                </c:pt>
                <c:pt idx="6278">
                  <c:v>0.32713347921221414</c:v>
                </c:pt>
                <c:pt idx="6279">
                  <c:v>0.32718557882667698</c:v>
                </c:pt>
                <c:pt idx="6280">
                  <c:v>0.32723767844113982</c:v>
                </c:pt>
                <c:pt idx="6281">
                  <c:v>0.32728977805560266</c:v>
                </c:pt>
                <c:pt idx="6282">
                  <c:v>0.32734187767006551</c:v>
                </c:pt>
                <c:pt idx="6283">
                  <c:v>0.32739397728452835</c:v>
                </c:pt>
                <c:pt idx="6284">
                  <c:v>0.32744607689899119</c:v>
                </c:pt>
                <c:pt idx="6285">
                  <c:v>0.32749817651345403</c:v>
                </c:pt>
                <c:pt idx="6286">
                  <c:v>0.32755027612791687</c:v>
                </c:pt>
                <c:pt idx="6287">
                  <c:v>0.32760237574237971</c:v>
                </c:pt>
                <c:pt idx="6288">
                  <c:v>0.32765447535684256</c:v>
                </c:pt>
                <c:pt idx="6289">
                  <c:v>0.3277065749713054</c:v>
                </c:pt>
                <c:pt idx="6290">
                  <c:v>0.32775867458576824</c:v>
                </c:pt>
                <c:pt idx="6291">
                  <c:v>0.32781077420023108</c:v>
                </c:pt>
                <c:pt idx="6292">
                  <c:v>0.32786287381469392</c:v>
                </c:pt>
                <c:pt idx="6293">
                  <c:v>0.32791497342915676</c:v>
                </c:pt>
                <c:pt idx="6294">
                  <c:v>0.32796707304361961</c:v>
                </c:pt>
                <c:pt idx="6295">
                  <c:v>0.32801917265808245</c:v>
                </c:pt>
                <c:pt idx="6296">
                  <c:v>0.32807127227254529</c:v>
                </c:pt>
                <c:pt idx="6297">
                  <c:v>0.32812337188700813</c:v>
                </c:pt>
                <c:pt idx="6298">
                  <c:v>0.32817547150147097</c:v>
                </c:pt>
                <c:pt idx="6299">
                  <c:v>0.32822757111593381</c:v>
                </c:pt>
                <c:pt idx="6300">
                  <c:v>0.32827967073039666</c:v>
                </c:pt>
                <c:pt idx="6301">
                  <c:v>0.3283317703448595</c:v>
                </c:pt>
                <c:pt idx="6302">
                  <c:v>0.32838386995932234</c:v>
                </c:pt>
                <c:pt idx="6303">
                  <c:v>0.32843596957378518</c:v>
                </c:pt>
                <c:pt idx="6304">
                  <c:v>0.32848806918824802</c:v>
                </c:pt>
                <c:pt idx="6305">
                  <c:v>0.32854016880271086</c:v>
                </c:pt>
                <c:pt idx="6306">
                  <c:v>0.32859226841717371</c:v>
                </c:pt>
                <c:pt idx="6307">
                  <c:v>0.32864436803163655</c:v>
                </c:pt>
                <c:pt idx="6308">
                  <c:v>0.32869646764609939</c:v>
                </c:pt>
                <c:pt idx="6309">
                  <c:v>0.32874856726056223</c:v>
                </c:pt>
                <c:pt idx="6310">
                  <c:v>0.32880066687502507</c:v>
                </c:pt>
                <c:pt idx="6311">
                  <c:v>0.32885276648948791</c:v>
                </c:pt>
                <c:pt idx="6312">
                  <c:v>0.32890486610395075</c:v>
                </c:pt>
                <c:pt idx="6313">
                  <c:v>0.3289569657184136</c:v>
                </c:pt>
                <c:pt idx="6314">
                  <c:v>0.32900906533287644</c:v>
                </c:pt>
                <c:pt idx="6315">
                  <c:v>0.32906116494733928</c:v>
                </c:pt>
                <c:pt idx="6316">
                  <c:v>0.32911326456180212</c:v>
                </c:pt>
                <c:pt idx="6317">
                  <c:v>0.32916536417626496</c:v>
                </c:pt>
                <c:pt idx="6318">
                  <c:v>0.3292174637907278</c:v>
                </c:pt>
                <c:pt idx="6319">
                  <c:v>0.32926956340519065</c:v>
                </c:pt>
                <c:pt idx="6320">
                  <c:v>0.32932166301965349</c:v>
                </c:pt>
                <c:pt idx="6321">
                  <c:v>0.32937376263411633</c:v>
                </c:pt>
                <c:pt idx="6322">
                  <c:v>0.32942586224857917</c:v>
                </c:pt>
                <c:pt idx="6323">
                  <c:v>0.32947796186304201</c:v>
                </c:pt>
                <c:pt idx="6324">
                  <c:v>0.32953006147750485</c:v>
                </c:pt>
                <c:pt idx="6325">
                  <c:v>0.3295821610919677</c:v>
                </c:pt>
                <c:pt idx="6326">
                  <c:v>0.32963426070643054</c:v>
                </c:pt>
                <c:pt idx="6327">
                  <c:v>0.32968636032089338</c:v>
                </c:pt>
                <c:pt idx="6328">
                  <c:v>0.32973845993535622</c:v>
                </c:pt>
                <c:pt idx="6329">
                  <c:v>0.32979055954981906</c:v>
                </c:pt>
                <c:pt idx="6330">
                  <c:v>0.3298426591642819</c:v>
                </c:pt>
                <c:pt idx="6331">
                  <c:v>0.32989475877874475</c:v>
                </c:pt>
                <c:pt idx="6332">
                  <c:v>0.32994685839320759</c:v>
                </c:pt>
                <c:pt idx="6333">
                  <c:v>0.32999895800767043</c:v>
                </c:pt>
                <c:pt idx="6334">
                  <c:v>0.33005105762213327</c:v>
                </c:pt>
                <c:pt idx="6335">
                  <c:v>0.33010315723659611</c:v>
                </c:pt>
                <c:pt idx="6336">
                  <c:v>0.33015525685105895</c:v>
                </c:pt>
                <c:pt idx="6337">
                  <c:v>0.3302073564655218</c:v>
                </c:pt>
                <c:pt idx="6338">
                  <c:v>0.33025945607998464</c:v>
                </c:pt>
                <c:pt idx="6339">
                  <c:v>0.33031155569444748</c:v>
                </c:pt>
                <c:pt idx="6340">
                  <c:v>0.33036365530891032</c:v>
                </c:pt>
                <c:pt idx="6341">
                  <c:v>0.33041575492337316</c:v>
                </c:pt>
                <c:pt idx="6342">
                  <c:v>0.330467854537836</c:v>
                </c:pt>
                <c:pt idx="6343">
                  <c:v>0.33051995415229884</c:v>
                </c:pt>
                <c:pt idx="6344">
                  <c:v>0.33057205376676169</c:v>
                </c:pt>
                <c:pt idx="6345">
                  <c:v>0.33062415338122453</c:v>
                </c:pt>
                <c:pt idx="6346">
                  <c:v>0.33067625299568737</c:v>
                </c:pt>
                <c:pt idx="6347">
                  <c:v>0.33072835261015021</c:v>
                </c:pt>
                <c:pt idx="6348">
                  <c:v>0.33078045222461305</c:v>
                </c:pt>
                <c:pt idx="6349">
                  <c:v>0.33083255183907589</c:v>
                </c:pt>
                <c:pt idx="6350">
                  <c:v>0.33088465145353874</c:v>
                </c:pt>
                <c:pt idx="6351">
                  <c:v>0.33093675106800158</c:v>
                </c:pt>
                <c:pt idx="6352">
                  <c:v>0.33098885068246442</c:v>
                </c:pt>
                <c:pt idx="6353">
                  <c:v>0.33104095029692726</c:v>
                </c:pt>
                <c:pt idx="6354">
                  <c:v>0.3310930499113901</c:v>
                </c:pt>
                <c:pt idx="6355">
                  <c:v>0.33114514952585294</c:v>
                </c:pt>
                <c:pt idx="6356">
                  <c:v>0.33119724914031579</c:v>
                </c:pt>
                <c:pt idx="6357">
                  <c:v>0.33124934875477863</c:v>
                </c:pt>
                <c:pt idx="6358">
                  <c:v>0.33130144836924147</c:v>
                </c:pt>
                <c:pt idx="6359">
                  <c:v>0.33135354798370431</c:v>
                </c:pt>
                <c:pt idx="6360">
                  <c:v>0.33140564759816715</c:v>
                </c:pt>
                <c:pt idx="6361">
                  <c:v>0.33145774721262999</c:v>
                </c:pt>
                <c:pt idx="6362">
                  <c:v>0.33150984682709284</c:v>
                </c:pt>
                <c:pt idx="6363">
                  <c:v>0.33156194644155568</c:v>
                </c:pt>
                <c:pt idx="6364">
                  <c:v>0.33161404605601852</c:v>
                </c:pt>
                <c:pt idx="6365">
                  <c:v>0.33166614567048136</c:v>
                </c:pt>
                <c:pt idx="6366">
                  <c:v>0.3317182452849442</c:v>
                </c:pt>
                <c:pt idx="6367">
                  <c:v>0.33177034489940704</c:v>
                </c:pt>
                <c:pt idx="6368">
                  <c:v>0.33182244451386989</c:v>
                </c:pt>
                <c:pt idx="6369">
                  <c:v>0.33187454412833273</c:v>
                </c:pt>
                <c:pt idx="6370">
                  <c:v>0.33192664374279557</c:v>
                </c:pt>
                <c:pt idx="6371">
                  <c:v>0.33197874335725841</c:v>
                </c:pt>
                <c:pt idx="6372">
                  <c:v>0.33203084297172125</c:v>
                </c:pt>
                <c:pt idx="6373">
                  <c:v>0.33208294258618409</c:v>
                </c:pt>
                <c:pt idx="6374">
                  <c:v>0.33213504220064693</c:v>
                </c:pt>
                <c:pt idx="6375">
                  <c:v>0.33218714181510978</c:v>
                </c:pt>
                <c:pt idx="6376">
                  <c:v>0.33223924142957262</c:v>
                </c:pt>
                <c:pt idx="6377">
                  <c:v>0.33229134104403546</c:v>
                </c:pt>
                <c:pt idx="6378">
                  <c:v>0.3323434406584983</c:v>
                </c:pt>
                <c:pt idx="6379">
                  <c:v>0.33239554027296114</c:v>
                </c:pt>
                <c:pt idx="6380">
                  <c:v>0.33244763988742398</c:v>
                </c:pt>
                <c:pt idx="6381">
                  <c:v>0.33249973950188683</c:v>
                </c:pt>
                <c:pt idx="6382">
                  <c:v>0.33255183911634967</c:v>
                </c:pt>
                <c:pt idx="6383">
                  <c:v>0.33260393873081251</c:v>
                </c:pt>
                <c:pt idx="6384">
                  <c:v>0.33265603834527535</c:v>
                </c:pt>
                <c:pt idx="6385">
                  <c:v>0.33270813795973819</c:v>
                </c:pt>
                <c:pt idx="6386">
                  <c:v>0.33276023757420103</c:v>
                </c:pt>
                <c:pt idx="6387">
                  <c:v>0.33281233718866388</c:v>
                </c:pt>
                <c:pt idx="6388">
                  <c:v>0.33286443680312672</c:v>
                </c:pt>
                <c:pt idx="6389">
                  <c:v>0.33291653641758956</c:v>
                </c:pt>
                <c:pt idx="6390">
                  <c:v>0.3329686360320524</c:v>
                </c:pt>
                <c:pt idx="6391">
                  <c:v>0.33302073564651524</c:v>
                </c:pt>
                <c:pt idx="6392">
                  <c:v>0.33307283526097808</c:v>
                </c:pt>
                <c:pt idx="6393">
                  <c:v>0.33312493487544093</c:v>
                </c:pt>
                <c:pt idx="6394">
                  <c:v>0.33317703448990377</c:v>
                </c:pt>
                <c:pt idx="6395">
                  <c:v>0.33322913410436661</c:v>
                </c:pt>
                <c:pt idx="6396">
                  <c:v>0.33328123371882945</c:v>
                </c:pt>
                <c:pt idx="6397">
                  <c:v>0.33333333333329229</c:v>
                </c:pt>
                <c:pt idx="6398">
                  <c:v>0.33338543294775513</c:v>
                </c:pt>
                <c:pt idx="6399">
                  <c:v>0.33343753256221798</c:v>
                </c:pt>
                <c:pt idx="6400">
                  <c:v>0.33348963217668082</c:v>
                </c:pt>
                <c:pt idx="6401">
                  <c:v>0.33354173179114366</c:v>
                </c:pt>
                <c:pt idx="6402">
                  <c:v>0.3335938314056065</c:v>
                </c:pt>
                <c:pt idx="6403">
                  <c:v>0.33364593102006934</c:v>
                </c:pt>
                <c:pt idx="6404">
                  <c:v>0.33369803063453218</c:v>
                </c:pt>
                <c:pt idx="6405">
                  <c:v>0.33375013024899503</c:v>
                </c:pt>
                <c:pt idx="6406">
                  <c:v>0.33380222986345787</c:v>
                </c:pt>
                <c:pt idx="6407">
                  <c:v>0.33385432947792071</c:v>
                </c:pt>
                <c:pt idx="6408">
                  <c:v>0.33390642909238355</c:v>
                </c:pt>
                <c:pt idx="6409">
                  <c:v>0.33395852870684639</c:v>
                </c:pt>
                <c:pt idx="6410">
                  <c:v>0.33401062832130923</c:v>
                </c:pt>
                <c:pt idx="6411">
                  <c:v>0.33406272793577207</c:v>
                </c:pt>
                <c:pt idx="6412">
                  <c:v>0.33411482755023492</c:v>
                </c:pt>
                <c:pt idx="6413">
                  <c:v>0.33416692716469776</c:v>
                </c:pt>
                <c:pt idx="6414">
                  <c:v>0.3342190267791606</c:v>
                </c:pt>
                <c:pt idx="6415">
                  <c:v>0.33427112639362344</c:v>
                </c:pt>
                <c:pt idx="6416">
                  <c:v>0.33432322600808628</c:v>
                </c:pt>
                <c:pt idx="6417">
                  <c:v>0.33437532562254912</c:v>
                </c:pt>
                <c:pt idx="6418">
                  <c:v>0.33442742523701197</c:v>
                </c:pt>
                <c:pt idx="6419">
                  <c:v>0.33447952485147481</c:v>
                </c:pt>
                <c:pt idx="6420">
                  <c:v>0.33453162446593765</c:v>
                </c:pt>
                <c:pt idx="6421">
                  <c:v>0.33458372408040049</c:v>
                </c:pt>
                <c:pt idx="6422">
                  <c:v>0.33463582369486333</c:v>
                </c:pt>
                <c:pt idx="6423">
                  <c:v>0.33468792330932617</c:v>
                </c:pt>
                <c:pt idx="6424">
                  <c:v>0.33474002292378902</c:v>
                </c:pt>
                <c:pt idx="6425">
                  <c:v>0.33479212253825186</c:v>
                </c:pt>
                <c:pt idx="6426">
                  <c:v>0.3348442221527147</c:v>
                </c:pt>
                <c:pt idx="6427">
                  <c:v>0.33489632176717754</c:v>
                </c:pt>
                <c:pt idx="6428">
                  <c:v>0.33494842138164038</c:v>
                </c:pt>
                <c:pt idx="6429">
                  <c:v>0.33500052099610322</c:v>
                </c:pt>
                <c:pt idx="6430">
                  <c:v>0.33505262061056607</c:v>
                </c:pt>
                <c:pt idx="6431">
                  <c:v>0.33510472022502891</c:v>
                </c:pt>
                <c:pt idx="6432">
                  <c:v>0.33515681983949175</c:v>
                </c:pt>
                <c:pt idx="6433">
                  <c:v>0.33520891945395459</c:v>
                </c:pt>
                <c:pt idx="6434">
                  <c:v>0.33526101906841743</c:v>
                </c:pt>
                <c:pt idx="6435">
                  <c:v>0.33531311868288027</c:v>
                </c:pt>
                <c:pt idx="6436">
                  <c:v>0.33536521829734312</c:v>
                </c:pt>
                <c:pt idx="6437">
                  <c:v>0.33541731791180596</c:v>
                </c:pt>
                <c:pt idx="6438">
                  <c:v>0.3354694175262688</c:v>
                </c:pt>
                <c:pt idx="6439">
                  <c:v>0.33552151714073164</c:v>
                </c:pt>
                <c:pt idx="6440">
                  <c:v>0.33557361675519448</c:v>
                </c:pt>
                <c:pt idx="6441">
                  <c:v>0.33562571636965732</c:v>
                </c:pt>
                <c:pt idx="6442">
                  <c:v>0.33567781598412016</c:v>
                </c:pt>
                <c:pt idx="6443">
                  <c:v>0.33572991559858301</c:v>
                </c:pt>
                <c:pt idx="6444">
                  <c:v>0.33578201521304585</c:v>
                </c:pt>
                <c:pt idx="6445">
                  <c:v>0.33583411482750869</c:v>
                </c:pt>
                <c:pt idx="6446">
                  <c:v>0.33588621444197153</c:v>
                </c:pt>
                <c:pt idx="6447">
                  <c:v>0.33593831405643437</c:v>
                </c:pt>
                <c:pt idx="6448">
                  <c:v>0.33599041367089721</c:v>
                </c:pt>
                <c:pt idx="6449">
                  <c:v>0.33604251328536006</c:v>
                </c:pt>
                <c:pt idx="6450">
                  <c:v>0.3360946128998229</c:v>
                </c:pt>
                <c:pt idx="6451">
                  <c:v>0.33614671251428574</c:v>
                </c:pt>
                <c:pt idx="6452">
                  <c:v>0.33619881212874858</c:v>
                </c:pt>
                <c:pt idx="6453">
                  <c:v>0.33625091174321142</c:v>
                </c:pt>
                <c:pt idx="6454">
                  <c:v>0.33630301135767426</c:v>
                </c:pt>
                <c:pt idx="6455">
                  <c:v>0.33635511097213711</c:v>
                </c:pt>
                <c:pt idx="6456">
                  <c:v>0.33640721058659995</c:v>
                </c:pt>
                <c:pt idx="6457">
                  <c:v>0.33645931020106279</c:v>
                </c:pt>
                <c:pt idx="6458">
                  <c:v>0.33651140981552563</c:v>
                </c:pt>
                <c:pt idx="6459">
                  <c:v>0.33656350942998847</c:v>
                </c:pt>
                <c:pt idx="6460">
                  <c:v>0.33661560904445131</c:v>
                </c:pt>
                <c:pt idx="6461">
                  <c:v>0.33666770865891416</c:v>
                </c:pt>
                <c:pt idx="6462">
                  <c:v>0.336719808273377</c:v>
                </c:pt>
                <c:pt idx="6463">
                  <c:v>0.33677190788783984</c:v>
                </c:pt>
                <c:pt idx="6464">
                  <c:v>0.33682400750230268</c:v>
                </c:pt>
                <c:pt idx="6465">
                  <c:v>0.33687610711676552</c:v>
                </c:pt>
                <c:pt idx="6466">
                  <c:v>0.33692820673122836</c:v>
                </c:pt>
                <c:pt idx="6467">
                  <c:v>0.33698030634569121</c:v>
                </c:pt>
                <c:pt idx="6468">
                  <c:v>0.33703240596015405</c:v>
                </c:pt>
                <c:pt idx="6469">
                  <c:v>0.33708450557461689</c:v>
                </c:pt>
                <c:pt idx="6470">
                  <c:v>0.33713660518907973</c:v>
                </c:pt>
                <c:pt idx="6471">
                  <c:v>0.33718870480354257</c:v>
                </c:pt>
                <c:pt idx="6472">
                  <c:v>0.33724080441800541</c:v>
                </c:pt>
                <c:pt idx="6473">
                  <c:v>0.33729290403246825</c:v>
                </c:pt>
                <c:pt idx="6474">
                  <c:v>0.3373450036469311</c:v>
                </c:pt>
                <c:pt idx="6475">
                  <c:v>0.33739710326139394</c:v>
                </c:pt>
                <c:pt idx="6476">
                  <c:v>0.33744920287585678</c:v>
                </c:pt>
                <c:pt idx="6477">
                  <c:v>0.33750130249031962</c:v>
                </c:pt>
                <c:pt idx="6478">
                  <c:v>0.33755340210478246</c:v>
                </c:pt>
                <c:pt idx="6479">
                  <c:v>0.3376055017192453</c:v>
                </c:pt>
                <c:pt idx="6480">
                  <c:v>0.33765760133370815</c:v>
                </c:pt>
                <c:pt idx="6481">
                  <c:v>0.33770970094817099</c:v>
                </c:pt>
                <c:pt idx="6482">
                  <c:v>0.33776180056263383</c:v>
                </c:pt>
                <c:pt idx="6483">
                  <c:v>0.33781390017709667</c:v>
                </c:pt>
                <c:pt idx="6484">
                  <c:v>0.33786599979155951</c:v>
                </c:pt>
                <c:pt idx="6485">
                  <c:v>0.33791809940602235</c:v>
                </c:pt>
                <c:pt idx="6486">
                  <c:v>0.3379701990204852</c:v>
                </c:pt>
                <c:pt idx="6487">
                  <c:v>0.33802229863494804</c:v>
                </c:pt>
                <c:pt idx="6488">
                  <c:v>0.33807439824941088</c:v>
                </c:pt>
                <c:pt idx="6489">
                  <c:v>0.33812649786387372</c:v>
                </c:pt>
                <c:pt idx="6490">
                  <c:v>0.33817859747833656</c:v>
                </c:pt>
                <c:pt idx="6491">
                  <c:v>0.3382306970927994</c:v>
                </c:pt>
                <c:pt idx="6492">
                  <c:v>0.33828279670726225</c:v>
                </c:pt>
                <c:pt idx="6493">
                  <c:v>0.33833489632172509</c:v>
                </c:pt>
                <c:pt idx="6494">
                  <c:v>0.33838699593618793</c:v>
                </c:pt>
                <c:pt idx="6495">
                  <c:v>0.33843909555065077</c:v>
                </c:pt>
                <c:pt idx="6496">
                  <c:v>0.33849119516511361</c:v>
                </c:pt>
                <c:pt idx="6497">
                  <c:v>0.33854329477957645</c:v>
                </c:pt>
                <c:pt idx="6498">
                  <c:v>0.3385953943940393</c:v>
                </c:pt>
                <c:pt idx="6499">
                  <c:v>0.33864749400850214</c:v>
                </c:pt>
                <c:pt idx="6500">
                  <c:v>0.33869959362296498</c:v>
                </c:pt>
                <c:pt idx="6501">
                  <c:v>0.33875169323742782</c:v>
                </c:pt>
                <c:pt idx="6502">
                  <c:v>0.33880379285189066</c:v>
                </c:pt>
                <c:pt idx="6503">
                  <c:v>0.3388558924663535</c:v>
                </c:pt>
                <c:pt idx="6504">
                  <c:v>0.33890799208081634</c:v>
                </c:pt>
                <c:pt idx="6505">
                  <c:v>0.33896009169527919</c:v>
                </c:pt>
                <c:pt idx="6506">
                  <c:v>0.33901219130974203</c:v>
                </c:pt>
                <c:pt idx="6507">
                  <c:v>0.33906429092420487</c:v>
                </c:pt>
                <c:pt idx="6508">
                  <c:v>0.33911639053866771</c:v>
                </c:pt>
                <c:pt idx="6509">
                  <c:v>0.33916849015313055</c:v>
                </c:pt>
                <c:pt idx="6510">
                  <c:v>0.33922058976759339</c:v>
                </c:pt>
                <c:pt idx="6511">
                  <c:v>0.33927268938205624</c:v>
                </c:pt>
                <c:pt idx="6512">
                  <c:v>0.33932478899651908</c:v>
                </c:pt>
                <c:pt idx="6513">
                  <c:v>0.33937688861098192</c:v>
                </c:pt>
                <c:pt idx="6514">
                  <c:v>0.33942898822544476</c:v>
                </c:pt>
                <c:pt idx="6515">
                  <c:v>0.3394810878399076</c:v>
                </c:pt>
                <c:pt idx="6516">
                  <c:v>0.33953318745437044</c:v>
                </c:pt>
                <c:pt idx="6517">
                  <c:v>0.33958528706883329</c:v>
                </c:pt>
                <c:pt idx="6518">
                  <c:v>0.33963738668329613</c:v>
                </c:pt>
                <c:pt idx="6519">
                  <c:v>0.33968948629775897</c:v>
                </c:pt>
                <c:pt idx="6520">
                  <c:v>0.33974158591222181</c:v>
                </c:pt>
                <c:pt idx="6521">
                  <c:v>0.33979368552668465</c:v>
                </c:pt>
                <c:pt idx="6522">
                  <c:v>0.33984578514114749</c:v>
                </c:pt>
                <c:pt idx="6523">
                  <c:v>0.33989788475561034</c:v>
                </c:pt>
                <c:pt idx="6524">
                  <c:v>0.33994998437007318</c:v>
                </c:pt>
                <c:pt idx="6525">
                  <c:v>0.34000208398453602</c:v>
                </c:pt>
                <c:pt idx="6526">
                  <c:v>0.34005418359899886</c:v>
                </c:pt>
                <c:pt idx="6527">
                  <c:v>0.3401062832134617</c:v>
                </c:pt>
                <c:pt idx="6528">
                  <c:v>0.34015838282792454</c:v>
                </c:pt>
                <c:pt idx="6529">
                  <c:v>0.34021048244238739</c:v>
                </c:pt>
                <c:pt idx="6530">
                  <c:v>0.34026258205685023</c:v>
                </c:pt>
                <c:pt idx="6531">
                  <c:v>0.34031468167131307</c:v>
                </c:pt>
                <c:pt idx="6532">
                  <c:v>0.34036678128577591</c:v>
                </c:pt>
                <c:pt idx="6533">
                  <c:v>0.34041888090023875</c:v>
                </c:pt>
                <c:pt idx="6534">
                  <c:v>0.34047098051470159</c:v>
                </c:pt>
                <c:pt idx="6535">
                  <c:v>0.34052308012916443</c:v>
                </c:pt>
                <c:pt idx="6536">
                  <c:v>0.34057517974362728</c:v>
                </c:pt>
                <c:pt idx="6537">
                  <c:v>0.34062727935809012</c:v>
                </c:pt>
                <c:pt idx="6538">
                  <c:v>0.34067937897255296</c:v>
                </c:pt>
                <c:pt idx="6539">
                  <c:v>0.3407314785870158</c:v>
                </c:pt>
                <c:pt idx="6540">
                  <c:v>0.34078357820147864</c:v>
                </c:pt>
                <c:pt idx="6541">
                  <c:v>0.34083567781594148</c:v>
                </c:pt>
                <c:pt idx="6542">
                  <c:v>0.34088777743040433</c:v>
                </c:pt>
                <c:pt idx="6543">
                  <c:v>0.34093987704486717</c:v>
                </c:pt>
                <c:pt idx="6544">
                  <c:v>0.34099197665933001</c:v>
                </c:pt>
                <c:pt idx="6545">
                  <c:v>0.34104407627379285</c:v>
                </c:pt>
                <c:pt idx="6546">
                  <c:v>0.34109617588825569</c:v>
                </c:pt>
                <c:pt idx="6547">
                  <c:v>0.34114827550271853</c:v>
                </c:pt>
                <c:pt idx="6548">
                  <c:v>0.34120037511718138</c:v>
                </c:pt>
                <c:pt idx="6549">
                  <c:v>0.34125247473164422</c:v>
                </c:pt>
                <c:pt idx="6550">
                  <c:v>0.34130457434610706</c:v>
                </c:pt>
                <c:pt idx="6551">
                  <c:v>0.3413566739605699</c:v>
                </c:pt>
                <c:pt idx="6552">
                  <c:v>0.34140877357503274</c:v>
                </c:pt>
                <c:pt idx="6553">
                  <c:v>0.34146087318949558</c:v>
                </c:pt>
                <c:pt idx="6554">
                  <c:v>0.34151297280395843</c:v>
                </c:pt>
                <c:pt idx="6555">
                  <c:v>0.34156507241842127</c:v>
                </c:pt>
                <c:pt idx="6556">
                  <c:v>0.34161717203288411</c:v>
                </c:pt>
                <c:pt idx="6557">
                  <c:v>0.34166927164734695</c:v>
                </c:pt>
                <c:pt idx="6558">
                  <c:v>0.34172137126180979</c:v>
                </c:pt>
                <c:pt idx="6559">
                  <c:v>0.34177347087627263</c:v>
                </c:pt>
                <c:pt idx="6560">
                  <c:v>0.34182557049073548</c:v>
                </c:pt>
                <c:pt idx="6561">
                  <c:v>0.34187767010519832</c:v>
                </c:pt>
                <c:pt idx="6562">
                  <c:v>0.34192976971966116</c:v>
                </c:pt>
                <c:pt idx="6563">
                  <c:v>0.341981869334124</c:v>
                </c:pt>
                <c:pt idx="6564">
                  <c:v>0.34203396894858684</c:v>
                </c:pt>
                <c:pt idx="6565">
                  <c:v>0.34208606856304968</c:v>
                </c:pt>
                <c:pt idx="6566">
                  <c:v>0.34213816817751252</c:v>
                </c:pt>
                <c:pt idx="6567">
                  <c:v>0.34219026779197537</c:v>
                </c:pt>
                <c:pt idx="6568">
                  <c:v>0.34224236740643821</c:v>
                </c:pt>
                <c:pt idx="6569">
                  <c:v>0.34229446702090105</c:v>
                </c:pt>
                <c:pt idx="6570">
                  <c:v>0.34234656663536389</c:v>
                </c:pt>
                <c:pt idx="6571">
                  <c:v>0.34239866624982673</c:v>
                </c:pt>
                <c:pt idx="6572">
                  <c:v>0.34245076586428957</c:v>
                </c:pt>
                <c:pt idx="6573">
                  <c:v>0.34250286547875242</c:v>
                </c:pt>
                <c:pt idx="6574">
                  <c:v>0.34255496509321526</c:v>
                </c:pt>
                <c:pt idx="6575">
                  <c:v>0.3426070647076781</c:v>
                </c:pt>
                <c:pt idx="6576">
                  <c:v>0.34265916432214094</c:v>
                </c:pt>
                <c:pt idx="6577">
                  <c:v>0.34271126393660378</c:v>
                </c:pt>
                <c:pt idx="6578">
                  <c:v>0.34276336355106662</c:v>
                </c:pt>
                <c:pt idx="6579">
                  <c:v>0.34281546316552947</c:v>
                </c:pt>
                <c:pt idx="6580">
                  <c:v>0.34286756277999231</c:v>
                </c:pt>
                <c:pt idx="6581">
                  <c:v>0.34291966239445515</c:v>
                </c:pt>
                <c:pt idx="6582">
                  <c:v>0.34297176200891799</c:v>
                </c:pt>
                <c:pt idx="6583">
                  <c:v>0.34302386162338083</c:v>
                </c:pt>
                <c:pt idx="6584">
                  <c:v>0.34307596123784367</c:v>
                </c:pt>
                <c:pt idx="6585">
                  <c:v>0.34312806085230652</c:v>
                </c:pt>
                <c:pt idx="6586">
                  <c:v>0.34318016046676936</c:v>
                </c:pt>
                <c:pt idx="6587">
                  <c:v>0.3432322600812322</c:v>
                </c:pt>
                <c:pt idx="6588">
                  <c:v>0.34328435969569504</c:v>
                </c:pt>
                <c:pt idx="6589">
                  <c:v>0.34333645931015788</c:v>
                </c:pt>
                <c:pt idx="6590">
                  <c:v>0.34338855892462072</c:v>
                </c:pt>
                <c:pt idx="6591">
                  <c:v>0.34344065853908357</c:v>
                </c:pt>
                <c:pt idx="6592">
                  <c:v>0.34349275815354641</c:v>
                </c:pt>
                <c:pt idx="6593">
                  <c:v>0.34354485776800925</c:v>
                </c:pt>
                <c:pt idx="6594">
                  <c:v>0.34359695738247209</c:v>
                </c:pt>
                <c:pt idx="6595">
                  <c:v>0.34364905699693493</c:v>
                </c:pt>
                <c:pt idx="6596">
                  <c:v>0.34370115661139777</c:v>
                </c:pt>
                <c:pt idx="6597">
                  <c:v>0.34375325622586062</c:v>
                </c:pt>
                <c:pt idx="6598">
                  <c:v>0.34380535584032346</c:v>
                </c:pt>
                <c:pt idx="6599">
                  <c:v>0.3438574554547863</c:v>
                </c:pt>
                <c:pt idx="6600">
                  <c:v>0.34390955506924914</c:v>
                </c:pt>
                <c:pt idx="6601">
                  <c:v>0.34396165468371198</c:v>
                </c:pt>
                <c:pt idx="6602">
                  <c:v>0.34401375429817482</c:v>
                </c:pt>
                <c:pt idx="6603">
                  <c:v>0.34406585391263766</c:v>
                </c:pt>
                <c:pt idx="6604">
                  <c:v>0.34411795352710051</c:v>
                </c:pt>
                <c:pt idx="6605">
                  <c:v>0.34417005314156335</c:v>
                </c:pt>
                <c:pt idx="6606">
                  <c:v>0.34422215275602619</c:v>
                </c:pt>
                <c:pt idx="6607">
                  <c:v>0.34427425237048903</c:v>
                </c:pt>
                <c:pt idx="6608">
                  <c:v>0.34432635198495187</c:v>
                </c:pt>
                <c:pt idx="6609">
                  <c:v>0.34437845159941471</c:v>
                </c:pt>
                <c:pt idx="6610">
                  <c:v>0.34443055121387756</c:v>
                </c:pt>
                <c:pt idx="6611">
                  <c:v>0.3444826508283404</c:v>
                </c:pt>
                <c:pt idx="6612">
                  <c:v>0.34453475044280324</c:v>
                </c:pt>
                <c:pt idx="6613">
                  <c:v>0.34458685005726608</c:v>
                </c:pt>
                <c:pt idx="6614">
                  <c:v>0.34463894967172892</c:v>
                </c:pt>
                <c:pt idx="6615">
                  <c:v>0.34469104928619176</c:v>
                </c:pt>
                <c:pt idx="6616">
                  <c:v>0.34474314890065461</c:v>
                </c:pt>
                <c:pt idx="6617">
                  <c:v>0.34479524851511745</c:v>
                </c:pt>
                <c:pt idx="6618">
                  <c:v>0.34484734812958029</c:v>
                </c:pt>
                <c:pt idx="6619">
                  <c:v>0.34489944774404313</c:v>
                </c:pt>
                <c:pt idx="6620">
                  <c:v>0.34495154735850597</c:v>
                </c:pt>
                <c:pt idx="6621">
                  <c:v>0.34500364697296881</c:v>
                </c:pt>
                <c:pt idx="6622">
                  <c:v>0.34505574658743166</c:v>
                </c:pt>
                <c:pt idx="6623">
                  <c:v>0.3451078462018945</c:v>
                </c:pt>
                <c:pt idx="6624">
                  <c:v>0.34515994581635734</c:v>
                </c:pt>
                <c:pt idx="6625">
                  <c:v>0.34521204543082018</c:v>
                </c:pt>
                <c:pt idx="6626">
                  <c:v>0.34526414504528302</c:v>
                </c:pt>
                <c:pt idx="6627">
                  <c:v>0.34531624465974586</c:v>
                </c:pt>
                <c:pt idx="6628">
                  <c:v>0.34536834427420871</c:v>
                </c:pt>
                <c:pt idx="6629">
                  <c:v>0.34542044388867155</c:v>
                </c:pt>
                <c:pt idx="6630">
                  <c:v>0.34547254350313439</c:v>
                </c:pt>
                <c:pt idx="6631">
                  <c:v>0.34552464311759723</c:v>
                </c:pt>
                <c:pt idx="6632">
                  <c:v>0.34557674273206007</c:v>
                </c:pt>
                <c:pt idx="6633">
                  <c:v>0.34562884234652291</c:v>
                </c:pt>
                <c:pt idx="6634">
                  <c:v>0.34568094196098575</c:v>
                </c:pt>
                <c:pt idx="6635">
                  <c:v>0.3457330415754486</c:v>
                </c:pt>
                <c:pt idx="6636">
                  <c:v>0.34578514118991144</c:v>
                </c:pt>
                <c:pt idx="6637">
                  <c:v>0.34583724080437428</c:v>
                </c:pt>
                <c:pt idx="6638">
                  <c:v>0.34588934041883712</c:v>
                </c:pt>
                <c:pt idx="6639">
                  <c:v>0.34594144003329996</c:v>
                </c:pt>
                <c:pt idx="6640">
                  <c:v>0.3459935396477628</c:v>
                </c:pt>
                <c:pt idx="6641">
                  <c:v>0.34604563926222565</c:v>
                </c:pt>
                <c:pt idx="6642">
                  <c:v>0.34609773887668849</c:v>
                </c:pt>
                <c:pt idx="6643">
                  <c:v>0.34614983849115133</c:v>
                </c:pt>
                <c:pt idx="6644">
                  <c:v>0.34620193810561417</c:v>
                </c:pt>
                <c:pt idx="6645">
                  <c:v>0.34625403772007701</c:v>
                </c:pt>
                <c:pt idx="6646">
                  <c:v>0.34630613733453985</c:v>
                </c:pt>
                <c:pt idx="6647">
                  <c:v>0.3463582369490027</c:v>
                </c:pt>
                <c:pt idx="6648">
                  <c:v>0.34641033656346554</c:v>
                </c:pt>
                <c:pt idx="6649">
                  <c:v>0.34646243617792838</c:v>
                </c:pt>
                <c:pt idx="6650">
                  <c:v>0.34651453579239122</c:v>
                </c:pt>
                <c:pt idx="6651">
                  <c:v>0.34656663540685406</c:v>
                </c:pt>
                <c:pt idx="6652">
                  <c:v>0.3466187350213169</c:v>
                </c:pt>
                <c:pt idx="6653">
                  <c:v>0.34667083463577975</c:v>
                </c:pt>
                <c:pt idx="6654">
                  <c:v>0.34672293425024259</c:v>
                </c:pt>
                <c:pt idx="6655">
                  <c:v>0.34677503386470543</c:v>
                </c:pt>
                <c:pt idx="6656">
                  <c:v>0.34682713347916827</c:v>
                </c:pt>
                <c:pt idx="6657">
                  <c:v>0.34687923309363111</c:v>
                </c:pt>
                <c:pt idx="6658">
                  <c:v>0.34693133270809395</c:v>
                </c:pt>
                <c:pt idx="6659">
                  <c:v>0.3469834323225568</c:v>
                </c:pt>
                <c:pt idx="6660">
                  <c:v>0.34703553193701964</c:v>
                </c:pt>
                <c:pt idx="6661">
                  <c:v>0.34708763155148248</c:v>
                </c:pt>
                <c:pt idx="6662">
                  <c:v>0.34713973116594532</c:v>
                </c:pt>
                <c:pt idx="6663">
                  <c:v>0.34719183078040816</c:v>
                </c:pt>
                <c:pt idx="6664">
                  <c:v>0.347243930394871</c:v>
                </c:pt>
                <c:pt idx="6665">
                  <c:v>0.34729603000933384</c:v>
                </c:pt>
                <c:pt idx="6666">
                  <c:v>0.34734812962379669</c:v>
                </c:pt>
                <c:pt idx="6667">
                  <c:v>0.34740022923825953</c:v>
                </c:pt>
                <c:pt idx="6668">
                  <c:v>0.34745232885272237</c:v>
                </c:pt>
                <c:pt idx="6669">
                  <c:v>0.34750442846718521</c:v>
                </c:pt>
                <c:pt idx="6670">
                  <c:v>0.34755652808164805</c:v>
                </c:pt>
                <c:pt idx="6671">
                  <c:v>0.34760862769611089</c:v>
                </c:pt>
                <c:pt idx="6672">
                  <c:v>0.34766072731057374</c:v>
                </c:pt>
                <c:pt idx="6673">
                  <c:v>0.34771282692503658</c:v>
                </c:pt>
                <c:pt idx="6674">
                  <c:v>0.34776492653949942</c:v>
                </c:pt>
                <c:pt idx="6675">
                  <c:v>0.34781702615396226</c:v>
                </c:pt>
                <c:pt idx="6676">
                  <c:v>0.3478691257684251</c:v>
                </c:pt>
                <c:pt idx="6677">
                  <c:v>0.34792122538288794</c:v>
                </c:pt>
                <c:pt idx="6678">
                  <c:v>0.34797332499735079</c:v>
                </c:pt>
                <c:pt idx="6679">
                  <c:v>0.34802542461181363</c:v>
                </c:pt>
                <c:pt idx="6680">
                  <c:v>0.34807752422627647</c:v>
                </c:pt>
                <c:pt idx="6681">
                  <c:v>0.34812962384073931</c:v>
                </c:pt>
                <c:pt idx="6682">
                  <c:v>0.34818172345520215</c:v>
                </c:pt>
                <c:pt idx="6683">
                  <c:v>0.34823382306966499</c:v>
                </c:pt>
                <c:pt idx="6684">
                  <c:v>0.34828592268412784</c:v>
                </c:pt>
                <c:pt idx="6685">
                  <c:v>0.34833802229859068</c:v>
                </c:pt>
                <c:pt idx="6686">
                  <c:v>0.34839012191305352</c:v>
                </c:pt>
                <c:pt idx="6687">
                  <c:v>0.34844222152751636</c:v>
                </c:pt>
                <c:pt idx="6688">
                  <c:v>0.3484943211419792</c:v>
                </c:pt>
                <c:pt idx="6689">
                  <c:v>0.34854642075644204</c:v>
                </c:pt>
                <c:pt idx="6690">
                  <c:v>0.34859852037090489</c:v>
                </c:pt>
                <c:pt idx="6691">
                  <c:v>0.34865061998536773</c:v>
                </c:pt>
                <c:pt idx="6692">
                  <c:v>0.34870271959983057</c:v>
                </c:pt>
                <c:pt idx="6693">
                  <c:v>0.34875481921429341</c:v>
                </c:pt>
                <c:pt idx="6694">
                  <c:v>0.34880691882875625</c:v>
                </c:pt>
                <c:pt idx="6695">
                  <c:v>0.34885901844321909</c:v>
                </c:pt>
                <c:pt idx="6696">
                  <c:v>0.34891111805768193</c:v>
                </c:pt>
                <c:pt idx="6697">
                  <c:v>0.34896321767214478</c:v>
                </c:pt>
                <c:pt idx="6698">
                  <c:v>0.34901531728660762</c:v>
                </c:pt>
                <c:pt idx="6699">
                  <c:v>0.34906741690107046</c:v>
                </c:pt>
                <c:pt idx="6700">
                  <c:v>0.3491195165155333</c:v>
                </c:pt>
                <c:pt idx="6701">
                  <c:v>0.34917161612999614</c:v>
                </c:pt>
                <c:pt idx="6702">
                  <c:v>0.34922371574445898</c:v>
                </c:pt>
                <c:pt idx="6703">
                  <c:v>0.34927581535892183</c:v>
                </c:pt>
                <c:pt idx="6704">
                  <c:v>0.34932791497338467</c:v>
                </c:pt>
                <c:pt idx="6705">
                  <c:v>0.34938001458784751</c:v>
                </c:pt>
                <c:pt idx="6706">
                  <c:v>0.34943211420231035</c:v>
                </c:pt>
                <c:pt idx="6707">
                  <c:v>0.34948421381677319</c:v>
                </c:pt>
                <c:pt idx="6708">
                  <c:v>0.34953631343123603</c:v>
                </c:pt>
                <c:pt idx="6709">
                  <c:v>0.34958841304569888</c:v>
                </c:pt>
                <c:pt idx="6710">
                  <c:v>0.34964051266016172</c:v>
                </c:pt>
                <c:pt idx="6711">
                  <c:v>0.34969261227462456</c:v>
                </c:pt>
                <c:pt idx="6712">
                  <c:v>0.3497447118890874</c:v>
                </c:pt>
                <c:pt idx="6713">
                  <c:v>0.34979681150355024</c:v>
                </c:pt>
                <c:pt idx="6714">
                  <c:v>0.34984891111801308</c:v>
                </c:pt>
                <c:pt idx="6715">
                  <c:v>0.34990101073247593</c:v>
                </c:pt>
                <c:pt idx="6716">
                  <c:v>0.34995311034693877</c:v>
                </c:pt>
                <c:pt idx="6717">
                  <c:v>0.35000520996140161</c:v>
                </c:pt>
                <c:pt idx="6718">
                  <c:v>0.35005730957586445</c:v>
                </c:pt>
                <c:pt idx="6719">
                  <c:v>0.35010940919032729</c:v>
                </c:pt>
                <c:pt idx="6720">
                  <c:v>0.35016150880479013</c:v>
                </c:pt>
                <c:pt idx="6721">
                  <c:v>0.35021360841925298</c:v>
                </c:pt>
                <c:pt idx="6722">
                  <c:v>0.35026570803371582</c:v>
                </c:pt>
                <c:pt idx="6723">
                  <c:v>0.35031780764817866</c:v>
                </c:pt>
                <c:pt idx="6724">
                  <c:v>0.3503699072626415</c:v>
                </c:pt>
                <c:pt idx="6725">
                  <c:v>0.35042200687710434</c:v>
                </c:pt>
                <c:pt idx="6726">
                  <c:v>0.35047410649156718</c:v>
                </c:pt>
                <c:pt idx="6727">
                  <c:v>0.35052620610603002</c:v>
                </c:pt>
                <c:pt idx="6728">
                  <c:v>0.35057830572049287</c:v>
                </c:pt>
                <c:pt idx="6729">
                  <c:v>0.35063040533495571</c:v>
                </c:pt>
                <c:pt idx="6730">
                  <c:v>0.35068250494941855</c:v>
                </c:pt>
                <c:pt idx="6731">
                  <c:v>0.35073460456388139</c:v>
                </c:pt>
                <c:pt idx="6732">
                  <c:v>0.35078670417834423</c:v>
                </c:pt>
                <c:pt idx="6733">
                  <c:v>0.35083880379280707</c:v>
                </c:pt>
                <c:pt idx="6734">
                  <c:v>0.35089090340726992</c:v>
                </c:pt>
                <c:pt idx="6735">
                  <c:v>0.35094300302173276</c:v>
                </c:pt>
                <c:pt idx="6736">
                  <c:v>0.3509951026361956</c:v>
                </c:pt>
                <c:pt idx="6737">
                  <c:v>0.35104720225065844</c:v>
                </c:pt>
                <c:pt idx="6738">
                  <c:v>0.35109930186512128</c:v>
                </c:pt>
                <c:pt idx="6739">
                  <c:v>0.35115140147958412</c:v>
                </c:pt>
                <c:pt idx="6740">
                  <c:v>0.35120350109404697</c:v>
                </c:pt>
                <c:pt idx="6741">
                  <c:v>0.35125560070850981</c:v>
                </c:pt>
                <c:pt idx="6742">
                  <c:v>0.35130770032297265</c:v>
                </c:pt>
                <c:pt idx="6743">
                  <c:v>0.35135979993743549</c:v>
                </c:pt>
                <c:pt idx="6744">
                  <c:v>0.35141189955189833</c:v>
                </c:pt>
                <c:pt idx="6745">
                  <c:v>0.35146399916636117</c:v>
                </c:pt>
                <c:pt idx="6746">
                  <c:v>0.35151609878082402</c:v>
                </c:pt>
                <c:pt idx="6747">
                  <c:v>0.35156819839528686</c:v>
                </c:pt>
                <c:pt idx="6748">
                  <c:v>0.3516202980097497</c:v>
                </c:pt>
                <c:pt idx="6749">
                  <c:v>0.35167239762421254</c:v>
                </c:pt>
                <c:pt idx="6750">
                  <c:v>0.35172449723867538</c:v>
                </c:pt>
                <c:pt idx="6751">
                  <c:v>0.35177659685313822</c:v>
                </c:pt>
                <c:pt idx="6752">
                  <c:v>0.35182869646760107</c:v>
                </c:pt>
                <c:pt idx="6753">
                  <c:v>0.35188079608206391</c:v>
                </c:pt>
                <c:pt idx="6754">
                  <c:v>0.35193289569652675</c:v>
                </c:pt>
                <c:pt idx="6755">
                  <c:v>0.35198499531098959</c:v>
                </c:pt>
                <c:pt idx="6756">
                  <c:v>0.35203709492545243</c:v>
                </c:pt>
                <c:pt idx="6757">
                  <c:v>0.35208919453991527</c:v>
                </c:pt>
                <c:pt idx="6758">
                  <c:v>0.35214129415437811</c:v>
                </c:pt>
                <c:pt idx="6759">
                  <c:v>0.35219339376884096</c:v>
                </c:pt>
                <c:pt idx="6760">
                  <c:v>0.3522454933833038</c:v>
                </c:pt>
                <c:pt idx="6761">
                  <c:v>0.35229759299776664</c:v>
                </c:pt>
                <c:pt idx="6762">
                  <c:v>0.35234969261222948</c:v>
                </c:pt>
                <c:pt idx="6763">
                  <c:v>0.35240179222669232</c:v>
                </c:pt>
                <c:pt idx="6764">
                  <c:v>0.35245389184115516</c:v>
                </c:pt>
                <c:pt idx="6765">
                  <c:v>0.35250599145561801</c:v>
                </c:pt>
                <c:pt idx="6766">
                  <c:v>0.35255809107008085</c:v>
                </c:pt>
                <c:pt idx="6767">
                  <c:v>0.35261019068454369</c:v>
                </c:pt>
                <c:pt idx="6768">
                  <c:v>0.35266229029900653</c:v>
                </c:pt>
                <c:pt idx="6769">
                  <c:v>0.35271438991346937</c:v>
                </c:pt>
                <c:pt idx="6770">
                  <c:v>0.35276648952793221</c:v>
                </c:pt>
                <c:pt idx="6771">
                  <c:v>0.35281858914239506</c:v>
                </c:pt>
                <c:pt idx="6772">
                  <c:v>0.3528706887568579</c:v>
                </c:pt>
                <c:pt idx="6773">
                  <c:v>0.35292278837132074</c:v>
                </c:pt>
                <c:pt idx="6774">
                  <c:v>0.35297488798578358</c:v>
                </c:pt>
                <c:pt idx="6775">
                  <c:v>0.35302698760024642</c:v>
                </c:pt>
                <c:pt idx="6776">
                  <c:v>0.35307908721470926</c:v>
                </c:pt>
                <c:pt idx="6777">
                  <c:v>0.35313118682917211</c:v>
                </c:pt>
                <c:pt idx="6778">
                  <c:v>0.35318328644363495</c:v>
                </c:pt>
                <c:pt idx="6779">
                  <c:v>0.35323538605809779</c:v>
                </c:pt>
                <c:pt idx="6780">
                  <c:v>0.35328748567256063</c:v>
                </c:pt>
                <c:pt idx="6781">
                  <c:v>0.35333958528702347</c:v>
                </c:pt>
                <c:pt idx="6782">
                  <c:v>0.35339168490148631</c:v>
                </c:pt>
                <c:pt idx="6783">
                  <c:v>0.35344378451594916</c:v>
                </c:pt>
                <c:pt idx="6784">
                  <c:v>0.353495884130412</c:v>
                </c:pt>
                <c:pt idx="6785">
                  <c:v>0.35354798374487484</c:v>
                </c:pt>
                <c:pt idx="6786">
                  <c:v>0.35360008335933768</c:v>
                </c:pt>
                <c:pt idx="6787">
                  <c:v>0.35365218297380052</c:v>
                </c:pt>
                <c:pt idx="6788">
                  <c:v>0.35370428258826336</c:v>
                </c:pt>
                <c:pt idx="6789">
                  <c:v>0.35375638220272621</c:v>
                </c:pt>
                <c:pt idx="6790">
                  <c:v>0.35380848181718905</c:v>
                </c:pt>
                <c:pt idx="6791">
                  <c:v>0.35386058143165189</c:v>
                </c:pt>
                <c:pt idx="6792">
                  <c:v>0.35391268104611473</c:v>
                </c:pt>
                <c:pt idx="6793">
                  <c:v>0.35396478066057757</c:v>
                </c:pt>
                <c:pt idx="6794">
                  <c:v>0.35401688027504041</c:v>
                </c:pt>
                <c:pt idx="6795">
                  <c:v>0.35406897988950325</c:v>
                </c:pt>
                <c:pt idx="6796">
                  <c:v>0.3541210795039661</c:v>
                </c:pt>
                <c:pt idx="6797">
                  <c:v>0.35417317911842894</c:v>
                </c:pt>
                <c:pt idx="6798">
                  <c:v>0.35422527873289178</c:v>
                </c:pt>
                <c:pt idx="6799">
                  <c:v>0.35427737834735462</c:v>
                </c:pt>
                <c:pt idx="6800">
                  <c:v>0.35432947796181746</c:v>
                </c:pt>
                <c:pt idx="6801">
                  <c:v>0.3543815775762803</c:v>
                </c:pt>
                <c:pt idx="6802">
                  <c:v>0.35443367719074315</c:v>
                </c:pt>
                <c:pt idx="6803">
                  <c:v>0.35448577680520599</c:v>
                </c:pt>
                <c:pt idx="6804">
                  <c:v>0.35453787641966883</c:v>
                </c:pt>
                <c:pt idx="6805">
                  <c:v>0.35458997603413167</c:v>
                </c:pt>
                <c:pt idx="6806">
                  <c:v>0.35464207564859451</c:v>
                </c:pt>
                <c:pt idx="6807">
                  <c:v>0.35469417526305735</c:v>
                </c:pt>
                <c:pt idx="6808">
                  <c:v>0.3547462748775202</c:v>
                </c:pt>
                <c:pt idx="6809">
                  <c:v>0.35479837449198304</c:v>
                </c:pt>
                <c:pt idx="6810">
                  <c:v>0.35485047410644588</c:v>
                </c:pt>
                <c:pt idx="6811">
                  <c:v>0.35490257372090872</c:v>
                </c:pt>
                <c:pt idx="6812">
                  <c:v>0.35495467333537156</c:v>
                </c:pt>
                <c:pt idx="6813">
                  <c:v>0.3550067729498344</c:v>
                </c:pt>
                <c:pt idx="6814">
                  <c:v>0.35505887256429725</c:v>
                </c:pt>
                <c:pt idx="6815">
                  <c:v>0.35511097217876009</c:v>
                </c:pt>
                <c:pt idx="6816">
                  <c:v>0.35516307179322293</c:v>
                </c:pt>
                <c:pt idx="6817">
                  <c:v>0.35521517140768577</c:v>
                </c:pt>
                <c:pt idx="6818">
                  <c:v>0.35526727102214861</c:v>
                </c:pt>
                <c:pt idx="6819">
                  <c:v>0.35531937063661145</c:v>
                </c:pt>
                <c:pt idx="6820">
                  <c:v>0.3553714702510743</c:v>
                </c:pt>
                <c:pt idx="6821">
                  <c:v>0.35542356986553714</c:v>
                </c:pt>
                <c:pt idx="6822">
                  <c:v>0.35547566947999998</c:v>
                </c:pt>
                <c:pt idx="6823">
                  <c:v>0.35552776909446282</c:v>
                </c:pt>
                <c:pt idx="6824">
                  <c:v>0.35557986870892566</c:v>
                </c:pt>
                <c:pt idx="6825">
                  <c:v>0.3556319683233885</c:v>
                </c:pt>
                <c:pt idx="6826">
                  <c:v>0.35568406793785134</c:v>
                </c:pt>
                <c:pt idx="6827">
                  <c:v>0.35573616755231419</c:v>
                </c:pt>
                <c:pt idx="6828">
                  <c:v>0.35578826716677703</c:v>
                </c:pt>
                <c:pt idx="6829">
                  <c:v>0.35584036678123987</c:v>
                </c:pt>
                <c:pt idx="6830">
                  <c:v>0.35589246639570271</c:v>
                </c:pt>
                <c:pt idx="6831">
                  <c:v>0.35594456601016555</c:v>
                </c:pt>
                <c:pt idx="6832">
                  <c:v>0.35599666562462839</c:v>
                </c:pt>
                <c:pt idx="6833">
                  <c:v>0.35604876523909124</c:v>
                </c:pt>
                <c:pt idx="6834">
                  <c:v>0.35610086485355408</c:v>
                </c:pt>
                <c:pt idx="6835">
                  <c:v>0.35615296446801692</c:v>
                </c:pt>
                <c:pt idx="6836">
                  <c:v>0.35620506408247976</c:v>
                </c:pt>
                <c:pt idx="6837">
                  <c:v>0.3562571636969426</c:v>
                </c:pt>
                <c:pt idx="6838">
                  <c:v>0.35630926331140544</c:v>
                </c:pt>
                <c:pt idx="6839">
                  <c:v>0.35636136292586829</c:v>
                </c:pt>
                <c:pt idx="6840">
                  <c:v>0.35641346254033113</c:v>
                </c:pt>
                <c:pt idx="6841">
                  <c:v>0.35646556215479397</c:v>
                </c:pt>
                <c:pt idx="6842">
                  <c:v>0.35651766176925681</c:v>
                </c:pt>
                <c:pt idx="6843">
                  <c:v>0.35656976138371965</c:v>
                </c:pt>
                <c:pt idx="6844">
                  <c:v>0.35662186099818249</c:v>
                </c:pt>
                <c:pt idx="6845">
                  <c:v>0.35667396061264534</c:v>
                </c:pt>
                <c:pt idx="6846">
                  <c:v>0.35672606022710818</c:v>
                </c:pt>
                <c:pt idx="6847">
                  <c:v>0.35677815984157102</c:v>
                </c:pt>
                <c:pt idx="6848">
                  <c:v>0.35683025945603386</c:v>
                </c:pt>
                <c:pt idx="6849">
                  <c:v>0.3568823590704967</c:v>
                </c:pt>
                <c:pt idx="6850">
                  <c:v>0.35693445868495954</c:v>
                </c:pt>
                <c:pt idx="6851">
                  <c:v>0.35698655829942239</c:v>
                </c:pt>
                <c:pt idx="6852">
                  <c:v>0.35703865791388523</c:v>
                </c:pt>
                <c:pt idx="6853">
                  <c:v>0.35709075752834807</c:v>
                </c:pt>
                <c:pt idx="6854">
                  <c:v>0.35714285714281091</c:v>
                </c:pt>
                <c:pt idx="6855">
                  <c:v>0.35719495675727375</c:v>
                </c:pt>
                <c:pt idx="6856">
                  <c:v>0.35724705637173659</c:v>
                </c:pt>
                <c:pt idx="6857">
                  <c:v>0.35729915598619943</c:v>
                </c:pt>
                <c:pt idx="6858">
                  <c:v>0.35735125560066228</c:v>
                </c:pt>
                <c:pt idx="6859">
                  <c:v>0.35740335521512512</c:v>
                </c:pt>
                <c:pt idx="6860">
                  <c:v>0.35745545482958796</c:v>
                </c:pt>
                <c:pt idx="6861">
                  <c:v>0.3575075544440508</c:v>
                </c:pt>
                <c:pt idx="6862">
                  <c:v>0.35755965405851364</c:v>
                </c:pt>
                <c:pt idx="6863">
                  <c:v>0.35761175367297648</c:v>
                </c:pt>
                <c:pt idx="6864">
                  <c:v>0.35766385328743933</c:v>
                </c:pt>
                <c:pt idx="6865">
                  <c:v>0.35771595290190217</c:v>
                </c:pt>
                <c:pt idx="6866">
                  <c:v>0.35776805251636501</c:v>
                </c:pt>
                <c:pt idx="6867">
                  <c:v>0.35782015213082785</c:v>
                </c:pt>
                <c:pt idx="6868">
                  <c:v>0.35787225174529069</c:v>
                </c:pt>
                <c:pt idx="6869">
                  <c:v>0.35792435135975353</c:v>
                </c:pt>
                <c:pt idx="6870">
                  <c:v>0.35797645097421638</c:v>
                </c:pt>
                <c:pt idx="6871">
                  <c:v>0.35802855058867922</c:v>
                </c:pt>
                <c:pt idx="6872">
                  <c:v>0.35808065020314206</c:v>
                </c:pt>
                <c:pt idx="6873">
                  <c:v>0.3581327498176049</c:v>
                </c:pt>
                <c:pt idx="6874">
                  <c:v>0.35818484943206774</c:v>
                </c:pt>
                <c:pt idx="6875">
                  <c:v>0.35823694904653058</c:v>
                </c:pt>
                <c:pt idx="6876">
                  <c:v>0.35828904866099343</c:v>
                </c:pt>
                <c:pt idx="6877">
                  <c:v>0.35834114827545627</c:v>
                </c:pt>
                <c:pt idx="6878">
                  <c:v>0.35839324788991911</c:v>
                </c:pt>
                <c:pt idx="6879">
                  <c:v>0.35844534750438195</c:v>
                </c:pt>
                <c:pt idx="6880">
                  <c:v>0.35849744711884479</c:v>
                </c:pt>
                <c:pt idx="6881">
                  <c:v>0.35854954673330763</c:v>
                </c:pt>
                <c:pt idx="6882">
                  <c:v>0.35860164634777048</c:v>
                </c:pt>
                <c:pt idx="6883">
                  <c:v>0.35865374596223332</c:v>
                </c:pt>
                <c:pt idx="6884">
                  <c:v>0.35870584557669616</c:v>
                </c:pt>
                <c:pt idx="6885">
                  <c:v>0.358757945191159</c:v>
                </c:pt>
                <c:pt idx="6886">
                  <c:v>0.35881004480562184</c:v>
                </c:pt>
                <c:pt idx="6887">
                  <c:v>0.35886214442008468</c:v>
                </c:pt>
                <c:pt idx="6888">
                  <c:v>0.35891424403454752</c:v>
                </c:pt>
                <c:pt idx="6889">
                  <c:v>0.35896634364901037</c:v>
                </c:pt>
                <c:pt idx="6890">
                  <c:v>0.35901844326347321</c:v>
                </c:pt>
                <c:pt idx="6891">
                  <c:v>0.35907054287793605</c:v>
                </c:pt>
                <c:pt idx="6892">
                  <c:v>0.35912264249239889</c:v>
                </c:pt>
                <c:pt idx="6893">
                  <c:v>0.35917474210686173</c:v>
                </c:pt>
                <c:pt idx="6894">
                  <c:v>0.35922684172132457</c:v>
                </c:pt>
                <c:pt idx="6895">
                  <c:v>0.35927894133578742</c:v>
                </c:pt>
                <c:pt idx="6896">
                  <c:v>0.35933104095025026</c:v>
                </c:pt>
                <c:pt idx="6897">
                  <c:v>0.3593831405647131</c:v>
                </c:pt>
                <c:pt idx="6898">
                  <c:v>0.35943524017917594</c:v>
                </c:pt>
                <c:pt idx="6899">
                  <c:v>0.35948733979363878</c:v>
                </c:pt>
                <c:pt idx="6900">
                  <c:v>0.35953943940810162</c:v>
                </c:pt>
                <c:pt idx="6901">
                  <c:v>0.35959153902256447</c:v>
                </c:pt>
                <c:pt idx="6902">
                  <c:v>0.35964363863702731</c:v>
                </c:pt>
                <c:pt idx="6903">
                  <c:v>0.35969573825149015</c:v>
                </c:pt>
                <c:pt idx="6904">
                  <c:v>0.35974783786595299</c:v>
                </c:pt>
                <c:pt idx="6905">
                  <c:v>0.35979993748041583</c:v>
                </c:pt>
                <c:pt idx="6906">
                  <c:v>0.35985203709487867</c:v>
                </c:pt>
                <c:pt idx="6907">
                  <c:v>0.35990413670934152</c:v>
                </c:pt>
                <c:pt idx="6908">
                  <c:v>0.35995623632380436</c:v>
                </c:pt>
                <c:pt idx="6909">
                  <c:v>0.3600083359382672</c:v>
                </c:pt>
                <c:pt idx="6910">
                  <c:v>0.36006043555273004</c:v>
                </c:pt>
                <c:pt idx="6911">
                  <c:v>0.36011253516719288</c:v>
                </c:pt>
                <c:pt idx="6912">
                  <c:v>0.36016463478165572</c:v>
                </c:pt>
                <c:pt idx="6913">
                  <c:v>0.36021673439611857</c:v>
                </c:pt>
                <c:pt idx="6914">
                  <c:v>0.36026883401058141</c:v>
                </c:pt>
                <c:pt idx="6915">
                  <c:v>0.36032093362504425</c:v>
                </c:pt>
                <c:pt idx="6916">
                  <c:v>0.36037303323950709</c:v>
                </c:pt>
                <c:pt idx="6917">
                  <c:v>0.36042513285396993</c:v>
                </c:pt>
                <c:pt idx="6918">
                  <c:v>0.36047723246843277</c:v>
                </c:pt>
                <c:pt idx="6919">
                  <c:v>0.36052933208289561</c:v>
                </c:pt>
                <c:pt idx="6920">
                  <c:v>0.36058143169735846</c:v>
                </c:pt>
                <c:pt idx="6921">
                  <c:v>0.3606335313118213</c:v>
                </c:pt>
                <c:pt idx="6922">
                  <c:v>0.36068563092628414</c:v>
                </c:pt>
                <c:pt idx="6923">
                  <c:v>0.36073773054074698</c:v>
                </c:pt>
                <c:pt idx="6924">
                  <c:v>0.36078983015520982</c:v>
                </c:pt>
                <c:pt idx="6925">
                  <c:v>0.36084192976967266</c:v>
                </c:pt>
                <c:pt idx="6926">
                  <c:v>0.36089402938413551</c:v>
                </c:pt>
                <c:pt idx="6927">
                  <c:v>0.36094612899859835</c:v>
                </c:pt>
                <c:pt idx="6928">
                  <c:v>0.36099822861306119</c:v>
                </c:pt>
                <c:pt idx="6929">
                  <c:v>0.36105032822752403</c:v>
                </c:pt>
                <c:pt idx="6930">
                  <c:v>0.36110242784198687</c:v>
                </c:pt>
                <c:pt idx="6931">
                  <c:v>0.36115452745644971</c:v>
                </c:pt>
                <c:pt idx="6932">
                  <c:v>0.36120662707091256</c:v>
                </c:pt>
                <c:pt idx="6933">
                  <c:v>0.3612587266853754</c:v>
                </c:pt>
                <c:pt idx="6934">
                  <c:v>0.36131082629983824</c:v>
                </c:pt>
                <c:pt idx="6935">
                  <c:v>0.36136292591430108</c:v>
                </c:pt>
                <c:pt idx="6936">
                  <c:v>0.36141502552876392</c:v>
                </c:pt>
                <c:pt idx="6937">
                  <c:v>0.36146712514322676</c:v>
                </c:pt>
                <c:pt idx="6938">
                  <c:v>0.36151922475768961</c:v>
                </c:pt>
                <c:pt idx="6939">
                  <c:v>0.36157132437215245</c:v>
                </c:pt>
                <c:pt idx="6940">
                  <c:v>0.36162342398661529</c:v>
                </c:pt>
                <c:pt idx="6941">
                  <c:v>0.36167552360107813</c:v>
                </c:pt>
                <c:pt idx="6942">
                  <c:v>0.36172762321554097</c:v>
                </c:pt>
                <c:pt idx="6943">
                  <c:v>0.36177972283000381</c:v>
                </c:pt>
                <c:pt idx="6944">
                  <c:v>0.36183182244446666</c:v>
                </c:pt>
                <c:pt idx="6945">
                  <c:v>0.3618839220589295</c:v>
                </c:pt>
                <c:pt idx="6946">
                  <c:v>0.36193602167339234</c:v>
                </c:pt>
                <c:pt idx="6947">
                  <c:v>0.36198812128785518</c:v>
                </c:pt>
                <c:pt idx="6948">
                  <c:v>0.36204022090231802</c:v>
                </c:pt>
                <c:pt idx="6949">
                  <c:v>0.36209232051678086</c:v>
                </c:pt>
                <c:pt idx="6950">
                  <c:v>0.36214442013124371</c:v>
                </c:pt>
                <c:pt idx="6951">
                  <c:v>0.36219651974570655</c:v>
                </c:pt>
                <c:pt idx="6952">
                  <c:v>0.36224861936016939</c:v>
                </c:pt>
                <c:pt idx="6953">
                  <c:v>0.36230071897463223</c:v>
                </c:pt>
                <c:pt idx="6954">
                  <c:v>0.36235281858909507</c:v>
                </c:pt>
                <c:pt idx="6955">
                  <c:v>0.36240491820355791</c:v>
                </c:pt>
                <c:pt idx="6956">
                  <c:v>0.36245701781802075</c:v>
                </c:pt>
                <c:pt idx="6957">
                  <c:v>0.3625091174324836</c:v>
                </c:pt>
                <c:pt idx="6958">
                  <c:v>0.36256121704694644</c:v>
                </c:pt>
                <c:pt idx="6959">
                  <c:v>0.36261331666140928</c:v>
                </c:pt>
                <c:pt idx="6960">
                  <c:v>0.36266541627587212</c:v>
                </c:pt>
                <c:pt idx="6961">
                  <c:v>0.36271751589033496</c:v>
                </c:pt>
                <c:pt idx="6962">
                  <c:v>0.3627696155047978</c:v>
                </c:pt>
                <c:pt idx="6963">
                  <c:v>0.36282171511926065</c:v>
                </c:pt>
                <c:pt idx="6964">
                  <c:v>0.36287381473372349</c:v>
                </c:pt>
                <c:pt idx="6965">
                  <c:v>0.36292591434818633</c:v>
                </c:pt>
                <c:pt idx="6966">
                  <c:v>0.36297801396264917</c:v>
                </c:pt>
                <c:pt idx="6967">
                  <c:v>0.36303011357711201</c:v>
                </c:pt>
                <c:pt idx="6968">
                  <c:v>0.36308221319157485</c:v>
                </c:pt>
                <c:pt idx="6969">
                  <c:v>0.3631343128060377</c:v>
                </c:pt>
                <c:pt idx="6970">
                  <c:v>0.36318641242050054</c:v>
                </c:pt>
                <c:pt idx="6971">
                  <c:v>0.36323851203496338</c:v>
                </c:pt>
                <c:pt idx="6972">
                  <c:v>0.36329061164942622</c:v>
                </c:pt>
                <c:pt idx="6973">
                  <c:v>0.36334271126388906</c:v>
                </c:pt>
                <c:pt idx="6974">
                  <c:v>0.3633948108783519</c:v>
                </c:pt>
                <c:pt idx="6975">
                  <c:v>0.36344691049281475</c:v>
                </c:pt>
                <c:pt idx="6976">
                  <c:v>0.36349901010727759</c:v>
                </c:pt>
                <c:pt idx="6977">
                  <c:v>0.36355110972174043</c:v>
                </c:pt>
                <c:pt idx="6978">
                  <c:v>0.36360320933620327</c:v>
                </c:pt>
                <c:pt idx="6979">
                  <c:v>0.36365530895066611</c:v>
                </c:pt>
                <c:pt idx="6980">
                  <c:v>0.36370740856512895</c:v>
                </c:pt>
                <c:pt idx="6981">
                  <c:v>0.3637595081795918</c:v>
                </c:pt>
                <c:pt idx="6982">
                  <c:v>0.36381160779405464</c:v>
                </c:pt>
                <c:pt idx="6983">
                  <c:v>0.36386370740851748</c:v>
                </c:pt>
                <c:pt idx="6984">
                  <c:v>0.36391580702298032</c:v>
                </c:pt>
                <c:pt idx="6985">
                  <c:v>0.36396790663744316</c:v>
                </c:pt>
                <c:pt idx="6986">
                  <c:v>0.364020006251906</c:v>
                </c:pt>
                <c:pt idx="6987">
                  <c:v>0.36407210586636884</c:v>
                </c:pt>
                <c:pt idx="6988">
                  <c:v>0.36412420548083169</c:v>
                </c:pt>
                <c:pt idx="6989">
                  <c:v>0.36417630509529453</c:v>
                </c:pt>
                <c:pt idx="6990">
                  <c:v>0.36422840470975737</c:v>
                </c:pt>
                <c:pt idx="6991">
                  <c:v>0.36428050432422021</c:v>
                </c:pt>
                <c:pt idx="6992">
                  <c:v>0.36433260393868305</c:v>
                </c:pt>
                <c:pt idx="6993">
                  <c:v>0.36438470355314589</c:v>
                </c:pt>
                <c:pt idx="6994">
                  <c:v>0.36443680316760874</c:v>
                </c:pt>
                <c:pt idx="6995">
                  <c:v>0.36448890278207158</c:v>
                </c:pt>
                <c:pt idx="6996">
                  <c:v>0.36454100239653442</c:v>
                </c:pt>
                <c:pt idx="6997">
                  <c:v>0.36459310201099726</c:v>
                </c:pt>
                <c:pt idx="6998">
                  <c:v>0.3646452016254601</c:v>
                </c:pt>
                <c:pt idx="6999">
                  <c:v>0.36469730123992294</c:v>
                </c:pt>
                <c:pt idx="7000">
                  <c:v>0.36474940085438579</c:v>
                </c:pt>
                <c:pt idx="7001">
                  <c:v>0.36480150046884863</c:v>
                </c:pt>
                <c:pt idx="7002">
                  <c:v>0.36485360008331147</c:v>
                </c:pt>
                <c:pt idx="7003">
                  <c:v>0.36490569969777431</c:v>
                </c:pt>
                <c:pt idx="7004">
                  <c:v>0.36495779931223715</c:v>
                </c:pt>
                <c:pt idx="7005">
                  <c:v>0.36500989892669999</c:v>
                </c:pt>
                <c:pt idx="7006">
                  <c:v>0.36506199854116284</c:v>
                </c:pt>
                <c:pt idx="7007">
                  <c:v>0.36511409815562568</c:v>
                </c:pt>
                <c:pt idx="7008">
                  <c:v>0.36516619777008852</c:v>
                </c:pt>
                <c:pt idx="7009">
                  <c:v>0.36521829738455136</c:v>
                </c:pt>
                <c:pt idx="7010">
                  <c:v>0.3652703969990142</c:v>
                </c:pt>
                <c:pt idx="7011">
                  <c:v>0.36532249661347704</c:v>
                </c:pt>
                <c:pt idx="7012">
                  <c:v>0.36537459622793989</c:v>
                </c:pt>
                <c:pt idx="7013">
                  <c:v>0.36542669584240273</c:v>
                </c:pt>
                <c:pt idx="7014">
                  <c:v>0.36547879545686557</c:v>
                </c:pt>
                <c:pt idx="7015">
                  <c:v>0.36553089507132841</c:v>
                </c:pt>
                <c:pt idx="7016">
                  <c:v>0.36558299468579125</c:v>
                </c:pt>
                <c:pt idx="7017">
                  <c:v>0.36563509430025409</c:v>
                </c:pt>
                <c:pt idx="7018">
                  <c:v>0.36568719391471693</c:v>
                </c:pt>
                <c:pt idx="7019">
                  <c:v>0.36573929352917978</c:v>
                </c:pt>
                <c:pt idx="7020">
                  <c:v>0.36579139314364262</c:v>
                </c:pt>
                <c:pt idx="7021">
                  <c:v>0.36584349275810546</c:v>
                </c:pt>
                <c:pt idx="7022">
                  <c:v>0.3658955923725683</c:v>
                </c:pt>
                <c:pt idx="7023">
                  <c:v>0.36594769198703114</c:v>
                </c:pt>
                <c:pt idx="7024">
                  <c:v>0.36599979160149398</c:v>
                </c:pt>
                <c:pt idx="7025">
                  <c:v>0.36605189121595683</c:v>
                </c:pt>
                <c:pt idx="7026">
                  <c:v>0.36610399083041967</c:v>
                </c:pt>
                <c:pt idx="7027">
                  <c:v>0.36615609044488251</c:v>
                </c:pt>
                <c:pt idx="7028">
                  <c:v>0.36620819005934535</c:v>
                </c:pt>
                <c:pt idx="7029">
                  <c:v>0.36626028967380819</c:v>
                </c:pt>
                <c:pt idx="7030">
                  <c:v>0.36631238928827103</c:v>
                </c:pt>
                <c:pt idx="7031">
                  <c:v>0.36636448890273388</c:v>
                </c:pt>
                <c:pt idx="7032">
                  <c:v>0.36641658851719672</c:v>
                </c:pt>
                <c:pt idx="7033">
                  <c:v>0.36646868813165956</c:v>
                </c:pt>
                <c:pt idx="7034">
                  <c:v>0.3665207877461224</c:v>
                </c:pt>
                <c:pt idx="7035">
                  <c:v>0.36657288736058524</c:v>
                </c:pt>
                <c:pt idx="7036">
                  <c:v>0.36662498697504808</c:v>
                </c:pt>
                <c:pt idx="7037">
                  <c:v>0.36667708658951093</c:v>
                </c:pt>
                <c:pt idx="7038">
                  <c:v>0.36672918620397377</c:v>
                </c:pt>
                <c:pt idx="7039">
                  <c:v>0.36678128581843661</c:v>
                </c:pt>
                <c:pt idx="7040">
                  <c:v>0.36683338543289945</c:v>
                </c:pt>
                <c:pt idx="7041">
                  <c:v>0.36688548504736229</c:v>
                </c:pt>
                <c:pt idx="7042">
                  <c:v>0.36693758466182513</c:v>
                </c:pt>
                <c:pt idx="7043">
                  <c:v>0.36698968427628798</c:v>
                </c:pt>
                <c:pt idx="7044">
                  <c:v>0.36704178389075082</c:v>
                </c:pt>
                <c:pt idx="7045">
                  <c:v>0.36709388350521366</c:v>
                </c:pt>
                <c:pt idx="7046">
                  <c:v>0.3671459831196765</c:v>
                </c:pt>
                <c:pt idx="7047">
                  <c:v>0.36719808273413934</c:v>
                </c:pt>
                <c:pt idx="7048">
                  <c:v>0.36725018234860218</c:v>
                </c:pt>
                <c:pt idx="7049">
                  <c:v>0.36730228196306502</c:v>
                </c:pt>
                <c:pt idx="7050">
                  <c:v>0.36735438157752787</c:v>
                </c:pt>
                <c:pt idx="7051">
                  <c:v>0.36740648119199071</c:v>
                </c:pt>
                <c:pt idx="7052">
                  <c:v>0.36745858080645355</c:v>
                </c:pt>
                <c:pt idx="7053">
                  <c:v>0.36751068042091639</c:v>
                </c:pt>
                <c:pt idx="7054">
                  <c:v>0.36756278003537923</c:v>
                </c:pt>
                <c:pt idx="7055">
                  <c:v>0.36761487964984207</c:v>
                </c:pt>
                <c:pt idx="7056">
                  <c:v>0.36766697926430492</c:v>
                </c:pt>
                <c:pt idx="7057">
                  <c:v>0.36771907887876776</c:v>
                </c:pt>
                <c:pt idx="7058">
                  <c:v>0.3677711784932306</c:v>
                </c:pt>
                <c:pt idx="7059">
                  <c:v>0.36782327810769344</c:v>
                </c:pt>
                <c:pt idx="7060">
                  <c:v>0.36787537772215628</c:v>
                </c:pt>
                <c:pt idx="7061">
                  <c:v>0.36792747733661912</c:v>
                </c:pt>
                <c:pt idx="7062">
                  <c:v>0.36797957695108197</c:v>
                </c:pt>
                <c:pt idx="7063">
                  <c:v>0.36803167656554481</c:v>
                </c:pt>
                <c:pt idx="7064">
                  <c:v>0.36808377618000765</c:v>
                </c:pt>
                <c:pt idx="7065">
                  <c:v>0.36813587579447049</c:v>
                </c:pt>
                <c:pt idx="7066">
                  <c:v>0.36818797540893333</c:v>
                </c:pt>
                <c:pt idx="7067">
                  <c:v>0.36824007502339617</c:v>
                </c:pt>
                <c:pt idx="7068">
                  <c:v>0.36829217463785902</c:v>
                </c:pt>
                <c:pt idx="7069">
                  <c:v>0.36834427425232186</c:v>
                </c:pt>
                <c:pt idx="7070">
                  <c:v>0.3683963738667847</c:v>
                </c:pt>
                <c:pt idx="7071">
                  <c:v>0.36844847348124754</c:v>
                </c:pt>
                <c:pt idx="7072">
                  <c:v>0.36850057309571038</c:v>
                </c:pt>
                <c:pt idx="7073">
                  <c:v>0.36855267271017322</c:v>
                </c:pt>
                <c:pt idx="7074">
                  <c:v>0.36860477232463607</c:v>
                </c:pt>
                <c:pt idx="7075">
                  <c:v>0.36865687193909891</c:v>
                </c:pt>
                <c:pt idx="7076">
                  <c:v>0.36870897155356175</c:v>
                </c:pt>
                <c:pt idx="7077">
                  <c:v>0.36876107116802459</c:v>
                </c:pt>
                <c:pt idx="7078">
                  <c:v>0.36881317078248743</c:v>
                </c:pt>
                <c:pt idx="7079">
                  <c:v>0.36886527039695027</c:v>
                </c:pt>
                <c:pt idx="7080">
                  <c:v>0.36891737001141311</c:v>
                </c:pt>
                <c:pt idx="7081">
                  <c:v>0.36896946962587596</c:v>
                </c:pt>
                <c:pt idx="7082">
                  <c:v>0.3690215692403388</c:v>
                </c:pt>
                <c:pt idx="7083">
                  <c:v>0.36907366885480164</c:v>
                </c:pt>
                <c:pt idx="7084">
                  <c:v>0.36912576846926448</c:v>
                </c:pt>
                <c:pt idx="7085">
                  <c:v>0.36917786808372732</c:v>
                </c:pt>
                <c:pt idx="7086">
                  <c:v>0.36922996769819016</c:v>
                </c:pt>
                <c:pt idx="7087">
                  <c:v>0.36928206731265301</c:v>
                </c:pt>
                <c:pt idx="7088">
                  <c:v>0.36933416692711585</c:v>
                </c:pt>
                <c:pt idx="7089">
                  <c:v>0.36938626654157869</c:v>
                </c:pt>
                <c:pt idx="7090">
                  <c:v>0.36943836615604153</c:v>
                </c:pt>
                <c:pt idx="7091">
                  <c:v>0.36949046577050437</c:v>
                </c:pt>
                <c:pt idx="7092">
                  <c:v>0.36954256538496721</c:v>
                </c:pt>
                <c:pt idx="7093">
                  <c:v>0.36959466499943006</c:v>
                </c:pt>
                <c:pt idx="7094">
                  <c:v>0.3696467646138929</c:v>
                </c:pt>
                <c:pt idx="7095">
                  <c:v>0.36969886422835574</c:v>
                </c:pt>
                <c:pt idx="7096">
                  <c:v>0.36975096384281858</c:v>
                </c:pt>
                <c:pt idx="7097">
                  <c:v>0.36980306345728142</c:v>
                </c:pt>
                <c:pt idx="7098">
                  <c:v>0.36985516307174426</c:v>
                </c:pt>
                <c:pt idx="7099">
                  <c:v>0.36990726268620711</c:v>
                </c:pt>
                <c:pt idx="7100">
                  <c:v>0.36995936230066995</c:v>
                </c:pt>
                <c:pt idx="7101">
                  <c:v>0.37001146191513279</c:v>
                </c:pt>
                <c:pt idx="7102">
                  <c:v>0.37006356152959563</c:v>
                </c:pt>
                <c:pt idx="7103">
                  <c:v>0.37011566114405847</c:v>
                </c:pt>
                <c:pt idx="7104">
                  <c:v>0.37016776075852131</c:v>
                </c:pt>
                <c:pt idx="7105">
                  <c:v>0.37021986037298416</c:v>
                </c:pt>
                <c:pt idx="7106">
                  <c:v>0.370271959987447</c:v>
                </c:pt>
                <c:pt idx="7107">
                  <c:v>0.37032405960190984</c:v>
                </c:pt>
                <c:pt idx="7108">
                  <c:v>0.37037615921637268</c:v>
                </c:pt>
                <c:pt idx="7109">
                  <c:v>0.37042825883083552</c:v>
                </c:pt>
                <c:pt idx="7110">
                  <c:v>0.37048035844529836</c:v>
                </c:pt>
                <c:pt idx="7111">
                  <c:v>0.3705324580597612</c:v>
                </c:pt>
                <c:pt idx="7112">
                  <c:v>0.37058455767422405</c:v>
                </c:pt>
                <c:pt idx="7113">
                  <c:v>0.37063665728868689</c:v>
                </c:pt>
                <c:pt idx="7114">
                  <c:v>0.37068875690314973</c:v>
                </c:pt>
                <c:pt idx="7115">
                  <c:v>0.37074085651761257</c:v>
                </c:pt>
                <c:pt idx="7116">
                  <c:v>0.37079295613207541</c:v>
                </c:pt>
                <c:pt idx="7117">
                  <c:v>0.37084505574653825</c:v>
                </c:pt>
                <c:pt idx="7118">
                  <c:v>0.3708971553610011</c:v>
                </c:pt>
                <c:pt idx="7119">
                  <c:v>0.37094925497546394</c:v>
                </c:pt>
                <c:pt idx="7120">
                  <c:v>0.37100135458992678</c:v>
                </c:pt>
                <c:pt idx="7121">
                  <c:v>0.37105345420438962</c:v>
                </c:pt>
                <c:pt idx="7122">
                  <c:v>0.37110555381885246</c:v>
                </c:pt>
                <c:pt idx="7123">
                  <c:v>0.3711576534333153</c:v>
                </c:pt>
                <c:pt idx="7124">
                  <c:v>0.37120975304777815</c:v>
                </c:pt>
                <c:pt idx="7125">
                  <c:v>0.37126185266224099</c:v>
                </c:pt>
                <c:pt idx="7126">
                  <c:v>0.37131395227670383</c:v>
                </c:pt>
                <c:pt idx="7127">
                  <c:v>0.37136605189116667</c:v>
                </c:pt>
                <c:pt idx="7128">
                  <c:v>0.37141815150562951</c:v>
                </c:pt>
                <c:pt idx="7129">
                  <c:v>0.37147025112009235</c:v>
                </c:pt>
                <c:pt idx="7130">
                  <c:v>0.3715223507345552</c:v>
                </c:pt>
                <c:pt idx="7131">
                  <c:v>0.37157445034901804</c:v>
                </c:pt>
                <c:pt idx="7132">
                  <c:v>0.37162654996348088</c:v>
                </c:pt>
                <c:pt idx="7133">
                  <c:v>0.37167864957794372</c:v>
                </c:pt>
                <c:pt idx="7134">
                  <c:v>0.37173074919240656</c:v>
                </c:pt>
                <c:pt idx="7135">
                  <c:v>0.3717828488068694</c:v>
                </c:pt>
                <c:pt idx="7136">
                  <c:v>0.37183494842133225</c:v>
                </c:pt>
                <c:pt idx="7137">
                  <c:v>0.37188704803579509</c:v>
                </c:pt>
                <c:pt idx="7138">
                  <c:v>0.37193914765025793</c:v>
                </c:pt>
                <c:pt idx="7139">
                  <c:v>0.37199124726472077</c:v>
                </c:pt>
                <c:pt idx="7140">
                  <c:v>0.37204334687918361</c:v>
                </c:pt>
                <c:pt idx="7141">
                  <c:v>0.37209544649364645</c:v>
                </c:pt>
                <c:pt idx="7142">
                  <c:v>0.3721475461081093</c:v>
                </c:pt>
                <c:pt idx="7143">
                  <c:v>0.37219964572257214</c:v>
                </c:pt>
                <c:pt idx="7144">
                  <c:v>0.37225174533703498</c:v>
                </c:pt>
                <c:pt idx="7145">
                  <c:v>0.37230384495149782</c:v>
                </c:pt>
                <c:pt idx="7146">
                  <c:v>0.37235594456596066</c:v>
                </c:pt>
                <c:pt idx="7147">
                  <c:v>0.3724080441804235</c:v>
                </c:pt>
                <c:pt idx="7148">
                  <c:v>0.37246014379488634</c:v>
                </c:pt>
                <c:pt idx="7149">
                  <c:v>0.37251224340934919</c:v>
                </c:pt>
                <c:pt idx="7150">
                  <c:v>0.37256434302381203</c:v>
                </c:pt>
                <c:pt idx="7151">
                  <c:v>0.37261644263827487</c:v>
                </c:pt>
                <c:pt idx="7152">
                  <c:v>0.37266854225273771</c:v>
                </c:pt>
                <c:pt idx="7153">
                  <c:v>0.37272064186720055</c:v>
                </c:pt>
                <c:pt idx="7154">
                  <c:v>0.37277274148166339</c:v>
                </c:pt>
                <c:pt idx="7155">
                  <c:v>0.37282484109612624</c:v>
                </c:pt>
                <c:pt idx="7156">
                  <c:v>0.37287694071058908</c:v>
                </c:pt>
                <c:pt idx="7157">
                  <c:v>0.37292904032505192</c:v>
                </c:pt>
                <c:pt idx="7158">
                  <c:v>0.37298113993951476</c:v>
                </c:pt>
                <c:pt idx="7159">
                  <c:v>0.3730332395539776</c:v>
                </c:pt>
                <c:pt idx="7160">
                  <c:v>0.37308533916844044</c:v>
                </c:pt>
                <c:pt idx="7161">
                  <c:v>0.37313743878290329</c:v>
                </c:pt>
                <c:pt idx="7162">
                  <c:v>0.37318953839736613</c:v>
                </c:pt>
                <c:pt idx="7163">
                  <c:v>0.37324163801182897</c:v>
                </c:pt>
                <c:pt idx="7164">
                  <c:v>0.37329373762629181</c:v>
                </c:pt>
                <c:pt idx="7165">
                  <c:v>0.37334583724075465</c:v>
                </c:pt>
                <c:pt idx="7166">
                  <c:v>0.37339793685521749</c:v>
                </c:pt>
                <c:pt idx="7167">
                  <c:v>0.37345003646968034</c:v>
                </c:pt>
                <c:pt idx="7168">
                  <c:v>0.37350213608414318</c:v>
                </c:pt>
                <c:pt idx="7169">
                  <c:v>0.37355423569860602</c:v>
                </c:pt>
                <c:pt idx="7170">
                  <c:v>0.37360633531306886</c:v>
                </c:pt>
                <c:pt idx="7171">
                  <c:v>0.3736584349275317</c:v>
                </c:pt>
                <c:pt idx="7172">
                  <c:v>0.37371053454199454</c:v>
                </c:pt>
                <c:pt idx="7173">
                  <c:v>0.37376263415645739</c:v>
                </c:pt>
                <c:pt idx="7174">
                  <c:v>0.37381473377092023</c:v>
                </c:pt>
                <c:pt idx="7175">
                  <c:v>0.37386683338538307</c:v>
                </c:pt>
                <c:pt idx="7176">
                  <c:v>0.37391893299984591</c:v>
                </c:pt>
                <c:pt idx="7177">
                  <c:v>0.37397103261430875</c:v>
                </c:pt>
                <c:pt idx="7178">
                  <c:v>0.37402313222877159</c:v>
                </c:pt>
                <c:pt idx="7179">
                  <c:v>0.37407523184323443</c:v>
                </c:pt>
                <c:pt idx="7180">
                  <c:v>0.37412733145769728</c:v>
                </c:pt>
                <c:pt idx="7181">
                  <c:v>0.37417943107216012</c:v>
                </c:pt>
                <c:pt idx="7182">
                  <c:v>0.37423153068662296</c:v>
                </c:pt>
                <c:pt idx="7183">
                  <c:v>0.3742836303010858</c:v>
                </c:pt>
                <c:pt idx="7184">
                  <c:v>0.37433572991554864</c:v>
                </c:pt>
                <c:pt idx="7185">
                  <c:v>0.37438782953001148</c:v>
                </c:pt>
                <c:pt idx="7186">
                  <c:v>0.37443992914447433</c:v>
                </c:pt>
                <c:pt idx="7187">
                  <c:v>0.37449202875893717</c:v>
                </c:pt>
                <c:pt idx="7188">
                  <c:v>0.37454412837340001</c:v>
                </c:pt>
                <c:pt idx="7189">
                  <c:v>0.37459622798786285</c:v>
                </c:pt>
                <c:pt idx="7190">
                  <c:v>0.37464832760232569</c:v>
                </c:pt>
                <c:pt idx="7191">
                  <c:v>0.37470042721678853</c:v>
                </c:pt>
                <c:pt idx="7192">
                  <c:v>0.37475252683125138</c:v>
                </c:pt>
                <c:pt idx="7193">
                  <c:v>0.37480462644571422</c:v>
                </c:pt>
                <c:pt idx="7194">
                  <c:v>0.37485672606017706</c:v>
                </c:pt>
                <c:pt idx="7195">
                  <c:v>0.3749088256746399</c:v>
                </c:pt>
                <c:pt idx="7196">
                  <c:v>0.37496092528910274</c:v>
                </c:pt>
                <c:pt idx="7197">
                  <c:v>0.37501302490356558</c:v>
                </c:pt>
                <c:pt idx="7198">
                  <c:v>0.37506512451802843</c:v>
                </c:pt>
                <c:pt idx="7199">
                  <c:v>0.37511722413249127</c:v>
                </c:pt>
                <c:pt idx="7200">
                  <c:v>0.37516932374695411</c:v>
                </c:pt>
                <c:pt idx="7201">
                  <c:v>0.37522142336141695</c:v>
                </c:pt>
                <c:pt idx="7202">
                  <c:v>0.37527352297587979</c:v>
                </c:pt>
                <c:pt idx="7203">
                  <c:v>0.37532562259034263</c:v>
                </c:pt>
                <c:pt idx="7204">
                  <c:v>0.37537772220480548</c:v>
                </c:pt>
                <c:pt idx="7205">
                  <c:v>0.37542982181926832</c:v>
                </c:pt>
                <c:pt idx="7206">
                  <c:v>0.37548192143373116</c:v>
                </c:pt>
                <c:pt idx="7207">
                  <c:v>0.375534021048194</c:v>
                </c:pt>
                <c:pt idx="7208">
                  <c:v>0.37558612066265684</c:v>
                </c:pt>
                <c:pt idx="7209">
                  <c:v>0.37563822027711968</c:v>
                </c:pt>
                <c:pt idx="7210">
                  <c:v>0.37569031989158252</c:v>
                </c:pt>
                <c:pt idx="7211">
                  <c:v>0.37574241950604537</c:v>
                </c:pt>
                <c:pt idx="7212">
                  <c:v>0.37579451912050821</c:v>
                </c:pt>
                <c:pt idx="7213">
                  <c:v>0.37584661873497105</c:v>
                </c:pt>
                <c:pt idx="7214">
                  <c:v>0.37589871834943389</c:v>
                </c:pt>
                <c:pt idx="7215">
                  <c:v>0.37595081796389673</c:v>
                </c:pt>
                <c:pt idx="7216">
                  <c:v>0.37600291757835957</c:v>
                </c:pt>
                <c:pt idx="7217">
                  <c:v>0.37605501719282242</c:v>
                </c:pt>
                <c:pt idx="7218">
                  <c:v>0.37610711680728526</c:v>
                </c:pt>
                <c:pt idx="7219">
                  <c:v>0.3761592164217481</c:v>
                </c:pt>
                <c:pt idx="7220">
                  <c:v>0.37621131603621094</c:v>
                </c:pt>
                <c:pt idx="7221">
                  <c:v>0.37626341565067378</c:v>
                </c:pt>
                <c:pt idx="7222">
                  <c:v>0.37631551526513662</c:v>
                </c:pt>
                <c:pt idx="7223">
                  <c:v>0.37636761487959947</c:v>
                </c:pt>
                <c:pt idx="7224">
                  <c:v>0.37641971449406231</c:v>
                </c:pt>
                <c:pt idx="7225">
                  <c:v>0.37647181410852515</c:v>
                </c:pt>
                <c:pt idx="7226">
                  <c:v>0.37652391372298799</c:v>
                </c:pt>
                <c:pt idx="7227">
                  <c:v>0.37657601333745083</c:v>
                </c:pt>
                <c:pt idx="7228">
                  <c:v>0.37662811295191367</c:v>
                </c:pt>
                <c:pt idx="7229">
                  <c:v>0.37668021256637652</c:v>
                </c:pt>
                <c:pt idx="7230">
                  <c:v>0.37673231218083936</c:v>
                </c:pt>
                <c:pt idx="7231">
                  <c:v>0.3767844117953022</c:v>
                </c:pt>
                <c:pt idx="7232">
                  <c:v>0.37683651140976504</c:v>
                </c:pt>
                <c:pt idx="7233">
                  <c:v>0.37688861102422788</c:v>
                </c:pt>
                <c:pt idx="7234">
                  <c:v>0.37694071063869072</c:v>
                </c:pt>
                <c:pt idx="7235">
                  <c:v>0.37699281025315357</c:v>
                </c:pt>
                <c:pt idx="7236">
                  <c:v>0.37704490986761641</c:v>
                </c:pt>
                <c:pt idx="7237">
                  <c:v>0.37709700948207925</c:v>
                </c:pt>
                <c:pt idx="7238">
                  <c:v>0.37714910909654209</c:v>
                </c:pt>
                <c:pt idx="7239">
                  <c:v>0.37720120871100493</c:v>
                </c:pt>
                <c:pt idx="7240">
                  <c:v>0.37725330832546777</c:v>
                </c:pt>
                <c:pt idx="7241">
                  <c:v>0.37730540793993061</c:v>
                </c:pt>
                <c:pt idx="7242">
                  <c:v>0.37735750755439346</c:v>
                </c:pt>
                <c:pt idx="7243">
                  <c:v>0.3774096071688563</c:v>
                </c:pt>
                <c:pt idx="7244">
                  <c:v>0.37746170678331914</c:v>
                </c:pt>
                <c:pt idx="7245">
                  <c:v>0.37751380639778198</c:v>
                </c:pt>
                <c:pt idx="7246">
                  <c:v>0.37756590601224482</c:v>
                </c:pt>
                <c:pt idx="7247">
                  <c:v>0.37761800562670766</c:v>
                </c:pt>
                <c:pt idx="7248">
                  <c:v>0.37767010524117051</c:v>
                </c:pt>
                <c:pt idx="7249">
                  <c:v>0.37772220485563335</c:v>
                </c:pt>
                <c:pt idx="7250">
                  <c:v>0.37777430447009619</c:v>
                </c:pt>
                <c:pt idx="7251">
                  <c:v>0.37782640408455903</c:v>
                </c:pt>
                <c:pt idx="7252">
                  <c:v>0.37787850369902187</c:v>
                </c:pt>
                <c:pt idx="7253">
                  <c:v>0.37793060331348471</c:v>
                </c:pt>
                <c:pt idx="7254">
                  <c:v>0.37798270292794756</c:v>
                </c:pt>
                <c:pt idx="7255">
                  <c:v>0.3780348025424104</c:v>
                </c:pt>
                <c:pt idx="7256">
                  <c:v>0.37808690215687324</c:v>
                </c:pt>
                <c:pt idx="7257">
                  <c:v>0.37813900177133608</c:v>
                </c:pt>
                <c:pt idx="7258">
                  <c:v>0.37819110138579892</c:v>
                </c:pt>
                <c:pt idx="7259">
                  <c:v>0.37824320100026176</c:v>
                </c:pt>
                <c:pt idx="7260">
                  <c:v>0.37829530061472461</c:v>
                </c:pt>
                <c:pt idx="7261">
                  <c:v>0.37834740022918745</c:v>
                </c:pt>
                <c:pt idx="7262">
                  <c:v>0.37839949984365029</c:v>
                </c:pt>
                <c:pt idx="7263">
                  <c:v>0.37845159945811313</c:v>
                </c:pt>
                <c:pt idx="7264">
                  <c:v>0.37850369907257597</c:v>
                </c:pt>
                <c:pt idx="7265">
                  <c:v>0.37855579868703881</c:v>
                </c:pt>
                <c:pt idx="7266">
                  <c:v>0.37860789830150166</c:v>
                </c:pt>
                <c:pt idx="7267">
                  <c:v>0.3786599979159645</c:v>
                </c:pt>
                <c:pt idx="7268">
                  <c:v>0.37871209753042734</c:v>
                </c:pt>
                <c:pt idx="7269">
                  <c:v>0.37876419714489018</c:v>
                </c:pt>
                <c:pt idx="7270">
                  <c:v>0.37881629675935302</c:v>
                </c:pt>
                <c:pt idx="7271">
                  <c:v>0.37886839637381586</c:v>
                </c:pt>
                <c:pt idx="7272">
                  <c:v>0.3789204959882787</c:v>
                </c:pt>
                <c:pt idx="7273">
                  <c:v>0.37897259560274155</c:v>
                </c:pt>
                <c:pt idx="7274">
                  <c:v>0.37902469521720439</c:v>
                </c:pt>
                <c:pt idx="7275">
                  <c:v>0.37907679483166723</c:v>
                </c:pt>
                <c:pt idx="7276">
                  <c:v>0.37912889444613007</c:v>
                </c:pt>
                <c:pt idx="7277">
                  <c:v>0.37918099406059291</c:v>
                </c:pt>
                <c:pt idx="7278">
                  <c:v>0.37923309367505575</c:v>
                </c:pt>
                <c:pt idx="7279">
                  <c:v>0.3792851932895186</c:v>
                </c:pt>
                <c:pt idx="7280">
                  <c:v>0.37933729290398144</c:v>
                </c:pt>
                <c:pt idx="7281">
                  <c:v>0.37938939251844428</c:v>
                </c:pt>
                <c:pt idx="7282">
                  <c:v>0.37944149213290712</c:v>
                </c:pt>
                <c:pt idx="7283">
                  <c:v>0.37949359174736996</c:v>
                </c:pt>
                <c:pt idx="7284">
                  <c:v>0.3795456913618328</c:v>
                </c:pt>
                <c:pt idx="7285">
                  <c:v>0.37959779097629565</c:v>
                </c:pt>
                <c:pt idx="7286">
                  <c:v>0.37964989059075849</c:v>
                </c:pt>
                <c:pt idx="7287">
                  <c:v>0.37970199020522133</c:v>
                </c:pt>
                <c:pt idx="7288">
                  <c:v>0.37975408981968417</c:v>
                </c:pt>
                <c:pt idx="7289">
                  <c:v>0.37980618943414701</c:v>
                </c:pt>
                <c:pt idx="7290">
                  <c:v>0.37985828904860985</c:v>
                </c:pt>
                <c:pt idx="7291">
                  <c:v>0.3799103886630727</c:v>
                </c:pt>
                <c:pt idx="7292">
                  <c:v>0.37996248827753554</c:v>
                </c:pt>
                <c:pt idx="7293">
                  <c:v>0.38001458789199838</c:v>
                </c:pt>
                <c:pt idx="7294">
                  <c:v>0.38006668750646122</c:v>
                </c:pt>
                <c:pt idx="7295">
                  <c:v>0.38011878712092406</c:v>
                </c:pt>
                <c:pt idx="7296">
                  <c:v>0.3801708867353869</c:v>
                </c:pt>
                <c:pt idx="7297">
                  <c:v>0.38022298634984975</c:v>
                </c:pt>
                <c:pt idx="7298">
                  <c:v>0.38027508596431259</c:v>
                </c:pt>
                <c:pt idx="7299">
                  <c:v>0.38032718557877543</c:v>
                </c:pt>
                <c:pt idx="7300">
                  <c:v>0.38037928519323827</c:v>
                </c:pt>
                <c:pt idx="7301">
                  <c:v>0.38043138480770111</c:v>
                </c:pt>
                <c:pt idx="7302">
                  <c:v>0.38048348442216395</c:v>
                </c:pt>
                <c:pt idx="7303">
                  <c:v>0.38053558403662679</c:v>
                </c:pt>
                <c:pt idx="7304">
                  <c:v>0.38058768365108964</c:v>
                </c:pt>
                <c:pt idx="7305">
                  <c:v>0.38063978326555248</c:v>
                </c:pt>
                <c:pt idx="7306">
                  <c:v>0.38069188288001532</c:v>
                </c:pt>
                <c:pt idx="7307">
                  <c:v>0.38074398249447816</c:v>
                </c:pt>
                <c:pt idx="7308">
                  <c:v>0.380796082108941</c:v>
                </c:pt>
                <c:pt idx="7309">
                  <c:v>0.38084818172340384</c:v>
                </c:pt>
                <c:pt idx="7310">
                  <c:v>0.38090028133786669</c:v>
                </c:pt>
                <c:pt idx="7311">
                  <c:v>0.38095238095232953</c:v>
                </c:pt>
                <c:pt idx="7312">
                  <c:v>0.38100448056679237</c:v>
                </c:pt>
                <c:pt idx="7313">
                  <c:v>0.38105658018125521</c:v>
                </c:pt>
                <c:pt idx="7314">
                  <c:v>0.38110867979571805</c:v>
                </c:pt>
                <c:pt idx="7315">
                  <c:v>0.38116077941018089</c:v>
                </c:pt>
                <c:pt idx="7316">
                  <c:v>0.38121287902464374</c:v>
                </c:pt>
                <c:pt idx="7317">
                  <c:v>0.38126497863910658</c:v>
                </c:pt>
                <c:pt idx="7318">
                  <c:v>0.38131707825356942</c:v>
                </c:pt>
                <c:pt idx="7319">
                  <c:v>0.38136917786803226</c:v>
                </c:pt>
                <c:pt idx="7320">
                  <c:v>0.3814212774824951</c:v>
                </c:pt>
                <c:pt idx="7321">
                  <c:v>0.38147337709695794</c:v>
                </c:pt>
                <c:pt idx="7322">
                  <c:v>0.38152547671142079</c:v>
                </c:pt>
                <c:pt idx="7323">
                  <c:v>0.38157757632588363</c:v>
                </c:pt>
                <c:pt idx="7324">
                  <c:v>0.38162967594034647</c:v>
                </c:pt>
                <c:pt idx="7325">
                  <c:v>0.38168177555480931</c:v>
                </c:pt>
                <c:pt idx="7326">
                  <c:v>0.38173387516927215</c:v>
                </c:pt>
                <c:pt idx="7327">
                  <c:v>0.38178597478373499</c:v>
                </c:pt>
                <c:pt idx="7328">
                  <c:v>0.38183807439819784</c:v>
                </c:pt>
                <c:pt idx="7329">
                  <c:v>0.38189017401266068</c:v>
                </c:pt>
                <c:pt idx="7330">
                  <c:v>0.38194227362712352</c:v>
                </c:pt>
                <c:pt idx="7331">
                  <c:v>0.38199437324158636</c:v>
                </c:pt>
                <c:pt idx="7332">
                  <c:v>0.3820464728560492</c:v>
                </c:pt>
                <c:pt idx="7333">
                  <c:v>0.38209857247051204</c:v>
                </c:pt>
                <c:pt idx="7334">
                  <c:v>0.38215067208497489</c:v>
                </c:pt>
                <c:pt idx="7335">
                  <c:v>0.38220277169943773</c:v>
                </c:pt>
                <c:pt idx="7336">
                  <c:v>0.38225487131390057</c:v>
                </c:pt>
                <c:pt idx="7337">
                  <c:v>0.38230697092836341</c:v>
                </c:pt>
                <c:pt idx="7338">
                  <c:v>0.38235907054282625</c:v>
                </c:pt>
                <c:pt idx="7339">
                  <c:v>0.38241117015728909</c:v>
                </c:pt>
                <c:pt idx="7340">
                  <c:v>0.38246326977175193</c:v>
                </c:pt>
                <c:pt idx="7341">
                  <c:v>0.38251536938621478</c:v>
                </c:pt>
                <c:pt idx="7342">
                  <c:v>0.38256746900067762</c:v>
                </c:pt>
                <c:pt idx="7343">
                  <c:v>0.38261956861514046</c:v>
                </c:pt>
                <c:pt idx="7344">
                  <c:v>0.3826716682296033</c:v>
                </c:pt>
                <c:pt idx="7345">
                  <c:v>0.38272376784406614</c:v>
                </c:pt>
                <c:pt idx="7346">
                  <c:v>0.38277586745852898</c:v>
                </c:pt>
                <c:pt idx="7347">
                  <c:v>0.38282796707299183</c:v>
                </c:pt>
                <c:pt idx="7348">
                  <c:v>0.38288006668745467</c:v>
                </c:pt>
                <c:pt idx="7349">
                  <c:v>0.38293216630191751</c:v>
                </c:pt>
                <c:pt idx="7350">
                  <c:v>0.38298426591638035</c:v>
                </c:pt>
                <c:pt idx="7351">
                  <c:v>0.38303636553084319</c:v>
                </c:pt>
                <c:pt idx="7352">
                  <c:v>0.38308846514530603</c:v>
                </c:pt>
                <c:pt idx="7353">
                  <c:v>0.38314056475976888</c:v>
                </c:pt>
                <c:pt idx="7354">
                  <c:v>0.38319266437423172</c:v>
                </c:pt>
                <c:pt idx="7355">
                  <c:v>0.38324476398869456</c:v>
                </c:pt>
                <c:pt idx="7356">
                  <c:v>0.3832968636031574</c:v>
                </c:pt>
                <c:pt idx="7357">
                  <c:v>0.38334896321762024</c:v>
                </c:pt>
                <c:pt idx="7358">
                  <c:v>0.38340106283208308</c:v>
                </c:pt>
                <c:pt idx="7359">
                  <c:v>0.38345316244654593</c:v>
                </c:pt>
                <c:pt idx="7360">
                  <c:v>0.38350526206100877</c:v>
                </c:pt>
                <c:pt idx="7361">
                  <c:v>0.38355736167547161</c:v>
                </c:pt>
                <c:pt idx="7362">
                  <c:v>0.38360946128993445</c:v>
                </c:pt>
                <c:pt idx="7363">
                  <c:v>0.38366156090439729</c:v>
                </c:pt>
                <c:pt idx="7364">
                  <c:v>0.38371366051886013</c:v>
                </c:pt>
                <c:pt idx="7365">
                  <c:v>0.38376576013332298</c:v>
                </c:pt>
                <c:pt idx="7366">
                  <c:v>0.38381785974778582</c:v>
                </c:pt>
                <c:pt idx="7367">
                  <c:v>0.38386995936224866</c:v>
                </c:pt>
                <c:pt idx="7368">
                  <c:v>0.3839220589767115</c:v>
                </c:pt>
                <c:pt idx="7369">
                  <c:v>0.38397415859117434</c:v>
                </c:pt>
                <c:pt idx="7370">
                  <c:v>0.38402625820563718</c:v>
                </c:pt>
                <c:pt idx="7371">
                  <c:v>0.38407835782010002</c:v>
                </c:pt>
                <c:pt idx="7372">
                  <c:v>0.38413045743456287</c:v>
                </c:pt>
                <c:pt idx="7373">
                  <c:v>0.38418255704902571</c:v>
                </c:pt>
                <c:pt idx="7374">
                  <c:v>0.38423465666348855</c:v>
                </c:pt>
                <c:pt idx="7375">
                  <c:v>0.38428675627795139</c:v>
                </c:pt>
                <c:pt idx="7376">
                  <c:v>0.38433885589241423</c:v>
                </c:pt>
                <c:pt idx="7377">
                  <c:v>0.38439095550687707</c:v>
                </c:pt>
                <c:pt idx="7378">
                  <c:v>0.38444305512133992</c:v>
                </c:pt>
                <c:pt idx="7379">
                  <c:v>0.38449515473580276</c:v>
                </c:pt>
                <c:pt idx="7380">
                  <c:v>0.3845472543502656</c:v>
                </c:pt>
                <c:pt idx="7381">
                  <c:v>0.38459935396472844</c:v>
                </c:pt>
                <c:pt idx="7382">
                  <c:v>0.38465145357919128</c:v>
                </c:pt>
                <c:pt idx="7383">
                  <c:v>0.38470355319365412</c:v>
                </c:pt>
                <c:pt idx="7384">
                  <c:v>0.38475565280811697</c:v>
                </c:pt>
                <c:pt idx="7385">
                  <c:v>0.38480775242257981</c:v>
                </c:pt>
                <c:pt idx="7386">
                  <c:v>0.38485985203704265</c:v>
                </c:pt>
                <c:pt idx="7387">
                  <c:v>0.38491195165150549</c:v>
                </c:pt>
                <c:pt idx="7388">
                  <c:v>0.38496405126596833</c:v>
                </c:pt>
                <c:pt idx="7389">
                  <c:v>0.38501615088043117</c:v>
                </c:pt>
                <c:pt idx="7390">
                  <c:v>0.38506825049489402</c:v>
                </c:pt>
                <c:pt idx="7391">
                  <c:v>0.38512035010935686</c:v>
                </c:pt>
                <c:pt idx="7392">
                  <c:v>0.3851724497238197</c:v>
                </c:pt>
                <c:pt idx="7393">
                  <c:v>0.38522454933828254</c:v>
                </c:pt>
                <c:pt idx="7394">
                  <c:v>0.38527664895274538</c:v>
                </c:pt>
                <c:pt idx="7395">
                  <c:v>0.38532874856720822</c:v>
                </c:pt>
                <c:pt idx="7396">
                  <c:v>0.38538084818167107</c:v>
                </c:pt>
                <c:pt idx="7397">
                  <c:v>0.38543294779613391</c:v>
                </c:pt>
                <c:pt idx="7398">
                  <c:v>0.38548504741059675</c:v>
                </c:pt>
                <c:pt idx="7399">
                  <c:v>0.38553714702505959</c:v>
                </c:pt>
                <c:pt idx="7400">
                  <c:v>0.38558924663952243</c:v>
                </c:pt>
                <c:pt idx="7401">
                  <c:v>0.38564134625398527</c:v>
                </c:pt>
                <c:pt idx="7402">
                  <c:v>0.38569344586844811</c:v>
                </c:pt>
                <c:pt idx="7403">
                  <c:v>0.38574554548291096</c:v>
                </c:pt>
                <c:pt idx="7404">
                  <c:v>0.3857976450973738</c:v>
                </c:pt>
                <c:pt idx="7405">
                  <c:v>0.38584974471183664</c:v>
                </c:pt>
                <c:pt idx="7406">
                  <c:v>0.38590184432629948</c:v>
                </c:pt>
                <c:pt idx="7407">
                  <c:v>0.38595394394076232</c:v>
                </c:pt>
                <c:pt idx="7408">
                  <c:v>0.38600604355522516</c:v>
                </c:pt>
                <c:pt idx="7409">
                  <c:v>0.38605814316968801</c:v>
                </c:pt>
                <c:pt idx="7410">
                  <c:v>0.38611024278415085</c:v>
                </c:pt>
                <c:pt idx="7411">
                  <c:v>0.38616234239861369</c:v>
                </c:pt>
                <c:pt idx="7412">
                  <c:v>0.38621444201307653</c:v>
                </c:pt>
                <c:pt idx="7413">
                  <c:v>0.38626654162753937</c:v>
                </c:pt>
                <c:pt idx="7414">
                  <c:v>0.38631864124200221</c:v>
                </c:pt>
                <c:pt idx="7415">
                  <c:v>0.38637074085646506</c:v>
                </c:pt>
                <c:pt idx="7416">
                  <c:v>0.3864228404709279</c:v>
                </c:pt>
                <c:pt idx="7417">
                  <c:v>0.38647494008539074</c:v>
                </c:pt>
                <c:pt idx="7418">
                  <c:v>0.38652703969985358</c:v>
                </c:pt>
                <c:pt idx="7419">
                  <c:v>0.38657913931431642</c:v>
                </c:pt>
                <c:pt idx="7420">
                  <c:v>0.38663123892877926</c:v>
                </c:pt>
                <c:pt idx="7421">
                  <c:v>0.38668333854324211</c:v>
                </c:pt>
                <c:pt idx="7422">
                  <c:v>0.38673543815770495</c:v>
                </c:pt>
                <c:pt idx="7423">
                  <c:v>0.38678753777216779</c:v>
                </c:pt>
                <c:pt idx="7424">
                  <c:v>0.38683963738663063</c:v>
                </c:pt>
                <c:pt idx="7425">
                  <c:v>0.38689173700109347</c:v>
                </c:pt>
                <c:pt idx="7426">
                  <c:v>0.38694383661555631</c:v>
                </c:pt>
                <c:pt idx="7427">
                  <c:v>0.38699593623001916</c:v>
                </c:pt>
                <c:pt idx="7428">
                  <c:v>0.387048035844482</c:v>
                </c:pt>
                <c:pt idx="7429">
                  <c:v>0.38710013545894484</c:v>
                </c:pt>
                <c:pt idx="7430">
                  <c:v>0.38715223507340768</c:v>
                </c:pt>
                <c:pt idx="7431">
                  <c:v>0.38720433468787052</c:v>
                </c:pt>
                <c:pt idx="7432">
                  <c:v>0.38725643430233336</c:v>
                </c:pt>
                <c:pt idx="7433">
                  <c:v>0.3873085339167962</c:v>
                </c:pt>
                <c:pt idx="7434">
                  <c:v>0.38736063353125905</c:v>
                </c:pt>
                <c:pt idx="7435">
                  <c:v>0.38741273314572189</c:v>
                </c:pt>
                <c:pt idx="7436">
                  <c:v>0.38746483276018473</c:v>
                </c:pt>
                <c:pt idx="7437">
                  <c:v>0.38751693237464757</c:v>
                </c:pt>
                <c:pt idx="7438">
                  <c:v>0.38756903198911041</c:v>
                </c:pt>
                <c:pt idx="7439">
                  <c:v>0.38762113160357325</c:v>
                </c:pt>
                <c:pt idx="7440">
                  <c:v>0.3876732312180361</c:v>
                </c:pt>
                <c:pt idx="7441">
                  <c:v>0.38772533083249894</c:v>
                </c:pt>
                <c:pt idx="7442">
                  <c:v>0.38777743044696178</c:v>
                </c:pt>
                <c:pt idx="7443">
                  <c:v>0.38782953006142462</c:v>
                </c:pt>
                <c:pt idx="7444">
                  <c:v>0.38788162967588746</c:v>
                </c:pt>
                <c:pt idx="7445">
                  <c:v>0.3879337292903503</c:v>
                </c:pt>
                <c:pt idx="7446">
                  <c:v>0.38798582890481315</c:v>
                </c:pt>
                <c:pt idx="7447">
                  <c:v>0.38803792851927599</c:v>
                </c:pt>
                <c:pt idx="7448">
                  <c:v>0.38809002813373883</c:v>
                </c:pt>
                <c:pt idx="7449">
                  <c:v>0.38814212774820167</c:v>
                </c:pt>
                <c:pt idx="7450">
                  <c:v>0.38819422736266451</c:v>
                </c:pt>
                <c:pt idx="7451">
                  <c:v>0.38824632697712735</c:v>
                </c:pt>
                <c:pt idx="7452">
                  <c:v>0.3882984265915902</c:v>
                </c:pt>
                <c:pt idx="7453">
                  <c:v>0.38835052620605304</c:v>
                </c:pt>
                <c:pt idx="7454">
                  <c:v>0.38840262582051588</c:v>
                </c:pt>
                <c:pt idx="7455">
                  <c:v>0.38845472543497872</c:v>
                </c:pt>
                <c:pt idx="7456">
                  <c:v>0.38850682504944156</c:v>
                </c:pt>
                <c:pt idx="7457">
                  <c:v>0.3885589246639044</c:v>
                </c:pt>
                <c:pt idx="7458">
                  <c:v>0.38861102427836725</c:v>
                </c:pt>
                <c:pt idx="7459">
                  <c:v>0.38866312389283009</c:v>
                </c:pt>
                <c:pt idx="7460">
                  <c:v>0.38871522350729293</c:v>
                </c:pt>
                <c:pt idx="7461">
                  <c:v>0.38876732312175577</c:v>
                </c:pt>
                <c:pt idx="7462">
                  <c:v>0.38881942273621861</c:v>
                </c:pt>
                <c:pt idx="7463">
                  <c:v>0.38887152235068145</c:v>
                </c:pt>
                <c:pt idx="7464">
                  <c:v>0.38892362196514429</c:v>
                </c:pt>
                <c:pt idx="7465">
                  <c:v>0.38897572157960714</c:v>
                </c:pt>
                <c:pt idx="7466">
                  <c:v>0.38902782119406998</c:v>
                </c:pt>
                <c:pt idx="7467">
                  <c:v>0.38907992080853282</c:v>
                </c:pt>
                <c:pt idx="7468">
                  <c:v>0.38913202042299566</c:v>
                </c:pt>
                <c:pt idx="7469">
                  <c:v>0.3891841200374585</c:v>
                </c:pt>
                <c:pt idx="7470">
                  <c:v>0.38923621965192134</c:v>
                </c:pt>
                <c:pt idx="7471">
                  <c:v>0.38928831926638419</c:v>
                </c:pt>
                <c:pt idx="7472">
                  <c:v>0.38934041888084703</c:v>
                </c:pt>
                <c:pt idx="7473">
                  <c:v>0.38939251849530987</c:v>
                </c:pt>
                <c:pt idx="7474">
                  <c:v>0.38944461810977271</c:v>
                </c:pt>
                <c:pt idx="7475">
                  <c:v>0.38949671772423555</c:v>
                </c:pt>
                <c:pt idx="7476">
                  <c:v>0.38954881733869839</c:v>
                </c:pt>
                <c:pt idx="7477">
                  <c:v>0.38960091695316124</c:v>
                </c:pt>
                <c:pt idx="7478">
                  <c:v>0.38965301656762408</c:v>
                </c:pt>
                <c:pt idx="7479">
                  <c:v>0.38970511618208692</c:v>
                </c:pt>
                <c:pt idx="7480">
                  <c:v>0.38975721579654976</c:v>
                </c:pt>
                <c:pt idx="7481">
                  <c:v>0.3898093154110126</c:v>
                </c:pt>
                <c:pt idx="7482">
                  <c:v>0.38986141502547544</c:v>
                </c:pt>
                <c:pt idx="7483">
                  <c:v>0.38991351463993829</c:v>
                </c:pt>
                <c:pt idx="7484">
                  <c:v>0.38996561425440113</c:v>
                </c:pt>
                <c:pt idx="7485">
                  <c:v>0.39001771386886397</c:v>
                </c:pt>
                <c:pt idx="7486">
                  <c:v>0.39006981348332681</c:v>
                </c:pt>
                <c:pt idx="7487">
                  <c:v>0.39012191309778965</c:v>
                </c:pt>
                <c:pt idx="7488">
                  <c:v>0.39017401271225249</c:v>
                </c:pt>
                <c:pt idx="7489">
                  <c:v>0.39022611232671534</c:v>
                </c:pt>
                <c:pt idx="7490">
                  <c:v>0.39027821194117818</c:v>
                </c:pt>
                <c:pt idx="7491">
                  <c:v>0.39033031155564102</c:v>
                </c:pt>
                <c:pt idx="7492">
                  <c:v>0.39038241117010386</c:v>
                </c:pt>
                <c:pt idx="7493">
                  <c:v>0.3904345107845667</c:v>
                </c:pt>
                <c:pt idx="7494">
                  <c:v>0.39048661039902954</c:v>
                </c:pt>
                <c:pt idx="7495">
                  <c:v>0.39053871001349239</c:v>
                </c:pt>
                <c:pt idx="7496">
                  <c:v>0.39059080962795523</c:v>
                </c:pt>
                <c:pt idx="7497">
                  <c:v>0.39064290924241807</c:v>
                </c:pt>
                <c:pt idx="7498">
                  <c:v>0.39069500885688091</c:v>
                </c:pt>
                <c:pt idx="7499">
                  <c:v>0.39074710847134375</c:v>
                </c:pt>
                <c:pt idx="7500">
                  <c:v>0.39079920808580659</c:v>
                </c:pt>
                <c:pt idx="7501">
                  <c:v>0.39085130770026943</c:v>
                </c:pt>
                <c:pt idx="7502">
                  <c:v>0.39090340731473228</c:v>
                </c:pt>
                <c:pt idx="7503">
                  <c:v>0.39095550692919512</c:v>
                </c:pt>
                <c:pt idx="7504">
                  <c:v>0.39100760654365796</c:v>
                </c:pt>
                <c:pt idx="7505">
                  <c:v>0.3910597061581208</c:v>
                </c:pt>
                <c:pt idx="7506">
                  <c:v>0.39111180577258364</c:v>
                </c:pt>
                <c:pt idx="7507">
                  <c:v>0.39116390538704648</c:v>
                </c:pt>
                <c:pt idx="7508">
                  <c:v>0.39121600500150933</c:v>
                </c:pt>
                <c:pt idx="7509">
                  <c:v>0.39126810461597217</c:v>
                </c:pt>
                <c:pt idx="7510">
                  <c:v>0.39132020423043501</c:v>
                </c:pt>
                <c:pt idx="7511">
                  <c:v>0.39137230384489785</c:v>
                </c:pt>
                <c:pt idx="7512">
                  <c:v>0.39142440345936069</c:v>
                </c:pt>
                <c:pt idx="7513">
                  <c:v>0.39147650307382353</c:v>
                </c:pt>
                <c:pt idx="7514">
                  <c:v>0.39152860268828638</c:v>
                </c:pt>
                <c:pt idx="7515">
                  <c:v>0.39158070230274922</c:v>
                </c:pt>
                <c:pt idx="7516">
                  <c:v>0.39163280191721206</c:v>
                </c:pt>
                <c:pt idx="7517">
                  <c:v>0.3916849015316749</c:v>
                </c:pt>
                <c:pt idx="7518">
                  <c:v>0.39173700114613774</c:v>
                </c:pt>
                <c:pt idx="7519">
                  <c:v>0.39178910076060058</c:v>
                </c:pt>
                <c:pt idx="7520">
                  <c:v>0.39184120037506343</c:v>
                </c:pt>
                <c:pt idx="7521">
                  <c:v>0.39189329998952627</c:v>
                </c:pt>
                <c:pt idx="7522">
                  <c:v>0.39194539960398911</c:v>
                </c:pt>
                <c:pt idx="7523">
                  <c:v>0.39199749921845195</c:v>
                </c:pt>
                <c:pt idx="7524">
                  <c:v>0.39204959883291479</c:v>
                </c:pt>
                <c:pt idx="7525">
                  <c:v>0.39210169844737763</c:v>
                </c:pt>
                <c:pt idx="7526">
                  <c:v>0.39215379806184048</c:v>
                </c:pt>
                <c:pt idx="7527">
                  <c:v>0.39220589767630332</c:v>
                </c:pt>
                <c:pt idx="7528">
                  <c:v>0.39225799729076616</c:v>
                </c:pt>
                <c:pt idx="7529">
                  <c:v>0.392310096905229</c:v>
                </c:pt>
                <c:pt idx="7530">
                  <c:v>0.39236219651969184</c:v>
                </c:pt>
                <c:pt idx="7531">
                  <c:v>0.39241429613415468</c:v>
                </c:pt>
                <c:pt idx="7532">
                  <c:v>0.39246639574861752</c:v>
                </c:pt>
                <c:pt idx="7533">
                  <c:v>0.39251849536308037</c:v>
                </c:pt>
                <c:pt idx="7534">
                  <c:v>0.39257059497754321</c:v>
                </c:pt>
                <c:pt idx="7535">
                  <c:v>0.39262269459200605</c:v>
                </c:pt>
                <c:pt idx="7536">
                  <c:v>0.39267479420646889</c:v>
                </c:pt>
                <c:pt idx="7537">
                  <c:v>0.39272689382093173</c:v>
                </c:pt>
                <c:pt idx="7538">
                  <c:v>0.39277899343539457</c:v>
                </c:pt>
                <c:pt idx="7539">
                  <c:v>0.39283109304985742</c:v>
                </c:pt>
                <c:pt idx="7540">
                  <c:v>0.39288319266432026</c:v>
                </c:pt>
                <c:pt idx="7541">
                  <c:v>0.3929352922787831</c:v>
                </c:pt>
                <c:pt idx="7542">
                  <c:v>0.39298739189324594</c:v>
                </c:pt>
                <c:pt idx="7543">
                  <c:v>0.39303949150770878</c:v>
                </c:pt>
                <c:pt idx="7544">
                  <c:v>0.39309159112217162</c:v>
                </c:pt>
                <c:pt idx="7545">
                  <c:v>0.39314369073663447</c:v>
                </c:pt>
                <c:pt idx="7546">
                  <c:v>0.39319579035109731</c:v>
                </c:pt>
                <c:pt idx="7547">
                  <c:v>0.39324788996556015</c:v>
                </c:pt>
                <c:pt idx="7548">
                  <c:v>0.39329998958002299</c:v>
                </c:pt>
                <c:pt idx="7549">
                  <c:v>0.39335208919448583</c:v>
                </c:pt>
                <c:pt idx="7550">
                  <c:v>0.39340418880894867</c:v>
                </c:pt>
                <c:pt idx="7551">
                  <c:v>0.39345628842341152</c:v>
                </c:pt>
                <c:pt idx="7552">
                  <c:v>0.39350838803787436</c:v>
                </c:pt>
                <c:pt idx="7553">
                  <c:v>0.3935604876523372</c:v>
                </c:pt>
                <c:pt idx="7554">
                  <c:v>0.39361258726680004</c:v>
                </c:pt>
                <c:pt idx="7555">
                  <c:v>0.39366468688126288</c:v>
                </c:pt>
                <c:pt idx="7556">
                  <c:v>0.39371678649572572</c:v>
                </c:pt>
                <c:pt idx="7557">
                  <c:v>0.39376888611018857</c:v>
                </c:pt>
                <c:pt idx="7558">
                  <c:v>0.39382098572465141</c:v>
                </c:pt>
                <c:pt idx="7559">
                  <c:v>0.39387308533911425</c:v>
                </c:pt>
                <c:pt idx="7560">
                  <c:v>0.39392518495357709</c:v>
                </c:pt>
                <c:pt idx="7561">
                  <c:v>0.39397728456803993</c:v>
                </c:pt>
                <c:pt idx="7562">
                  <c:v>0.39402938418250277</c:v>
                </c:pt>
                <c:pt idx="7563">
                  <c:v>0.39408148379696561</c:v>
                </c:pt>
                <c:pt idx="7564">
                  <c:v>0.39413358341142846</c:v>
                </c:pt>
                <c:pt idx="7565">
                  <c:v>0.3941856830258913</c:v>
                </c:pt>
                <c:pt idx="7566">
                  <c:v>0.39423778264035414</c:v>
                </c:pt>
                <c:pt idx="7567">
                  <c:v>0.39428988225481698</c:v>
                </c:pt>
                <c:pt idx="7568">
                  <c:v>0.39434198186927982</c:v>
                </c:pt>
                <c:pt idx="7569">
                  <c:v>0.39439408148374266</c:v>
                </c:pt>
                <c:pt idx="7570">
                  <c:v>0.39444618109820551</c:v>
                </c:pt>
                <c:pt idx="7571">
                  <c:v>0.39449828071266835</c:v>
                </c:pt>
                <c:pt idx="7572">
                  <c:v>0.39455038032713119</c:v>
                </c:pt>
                <c:pt idx="7573">
                  <c:v>0.39460247994159403</c:v>
                </c:pt>
                <c:pt idx="7574">
                  <c:v>0.39465457955605687</c:v>
                </c:pt>
                <c:pt idx="7575">
                  <c:v>0.39470667917051971</c:v>
                </c:pt>
                <c:pt idx="7576">
                  <c:v>0.39475877878498256</c:v>
                </c:pt>
                <c:pt idx="7577">
                  <c:v>0.3948108783994454</c:v>
                </c:pt>
                <c:pt idx="7578">
                  <c:v>0.39486297801390824</c:v>
                </c:pt>
                <c:pt idx="7579">
                  <c:v>0.39491507762837108</c:v>
                </c:pt>
                <c:pt idx="7580">
                  <c:v>0.39496717724283392</c:v>
                </c:pt>
                <c:pt idx="7581">
                  <c:v>0.39501927685729676</c:v>
                </c:pt>
                <c:pt idx="7582">
                  <c:v>0.39507137647175961</c:v>
                </c:pt>
                <c:pt idx="7583">
                  <c:v>0.39512347608622245</c:v>
                </c:pt>
                <c:pt idx="7584">
                  <c:v>0.39517557570068529</c:v>
                </c:pt>
                <c:pt idx="7585">
                  <c:v>0.39522767531514813</c:v>
                </c:pt>
                <c:pt idx="7586">
                  <c:v>0.39527977492961097</c:v>
                </c:pt>
                <c:pt idx="7587">
                  <c:v>0.39533187454407381</c:v>
                </c:pt>
                <c:pt idx="7588">
                  <c:v>0.39538397415853666</c:v>
                </c:pt>
                <c:pt idx="7589">
                  <c:v>0.3954360737729995</c:v>
                </c:pt>
                <c:pt idx="7590">
                  <c:v>0.39548817338746234</c:v>
                </c:pt>
                <c:pt idx="7591">
                  <c:v>0.39554027300192518</c:v>
                </c:pt>
                <c:pt idx="7592">
                  <c:v>0.39559237261638802</c:v>
                </c:pt>
                <c:pt idx="7593">
                  <c:v>0.39564447223085086</c:v>
                </c:pt>
                <c:pt idx="7594">
                  <c:v>0.3956965718453137</c:v>
                </c:pt>
                <c:pt idx="7595">
                  <c:v>0.39574867145977655</c:v>
                </c:pt>
                <c:pt idx="7596">
                  <c:v>0.39580077107423939</c:v>
                </c:pt>
                <c:pt idx="7597">
                  <c:v>0.39585287068870223</c:v>
                </c:pt>
                <c:pt idx="7598">
                  <c:v>0.39590497030316507</c:v>
                </c:pt>
                <c:pt idx="7599">
                  <c:v>0.39595706991762791</c:v>
                </c:pt>
                <c:pt idx="7600">
                  <c:v>0.39600916953209075</c:v>
                </c:pt>
                <c:pt idx="7601">
                  <c:v>0.3960612691465536</c:v>
                </c:pt>
                <c:pt idx="7602">
                  <c:v>0.39611336876101644</c:v>
                </c:pt>
                <c:pt idx="7603">
                  <c:v>0.39616546837547928</c:v>
                </c:pt>
                <c:pt idx="7604">
                  <c:v>0.39621756798994212</c:v>
                </c:pt>
                <c:pt idx="7605">
                  <c:v>0.39626966760440496</c:v>
                </c:pt>
                <c:pt idx="7606">
                  <c:v>0.3963217672188678</c:v>
                </c:pt>
                <c:pt idx="7607">
                  <c:v>0.39637386683333065</c:v>
                </c:pt>
                <c:pt idx="7608">
                  <c:v>0.39642596644779349</c:v>
                </c:pt>
                <c:pt idx="7609">
                  <c:v>0.39647806606225633</c:v>
                </c:pt>
                <c:pt idx="7610">
                  <c:v>0.39653016567671917</c:v>
                </c:pt>
                <c:pt idx="7611">
                  <c:v>0.39658226529118201</c:v>
                </c:pt>
                <c:pt idx="7612">
                  <c:v>0.39663436490564485</c:v>
                </c:pt>
                <c:pt idx="7613">
                  <c:v>0.3966864645201077</c:v>
                </c:pt>
                <c:pt idx="7614">
                  <c:v>0.39673856413457054</c:v>
                </c:pt>
                <c:pt idx="7615">
                  <c:v>0.39679066374903338</c:v>
                </c:pt>
                <c:pt idx="7616">
                  <c:v>0.39684276336349622</c:v>
                </c:pt>
                <c:pt idx="7617">
                  <c:v>0.39689486297795906</c:v>
                </c:pt>
                <c:pt idx="7618">
                  <c:v>0.3969469625924219</c:v>
                </c:pt>
                <c:pt idx="7619">
                  <c:v>0.39699906220688475</c:v>
                </c:pt>
                <c:pt idx="7620">
                  <c:v>0.39705116182134759</c:v>
                </c:pt>
                <c:pt idx="7621">
                  <c:v>0.39710326143581043</c:v>
                </c:pt>
                <c:pt idx="7622">
                  <c:v>0.39715536105027327</c:v>
                </c:pt>
                <c:pt idx="7623">
                  <c:v>0.39720746066473611</c:v>
                </c:pt>
                <c:pt idx="7624">
                  <c:v>0.39725956027919895</c:v>
                </c:pt>
                <c:pt idx="7625">
                  <c:v>0.39731165989366179</c:v>
                </c:pt>
                <c:pt idx="7626">
                  <c:v>0.39736375950812464</c:v>
                </c:pt>
                <c:pt idx="7627">
                  <c:v>0.39741585912258748</c:v>
                </c:pt>
                <c:pt idx="7628">
                  <c:v>0.39746795873705032</c:v>
                </c:pt>
                <c:pt idx="7629">
                  <c:v>0.39752005835151316</c:v>
                </c:pt>
                <c:pt idx="7630">
                  <c:v>0.397572157965976</c:v>
                </c:pt>
                <c:pt idx="7631">
                  <c:v>0.39762425758043884</c:v>
                </c:pt>
                <c:pt idx="7632">
                  <c:v>0.39767635719490169</c:v>
                </c:pt>
                <c:pt idx="7633">
                  <c:v>0.39772845680936453</c:v>
                </c:pt>
                <c:pt idx="7634">
                  <c:v>0.39778055642382737</c:v>
                </c:pt>
                <c:pt idx="7635">
                  <c:v>0.39783265603829021</c:v>
                </c:pt>
                <c:pt idx="7636">
                  <c:v>0.39788475565275305</c:v>
                </c:pt>
                <c:pt idx="7637">
                  <c:v>0.39793685526721589</c:v>
                </c:pt>
                <c:pt idx="7638">
                  <c:v>0.39798895488167874</c:v>
                </c:pt>
                <c:pt idx="7639">
                  <c:v>0.39804105449614158</c:v>
                </c:pt>
                <c:pt idx="7640">
                  <c:v>0.39809315411060442</c:v>
                </c:pt>
                <c:pt idx="7641">
                  <c:v>0.39814525372506726</c:v>
                </c:pt>
                <c:pt idx="7642">
                  <c:v>0.3981973533395301</c:v>
                </c:pt>
                <c:pt idx="7643">
                  <c:v>0.39824945295399294</c:v>
                </c:pt>
                <c:pt idx="7644">
                  <c:v>0.39830155256845579</c:v>
                </c:pt>
                <c:pt idx="7645">
                  <c:v>0.39835365218291863</c:v>
                </c:pt>
                <c:pt idx="7646">
                  <c:v>0.39840575179738147</c:v>
                </c:pt>
                <c:pt idx="7647">
                  <c:v>0.39845785141184431</c:v>
                </c:pt>
                <c:pt idx="7648">
                  <c:v>0.39850995102630715</c:v>
                </c:pt>
                <c:pt idx="7649">
                  <c:v>0.39856205064076999</c:v>
                </c:pt>
                <c:pt idx="7650">
                  <c:v>0.39861415025523284</c:v>
                </c:pt>
                <c:pt idx="7651">
                  <c:v>0.39866624986969568</c:v>
                </c:pt>
                <c:pt idx="7652">
                  <c:v>0.39871834948415852</c:v>
                </c:pt>
                <c:pt idx="7653">
                  <c:v>0.39877044909862136</c:v>
                </c:pt>
                <c:pt idx="7654">
                  <c:v>0.3988225487130842</c:v>
                </c:pt>
                <c:pt idx="7655">
                  <c:v>0.39887464832754704</c:v>
                </c:pt>
                <c:pt idx="7656">
                  <c:v>0.39892674794200988</c:v>
                </c:pt>
                <c:pt idx="7657">
                  <c:v>0.39897884755647273</c:v>
                </c:pt>
                <c:pt idx="7658">
                  <c:v>0.39903094717093557</c:v>
                </c:pt>
                <c:pt idx="7659">
                  <c:v>0.39908304678539841</c:v>
                </c:pt>
                <c:pt idx="7660">
                  <c:v>0.39913514639986125</c:v>
                </c:pt>
                <c:pt idx="7661">
                  <c:v>0.39918724601432409</c:v>
                </c:pt>
                <c:pt idx="7662">
                  <c:v>0.39923934562878693</c:v>
                </c:pt>
                <c:pt idx="7663">
                  <c:v>0.39929144524324978</c:v>
                </c:pt>
                <c:pt idx="7664">
                  <c:v>0.39934354485771262</c:v>
                </c:pt>
                <c:pt idx="7665">
                  <c:v>0.39939564447217546</c:v>
                </c:pt>
                <c:pt idx="7666">
                  <c:v>0.3994477440866383</c:v>
                </c:pt>
                <c:pt idx="7667">
                  <c:v>0.39949984370110114</c:v>
                </c:pt>
                <c:pt idx="7668">
                  <c:v>0.39955194331556398</c:v>
                </c:pt>
                <c:pt idx="7669">
                  <c:v>0.39960404293002683</c:v>
                </c:pt>
                <c:pt idx="7670">
                  <c:v>0.39965614254448967</c:v>
                </c:pt>
                <c:pt idx="7671">
                  <c:v>0.39970824215895251</c:v>
                </c:pt>
                <c:pt idx="7672">
                  <c:v>0.39976034177341535</c:v>
                </c:pt>
                <c:pt idx="7673">
                  <c:v>0.39981244138787819</c:v>
                </c:pt>
                <c:pt idx="7674">
                  <c:v>0.39986454100234103</c:v>
                </c:pt>
                <c:pt idx="7675">
                  <c:v>0.39991664061680388</c:v>
                </c:pt>
                <c:pt idx="7676">
                  <c:v>0.39996874023126672</c:v>
                </c:pt>
                <c:pt idx="7677">
                  <c:v>0.40002083984572956</c:v>
                </c:pt>
                <c:pt idx="7678">
                  <c:v>0.4000729394601924</c:v>
                </c:pt>
                <c:pt idx="7679">
                  <c:v>0.40012503907465524</c:v>
                </c:pt>
                <c:pt idx="7680">
                  <c:v>0.40017713868911808</c:v>
                </c:pt>
                <c:pt idx="7681">
                  <c:v>0.40022923830358093</c:v>
                </c:pt>
                <c:pt idx="7682">
                  <c:v>0.40028133791804377</c:v>
                </c:pt>
                <c:pt idx="7683">
                  <c:v>0.40033343753250661</c:v>
                </c:pt>
                <c:pt idx="7684">
                  <c:v>0.40038553714696945</c:v>
                </c:pt>
                <c:pt idx="7685">
                  <c:v>0.40043763676143229</c:v>
                </c:pt>
                <c:pt idx="7686">
                  <c:v>0.40048973637589513</c:v>
                </c:pt>
                <c:pt idx="7687">
                  <c:v>0.40054183599035798</c:v>
                </c:pt>
                <c:pt idx="7688">
                  <c:v>0.40059393560482082</c:v>
                </c:pt>
                <c:pt idx="7689">
                  <c:v>0.40064603521928366</c:v>
                </c:pt>
                <c:pt idx="7690">
                  <c:v>0.4006981348337465</c:v>
                </c:pt>
                <c:pt idx="7691">
                  <c:v>0.40075023444820934</c:v>
                </c:pt>
                <c:pt idx="7692">
                  <c:v>0.40080233406267218</c:v>
                </c:pt>
                <c:pt idx="7693">
                  <c:v>0.40085443367713502</c:v>
                </c:pt>
                <c:pt idx="7694">
                  <c:v>0.40090653329159787</c:v>
                </c:pt>
                <c:pt idx="7695">
                  <c:v>0.40095863290606071</c:v>
                </c:pt>
                <c:pt idx="7696">
                  <c:v>0.40101073252052355</c:v>
                </c:pt>
                <c:pt idx="7697">
                  <c:v>0.40106283213498639</c:v>
                </c:pt>
                <c:pt idx="7698">
                  <c:v>0.40111493174944923</c:v>
                </c:pt>
                <c:pt idx="7699">
                  <c:v>0.40116703136391207</c:v>
                </c:pt>
                <c:pt idx="7700">
                  <c:v>0.40121913097837492</c:v>
                </c:pt>
                <c:pt idx="7701">
                  <c:v>0.40127123059283776</c:v>
                </c:pt>
                <c:pt idx="7702">
                  <c:v>0.4013233302073006</c:v>
                </c:pt>
                <c:pt idx="7703">
                  <c:v>0.40137542982176344</c:v>
                </c:pt>
                <c:pt idx="7704">
                  <c:v>0.40142752943622628</c:v>
                </c:pt>
                <c:pt idx="7705">
                  <c:v>0.40147962905068912</c:v>
                </c:pt>
                <c:pt idx="7706">
                  <c:v>0.40153172866515197</c:v>
                </c:pt>
                <c:pt idx="7707">
                  <c:v>0.40158382827961481</c:v>
                </c:pt>
                <c:pt idx="7708">
                  <c:v>0.40163592789407765</c:v>
                </c:pt>
                <c:pt idx="7709">
                  <c:v>0.40168802750854049</c:v>
                </c:pt>
                <c:pt idx="7710">
                  <c:v>0.40174012712300333</c:v>
                </c:pt>
                <c:pt idx="7711">
                  <c:v>0.40179222673746617</c:v>
                </c:pt>
                <c:pt idx="7712">
                  <c:v>0.40184432635192902</c:v>
                </c:pt>
                <c:pt idx="7713">
                  <c:v>0.40189642596639186</c:v>
                </c:pt>
                <c:pt idx="7714">
                  <c:v>0.4019485255808547</c:v>
                </c:pt>
                <c:pt idx="7715">
                  <c:v>0.40200062519531754</c:v>
                </c:pt>
                <c:pt idx="7716">
                  <c:v>0.40205272480978038</c:v>
                </c:pt>
                <c:pt idx="7717">
                  <c:v>0.40210482442424322</c:v>
                </c:pt>
                <c:pt idx="7718">
                  <c:v>0.40215692403870607</c:v>
                </c:pt>
                <c:pt idx="7719">
                  <c:v>0.40220902365316891</c:v>
                </c:pt>
                <c:pt idx="7720">
                  <c:v>0.40226112326763175</c:v>
                </c:pt>
                <c:pt idx="7721">
                  <c:v>0.40231322288209459</c:v>
                </c:pt>
                <c:pt idx="7722">
                  <c:v>0.40236532249655743</c:v>
                </c:pt>
                <c:pt idx="7723">
                  <c:v>0.40241742211102027</c:v>
                </c:pt>
                <c:pt idx="7724">
                  <c:v>0.40246952172548311</c:v>
                </c:pt>
                <c:pt idx="7725">
                  <c:v>0.40252162133994596</c:v>
                </c:pt>
                <c:pt idx="7726">
                  <c:v>0.4025737209544088</c:v>
                </c:pt>
                <c:pt idx="7727">
                  <c:v>0.40262582056887164</c:v>
                </c:pt>
                <c:pt idx="7728">
                  <c:v>0.40267792018333448</c:v>
                </c:pt>
                <c:pt idx="7729">
                  <c:v>0.40273001979779732</c:v>
                </c:pt>
                <c:pt idx="7730">
                  <c:v>0.40278211941226016</c:v>
                </c:pt>
                <c:pt idx="7731">
                  <c:v>0.40283421902672301</c:v>
                </c:pt>
                <c:pt idx="7732">
                  <c:v>0.40288631864118585</c:v>
                </c:pt>
                <c:pt idx="7733">
                  <c:v>0.40293841825564869</c:v>
                </c:pt>
                <c:pt idx="7734">
                  <c:v>0.40299051787011153</c:v>
                </c:pt>
                <c:pt idx="7735">
                  <c:v>0.40304261748457437</c:v>
                </c:pt>
                <c:pt idx="7736">
                  <c:v>0.40309471709903721</c:v>
                </c:pt>
                <c:pt idx="7737">
                  <c:v>0.40314681671350006</c:v>
                </c:pt>
                <c:pt idx="7738">
                  <c:v>0.4031989163279629</c:v>
                </c:pt>
                <c:pt idx="7739">
                  <c:v>0.40325101594242574</c:v>
                </c:pt>
                <c:pt idx="7740">
                  <c:v>0.40330311555688858</c:v>
                </c:pt>
                <c:pt idx="7741">
                  <c:v>0.40335521517135142</c:v>
                </c:pt>
                <c:pt idx="7742">
                  <c:v>0.40340731478581426</c:v>
                </c:pt>
                <c:pt idx="7743">
                  <c:v>0.40345941440027711</c:v>
                </c:pt>
                <c:pt idx="7744">
                  <c:v>0.40351151401473995</c:v>
                </c:pt>
                <c:pt idx="7745">
                  <c:v>0.40356361362920279</c:v>
                </c:pt>
                <c:pt idx="7746">
                  <c:v>0.40361571324366563</c:v>
                </c:pt>
                <c:pt idx="7747">
                  <c:v>0.40366781285812847</c:v>
                </c:pt>
                <c:pt idx="7748">
                  <c:v>0.40371991247259131</c:v>
                </c:pt>
                <c:pt idx="7749">
                  <c:v>0.40377201208705416</c:v>
                </c:pt>
                <c:pt idx="7750">
                  <c:v>0.403824111701517</c:v>
                </c:pt>
                <c:pt idx="7751">
                  <c:v>0.40387621131597984</c:v>
                </c:pt>
                <c:pt idx="7752">
                  <c:v>0.40392831093044268</c:v>
                </c:pt>
                <c:pt idx="7753">
                  <c:v>0.40398041054490552</c:v>
                </c:pt>
                <c:pt idx="7754">
                  <c:v>0.40403251015936836</c:v>
                </c:pt>
                <c:pt idx="7755">
                  <c:v>0.4040846097738312</c:v>
                </c:pt>
                <c:pt idx="7756">
                  <c:v>0.40413670938829405</c:v>
                </c:pt>
                <c:pt idx="7757">
                  <c:v>0.40418880900275689</c:v>
                </c:pt>
                <c:pt idx="7758">
                  <c:v>0.40424090861721973</c:v>
                </c:pt>
                <c:pt idx="7759">
                  <c:v>0.40429300823168257</c:v>
                </c:pt>
                <c:pt idx="7760">
                  <c:v>0.40434510784614541</c:v>
                </c:pt>
                <c:pt idx="7761">
                  <c:v>0.40439720746060825</c:v>
                </c:pt>
                <c:pt idx="7762">
                  <c:v>0.4044493070750711</c:v>
                </c:pt>
                <c:pt idx="7763">
                  <c:v>0.40450140668953394</c:v>
                </c:pt>
                <c:pt idx="7764">
                  <c:v>0.40455350630399678</c:v>
                </c:pt>
                <c:pt idx="7765">
                  <c:v>0.40460560591845962</c:v>
                </c:pt>
                <c:pt idx="7766">
                  <c:v>0.40465770553292246</c:v>
                </c:pt>
                <c:pt idx="7767">
                  <c:v>0.4047098051473853</c:v>
                </c:pt>
                <c:pt idx="7768">
                  <c:v>0.40476190476184815</c:v>
                </c:pt>
                <c:pt idx="7769">
                  <c:v>0.40481400437631099</c:v>
                </c:pt>
                <c:pt idx="7770">
                  <c:v>0.40486610399077383</c:v>
                </c:pt>
                <c:pt idx="7771">
                  <c:v>0.40491820360523667</c:v>
                </c:pt>
                <c:pt idx="7772">
                  <c:v>0.40497030321969951</c:v>
                </c:pt>
                <c:pt idx="7773">
                  <c:v>0.40502240283416235</c:v>
                </c:pt>
                <c:pt idx="7774">
                  <c:v>0.4050745024486252</c:v>
                </c:pt>
                <c:pt idx="7775">
                  <c:v>0.40512660206308804</c:v>
                </c:pt>
                <c:pt idx="7776">
                  <c:v>0.40517870167755088</c:v>
                </c:pt>
                <c:pt idx="7777">
                  <c:v>0.40523080129201372</c:v>
                </c:pt>
                <c:pt idx="7778">
                  <c:v>0.40528290090647656</c:v>
                </c:pt>
                <c:pt idx="7779">
                  <c:v>0.4053350005209394</c:v>
                </c:pt>
                <c:pt idx="7780">
                  <c:v>0.40538710013540225</c:v>
                </c:pt>
                <c:pt idx="7781">
                  <c:v>0.40543919974986509</c:v>
                </c:pt>
                <c:pt idx="7782">
                  <c:v>0.40549129936432793</c:v>
                </c:pt>
                <c:pt idx="7783">
                  <c:v>0.40554339897879077</c:v>
                </c:pt>
                <c:pt idx="7784">
                  <c:v>0.40559549859325361</c:v>
                </c:pt>
                <c:pt idx="7785">
                  <c:v>0.40564759820771645</c:v>
                </c:pt>
                <c:pt idx="7786">
                  <c:v>0.40569969782217929</c:v>
                </c:pt>
                <c:pt idx="7787">
                  <c:v>0.40575179743664214</c:v>
                </c:pt>
                <c:pt idx="7788">
                  <c:v>0.40580389705110498</c:v>
                </c:pt>
                <c:pt idx="7789">
                  <c:v>0.40585599666556782</c:v>
                </c:pt>
                <c:pt idx="7790">
                  <c:v>0.40590809628003066</c:v>
                </c:pt>
                <c:pt idx="7791">
                  <c:v>0.4059601958944935</c:v>
                </c:pt>
                <c:pt idx="7792">
                  <c:v>0.40601229550895634</c:v>
                </c:pt>
                <c:pt idx="7793">
                  <c:v>0.40606439512341919</c:v>
                </c:pt>
                <c:pt idx="7794">
                  <c:v>0.40611649473788203</c:v>
                </c:pt>
                <c:pt idx="7795">
                  <c:v>0.40616859435234487</c:v>
                </c:pt>
                <c:pt idx="7796">
                  <c:v>0.40622069396680771</c:v>
                </c:pt>
                <c:pt idx="7797">
                  <c:v>0.40627279358127055</c:v>
                </c:pt>
                <c:pt idx="7798">
                  <c:v>0.40632489319573339</c:v>
                </c:pt>
                <c:pt idx="7799">
                  <c:v>0.40637699281019624</c:v>
                </c:pt>
                <c:pt idx="7800">
                  <c:v>0.40642909242465908</c:v>
                </c:pt>
                <c:pt idx="7801">
                  <c:v>0.40648119203912192</c:v>
                </c:pt>
                <c:pt idx="7802">
                  <c:v>0.40653329165358476</c:v>
                </c:pt>
                <c:pt idx="7803">
                  <c:v>0.4065853912680476</c:v>
                </c:pt>
                <c:pt idx="7804">
                  <c:v>0.40663749088251044</c:v>
                </c:pt>
                <c:pt idx="7805">
                  <c:v>0.40668959049697329</c:v>
                </c:pt>
                <c:pt idx="7806">
                  <c:v>0.40674169011143613</c:v>
                </c:pt>
                <c:pt idx="7807">
                  <c:v>0.40679378972589897</c:v>
                </c:pt>
                <c:pt idx="7808">
                  <c:v>0.40684588934036181</c:v>
                </c:pt>
                <c:pt idx="7809">
                  <c:v>0.40689798895482465</c:v>
                </c:pt>
                <c:pt idx="7810">
                  <c:v>0.40695008856928749</c:v>
                </c:pt>
                <c:pt idx="7811">
                  <c:v>0.40700218818375034</c:v>
                </c:pt>
                <c:pt idx="7812">
                  <c:v>0.40705428779821318</c:v>
                </c:pt>
                <c:pt idx="7813">
                  <c:v>0.40710638741267602</c:v>
                </c:pt>
                <c:pt idx="7814">
                  <c:v>0.40715848702713886</c:v>
                </c:pt>
                <c:pt idx="7815">
                  <c:v>0.4072105866416017</c:v>
                </c:pt>
                <c:pt idx="7816">
                  <c:v>0.40726268625606454</c:v>
                </c:pt>
                <c:pt idx="7817">
                  <c:v>0.40731478587052738</c:v>
                </c:pt>
                <c:pt idx="7818">
                  <c:v>0.40736688548499023</c:v>
                </c:pt>
                <c:pt idx="7819">
                  <c:v>0.40741898509945307</c:v>
                </c:pt>
                <c:pt idx="7820">
                  <c:v>0.40747108471391591</c:v>
                </c:pt>
                <c:pt idx="7821">
                  <c:v>0.40752318432837875</c:v>
                </c:pt>
                <c:pt idx="7822">
                  <c:v>0.40757528394284159</c:v>
                </c:pt>
                <c:pt idx="7823">
                  <c:v>0.40762738355730443</c:v>
                </c:pt>
                <c:pt idx="7824">
                  <c:v>0.40767948317176728</c:v>
                </c:pt>
                <c:pt idx="7825">
                  <c:v>0.40773158278623012</c:v>
                </c:pt>
                <c:pt idx="7826">
                  <c:v>0.40778368240069296</c:v>
                </c:pt>
                <c:pt idx="7827">
                  <c:v>0.4078357820151558</c:v>
                </c:pt>
                <c:pt idx="7828">
                  <c:v>0.40788788162961864</c:v>
                </c:pt>
                <c:pt idx="7829">
                  <c:v>0.40793998124408148</c:v>
                </c:pt>
                <c:pt idx="7830">
                  <c:v>0.40799208085854433</c:v>
                </c:pt>
                <c:pt idx="7831">
                  <c:v>0.40804418047300717</c:v>
                </c:pt>
                <c:pt idx="7832">
                  <c:v>0.40809628008747001</c:v>
                </c:pt>
                <c:pt idx="7833">
                  <c:v>0.40814837970193285</c:v>
                </c:pt>
                <c:pt idx="7834">
                  <c:v>0.40820047931639569</c:v>
                </c:pt>
                <c:pt idx="7835">
                  <c:v>0.40825257893085853</c:v>
                </c:pt>
                <c:pt idx="7836">
                  <c:v>0.40830467854532138</c:v>
                </c:pt>
                <c:pt idx="7837">
                  <c:v>0.40835677815978422</c:v>
                </c:pt>
                <c:pt idx="7838">
                  <c:v>0.40840887777424706</c:v>
                </c:pt>
                <c:pt idx="7839">
                  <c:v>0.4084609773887099</c:v>
                </c:pt>
                <c:pt idx="7840">
                  <c:v>0.40851307700317274</c:v>
                </c:pt>
                <c:pt idx="7841">
                  <c:v>0.40856517661763558</c:v>
                </c:pt>
                <c:pt idx="7842">
                  <c:v>0.40861727623209843</c:v>
                </c:pt>
                <c:pt idx="7843">
                  <c:v>0.40866937584656127</c:v>
                </c:pt>
                <c:pt idx="7844">
                  <c:v>0.40872147546102411</c:v>
                </c:pt>
                <c:pt idx="7845">
                  <c:v>0.40877357507548695</c:v>
                </c:pt>
                <c:pt idx="7846">
                  <c:v>0.40882567468994979</c:v>
                </c:pt>
                <c:pt idx="7847">
                  <c:v>0.40887777430441263</c:v>
                </c:pt>
                <c:pt idx="7848">
                  <c:v>0.40892987391887547</c:v>
                </c:pt>
                <c:pt idx="7849">
                  <c:v>0.40898197353333832</c:v>
                </c:pt>
                <c:pt idx="7850">
                  <c:v>0.40903407314780116</c:v>
                </c:pt>
                <c:pt idx="7851">
                  <c:v>0.409086172762264</c:v>
                </c:pt>
                <c:pt idx="7852">
                  <c:v>0.40913827237672684</c:v>
                </c:pt>
                <c:pt idx="7853">
                  <c:v>0.40919037199118968</c:v>
                </c:pt>
                <c:pt idx="7854">
                  <c:v>0.40924247160565252</c:v>
                </c:pt>
                <c:pt idx="7855">
                  <c:v>0.40929457122011537</c:v>
                </c:pt>
                <c:pt idx="7856">
                  <c:v>0.40934667083457821</c:v>
                </c:pt>
                <c:pt idx="7857">
                  <c:v>0.40939877044904105</c:v>
                </c:pt>
                <c:pt idx="7858">
                  <c:v>0.40945087006350389</c:v>
                </c:pt>
                <c:pt idx="7859">
                  <c:v>0.40950296967796673</c:v>
                </c:pt>
                <c:pt idx="7860">
                  <c:v>0.40955506929242957</c:v>
                </c:pt>
                <c:pt idx="7861">
                  <c:v>0.40960716890689242</c:v>
                </c:pt>
                <c:pt idx="7862">
                  <c:v>0.40965926852135526</c:v>
                </c:pt>
                <c:pt idx="7863">
                  <c:v>0.4097113681358181</c:v>
                </c:pt>
                <c:pt idx="7864">
                  <c:v>0.40976346775028094</c:v>
                </c:pt>
                <c:pt idx="7865">
                  <c:v>0.40981556736474378</c:v>
                </c:pt>
                <c:pt idx="7866">
                  <c:v>0.40986766697920662</c:v>
                </c:pt>
                <c:pt idx="7867">
                  <c:v>0.40991976659366947</c:v>
                </c:pt>
                <c:pt idx="7868">
                  <c:v>0.40997186620813231</c:v>
                </c:pt>
                <c:pt idx="7869">
                  <c:v>0.41002396582259515</c:v>
                </c:pt>
                <c:pt idx="7870">
                  <c:v>0.41007606543705799</c:v>
                </c:pt>
                <c:pt idx="7871">
                  <c:v>0.41012816505152083</c:v>
                </c:pt>
                <c:pt idx="7872">
                  <c:v>0.41018026466598367</c:v>
                </c:pt>
                <c:pt idx="7873">
                  <c:v>0.41023236428044652</c:v>
                </c:pt>
                <c:pt idx="7874">
                  <c:v>0.41028446389490936</c:v>
                </c:pt>
                <c:pt idx="7875">
                  <c:v>0.4103365635093722</c:v>
                </c:pt>
                <c:pt idx="7876">
                  <c:v>0.41038866312383504</c:v>
                </c:pt>
                <c:pt idx="7877">
                  <c:v>0.41044076273829788</c:v>
                </c:pt>
                <c:pt idx="7878">
                  <c:v>0.41049286235276072</c:v>
                </c:pt>
                <c:pt idx="7879">
                  <c:v>0.41054496196722357</c:v>
                </c:pt>
                <c:pt idx="7880">
                  <c:v>0.41059706158168641</c:v>
                </c:pt>
                <c:pt idx="7881">
                  <c:v>0.41064916119614925</c:v>
                </c:pt>
                <c:pt idx="7882">
                  <c:v>0.41070126081061209</c:v>
                </c:pt>
                <c:pt idx="7883">
                  <c:v>0.41075336042507493</c:v>
                </c:pt>
                <c:pt idx="7884">
                  <c:v>0.41080546003953777</c:v>
                </c:pt>
                <c:pt idx="7885">
                  <c:v>0.41085755965400061</c:v>
                </c:pt>
                <c:pt idx="7886">
                  <c:v>0.41090965926846346</c:v>
                </c:pt>
                <c:pt idx="7887">
                  <c:v>0.4109617588829263</c:v>
                </c:pt>
                <c:pt idx="7888">
                  <c:v>0.41101385849738914</c:v>
                </c:pt>
                <c:pt idx="7889">
                  <c:v>0.41106595811185198</c:v>
                </c:pt>
                <c:pt idx="7890">
                  <c:v>0.41111805772631482</c:v>
                </c:pt>
                <c:pt idx="7891">
                  <c:v>0.41117015734077766</c:v>
                </c:pt>
                <c:pt idx="7892">
                  <c:v>0.41122225695524051</c:v>
                </c:pt>
                <c:pt idx="7893">
                  <c:v>0.41127435656970335</c:v>
                </c:pt>
                <c:pt idx="7894">
                  <c:v>0.41132645618416619</c:v>
                </c:pt>
                <c:pt idx="7895">
                  <c:v>0.41137855579862903</c:v>
                </c:pt>
                <c:pt idx="7896">
                  <c:v>0.41143065541309187</c:v>
                </c:pt>
                <c:pt idx="7897">
                  <c:v>0.41148275502755471</c:v>
                </c:pt>
                <c:pt idx="7898">
                  <c:v>0.41153485464201756</c:v>
                </c:pt>
                <c:pt idx="7899">
                  <c:v>0.4115869542564804</c:v>
                </c:pt>
                <c:pt idx="7900">
                  <c:v>0.41163905387094324</c:v>
                </c:pt>
                <c:pt idx="7901">
                  <c:v>0.41169115348540608</c:v>
                </c:pt>
                <c:pt idx="7902">
                  <c:v>0.41174325309986892</c:v>
                </c:pt>
                <c:pt idx="7903">
                  <c:v>0.41179535271433176</c:v>
                </c:pt>
                <c:pt idx="7904">
                  <c:v>0.41184745232879461</c:v>
                </c:pt>
                <c:pt idx="7905">
                  <c:v>0.41189955194325745</c:v>
                </c:pt>
                <c:pt idx="7906">
                  <c:v>0.41195165155772029</c:v>
                </c:pt>
                <c:pt idx="7907">
                  <c:v>0.41200375117218313</c:v>
                </c:pt>
                <c:pt idx="7908">
                  <c:v>0.41205585078664597</c:v>
                </c:pt>
                <c:pt idx="7909">
                  <c:v>0.41210795040110881</c:v>
                </c:pt>
                <c:pt idx="7910">
                  <c:v>0.41216005001557166</c:v>
                </c:pt>
                <c:pt idx="7911">
                  <c:v>0.4122121496300345</c:v>
                </c:pt>
                <c:pt idx="7912">
                  <c:v>0.41226424924449734</c:v>
                </c:pt>
                <c:pt idx="7913">
                  <c:v>0.41231634885896018</c:v>
                </c:pt>
                <c:pt idx="7914">
                  <c:v>0.41236844847342302</c:v>
                </c:pt>
                <c:pt idx="7915">
                  <c:v>0.41242054808788586</c:v>
                </c:pt>
                <c:pt idx="7916">
                  <c:v>0.4124726477023487</c:v>
                </c:pt>
                <c:pt idx="7917">
                  <c:v>0.41252474731681155</c:v>
                </c:pt>
                <c:pt idx="7918">
                  <c:v>0.41257684693127439</c:v>
                </c:pt>
                <c:pt idx="7919">
                  <c:v>0.41262894654573723</c:v>
                </c:pt>
                <c:pt idx="7920">
                  <c:v>0.41268104616020007</c:v>
                </c:pt>
                <c:pt idx="7921">
                  <c:v>0.41273314577466291</c:v>
                </c:pt>
                <c:pt idx="7922">
                  <c:v>0.41278524538912575</c:v>
                </c:pt>
                <c:pt idx="7923">
                  <c:v>0.4128373450035886</c:v>
                </c:pt>
                <c:pt idx="7924">
                  <c:v>0.41288944461805144</c:v>
                </c:pt>
                <c:pt idx="7925">
                  <c:v>0.41294154423251428</c:v>
                </c:pt>
                <c:pt idx="7926">
                  <c:v>0.41299364384697712</c:v>
                </c:pt>
                <c:pt idx="7927">
                  <c:v>0.41304574346143996</c:v>
                </c:pt>
                <c:pt idx="7928">
                  <c:v>0.4130978430759028</c:v>
                </c:pt>
                <c:pt idx="7929">
                  <c:v>0.41314994269036565</c:v>
                </c:pt>
                <c:pt idx="7930">
                  <c:v>0.41320204230482849</c:v>
                </c:pt>
                <c:pt idx="7931">
                  <c:v>0.41325414191929133</c:v>
                </c:pt>
                <c:pt idx="7932">
                  <c:v>0.41330624153375417</c:v>
                </c:pt>
                <c:pt idx="7933">
                  <c:v>0.41335834114821701</c:v>
                </c:pt>
                <c:pt idx="7934">
                  <c:v>0.41341044076267985</c:v>
                </c:pt>
                <c:pt idx="7935">
                  <c:v>0.4134625403771427</c:v>
                </c:pt>
                <c:pt idx="7936">
                  <c:v>0.41351463999160554</c:v>
                </c:pt>
                <c:pt idx="7937">
                  <c:v>0.41356673960606838</c:v>
                </c:pt>
                <c:pt idx="7938">
                  <c:v>0.41361883922053122</c:v>
                </c:pt>
                <c:pt idx="7939">
                  <c:v>0.41367093883499406</c:v>
                </c:pt>
                <c:pt idx="7940">
                  <c:v>0.4137230384494569</c:v>
                </c:pt>
                <c:pt idx="7941">
                  <c:v>0.41377513806391975</c:v>
                </c:pt>
                <c:pt idx="7942">
                  <c:v>0.41382723767838259</c:v>
                </c:pt>
                <c:pt idx="7943">
                  <c:v>0.41387933729284543</c:v>
                </c:pt>
                <c:pt idx="7944">
                  <c:v>0.41393143690730827</c:v>
                </c:pt>
                <c:pt idx="7945">
                  <c:v>0.41398353652177111</c:v>
                </c:pt>
                <c:pt idx="7946">
                  <c:v>0.41403563613623395</c:v>
                </c:pt>
                <c:pt idx="7947">
                  <c:v>0.41408773575069679</c:v>
                </c:pt>
                <c:pt idx="7948">
                  <c:v>0.41413983536515964</c:v>
                </c:pt>
                <c:pt idx="7949">
                  <c:v>0.41419193497962248</c:v>
                </c:pt>
                <c:pt idx="7950">
                  <c:v>0.41424403459408532</c:v>
                </c:pt>
                <c:pt idx="7951">
                  <c:v>0.41429613420854816</c:v>
                </c:pt>
                <c:pt idx="7952">
                  <c:v>0.414348233823011</c:v>
                </c:pt>
                <c:pt idx="7953">
                  <c:v>0.41440033343747384</c:v>
                </c:pt>
                <c:pt idx="7954">
                  <c:v>0.41445243305193669</c:v>
                </c:pt>
                <c:pt idx="7955">
                  <c:v>0.41450453266639953</c:v>
                </c:pt>
                <c:pt idx="7956">
                  <c:v>0.41455663228086237</c:v>
                </c:pt>
                <c:pt idx="7957">
                  <c:v>0.41460873189532521</c:v>
                </c:pt>
                <c:pt idx="7958">
                  <c:v>0.41466083150978805</c:v>
                </c:pt>
                <c:pt idx="7959">
                  <c:v>0.41471293112425089</c:v>
                </c:pt>
                <c:pt idx="7960">
                  <c:v>0.41476503073871374</c:v>
                </c:pt>
                <c:pt idx="7961">
                  <c:v>0.41481713035317658</c:v>
                </c:pt>
                <c:pt idx="7962">
                  <c:v>0.41486922996763942</c:v>
                </c:pt>
                <c:pt idx="7963">
                  <c:v>0.41492132958210226</c:v>
                </c:pt>
                <c:pt idx="7964">
                  <c:v>0.4149734291965651</c:v>
                </c:pt>
                <c:pt idx="7965">
                  <c:v>0.41502552881102794</c:v>
                </c:pt>
                <c:pt idx="7966">
                  <c:v>0.41507762842549079</c:v>
                </c:pt>
                <c:pt idx="7967">
                  <c:v>0.41512972803995363</c:v>
                </c:pt>
                <c:pt idx="7968">
                  <c:v>0.41518182765441647</c:v>
                </c:pt>
                <c:pt idx="7969">
                  <c:v>0.41523392726887931</c:v>
                </c:pt>
                <c:pt idx="7970">
                  <c:v>0.41528602688334215</c:v>
                </c:pt>
                <c:pt idx="7971">
                  <c:v>0.41533812649780499</c:v>
                </c:pt>
                <c:pt idx="7972">
                  <c:v>0.41539022611226784</c:v>
                </c:pt>
                <c:pt idx="7973">
                  <c:v>0.41544232572673068</c:v>
                </c:pt>
                <c:pt idx="7974">
                  <c:v>0.41549442534119352</c:v>
                </c:pt>
                <c:pt idx="7975">
                  <c:v>0.41554652495565636</c:v>
                </c:pt>
                <c:pt idx="7976">
                  <c:v>0.4155986245701192</c:v>
                </c:pt>
                <c:pt idx="7977">
                  <c:v>0.41565072418458204</c:v>
                </c:pt>
                <c:pt idx="7978">
                  <c:v>0.41570282379904488</c:v>
                </c:pt>
                <c:pt idx="7979">
                  <c:v>0.41575492341350773</c:v>
                </c:pt>
                <c:pt idx="7980">
                  <c:v>0.41580702302797057</c:v>
                </c:pt>
                <c:pt idx="7981">
                  <c:v>0.41585912264243341</c:v>
                </c:pt>
                <c:pt idx="7982">
                  <c:v>0.41591122225689625</c:v>
                </c:pt>
                <c:pt idx="7983">
                  <c:v>0.41596332187135909</c:v>
                </c:pt>
                <c:pt idx="7984">
                  <c:v>0.41601542148582193</c:v>
                </c:pt>
                <c:pt idx="7985">
                  <c:v>0.41606752110028478</c:v>
                </c:pt>
                <c:pt idx="7986">
                  <c:v>0.41611962071474762</c:v>
                </c:pt>
                <c:pt idx="7987">
                  <c:v>0.41617172032921046</c:v>
                </c:pt>
                <c:pt idx="7988">
                  <c:v>0.4162238199436733</c:v>
                </c:pt>
                <c:pt idx="7989">
                  <c:v>0.41627591955813614</c:v>
                </c:pt>
                <c:pt idx="7990">
                  <c:v>0.41632801917259898</c:v>
                </c:pt>
                <c:pt idx="7991">
                  <c:v>0.41638011878706183</c:v>
                </c:pt>
                <c:pt idx="7992">
                  <c:v>0.41643221840152467</c:v>
                </c:pt>
                <c:pt idx="7993">
                  <c:v>0.41648431801598751</c:v>
                </c:pt>
                <c:pt idx="7994">
                  <c:v>0.41653641763045035</c:v>
                </c:pt>
                <c:pt idx="7995">
                  <c:v>0.41658851724491319</c:v>
                </c:pt>
                <c:pt idx="7996">
                  <c:v>0.41664061685937603</c:v>
                </c:pt>
                <c:pt idx="7997">
                  <c:v>0.41669271647383888</c:v>
                </c:pt>
                <c:pt idx="7998">
                  <c:v>0.41674481608830172</c:v>
                </c:pt>
                <c:pt idx="7999">
                  <c:v>0.41679691570276456</c:v>
                </c:pt>
                <c:pt idx="8000">
                  <c:v>0.4168490153172274</c:v>
                </c:pt>
                <c:pt idx="8001">
                  <c:v>0.41690111493169024</c:v>
                </c:pt>
                <c:pt idx="8002">
                  <c:v>0.41695321454615308</c:v>
                </c:pt>
                <c:pt idx="8003">
                  <c:v>0.41700531416061593</c:v>
                </c:pt>
                <c:pt idx="8004">
                  <c:v>0.41705741377507877</c:v>
                </c:pt>
                <c:pt idx="8005">
                  <c:v>0.41710951338954161</c:v>
                </c:pt>
                <c:pt idx="8006">
                  <c:v>0.41716161300400445</c:v>
                </c:pt>
                <c:pt idx="8007">
                  <c:v>0.41721371261846729</c:v>
                </c:pt>
                <c:pt idx="8008">
                  <c:v>0.41726581223293013</c:v>
                </c:pt>
                <c:pt idx="8009">
                  <c:v>0.41731791184739297</c:v>
                </c:pt>
                <c:pt idx="8010">
                  <c:v>0.41737001146185582</c:v>
                </c:pt>
                <c:pt idx="8011">
                  <c:v>0.41742211107631866</c:v>
                </c:pt>
                <c:pt idx="8012">
                  <c:v>0.4174742106907815</c:v>
                </c:pt>
                <c:pt idx="8013">
                  <c:v>0.41752631030524434</c:v>
                </c:pt>
                <c:pt idx="8014">
                  <c:v>0.41757840991970718</c:v>
                </c:pt>
                <c:pt idx="8015">
                  <c:v>0.41763050953417002</c:v>
                </c:pt>
                <c:pt idx="8016">
                  <c:v>0.41768260914863287</c:v>
                </c:pt>
                <c:pt idx="8017">
                  <c:v>0.41773470876309571</c:v>
                </c:pt>
                <c:pt idx="8018">
                  <c:v>0.41778680837755855</c:v>
                </c:pt>
                <c:pt idx="8019">
                  <c:v>0.41783890799202139</c:v>
                </c:pt>
                <c:pt idx="8020">
                  <c:v>0.41789100760648423</c:v>
                </c:pt>
                <c:pt idx="8021">
                  <c:v>0.41794310722094707</c:v>
                </c:pt>
                <c:pt idx="8022">
                  <c:v>0.41799520683540992</c:v>
                </c:pt>
                <c:pt idx="8023">
                  <c:v>0.41804730644987276</c:v>
                </c:pt>
                <c:pt idx="8024">
                  <c:v>0.4180994060643356</c:v>
                </c:pt>
                <c:pt idx="8025">
                  <c:v>0.41815150567879844</c:v>
                </c:pt>
                <c:pt idx="8026">
                  <c:v>0.41820360529326128</c:v>
                </c:pt>
                <c:pt idx="8027">
                  <c:v>0.41825570490772412</c:v>
                </c:pt>
                <c:pt idx="8028">
                  <c:v>0.41830780452218697</c:v>
                </c:pt>
                <c:pt idx="8029">
                  <c:v>0.41835990413664981</c:v>
                </c:pt>
                <c:pt idx="8030">
                  <c:v>0.41841200375111265</c:v>
                </c:pt>
                <c:pt idx="8031">
                  <c:v>0.41846410336557549</c:v>
                </c:pt>
                <c:pt idx="8032">
                  <c:v>0.41851620298003833</c:v>
                </c:pt>
                <c:pt idx="8033">
                  <c:v>0.41856830259450117</c:v>
                </c:pt>
                <c:pt idx="8034">
                  <c:v>0.41862040220896402</c:v>
                </c:pt>
                <c:pt idx="8035">
                  <c:v>0.41867250182342686</c:v>
                </c:pt>
                <c:pt idx="8036">
                  <c:v>0.4187246014378897</c:v>
                </c:pt>
                <c:pt idx="8037">
                  <c:v>0.41877670105235254</c:v>
                </c:pt>
                <c:pt idx="8038">
                  <c:v>0.41882880066681538</c:v>
                </c:pt>
                <c:pt idx="8039">
                  <c:v>0.41888090028127822</c:v>
                </c:pt>
                <c:pt idx="8040">
                  <c:v>0.41893299989574107</c:v>
                </c:pt>
                <c:pt idx="8041">
                  <c:v>0.41898509951020391</c:v>
                </c:pt>
                <c:pt idx="8042">
                  <c:v>0.41903719912466675</c:v>
                </c:pt>
                <c:pt idx="8043">
                  <c:v>0.41908929873912959</c:v>
                </c:pt>
                <c:pt idx="8044">
                  <c:v>0.41914139835359243</c:v>
                </c:pt>
                <c:pt idx="8045">
                  <c:v>0.41919349796805527</c:v>
                </c:pt>
                <c:pt idx="8046">
                  <c:v>0.41924559758251811</c:v>
                </c:pt>
                <c:pt idx="8047">
                  <c:v>0.41929769719698096</c:v>
                </c:pt>
                <c:pt idx="8048">
                  <c:v>0.4193497968114438</c:v>
                </c:pt>
                <c:pt idx="8049">
                  <c:v>0.41940189642590664</c:v>
                </c:pt>
                <c:pt idx="8050">
                  <c:v>0.41945399604036948</c:v>
                </c:pt>
                <c:pt idx="8051">
                  <c:v>0.41950609565483232</c:v>
                </c:pt>
                <c:pt idx="8052">
                  <c:v>0.41955819526929516</c:v>
                </c:pt>
                <c:pt idx="8053">
                  <c:v>0.41961029488375801</c:v>
                </c:pt>
                <c:pt idx="8054">
                  <c:v>0.41966239449822085</c:v>
                </c:pt>
                <c:pt idx="8055">
                  <c:v>0.41971449411268369</c:v>
                </c:pt>
                <c:pt idx="8056">
                  <c:v>0.41976659372714653</c:v>
                </c:pt>
                <c:pt idx="8057">
                  <c:v>0.41981869334160937</c:v>
                </c:pt>
                <c:pt idx="8058">
                  <c:v>0.41987079295607221</c:v>
                </c:pt>
                <c:pt idx="8059">
                  <c:v>0.41992289257053506</c:v>
                </c:pt>
                <c:pt idx="8060">
                  <c:v>0.4199749921849979</c:v>
                </c:pt>
                <c:pt idx="8061">
                  <c:v>0.42002709179946074</c:v>
                </c:pt>
                <c:pt idx="8062">
                  <c:v>0.42007919141392358</c:v>
                </c:pt>
                <c:pt idx="8063">
                  <c:v>0.42013129102838642</c:v>
                </c:pt>
                <c:pt idx="8064">
                  <c:v>0.42018339064284926</c:v>
                </c:pt>
                <c:pt idx="8065">
                  <c:v>0.42023549025731211</c:v>
                </c:pt>
                <c:pt idx="8066">
                  <c:v>0.42028758987177495</c:v>
                </c:pt>
                <c:pt idx="8067">
                  <c:v>0.42033968948623779</c:v>
                </c:pt>
                <c:pt idx="8068">
                  <c:v>0.42039178910070063</c:v>
                </c:pt>
                <c:pt idx="8069">
                  <c:v>0.42044388871516347</c:v>
                </c:pt>
                <c:pt idx="8070">
                  <c:v>0.42049598832962631</c:v>
                </c:pt>
                <c:pt idx="8071">
                  <c:v>0.42054808794408916</c:v>
                </c:pt>
                <c:pt idx="8072">
                  <c:v>0.420600187558552</c:v>
                </c:pt>
                <c:pt idx="8073">
                  <c:v>0.42065228717301484</c:v>
                </c:pt>
                <c:pt idx="8074">
                  <c:v>0.42070438678747768</c:v>
                </c:pt>
                <c:pt idx="8075">
                  <c:v>0.42075648640194052</c:v>
                </c:pt>
                <c:pt idx="8076">
                  <c:v>0.42080858601640336</c:v>
                </c:pt>
                <c:pt idx="8077">
                  <c:v>0.4208606856308662</c:v>
                </c:pt>
                <c:pt idx="8078">
                  <c:v>0.42091278524532905</c:v>
                </c:pt>
                <c:pt idx="8079">
                  <c:v>0.42096488485979189</c:v>
                </c:pt>
                <c:pt idx="8080">
                  <c:v>0.42101698447425473</c:v>
                </c:pt>
                <c:pt idx="8081">
                  <c:v>0.42106908408871757</c:v>
                </c:pt>
                <c:pt idx="8082">
                  <c:v>0.42112118370318041</c:v>
                </c:pt>
                <c:pt idx="8083">
                  <c:v>0.42117328331764325</c:v>
                </c:pt>
                <c:pt idx="8084">
                  <c:v>0.4212253829321061</c:v>
                </c:pt>
                <c:pt idx="8085">
                  <c:v>0.42127748254656894</c:v>
                </c:pt>
                <c:pt idx="8086">
                  <c:v>0.42132958216103178</c:v>
                </c:pt>
                <c:pt idx="8087">
                  <c:v>0.42138168177549462</c:v>
                </c:pt>
                <c:pt idx="8088">
                  <c:v>0.42143378138995746</c:v>
                </c:pt>
                <c:pt idx="8089">
                  <c:v>0.4214858810044203</c:v>
                </c:pt>
                <c:pt idx="8090">
                  <c:v>0.42153798061888315</c:v>
                </c:pt>
                <c:pt idx="8091">
                  <c:v>0.42159008023334599</c:v>
                </c:pt>
                <c:pt idx="8092">
                  <c:v>0.42164217984780883</c:v>
                </c:pt>
                <c:pt idx="8093">
                  <c:v>0.42169427946227167</c:v>
                </c:pt>
                <c:pt idx="8094">
                  <c:v>0.42174637907673451</c:v>
                </c:pt>
                <c:pt idx="8095">
                  <c:v>0.42179847869119735</c:v>
                </c:pt>
                <c:pt idx="8096">
                  <c:v>0.4218505783056602</c:v>
                </c:pt>
                <c:pt idx="8097">
                  <c:v>0.42190267792012304</c:v>
                </c:pt>
                <c:pt idx="8098">
                  <c:v>0.42195477753458588</c:v>
                </c:pt>
                <c:pt idx="8099">
                  <c:v>0.42200687714904872</c:v>
                </c:pt>
                <c:pt idx="8100">
                  <c:v>0.42205897676351156</c:v>
                </c:pt>
                <c:pt idx="8101">
                  <c:v>0.4221110763779744</c:v>
                </c:pt>
                <c:pt idx="8102">
                  <c:v>0.42216317599243725</c:v>
                </c:pt>
                <c:pt idx="8103">
                  <c:v>0.42221527560690009</c:v>
                </c:pt>
                <c:pt idx="8104">
                  <c:v>0.42226737522136293</c:v>
                </c:pt>
                <c:pt idx="8105">
                  <c:v>0.42231947483582577</c:v>
                </c:pt>
                <c:pt idx="8106">
                  <c:v>0.42237157445028861</c:v>
                </c:pt>
                <c:pt idx="8107">
                  <c:v>0.42242367406475145</c:v>
                </c:pt>
                <c:pt idx="8108">
                  <c:v>0.42247577367921429</c:v>
                </c:pt>
                <c:pt idx="8109">
                  <c:v>0.42252787329367714</c:v>
                </c:pt>
                <c:pt idx="8110">
                  <c:v>0.42257997290813998</c:v>
                </c:pt>
                <c:pt idx="8111">
                  <c:v>0.42263207252260282</c:v>
                </c:pt>
                <c:pt idx="8112">
                  <c:v>0.42268417213706566</c:v>
                </c:pt>
                <c:pt idx="8113">
                  <c:v>0.4227362717515285</c:v>
                </c:pt>
                <c:pt idx="8114">
                  <c:v>0.42278837136599134</c:v>
                </c:pt>
                <c:pt idx="8115">
                  <c:v>0.42284047098045419</c:v>
                </c:pt>
                <c:pt idx="8116">
                  <c:v>0.42289257059491703</c:v>
                </c:pt>
                <c:pt idx="8117">
                  <c:v>0.42294467020937987</c:v>
                </c:pt>
                <c:pt idx="8118">
                  <c:v>0.42299676982384271</c:v>
                </c:pt>
                <c:pt idx="8119">
                  <c:v>0.42304886943830555</c:v>
                </c:pt>
                <c:pt idx="8120">
                  <c:v>0.42310096905276839</c:v>
                </c:pt>
                <c:pt idx="8121">
                  <c:v>0.42315306866723124</c:v>
                </c:pt>
                <c:pt idx="8122">
                  <c:v>0.42320516828169408</c:v>
                </c:pt>
                <c:pt idx="8123">
                  <c:v>0.42325726789615692</c:v>
                </c:pt>
                <c:pt idx="8124">
                  <c:v>0.42330936751061976</c:v>
                </c:pt>
                <c:pt idx="8125">
                  <c:v>0.4233614671250826</c:v>
                </c:pt>
                <c:pt idx="8126">
                  <c:v>0.42341356673954544</c:v>
                </c:pt>
                <c:pt idx="8127">
                  <c:v>0.42346566635400829</c:v>
                </c:pt>
                <c:pt idx="8128">
                  <c:v>0.42351776596847113</c:v>
                </c:pt>
                <c:pt idx="8129">
                  <c:v>0.42356986558293397</c:v>
                </c:pt>
                <c:pt idx="8130">
                  <c:v>0.42362196519739681</c:v>
                </c:pt>
                <c:pt idx="8131">
                  <c:v>0.42367406481185965</c:v>
                </c:pt>
                <c:pt idx="8132">
                  <c:v>0.42372616442632249</c:v>
                </c:pt>
                <c:pt idx="8133">
                  <c:v>0.42377826404078534</c:v>
                </c:pt>
                <c:pt idx="8134">
                  <c:v>0.42383036365524818</c:v>
                </c:pt>
                <c:pt idx="8135">
                  <c:v>0.42388246326971102</c:v>
                </c:pt>
                <c:pt idx="8136">
                  <c:v>0.42393456288417386</c:v>
                </c:pt>
                <c:pt idx="8137">
                  <c:v>0.4239866624986367</c:v>
                </c:pt>
                <c:pt idx="8138">
                  <c:v>0.42403876211309954</c:v>
                </c:pt>
                <c:pt idx="8139">
                  <c:v>0.42409086172756238</c:v>
                </c:pt>
                <c:pt idx="8140">
                  <c:v>0.42414296134202523</c:v>
                </c:pt>
                <c:pt idx="8141">
                  <c:v>0.42419506095648807</c:v>
                </c:pt>
                <c:pt idx="8142">
                  <c:v>0.42424716057095091</c:v>
                </c:pt>
                <c:pt idx="8143">
                  <c:v>0.42429926018541375</c:v>
                </c:pt>
                <c:pt idx="8144">
                  <c:v>0.42435135979987659</c:v>
                </c:pt>
                <c:pt idx="8145">
                  <c:v>0.42440345941433943</c:v>
                </c:pt>
                <c:pt idx="8146">
                  <c:v>0.42445555902880228</c:v>
                </c:pt>
                <c:pt idx="8147">
                  <c:v>0.42450765864326512</c:v>
                </c:pt>
                <c:pt idx="8148">
                  <c:v>0.42455975825772796</c:v>
                </c:pt>
                <c:pt idx="8149">
                  <c:v>0.4246118578721908</c:v>
                </c:pt>
                <c:pt idx="8150">
                  <c:v>0.42466395748665364</c:v>
                </c:pt>
                <c:pt idx="8151">
                  <c:v>0.42471605710111648</c:v>
                </c:pt>
                <c:pt idx="8152">
                  <c:v>0.42476815671557933</c:v>
                </c:pt>
                <c:pt idx="8153">
                  <c:v>0.42482025633004217</c:v>
                </c:pt>
                <c:pt idx="8154">
                  <c:v>0.42487235594450501</c:v>
                </c:pt>
                <c:pt idx="8155">
                  <c:v>0.42492445555896785</c:v>
                </c:pt>
                <c:pt idx="8156">
                  <c:v>0.42497655517343069</c:v>
                </c:pt>
                <c:pt idx="8157">
                  <c:v>0.42502865478789353</c:v>
                </c:pt>
                <c:pt idx="8158">
                  <c:v>0.42508075440235638</c:v>
                </c:pt>
                <c:pt idx="8159">
                  <c:v>0.42513285401681922</c:v>
                </c:pt>
                <c:pt idx="8160">
                  <c:v>0.42518495363128206</c:v>
                </c:pt>
                <c:pt idx="8161">
                  <c:v>0.4252370532457449</c:v>
                </c:pt>
                <c:pt idx="8162">
                  <c:v>0.42528915286020774</c:v>
                </c:pt>
                <c:pt idx="8163">
                  <c:v>0.42534125247467058</c:v>
                </c:pt>
                <c:pt idx="8164">
                  <c:v>0.42539335208913343</c:v>
                </c:pt>
                <c:pt idx="8165">
                  <c:v>0.42544545170359627</c:v>
                </c:pt>
                <c:pt idx="8166">
                  <c:v>0.42549755131805911</c:v>
                </c:pt>
                <c:pt idx="8167">
                  <c:v>0.42554965093252195</c:v>
                </c:pt>
                <c:pt idx="8168">
                  <c:v>0.42560175054698479</c:v>
                </c:pt>
                <c:pt idx="8169">
                  <c:v>0.42565385016144763</c:v>
                </c:pt>
                <c:pt idx="8170">
                  <c:v>0.42570594977591047</c:v>
                </c:pt>
                <c:pt idx="8171">
                  <c:v>0.42575804939037332</c:v>
                </c:pt>
                <c:pt idx="8172">
                  <c:v>0.42581014900483616</c:v>
                </c:pt>
                <c:pt idx="8173">
                  <c:v>0.425862248619299</c:v>
                </c:pt>
                <c:pt idx="8174">
                  <c:v>0.42591434823376184</c:v>
                </c:pt>
                <c:pt idx="8175">
                  <c:v>0.42596644784822468</c:v>
                </c:pt>
                <c:pt idx="8176">
                  <c:v>0.42601854746268752</c:v>
                </c:pt>
                <c:pt idx="8177">
                  <c:v>0.42607064707715037</c:v>
                </c:pt>
                <c:pt idx="8178">
                  <c:v>0.42612274669161321</c:v>
                </c:pt>
                <c:pt idx="8179">
                  <c:v>0.42617484630607605</c:v>
                </c:pt>
                <c:pt idx="8180">
                  <c:v>0.42622694592053889</c:v>
                </c:pt>
                <c:pt idx="8181">
                  <c:v>0.42627904553500173</c:v>
                </c:pt>
                <c:pt idx="8182">
                  <c:v>0.42633114514946457</c:v>
                </c:pt>
                <c:pt idx="8183">
                  <c:v>0.42638324476392742</c:v>
                </c:pt>
                <c:pt idx="8184">
                  <c:v>0.42643534437839026</c:v>
                </c:pt>
                <c:pt idx="8185">
                  <c:v>0.4264874439928531</c:v>
                </c:pt>
                <c:pt idx="8186">
                  <c:v>0.42653954360731594</c:v>
                </c:pt>
                <c:pt idx="8187">
                  <c:v>0.42659164322177878</c:v>
                </c:pt>
                <c:pt idx="8188">
                  <c:v>0.42664374283624162</c:v>
                </c:pt>
                <c:pt idx="8189">
                  <c:v>0.42669584245070447</c:v>
                </c:pt>
                <c:pt idx="8190">
                  <c:v>0.42674794206516731</c:v>
                </c:pt>
                <c:pt idx="8191">
                  <c:v>0.42680004167963015</c:v>
                </c:pt>
                <c:pt idx="8192">
                  <c:v>0.42685214129409299</c:v>
                </c:pt>
                <c:pt idx="8193">
                  <c:v>0.42690424090855583</c:v>
                </c:pt>
                <c:pt idx="8194">
                  <c:v>0.42695634052301867</c:v>
                </c:pt>
                <c:pt idx="8195">
                  <c:v>0.42700844013748152</c:v>
                </c:pt>
                <c:pt idx="8196">
                  <c:v>0.42706053975194436</c:v>
                </c:pt>
                <c:pt idx="8197">
                  <c:v>0.4271126393664072</c:v>
                </c:pt>
                <c:pt idx="8198">
                  <c:v>0.42716473898087004</c:v>
                </c:pt>
                <c:pt idx="8199">
                  <c:v>0.42721683859533288</c:v>
                </c:pt>
                <c:pt idx="8200">
                  <c:v>0.42726893820979572</c:v>
                </c:pt>
                <c:pt idx="8201">
                  <c:v>0.42732103782425856</c:v>
                </c:pt>
                <c:pt idx="8202">
                  <c:v>0.42737313743872141</c:v>
                </c:pt>
                <c:pt idx="8203">
                  <c:v>0.42742523705318425</c:v>
                </c:pt>
                <c:pt idx="8204">
                  <c:v>0.42747733666764709</c:v>
                </c:pt>
                <c:pt idx="8205">
                  <c:v>0.42752943628210993</c:v>
                </c:pt>
                <c:pt idx="8206">
                  <c:v>0.42758153589657277</c:v>
                </c:pt>
                <c:pt idx="8207">
                  <c:v>0.42763363551103561</c:v>
                </c:pt>
                <c:pt idx="8208">
                  <c:v>0.42768573512549846</c:v>
                </c:pt>
                <c:pt idx="8209">
                  <c:v>0.4277378347399613</c:v>
                </c:pt>
                <c:pt idx="8210">
                  <c:v>0.42778993435442414</c:v>
                </c:pt>
                <c:pt idx="8211">
                  <c:v>0.42784203396888698</c:v>
                </c:pt>
                <c:pt idx="8212">
                  <c:v>0.42789413358334982</c:v>
                </c:pt>
                <c:pt idx="8213">
                  <c:v>0.42794623319781266</c:v>
                </c:pt>
                <c:pt idx="8214">
                  <c:v>0.42799833281227551</c:v>
                </c:pt>
                <c:pt idx="8215">
                  <c:v>0.42805043242673835</c:v>
                </c:pt>
                <c:pt idx="8216">
                  <c:v>0.42810253204120119</c:v>
                </c:pt>
                <c:pt idx="8217">
                  <c:v>0.42815463165566403</c:v>
                </c:pt>
                <c:pt idx="8218">
                  <c:v>0.42820673127012687</c:v>
                </c:pt>
                <c:pt idx="8219">
                  <c:v>0.42825883088458971</c:v>
                </c:pt>
                <c:pt idx="8220">
                  <c:v>0.42831093049905256</c:v>
                </c:pt>
                <c:pt idx="8221">
                  <c:v>0.4283630301135154</c:v>
                </c:pt>
                <c:pt idx="8222">
                  <c:v>0.42841512972797824</c:v>
                </c:pt>
                <c:pt idx="8223">
                  <c:v>0.42846722934244108</c:v>
                </c:pt>
                <c:pt idx="8224">
                  <c:v>0.42851932895690392</c:v>
                </c:pt>
                <c:pt idx="8225">
                  <c:v>0.42857142857136676</c:v>
                </c:pt>
                <c:pt idx="8226">
                  <c:v>0.42862352818582961</c:v>
                </c:pt>
                <c:pt idx="8227">
                  <c:v>0.42867562780029245</c:v>
                </c:pt>
                <c:pt idx="8228">
                  <c:v>0.42872772741475529</c:v>
                </c:pt>
                <c:pt idx="8229">
                  <c:v>0.42877982702921813</c:v>
                </c:pt>
                <c:pt idx="8230">
                  <c:v>0.42883192664368097</c:v>
                </c:pt>
                <c:pt idx="8231">
                  <c:v>0.42888402625814381</c:v>
                </c:pt>
                <c:pt idx="8232">
                  <c:v>0.42893612587260666</c:v>
                </c:pt>
                <c:pt idx="8233">
                  <c:v>0.4289882254870695</c:v>
                </c:pt>
                <c:pt idx="8234">
                  <c:v>0.42904032510153234</c:v>
                </c:pt>
                <c:pt idx="8235">
                  <c:v>0.42909242471599518</c:v>
                </c:pt>
                <c:pt idx="8236">
                  <c:v>0.42914452433045802</c:v>
                </c:pt>
                <c:pt idx="8237">
                  <c:v>0.42919662394492086</c:v>
                </c:pt>
                <c:pt idx="8238">
                  <c:v>0.4292487235593837</c:v>
                </c:pt>
                <c:pt idx="8239">
                  <c:v>0.42930082317384655</c:v>
                </c:pt>
                <c:pt idx="8240">
                  <c:v>0.42935292278830939</c:v>
                </c:pt>
                <c:pt idx="8241">
                  <c:v>0.42940502240277223</c:v>
                </c:pt>
                <c:pt idx="8242">
                  <c:v>0.42945712201723507</c:v>
                </c:pt>
                <c:pt idx="8243">
                  <c:v>0.42950922163169791</c:v>
                </c:pt>
                <c:pt idx="8244">
                  <c:v>0.42956132124616075</c:v>
                </c:pt>
                <c:pt idx="8245">
                  <c:v>0.4296134208606236</c:v>
                </c:pt>
                <c:pt idx="8246">
                  <c:v>0.42966552047508644</c:v>
                </c:pt>
                <c:pt idx="8247">
                  <c:v>0.42971762008954928</c:v>
                </c:pt>
                <c:pt idx="8248">
                  <c:v>0.42976971970401212</c:v>
                </c:pt>
                <c:pt idx="8249">
                  <c:v>0.42982181931847496</c:v>
                </c:pt>
                <c:pt idx="8250">
                  <c:v>0.4298739189329378</c:v>
                </c:pt>
                <c:pt idx="8251">
                  <c:v>0.42992601854740065</c:v>
                </c:pt>
                <c:pt idx="8252">
                  <c:v>0.42997811816186349</c:v>
                </c:pt>
                <c:pt idx="8253">
                  <c:v>0.43003021777632633</c:v>
                </c:pt>
                <c:pt idx="8254">
                  <c:v>0.43008231739078917</c:v>
                </c:pt>
                <c:pt idx="8255">
                  <c:v>0.43013441700525201</c:v>
                </c:pt>
                <c:pt idx="8256">
                  <c:v>0.43018651661971485</c:v>
                </c:pt>
                <c:pt idx="8257">
                  <c:v>0.4302386162341777</c:v>
                </c:pt>
                <c:pt idx="8258">
                  <c:v>0.43029071584864054</c:v>
                </c:pt>
                <c:pt idx="8259">
                  <c:v>0.43034281546310338</c:v>
                </c:pt>
                <c:pt idx="8260">
                  <c:v>0.43039491507756622</c:v>
                </c:pt>
                <c:pt idx="8261">
                  <c:v>0.43044701469202906</c:v>
                </c:pt>
                <c:pt idx="8262">
                  <c:v>0.4304991143064919</c:v>
                </c:pt>
                <c:pt idx="8263">
                  <c:v>0.43055121392095475</c:v>
                </c:pt>
                <c:pt idx="8264">
                  <c:v>0.43060331353541759</c:v>
                </c:pt>
                <c:pt idx="8265">
                  <c:v>0.43065541314988043</c:v>
                </c:pt>
                <c:pt idx="8266">
                  <c:v>0.43070751276434327</c:v>
                </c:pt>
                <c:pt idx="8267">
                  <c:v>0.43075961237880611</c:v>
                </c:pt>
                <c:pt idx="8268">
                  <c:v>0.43081171199326895</c:v>
                </c:pt>
                <c:pt idx="8269">
                  <c:v>0.43086381160773179</c:v>
                </c:pt>
                <c:pt idx="8270">
                  <c:v>0.43091591122219464</c:v>
                </c:pt>
                <c:pt idx="8271">
                  <c:v>0.43096801083665748</c:v>
                </c:pt>
                <c:pt idx="8272">
                  <c:v>0.43102011045112032</c:v>
                </c:pt>
                <c:pt idx="8273">
                  <c:v>0.43107221006558316</c:v>
                </c:pt>
                <c:pt idx="8274">
                  <c:v>0.431124309680046</c:v>
                </c:pt>
                <c:pt idx="8275">
                  <c:v>0.43117640929450884</c:v>
                </c:pt>
                <c:pt idx="8276">
                  <c:v>0.43122850890897169</c:v>
                </c:pt>
                <c:pt idx="8277">
                  <c:v>0.43128060852343453</c:v>
                </c:pt>
                <c:pt idx="8278">
                  <c:v>0.43133270813789737</c:v>
                </c:pt>
                <c:pt idx="8279">
                  <c:v>0.43138480775236021</c:v>
                </c:pt>
                <c:pt idx="8280">
                  <c:v>0.43143690736682305</c:v>
                </c:pt>
                <c:pt idx="8281">
                  <c:v>0.43148900698128589</c:v>
                </c:pt>
                <c:pt idx="8282">
                  <c:v>0.43154110659574874</c:v>
                </c:pt>
                <c:pt idx="8283">
                  <c:v>0.43159320621021158</c:v>
                </c:pt>
                <c:pt idx="8284">
                  <c:v>0.43164530582467442</c:v>
                </c:pt>
                <c:pt idx="8285">
                  <c:v>0.43169740543913726</c:v>
                </c:pt>
                <c:pt idx="8286">
                  <c:v>0.4317495050536001</c:v>
                </c:pt>
                <c:pt idx="8287">
                  <c:v>0.43180160466806294</c:v>
                </c:pt>
                <c:pt idx="8288">
                  <c:v>0.43185370428252579</c:v>
                </c:pt>
                <c:pt idx="8289">
                  <c:v>0.43190580389698863</c:v>
                </c:pt>
                <c:pt idx="8290">
                  <c:v>0.43195790351145147</c:v>
                </c:pt>
                <c:pt idx="8291">
                  <c:v>0.43201000312591431</c:v>
                </c:pt>
                <c:pt idx="8292">
                  <c:v>0.43206210274037715</c:v>
                </c:pt>
                <c:pt idx="8293">
                  <c:v>0.43211420235483999</c:v>
                </c:pt>
                <c:pt idx="8294">
                  <c:v>0.43216630196930284</c:v>
                </c:pt>
                <c:pt idx="8295">
                  <c:v>0.43221840158376568</c:v>
                </c:pt>
                <c:pt idx="8296">
                  <c:v>0.43227050119822852</c:v>
                </c:pt>
                <c:pt idx="8297">
                  <c:v>0.43232260081269136</c:v>
                </c:pt>
                <c:pt idx="8298">
                  <c:v>0.4323747004271542</c:v>
                </c:pt>
                <c:pt idx="8299">
                  <c:v>0.43242680004161704</c:v>
                </c:pt>
                <c:pt idx="8300">
                  <c:v>0.43247889965607988</c:v>
                </c:pt>
                <c:pt idx="8301">
                  <c:v>0.43253099927054273</c:v>
                </c:pt>
                <c:pt idx="8302">
                  <c:v>0.43258309888500557</c:v>
                </c:pt>
                <c:pt idx="8303">
                  <c:v>0.43263519849946841</c:v>
                </c:pt>
                <c:pt idx="8304">
                  <c:v>0.43268729811393125</c:v>
                </c:pt>
                <c:pt idx="8305">
                  <c:v>0.43273939772839409</c:v>
                </c:pt>
                <c:pt idx="8306">
                  <c:v>0.43279149734285693</c:v>
                </c:pt>
                <c:pt idx="8307">
                  <c:v>0.43284359695731978</c:v>
                </c:pt>
                <c:pt idx="8308">
                  <c:v>0.43289569657178262</c:v>
                </c:pt>
                <c:pt idx="8309">
                  <c:v>0.43294779618624546</c:v>
                </c:pt>
                <c:pt idx="8310">
                  <c:v>0.4329998958007083</c:v>
                </c:pt>
                <c:pt idx="8311">
                  <c:v>0.43305199541517114</c:v>
                </c:pt>
                <c:pt idx="8312">
                  <c:v>0.43310409502963398</c:v>
                </c:pt>
                <c:pt idx="8313">
                  <c:v>0.43315619464409683</c:v>
                </c:pt>
                <c:pt idx="8314">
                  <c:v>0.43320829425855967</c:v>
                </c:pt>
                <c:pt idx="8315">
                  <c:v>0.43326039387302251</c:v>
                </c:pt>
                <c:pt idx="8316">
                  <c:v>0.43331249348748535</c:v>
                </c:pt>
                <c:pt idx="8317">
                  <c:v>0.43336459310194819</c:v>
                </c:pt>
                <c:pt idx="8318">
                  <c:v>0.43341669271641103</c:v>
                </c:pt>
                <c:pt idx="8319">
                  <c:v>0.43346879233087388</c:v>
                </c:pt>
                <c:pt idx="8320">
                  <c:v>0.43352089194533672</c:v>
                </c:pt>
                <c:pt idx="8321">
                  <c:v>0.43357299155979956</c:v>
                </c:pt>
                <c:pt idx="8322">
                  <c:v>0.4336250911742624</c:v>
                </c:pt>
                <c:pt idx="8323">
                  <c:v>0.43367719078872524</c:v>
                </c:pt>
                <c:pt idx="8324">
                  <c:v>0.43372929040318808</c:v>
                </c:pt>
                <c:pt idx="8325">
                  <c:v>0.43378139001765093</c:v>
                </c:pt>
                <c:pt idx="8326">
                  <c:v>0.43383348963211377</c:v>
                </c:pt>
                <c:pt idx="8327">
                  <c:v>0.43388558924657661</c:v>
                </c:pt>
                <c:pt idx="8328">
                  <c:v>0.43393768886103945</c:v>
                </c:pt>
                <c:pt idx="8329">
                  <c:v>0.43398978847550229</c:v>
                </c:pt>
                <c:pt idx="8330">
                  <c:v>0.43404188808996513</c:v>
                </c:pt>
                <c:pt idx="8331">
                  <c:v>0.43409398770442797</c:v>
                </c:pt>
                <c:pt idx="8332">
                  <c:v>0.43414608731889082</c:v>
                </c:pt>
                <c:pt idx="8333">
                  <c:v>0.43419818693335366</c:v>
                </c:pt>
                <c:pt idx="8334">
                  <c:v>0.4342502865478165</c:v>
                </c:pt>
                <c:pt idx="8335">
                  <c:v>0.43430238616227934</c:v>
                </c:pt>
                <c:pt idx="8336">
                  <c:v>0.43435448577674218</c:v>
                </c:pt>
                <c:pt idx="8337">
                  <c:v>0.43440658539120502</c:v>
                </c:pt>
                <c:pt idx="8338">
                  <c:v>0.43445868500566787</c:v>
                </c:pt>
                <c:pt idx="8339">
                  <c:v>0.43451078462013071</c:v>
                </c:pt>
                <c:pt idx="8340">
                  <c:v>0.43456288423459355</c:v>
                </c:pt>
                <c:pt idx="8341">
                  <c:v>0.43461498384905639</c:v>
                </c:pt>
                <c:pt idx="8342">
                  <c:v>0.43466708346351923</c:v>
                </c:pt>
                <c:pt idx="8343">
                  <c:v>0.43471918307798207</c:v>
                </c:pt>
                <c:pt idx="8344">
                  <c:v>0.43477128269244492</c:v>
                </c:pt>
                <c:pt idx="8345">
                  <c:v>0.43482338230690776</c:v>
                </c:pt>
                <c:pt idx="8346">
                  <c:v>0.4348754819213706</c:v>
                </c:pt>
                <c:pt idx="8347">
                  <c:v>0.43492758153583344</c:v>
                </c:pt>
                <c:pt idx="8348">
                  <c:v>0.43497968115029628</c:v>
                </c:pt>
                <c:pt idx="8349">
                  <c:v>0.43503178076475912</c:v>
                </c:pt>
                <c:pt idx="8350">
                  <c:v>0.43508388037922197</c:v>
                </c:pt>
                <c:pt idx="8351">
                  <c:v>0.43513597999368481</c:v>
                </c:pt>
                <c:pt idx="8352">
                  <c:v>0.43518807960814765</c:v>
                </c:pt>
                <c:pt idx="8353">
                  <c:v>0.43524017922261049</c:v>
                </c:pt>
                <c:pt idx="8354">
                  <c:v>0.43529227883707333</c:v>
                </c:pt>
                <c:pt idx="8355">
                  <c:v>0.43534437845153617</c:v>
                </c:pt>
                <c:pt idx="8356">
                  <c:v>0.43539647806599902</c:v>
                </c:pt>
                <c:pt idx="8357">
                  <c:v>0.43544857768046186</c:v>
                </c:pt>
                <c:pt idx="8358">
                  <c:v>0.4355006772949247</c:v>
                </c:pt>
                <c:pt idx="8359">
                  <c:v>0.43555277690938754</c:v>
                </c:pt>
                <c:pt idx="8360">
                  <c:v>0.43560487652385038</c:v>
                </c:pt>
                <c:pt idx="8361">
                  <c:v>0.43565697613831322</c:v>
                </c:pt>
                <c:pt idx="8362">
                  <c:v>0.43570907575277606</c:v>
                </c:pt>
                <c:pt idx="8363">
                  <c:v>0.43576117536723891</c:v>
                </c:pt>
                <c:pt idx="8364">
                  <c:v>0.43581327498170175</c:v>
                </c:pt>
                <c:pt idx="8365">
                  <c:v>0.43586537459616459</c:v>
                </c:pt>
                <c:pt idx="8366">
                  <c:v>0.43591747421062743</c:v>
                </c:pt>
                <c:pt idx="8367">
                  <c:v>0.43596957382509027</c:v>
                </c:pt>
                <c:pt idx="8368">
                  <c:v>0.43602167343955311</c:v>
                </c:pt>
                <c:pt idx="8369">
                  <c:v>0.43607377305401596</c:v>
                </c:pt>
                <c:pt idx="8370">
                  <c:v>0.4361258726684788</c:v>
                </c:pt>
                <c:pt idx="8371">
                  <c:v>0.43617797228294164</c:v>
                </c:pt>
                <c:pt idx="8372">
                  <c:v>0.43623007189740448</c:v>
                </c:pt>
                <c:pt idx="8373">
                  <c:v>0.43628217151186732</c:v>
                </c:pt>
                <c:pt idx="8374">
                  <c:v>0.43633427112633016</c:v>
                </c:pt>
                <c:pt idx="8375">
                  <c:v>0.43638637074079301</c:v>
                </c:pt>
                <c:pt idx="8376">
                  <c:v>0.43643847035525585</c:v>
                </c:pt>
                <c:pt idx="8377">
                  <c:v>0.43649056996971869</c:v>
                </c:pt>
                <c:pt idx="8378">
                  <c:v>0.43654266958418153</c:v>
                </c:pt>
                <c:pt idx="8379">
                  <c:v>0.43659476919864437</c:v>
                </c:pt>
                <c:pt idx="8380">
                  <c:v>0.43664686881310721</c:v>
                </c:pt>
                <c:pt idx="8381">
                  <c:v>0.43669896842757006</c:v>
                </c:pt>
                <c:pt idx="8382">
                  <c:v>0.4367510680420329</c:v>
                </c:pt>
                <c:pt idx="8383">
                  <c:v>0.43680316765649574</c:v>
                </c:pt>
                <c:pt idx="8384">
                  <c:v>0.43685526727095858</c:v>
                </c:pt>
                <c:pt idx="8385">
                  <c:v>0.43690736688542142</c:v>
                </c:pt>
                <c:pt idx="8386">
                  <c:v>0.43695946649988426</c:v>
                </c:pt>
                <c:pt idx="8387">
                  <c:v>0.43701156611434711</c:v>
                </c:pt>
                <c:pt idx="8388">
                  <c:v>0.43706366572880995</c:v>
                </c:pt>
                <c:pt idx="8389">
                  <c:v>0.43711576534327279</c:v>
                </c:pt>
                <c:pt idx="8390">
                  <c:v>0.43716786495773563</c:v>
                </c:pt>
                <c:pt idx="8391">
                  <c:v>0.43721996457219847</c:v>
                </c:pt>
                <c:pt idx="8392">
                  <c:v>0.43727206418666131</c:v>
                </c:pt>
                <c:pt idx="8393">
                  <c:v>0.43732416380112415</c:v>
                </c:pt>
                <c:pt idx="8394">
                  <c:v>0.437376263415587</c:v>
                </c:pt>
                <c:pt idx="8395">
                  <c:v>0.43742836303004984</c:v>
                </c:pt>
                <c:pt idx="8396">
                  <c:v>0.43748046264451268</c:v>
                </c:pt>
                <c:pt idx="8397">
                  <c:v>0.43753256225897552</c:v>
                </c:pt>
                <c:pt idx="8398">
                  <c:v>0.43758466187343836</c:v>
                </c:pt>
                <c:pt idx="8399">
                  <c:v>0.4376367614879012</c:v>
                </c:pt>
                <c:pt idx="8400">
                  <c:v>0.43768886110236405</c:v>
                </c:pt>
                <c:pt idx="8401">
                  <c:v>0.43774096071682689</c:v>
                </c:pt>
                <c:pt idx="8402">
                  <c:v>0.43779306033128973</c:v>
                </c:pt>
                <c:pt idx="8403">
                  <c:v>0.43784515994575257</c:v>
                </c:pt>
                <c:pt idx="8404">
                  <c:v>0.43789725956021541</c:v>
                </c:pt>
                <c:pt idx="8405">
                  <c:v>0.43794935917467825</c:v>
                </c:pt>
                <c:pt idx="8406">
                  <c:v>0.4380014587891411</c:v>
                </c:pt>
                <c:pt idx="8407">
                  <c:v>0.43805355840360394</c:v>
                </c:pt>
                <c:pt idx="8408">
                  <c:v>0.43810565801806678</c:v>
                </c:pt>
                <c:pt idx="8409">
                  <c:v>0.43815775763252962</c:v>
                </c:pt>
                <c:pt idx="8410">
                  <c:v>0.43820985724699246</c:v>
                </c:pt>
                <c:pt idx="8411">
                  <c:v>0.4382619568614553</c:v>
                </c:pt>
                <c:pt idx="8412">
                  <c:v>0.43831405647591815</c:v>
                </c:pt>
                <c:pt idx="8413">
                  <c:v>0.43836615609038099</c:v>
                </c:pt>
                <c:pt idx="8414">
                  <c:v>0.43841825570484383</c:v>
                </c:pt>
                <c:pt idx="8415">
                  <c:v>0.43847035531930667</c:v>
                </c:pt>
                <c:pt idx="8416">
                  <c:v>0.43852245493376951</c:v>
                </c:pt>
                <c:pt idx="8417">
                  <c:v>0.43857455454823235</c:v>
                </c:pt>
                <c:pt idx="8418">
                  <c:v>0.4386266541626952</c:v>
                </c:pt>
                <c:pt idx="8419">
                  <c:v>0.43867875377715804</c:v>
                </c:pt>
                <c:pt idx="8420">
                  <c:v>0.43873085339162088</c:v>
                </c:pt>
                <c:pt idx="8421">
                  <c:v>0.43878295300608372</c:v>
                </c:pt>
                <c:pt idx="8422">
                  <c:v>0.43883505262054656</c:v>
                </c:pt>
                <c:pt idx="8423">
                  <c:v>0.4388871522350094</c:v>
                </c:pt>
                <c:pt idx="8424">
                  <c:v>0.43893925184947225</c:v>
                </c:pt>
                <c:pt idx="8425">
                  <c:v>0.43899135146393509</c:v>
                </c:pt>
                <c:pt idx="8426">
                  <c:v>0.43904345107839793</c:v>
                </c:pt>
                <c:pt idx="8427">
                  <c:v>0.43909555069286077</c:v>
                </c:pt>
                <c:pt idx="8428">
                  <c:v>0.43914765030732361</c:v>
                </c:pt>
                <c:pt idx="8429">
                  <c:v>0.43919974992178645</c:v>
                </c:pt>
                <c:pt idx="8430">
                  <c:v>0.43925184953624929</c:v>
                </c:pt>
                <c:pt idx="8431">
                  <c:v>0.43930394915071214</c:v>
                </c:pt>
                <c:pt idx="8432">
                  <c:v>0.43935604876517498</c:v>
                </c:pt>
                <c:pt idx="8433">
                  <c:v>0.43940814837963782</c:v>
                </c:pt>
                <c:pt idx="8434">
                  <c:v>0.43946024799410066</c:v>
                </c:pt>
                <c:pt idx="8435">
                  <c:v>0.4395123476085635</c:v>
                </c:pt>
                <c:pt idx="8436">
                  <c:v>0.43956444722302634</c:v>
                </c:pt>
                <c:pt idx="8437">
                  <c:v>0.43961654683748919</c:v>
                </c:pt>
                <c:pt idx="8438">
                  <c:v>0.43966864645195203</c:v>
                </c:pt>
                <c:pt idx="8439">
                  <c:v>0.43972074606641487</c:v>
                </c:pt>
                <c:pt idx="8440">
                  <c:v>0.43977284568087771</c:v>
                </c:pt>
                <c:pt idx="8441">
                  <c:v>0.43982494529534055</c:v>
                </c:pt>
                <c:pt idx="8442">
                  <c:v>0.43987704490980339</c:v>
                </c:pt>
                <c:pt idx="8443">
                  <c:v>0.43992914452426624</c:v>
                </c:pt>
                <c:pt idx="8444">
                  <c:v>0.43998124413872908</c:v>
                </c:pt>
                <c:pt idx="8445">
                  <c:v>0.44003334375319192</c:v>
                </c:pt>
                <c:pt idx="8446">
                  <c:v>0.44008544336765476</c:v>
                </c:pt>
                <c:pt idx="8447">
                  <c:v>0.4401375429821176</c:v>
                </c:pt>
                <c:pt idx="8448">
                  <c:v>0.44018964259658044</c:v>
                </c:pt>
                <c:pt idx="8449">
                  <c:v>0.44024174221104329</c:v>
                </c:pt>
                <c:pt idx="8450">
                  <c:v>0.44029384182550613</c:v>
                </c:pt>
                <c:pt idx="8451">
                  <c:v>0.44034594143996897</c:v>
                </c:pt>
                <c:pt idx="8452">
                  <c:v>0.44039804105443181</c:v>
                </c:pt>
                <c:pt idx="8453">
                  <c:v>0.44045014066889465</c:v>
                </c:pt>
                <c:pt idx="8454">
                  <c:v>0.44050224028335749</c:v>
                </c:pt>
                <c:pt idx="8455">
                  <c:v>0.44055433989782034</c:v>
                </c:pt>
                <c:pt idx="8456">
                  <c:v>0.44060643951228318</c:v>
                </c:pt>
                <c:pt idx="8457">
                  <c:v>0.44065853912674602</c:v>
                </c:pt>
                <c:pt idx="8458">
                  <c:v>0.44071063874120886</c:v>
                </c:pt>
                <c:pt idx="8459">
                  <c:v>0.4407627383556717</c:v>
                </c:pt>
                <c:pt idx="8460">
                  <c:v>0.44081483797013454</c:v>
                </c:pt>
                <c:pt idx="8461">
                  <c:v>0.44086693758459738</c:v>
                </c:pt>
                <c:pt idx="8462">
                  <c:v>0.44091903719906023</c:v>
                </c:pt>
                <c:pt idx="8463">
                  <c:v>0.44097113681352307</c:v>
                </c:pt>
                <c:pt idx="8464">
                  <c:v>0.44102323642798591</c:v>
                </c:pt>
                <c:pt idx="8465">
                  <c:v>0.44107533604244875</c:v>
                </c:pt>
                <c:pt idx="8466">
                  <c:v>0.44112743565691159</c:v>
                </c:pt>
                <c:pt idx="8467">
                  <c:v>0.44117953527137443</c:v>
                </c:pt>
                <c:pt idx="8468">
                  <c:v>0.44123163488583728</c:v>
                </c:pt>
                <c:pt idx="8469">
                  <c:v>0.44128373450030012</c:v>
                </c:pt>
                <c:pt idx="8470">
                  <c:v>0.44133583411476296</c:v>
                </c:pt>
                <c:pt idx="8471">
                  <c:v>0.4413879337292258</c:v>
                </c:pt>
                <c:pt idx="8472">
                  <c:v>0.44144003334368864</c:v>
                </c:pt>
                <c:pt idx="8473">
                  <c:v>0.44149213295815148</c:v>
                </c:pt>
                <c:pt idx="8474">
                  <c:v>0.44154423257261433</c:v>
                </c:pt>
                <c:pt idx="8475">
                  <c:v>0.44159633218707717</c:v>
                </c:pt>
                <c:pt idx="8476">
                  <c:v>0.44164843180154001</c:v>
                </c:pt>
                <c:pt idx="8477">
                  <c:v>0.44170053141600285</c:v>
                </c:pt>
                <c:pt idx="8478">
                  <c:v>0.44175263103046569</c:v>
                </c:pt>
                <c:pt idx="8479">
                  <c:v>0.44180473064492853</c:v>
                </c:pt>
                <c:pt idx="8480">
                  <c:v>0.44185683025939138</c:v>
                </c:pt>
                <c:pt idx="8481">
                  <c:v>0.44190892987385422</c:v>
                </c:pt>
                <c:pt idx="8482">
                  <c:v>0.44196102948831706</c:v>
                </c:pt>
                <c:pt idx="8483">
                  <c:v>0.4420131291027799</c:v>
                </c:pt>
                <c:pt idx="8484">
                  <c:v>0.44206522871724274</c:v>
                </c:pt>
                <c:pt idx="8485">
                  <c:v>0.44211732833170558</c:v>
                </c:pt>
                <c:pt idx="8486">
                  <c:v>0.44216942794616843</c:v>
                </c:pt>
                <c:pt idx="8487">
                  <c:v>0.44222152756063127</c:v>
                </c:pt>
                <c:pt idx="8488">
                  <c:v>0.44227362717509411</c:v>
                </c:pt>
                <c:pt idx="8489">
                  <c:v>0.44232572678955695</c:v>
                </c:pt>
                <c:pt idx="8490">
                  <c:v>0.44237782640401979</c:v>
                </c:pt>
                <c:pt idx="8491">
                  <c:v>0.44242992601848263</c:v>
                </c:pt>
                <c:pt idx="8492">
                  <c:v>0.44248202563294547</c:v>
                </c:pt>
                <c:pt idx="8493">
                  <c:v>0.44253412524740832</c:v>
                </c:pt>
                <c:pt idx="8494">
                  <c:v>0.44258622486187116</c:v>
                </c:pt>
                <c:pt idx="8495">
                  <c:v>0.442638324476334</c:v>
                </c:pt>
                <c:pt idx="8496">
                  <c:v>0.44269042409079684</c:v>
                </c:pt>
                <c:pt idx="8497">
                  <c:v>0.44274252370525968</c:v>
                </c:pt>
                <c:pt idx="8498">
                  <c:v>0.44279462331972252</c:v>
                </c:pt>
                <c:pt idx="8499">
                  <c:v>0.44284672293418537</c:v>
                </c:pt>
                <c:pt idx="8500">
                  <c:v>0.44289882254864821</c:v>
                </c:pt>
                <c:pt idx="8501">
                  <c:v>0.44295092216311105</c:v>
                </c:pt>
                <c:pt idx="8502">
                  <c:v>0.44300302177757389</c:v>
                </c:pt>
                <c:pt idx="8503">
                  <c:v>0.44305512139203673</c:v>
                </c:pt>
                <c:pt idx="8504">
                  <c:v>0.44310722100649957</c:v>
                </c:pt>
                <c:pt idx="8505">
                  <c:v>0.44315932062096242</c:v>
                </c:pt>
                <c:pt idx="8506">
                  <c:v>0.44321142023542526</c:v>
                </c:pt>
                <c:pt idx="8507">
                  <c:v>0.4432635198498881</c:v>
                </c:pt>
                <c:pt idx="8508">
                  <c:v>0.44331561946435094</c:v>
                </c:pt>
                <c:pt idx="8509">
                  <c:v>0.44336771907881378</c:v>
                </c:pt>
                <c:pt idx="8510">
                  <c:v>0.44341981869327662</c:v>
                </c:pt>
                <c:pt idx="8511">
                  <c:v>0.44347191830773947</c:v>
                </c:pt>
                <c:pt idx="8512">
                  <c:v>0.44352401792220231</c:v>
                </c:pt>
                <c:pt idx="8513">
                  <c:v>0.44357611753666515</c:v>
                </c:pt>
                <c:pt idx="8514">
                  <c:v>0.44362821715112799</c:v>
                </c:pt>
                <c:pt idx="8515">
                  <c:v>0.44368031676559083</c:v>
                </c:pt>
                <c:pt idx="8516">
                  <c:v>0.44373241638005367</c:v>
                </c:pt>
                <c:pt idx="8517">
                  <c:v>0.44378451599451652</c:v>
                </c:pt>
                <c:pt idx="8518">
                  <c:v>0.44383661560897936</c:v>
                </c:pt>
                <c:pt idx="8519">
                  <c:v>0.4438887152234422</c:v>
                </c:pt>
                <c:pt idx="8520">
                  <c:v>0.44394081483790504</c:v>
                </c:pt>
                <c:pt idx="8521">
                  <c:v>0.44399291445236788</c:v>
                </c:pt>
                <c:pt idx="8522">
                  <c:v>0.44404501406683072</c:v>
                </c:pt>
                <c:pt idx="8523">
                  <c:v>0.44409711368129356</c:v>
                </c:pt>
                <c:pt idx="8524">
                  <c:v>0.44414921329575641</c:v>
                </c:pt>
                <c:pt idx="8525">
                  <c:v>0.44420131291021925</c:v>
                </c:pt>
                <c:pt idx="8526">
                  <c:v>0.44425341252468209</c:v>
                </c:pt>
                <c:pt idx="8527">
                  <c:v>0.44430551213914493</c:v>
                </c:pt>
                <c:pt idx="8528">
                  <c:v>0.44435761175360777</c:v>
                </c:pt>
                <c:pt idx="8529">
                  <c:v>0.44440971136807061</c:v>
                </c:pt>
                <c:pt idx="8530">
                  <c:v>0.44446181098253346</c:v>
                </c:pt>
                <c:pt idx="8531">
                  <c:v>0.4445139105969963</c:v>
                </c:pt>
                <c:pt idx="8532">
                  <c:v>0.44456601021145914</c:v>
                </c:pt>
                <c:pt idx="8533">
                  <c:v>0.44461810982592198</c:v>
                </c:pt>
                <c:pt idx="8534">
                  <c:v>0.44467020944038482</c:v>
                </c:pt>
                <c:pt idx="8535">
                  <c:v>0.44472230905484766</c:v>
                </c:pt>
                <c:pt idx="8536">
                  <c:v>0.44477440866931051</c:v>
                </c:pt>
                <c:pt idx="8537">
                  <c:v>0.44482650828377335</c:v>
                </c:pt>
                <c:pt idx="8538">
                  <c:v>0.44487860789823619</c:v>
                </c:pt>
                <c:pt idx="8539">
                  <c:v>0.44493070751269903</c:v>
                </c:pt>
                <c:pt idx="8540">
                  <c:v>0.44498280712716187</c:v>
                </c:pt>
                <c:pt idx="8541">
                  <c:v>0.44503490674162471</c:v>
                </c:pt>
                <c:pt idx="8542">
                  <c:v>0.44508700635608756</c:v>
                </c:pt>
                <c:pt idx="8543">
                  <c:v>0.4451391059705504</c:v>
                </c:pt>
                <c:pt idx="8544">
                  <c:v>0.44519120558501324</c:v>
                </c:pt>
                <c:pt idx="8545">
                  <c:v>0.44524330519947608</c:v>
                </c:pt>
                <c:pt idx="8546">
                  <c:v>0.44529540481393892</c:v>
                </c:pt>
                <c:pt idx="8547">
                  <c:v>0.44534750442840176</c:v>
                </c:pt>
                <c:pt idx="8548">
                  <c:v>0.44539960404286461</c:v>
                </c:pt>
                <c:pt idx="8549">
                  <c:v>0.44545170365732745</c:v>
                </c:pt>
                <c:pt idx="8550">
                  <c:v>0.44550380327179029</c:v>
                </c:pt>
                <c:pt idx="8551">
                  <c:v>0.44555590288625313</c:v>
                </c:pt>
                <c:pt idx="8552">
                  <c:v>0.44560800250071597</c:v>
                </c:pt>
                <c:pt idx="8553">
                  <c:v>0.44566010211517881</c:v>
                </c:pt>
                <c:pt idx="8554">
                  <c:v>0.44571220172964165</c:v>
                </c:pt>
                <c:pt idx="8555">
                  <c:v>0.4457643013441045</c:v>
                </c:pt>
                <c:pt idx="8556">
                  <c:v>0.44581640095856734</c:v>
                </c:pt>
                <c:pt idx="8557">
                  <c:v>0.44586850057303018</c:v>
                </c:pt>
                <c:pt idx="8558">
                  <c:v>0.44592060018749302</c:v>
                </c:pt>
                <c:pt idx="8559">
                  <c:v>0.44597269980195586</c:v>
                </c:pt>
                <c:pt idx="8560">
                  <c:v>0.4460247994164187</c:v>
                </c:pt>
                <c:pt idx="8561">
                  <c:v>0.44607689903088155</c:v>
                </c:pt>
                <c:pt idx="8562">
                  <c:v>0.44612899864534439</c:v>
                </c:pt>
                <c:pt idx="8563">
                  <c:v>0.44618109825980723</c:v>
                </c:pt>
                <c:pt idx="8564">
                  <c:v>0.44623319787427007</c:v>
                </c:pt>
                <c:pt idx="8565">
                  <c:v>0.44628529748873291</c:v>
                </c:pt>
                <c:pt idx="8566">
                  <c:v>0.44633739710319575</c:v>
                </c:pt>
                <c:pt idx="8567">
                  <c:v>0.4463894967176586</c:v>
                </c:pt>
                <c:pt idx="8568">
                  <c:v>0.44644159633212144</c:v>
                </c:pt>
                <c:pt idx="8569">
                  <c:v>0.44649369594658428</c:v>
                </c:pt>
                <c:pt idx="8570">
                  <c:v>0.44654579556104712</c:v>
                </c:pt>
                <c:pt idx="8571">
                  <c:v>0.44659789517550996</c:v>
                </c:pt>
                <c:pt idx="8572">
                  <c:v>0.4466499947899728</c:v>
                </c:pt>
                <c:pt idx="8573">
                  <c:v>0.44670209440443565</c:v>
                </c:pt>
                <c:pt idx="8574">
                  <c:v>0.44675419401889849</c:v>
                </c:pt>
                <c:pt idx="8575">
                  <c:v>0.44680629363336133</c:v>
                </c:pt>
                <c:pt idx="8576">
                  <c:v>0.44685839324782417</c:v>
                </c:pt>
                <c:pt idx="8577">
                  <c:v>0.44691049286228701</c:v>
                </c:pt>
                <c:pt idx="8578">
                  <c:v>0.44696259247674985</c:v>
                </c:pt>
                <c:pt idx="8579">
                  <c:v>0.4470146920912127</c:v>
                </c:pt>
                <c:pt idx="8580">
                  <c:v>0.44706679170567554</c:v>
                </c:pt>
                <c:pt idx="8581">
                  <c:v>0.44711889132013838</c:v>
                </c:pt>
                <c:pt idx="8582">
                  <c:v>0.44717099093460122</c:v>
                </c:pt>
                <c:pt idx="8583">
                  <c:v>0.44722309054906406</c:v>
                </c:pt>
                <c:pt idx="8584">
                  <c:v>0.4472751901635269</c:v>
                </c:pt>
                <c:pt idx="8585">
                  <c:v>0.44732728977798975</c:v>
                </c:pt>
                <c:pt idx="8586">
                  <c:v>0.44737938939245259</c:v>
                </c:pt>
                <c:pt idx="8587">
                  <c:v>0.44743148900691543</c:v>
                </c:pt>
                <c:pt idx="8588">
                  <c:v>0.44748358862137827</c:v>
                </c:pt>
                <c:pt idx="8589">
                  <c:v>0.44753568823584111</c:v>
                </c:pt>
                <c:pt idx="8590">
                  <c:v>0.44758778785030395</c:v>
                </c:pt>
                <c:pt idx="8591">
                  <c:v>0.44763988746476679</c:v>
                </c:pt>
                <c:pt idx="8592">
                  <c:v>0.44769198707922964</c:v>
                </c:pt>
                <c:pt idx="8593">
                  <c:v>0.44774408669369248</c:v>
                </c:pt>
                <c:pt idx="8594">
                  <c:v>0.44779618630815532</c:v>
                </c:pt>
                <c:pt idx="8595">
                  <c:v>0.44784828592261816</c:v>
                </c:pt>
                <c:pt idx="8596">
                  <c:v>0.447900385537081</c:v>
                </c:pt>
                <c:pt idx="8597">
                  <c:v>0.44795248515154384</c:v>
                </c:pt>
                <c:pt idx="8598">
                  <c:v>0.44800458476600669</c:v>
                </c:pt>
                <c:pt idx="8599">
                  <c:v>0.44805668438046953</c:v>
                </c:pt>
                <c:pt idx="8600">
                  <c:v>0.44810878399493237</c:v>
                </c:pt>
                <c:pt idx="8601">
                  <c:v>0.44816088360939521</c:v>
                </c:pt>
                <c:pt idx="8602">
                  <c:v>0.44821298322385805</c:v>
                </c:pt>
                <c:pt idx="8603">
                  <c:v>0.44826508283832089</c:v>
                </c:pt>
                <c:pt idx="8604">
                  <c:v>0.44831718245278374</c:v>
                </c:pt>
                <c:pt idx="8605">
                  <c:v>0.44836928206724658</c:v>
                </c:pt>
                <c:pt idx="8606">
                  <c:v>0.44842138168170942</c:v>
                </c:pt>
                <c:pt idx="8607">
                  <c:v>0.44847348129617226</c:v>
                </c:pt>
                <c:pt idx="8608">
                  <c:v>0.4485255809106351</c:v>
                </c:pt>
                <c:pt idx="8609">
                  <c:v>0.44857768052509794</c:v>
                </c:pt>
                <c:pt idx="8610">
                  <c:v>0.44862978013956079</c:v>
                </c:pt>
                <c:pt idx="8611">
                  <c:v>0.44868187975402363</c:v>
                </c:pt>
                <c:pt idx="8612">
                  <c:v>0.44873397936848647</c:v>
                </c:pt>
                <c:pt idx="8613">
                  <c:v>0.44878607898294931</c:v>
                </c:pt>
                <c:pt idx="8614">
                  <c:v>0.44883817859741215</c:v>
                </c:pt>
                <c:pt idx="8615">
                  <c:v>0.44889027821187499</c:v>
                </c:pt>
                <c:pt idx="8616">
                  <c:v>0.44894237782633784</c:v>
                </c:pt>
                <c:pt idx="8617">
                  <c:v>0.44899447744080068</c:v>
                </c:pt>
                <c:pt idx="8618">
                  <c:v>0.44904657705526352</c:v>
                </c:pt>
                <c:pt idx="8619">
                  <c:v>0.44909867666972636</c:v>
                </c:pt>
                <c:pt idx="8620">
                  <c:v>0.4491507762841892</c:v>
                </c:pt>
                <c:pt idx="8621">
                  <c:v>0.44920287589865204</c:v>
                </c:pt>
                <c:pt idx="8622">
                  <c:v>0.44925497551311488</c:v>
                </c:pt>
                <c:pt idx="8623">
                  <c:v>0.44930707512757773</c:v>
                </c:pt>
                <c:pt idx="8624">
                  <c:v>0.44935917474204057</c:v>
                </c:pt>
                <c:pt idx="8625">
                  <c:v>0.44941127435650341</c:v>
                </c:pt>
                <c:pt idx="8626">
                  <c:v>0.44946337397096625</c:v>
                </c:pt>
                <c:pt idx="8627">
                  <c:v>0.44951547358542909</c:v>
                </c:pt>
                <c:pt idx="8628">
                  <c:v>0.44956757319989193</c:v>
                </c:pt>
                <c:pt idx="8629">
                  <c:v>0.44961967281435478</c:v>
                </c:pt>
                <c:pt idx="8630">
                  <c:v>0.44967177242881762</c:v>
                </c:pt>
                <c:pt idx="8631">
                  <c:v>0.44972387204328046</c:v>
                </c:pt>
                <c:pt idx="8632">
                  <c:v>0.4497759716577433</c:v>
                </c:pt>
                <c:pt idx="8633">
                  <c:v>0.44982807127220614</c:v>
                </c:pt>
                <c:pt idx="8634">
                  <c:v>0.44988017088666898</c:v>
                </c:pt>
                <c:pt idx="8635">
                  <c:v>0.44993227050113183</c:v>
                </c:pt>
                <c:pt idx="8636">
                  <c:v>0.44998437011559467</c:v>
                </c:pt>
                <c:pt idx="8637">
                  <c:v>0.45003646973005751</c:v>
                </c:pt>
                <c:pt idx="8638">
                  <c:v>0.45008856934452035</c:v>
                </c:pt>
                <c:pt idx="8639">
                  <c:v>0.45014066895898319</c:v>
                </c:pt>
                <c:pt idx="8640">
                  <c:v>0.45019276857344603</c:v>
                </c:pt>
                <c:pt idx="8641">
                  <c:v>0.45024486818790888</c:v>
                </c:pt>
                <c:pt idx="8642">
                  <c:v>0.45029696780237172</c:v>
                </c:pt>
                <c:pt idx="8643">
                  <c:v>0.45034906741683456</c:v>
                </c:pt>
                <c:pt idx="8644">
                  <c:v>0.4504011670312974</c:v>
                </c:pt>
                <c:pt idx="8645">
                  <c:v>0.45045326664576024</c:v>
                </c:pt>
                <c:pt idx="8646">
                  <c:v>0.45050536626022308</c:v>
                </c:pt>
                <c:pt idx="8647">
                  <c:v>0.45055746587468593</c:v>
                </c:pt>
                <c:pt idx="8648">
                  <c:v>0.45060956548914877</c:v>
                </c:pt>
                <c:pt idx="8649">
                  <c:v>0.45066166510361161</c:v>
                </c:pt>
                <c:pt idx="8650">
                  <c:v>0.45071376471807445</c:v>
                </c:pt>
                <c:pt idx="8651">
                  <c:v>0.45076586433253729</c:v>
                </c:pt>
                <c:pt idx="8652">
                  <c:v>0.45081796394700013</c:v>
                </c:pt>
                <c:pt idx="8653">
                  <c:v>0.45087006356146297</c:v>
                </c:pt>
                <c:pt idx="8654">
                  <c:v>0.45092216317592582</c:v>
                </c:pt>
                <c:pt idx="8655">
                  <c:v>0.45097426279038866</c:v>
                </c:pt>
                <c:pt idx="8656">
                  <c:v>0.4510263624048515</c:v>
                </c:pt>
                <c:pt idx="8657">
                  <c:v>0.45107846201931434</c:v>
                </c:pt>
                <c:pt idx="8658">
                  <c:v>0.45113056163377718</c:v>
                </c:pt>
                <c:pt idx="8659">
                  <c:v>0.45118266124824002</c:v>
                </c:pt>
                <c:pt idx="8660">
                  <c:v>0.45123476086270287</c:v>
                </c:pt>
                <c:pt idx="8661">
                  <c:v>0.45128686047716571</c:v>
                </c:pt>
                <c:pt idx="8662">
                  <c:v>0.45133896009162855</c:v>
                </c:pt>
                <c:pt idx="8663">
                  <c:v>0.45139105970609139</c:v>
                </c:pt>
                <c:pt idx="8664">
                  <c:v>0.45144315932055423</c:v>
                </c:pt>
                <c:pt idx="8665">
                  <c:v>0.45149525893501707</c:v>
                </c:pt>
                <c:pt idx="8666">
                  <c:v>0.45154735854947992</c:v>
                </c:pt>
                <c:pt idx="8667">
                  <c:v>0.45159945816394276</c:v>
                </c:pt>
                <c:pt idx="8668">
                  <c:v>0.4516515577784056</c:v>
                </c:pt>
                <c:pt idx="8669">
                  <c:v>0.45170365739286844</c:v>
                </c:pt>
                <c:pt idx="8670">
                  <c:v>0.45175575700733128</c:v>
                </c:pt>
                <c:pt idx="8671">
                  <c:v>0.45180785662179412</c:v>
                </c:pt>
                <c:pt idx="8672">
                  <c:v>0.45185995623625697</c:v>
                </c:pt>
                <c:pt idx="8673">
                  <c:v>0.45191205585071981</c:v>
                </c:pt>
                <c:pt idx="8674">
                  <c:v>0.45196415546518265</c:v>
                </c:pt>
                <c:pt idx="8675">
                  <c:v>0.45201625507964549</c:v>
                </c:pt>
                <c:pt idx="8676">
                  <c:v>0.45206835469410833</c:v>
                </c:pt>
                <c:pt idx="8677">
                  <c:v>0.45212045430857117</c:v>
                </c:pt>
                <c:pt idx="8678">
                  <c:v>0.45217255392303402</c:v>
                </c:pt>
                <c:pt idx="8679">
                  <c:v>0.45222465353749686</c:v>
                </c:pt>
                <c:pt idx="8680">
                  <c:v>0.4522767531519597</c:v>
                </c:pt>
                <c:pt idx="8681">
                  <c:v>0.45232885276642254</c:v>
                </c:pt>
                <c:pt idx="8682">
                  <c:v>0.45238095238088538</c:v>
                </c:pt>
                <c:pt idx="8683">
                  <c:v>0.45243305199534822</c:v>
                </c:pt>
                <c:pt idx="8684">
                  <c:v>0.45248515160981106</c:v>
                </c:pt>
                <c:pt idx="8685">
                  <c:v>0.45253725122427391</c:v>
                </c:pt>
                <c:pt idx="8686">
                  <c:v>0.45258935083873675</c:v>
                </c:pt>
                <c:pt idx="8687">
                  <c:v>0.45264145045319959</c:v>
                </c:pt>
                <c:pt idx="8688">
                  <c:v>0.45269355006766243</c:v>
                </c:pt>
                <c:pt idx="8689">
                  <c:v>0.45274564968212527</c:v>
                </c:pt>
                <c:pt idx="8690">
                  <c:v>0.45279774929658811</c:v>
                </c:pt>
                <c:pt idx="8691">
                  <c:v>0.45284984891105096</c:v>
                </c:pt>
                <c:pt idx="8692">
                  <c:v>0.4529019485255138</c:v>
                </c:pt>
                <c:pt idx="8693">
                  <c:v>0.45295404813997664</c:v>
                </c:pt>
                <c:pt idx="8694">
                  <c:v>0.45300614775443948</c:v>
                </c:pt>
                <c:pt idx="8695">
                  <c:v>0.45305824736890232</c:v>
                </c:pt>
                <c:pt idx="8696">
                  <c:v>0.45311034698336516</c:v>
                </c:pt>
                <c:pt idx="8697">
                  <c:v>0.45316244659782801</c:v>
                </c:pt>
                <c:pt idx="8698">
                  <c:v>0.45321454621229085</c:v>
                </c:pt>
                <c:pt idx="8699">
                  <c:v>0.45326664582675369</c:v>
                </c:pt>
                <c:pt idx="8700">
                  <c:v>0.45331874544121653</c:v>
                </c:pt>
                <c:pt idx="8701">
                  <c:v>0.45337084505567937</c:v>
                </c:pt>
                <c:pt idx="8702">
                  <c:v>0.45342294467014221</c:v>
                </c:pt>
                <c:pt idx="8703">
                  <c:v>0.45347504428460506</c:v>
                </c:pt>
                <c:pt idx="8704">
                  <c:v>0.4535271438990679</c:v>
                </c:pt>
                <c:pt idx="8705">
                  <c:v>0.45357924351353074</c:v>
                </c:pt>
                <c:pt idx="8706">
                  <c:v>0.45363134312799358</c:v>
                </c:pt>
                <c:pt idx="8707">
                  <c:v>0.45368344274245642</c:v>
                </c:pt>
                <c:pt idx="8708">
                  <c:v>0.45373554235691926</c:v>
                </c:pt>
                <c:pt idx="8709">
                  <c:v>0.45378764197138211</c:v>
                </c:pt>
                <c:pt idx="8710">
                  <c:v>0.45383974158584495</c:v>
                </c:pt>
                <c:pt idx="8711">
                  <c:v>0.45389184120030779</c:v>
                </c:pt>
                <c:pt idx="8712">
                  <c:v>0.45394394081477063</c:v>
                </c:pt>
                <c:pt idx="8713">
                  <c:v>0.45399604042923347</c:v>
                </c:pt>
                <c:pt idx="8714">
                  <c:v>0.45404814004369631</c:v>
                </c:pt>
                <c:pt idx="8715">
                  <c:v>0.45410023965815915</c:v>
                </c:pt>
                <c:pt idx="8716">
                  <c:v>0.454152339272622</c:v>
                </c:pt>
                <c:pt idx="8717">
                  <c:v>0.45420443888708484</c:v>
                </c:pt>
                <c:pt idx="8718">
                  <c:v>0.45425653850154768</c:v>
                </c:pt>
                <c:pt idx="8719">
                  <c:v>0.45430863811601052</c:v>
                </c:pt>
                <c:pt idx="8720">
                  <c:v>0.45436073773047336</c:v>
                </c:pt>
                <c:pt idx="8721">
                  <c:v>0.4544128373449362</c:v>
                </c:pt>
                <c:pt idx="8722">
                  <c:v>0.45446493695939905</c:v>
                </c:pt>
                <c:pt idx="8723">
                  <c:v>0.45451703657386189</c:v>
                </c:pt>
                <c:pt idx="8724">
                  <c:v>0.45456913618832473</c:v>
                </c:pt>
                <c:pt idx="8725">
                  <c:v>0.45462123580278757</c:v>
                </c:pt>
                <c:pt idx="8726">
                  <c:v>0.45467333541725041</c:v>
                </c:pt>
                <c:pt idx="8727">
                  <c:v>0.45472543503171325</c:v>
                </c:pt>
                <c:pt idx="8728">
                  <c:v>0.4547775346461761</c:v>
                </c:pt>
                <c:pt idx="8729">
                  <c:v>0.45482963426063894</c:v>
                </c:pt>
                <c:pt idx="8730">
                  <c:v>0.45488173387510178</c:v>
                </c:pt>
                <c:pt idx="8731">
                  <c:v>0.45493383348956462</c:v>
                </c:pt>
                <c:pt idx="8732">
                  <c:v>0.45498593310402746</c:v>
                </c:pt>
                <c:pt idx="8733">
                  <c:v>0.4550380327184903</c:v>
                </c:pt>
                <c:pt idx="8734">
                  <c:v>0.45509013233295315</c:v>
                </c:pt>
                <c:pt idx="8735">
                  <c:v>0.45514223194741599</c:v>
                </c:pt>
                <c:pt idx="8736">
                  <c:v>0.45519433156187883</c:v>
                </c:pt>
                <c:pt idx="8737">
                  <c:v>0.45524643117634167</c:v>
                </c:pt>
                <c:pt idx="8738">
                  <c:v>0.45529853079080451</c:v>
                </c:pt>
                <c:pt idx="8739">
                  <c:v>0.45535063040526735</c:v>
                </c:pt>
                <c:pt idx="8740">
                  <c:v>0.4554027300197302</c:v>
                </c:pt>
                <c:pt idx="8741">
                  <c:v>0.45545482963419304</c:v>
                </c:pt>
                <c:pt idx="8742">
                  <c:v>0.45550692924865588</c:v>
                </c:pt>
                <c:pt idx="8743">
                  <c:v>0.45555902886311872</c:v>
                </c:pt>
                <c:pt idx="8744">
                  <c:v>0.45561112847758156</c:v>
                </c:pt>
                <c:pt idx="8745">
                  <c:v>0.4556632280920444</c:v>
                </c:pt>
                <c:pt idx="8746">
                  <c:v>0.45571532770650724</c:v>
                </c:pt>
                <c:pt idx="8747">
                  <c:v>0.45576742732097009</c:v>
                </c:pt>
                <c:pt idx="8748">
                  <c:v>0.45581952693543293</c:v>
                </c:pt>
                <c:pt idx="8749">
                  <c:v>0.45587162654989577</c:v>
                </c:pt>
                <c:pt idx="8750">
                  <c:v>0.45592372616435861</c:v>
                </c:pt>
                <c:pt idx="8751">
                  <c:v>0.45597582577882145</c:v>
                </c:pt>
                <c:pt idx="8752">
                  <c:v>0.45602792539328429</c:v>
                </c:pt>
                <c:pt idx="8753">
                  <c:v>0.45608002500774714</c:v>
                </c:pt>
                <c:pt idx="8754">
                  <c:v>0.45613212462220998</c:v>
                </c:pt>
                <c:pt idx="8755">
                  <c:v>0.45618422423667282</c:v>
                </c:pt>
                <c:pt idx="8756">
                  <c:v>0.45623632385113566</c:v>
                </c:pt>
                <c:pt idx="8757">
                  <c:v>0.4562884234655985</c:v>
                </c:pt>
                <c:pt idx="8758">
                  <c:v>0.45634052308006134</c:v>
                </c:pt>
                <c:pt idx="8759">
                  <c:v>0.45639262269452419</c:v>
                </c:pt>
                <c:pt idx="8760">
                  <c:v>0.45644472230898703</c:v>
                </c:pt>
                <c:pt idx="8761">
                  <c:v>0.45649682192344987</c:v>
                </c:pt>
                <c:pt idx="8762">
                  <c:v>0.45654892153791271</c:v>
                </c:pt>
                <c:pt idx="8763">
                  <c:v>0.45660102115237555</c:v>
                </c:pt>
                <c:pt idx="8764">
                  <c:v>0.45665312076683839</c:v>
                </c:pt>
                <c:pt idx="8765">
                  <c:v>0.45670522038130124</c:v>
                </c:pt>
                <c:pt idx="8766">
                  <c:v>0.45675731999576408</c:v>
                </c:pt>
                <c:pt idx="8767">
                  <c:v>0.45680941961022692</c:v>
                </c:pt>
                <c:pt idx="8768">
                  <c:v>0.45686151922468976</c:v>
                </c:pt>
                <c:pt idx="8769">
                  <c:v>0.4569136188391526</c:v>
                </c:pt>
                <c:pt idx="8770">
                  <c:v>0.45696571845361544</c:v>
                </c:pt>
                <c:pt idx="8771">
                  <c:v>0.45701781806807829</c:v>
                </c:pt>
                <c:pt idx="8772">
                  <c:v>0.45706991768254113</c:v>
                </c:pt>
                <c:pt idx="8773">
                  <c:v>0.45712201729700397</c:v>
                </c:pt>
                <c:pt idx="8774">
                  <c:v>0.45717411691146681</c:v>
                </c:pt>
                <c:pt idx="8775">
                  <c:v>0.45722621652592965</c:v>
                </c:pt>
                <c:pt idx="8776">
                  <c:v>0.45727831614039249</c:v>
                </c:pt>
                <c:pt idx="8777">
                  <c:v>0.45733041575485534</c:v>
                </c:pt>
                <c:pt idx="8778">
                  <c:v>0.45738251536931818</c:v>
                </c:pt>
                <c:pt idx="8779">
                  <c:v>0.45743461498378102</c:v>
                </c:pt>
                <c:pt idx="8780">
                  <c:v>0.45748671459824386</c:v>
                </c:pt>
                <c:pt idx="8781">
                  <c:v>0.4575388142127067</c:v>
                </c:pt>
                <c:pt idx="8782">
                  <c:v>0.45759091382716954</c:v>
                </c:pt>
                <c:pt idx="8783">
                  <c:v>0.45764301344163238</c:v>
                </c:pt>
                <c:pt idx="8784">
                  <c:v>0.45769511305609523</c:v>
                </c:pt>
                <c:pt idx="8785">
                  <c:v>0.45774721267055807</c:v>
                </c:pt>
                <c:pt idx="8786">
                  <c:v>0.45779931228502091</c:v>
                </c:pt>
                <c:pt idx="8787">
                  <c:v>0.45785141189948375</c:v>
                </c:pt>
                <c:pt idx="8788">
                  <c:v>0.45790351151394659</c:v>
                </c:pt>
                <c:pt idx="8789">
                  <c:v>0.45795561112840943</c:v>
                </c:pt>
                <c:pt idx="8790">
                  <c:v>0.45800771074287228</c:v>
                </c:pt>
                <c:pt idx="8791">
                  <c:v>0.45805981035733512</c:v>
                </c:pt>
                <c:pt idx="8792">
                  <c:v>0.45811190997179796</c:v>
                </c:pt>
                <c:pt idx="8793">
                  <c:v>0.4581640095862608</c:v>
                </c:pt>
                <c:pt idx="8794">
                  <c:v>0.45821610920072364</c:v>
                </c:pt>
                <c:pt idx="8795">
                  <c:v>0.45826820881518648</c:v>
                </c:pt>
                <c:pt idx="8796">
                  <c:v>0.45832030842964933</c:v>
                </c:pt>
                <c:pt idx="8797">
                  <c:v>0.45837240804411217</c:v>
                </c:pt>
                <c:pt idx="8798">
                  <c:v>0.45842450765857501</c:v>
                </c:pt>
                <c:pt idx="8799">
                  <c:v>0.45847660727303785</c:v>
                </c:pt>
                <c:pt idx="8800">
                  <c:v>0.45852870688750069</c:v>
                </c:pt>
                <c:pt idx="8801">
                  <c:v>0.45858080650196353</c:v>
                </c:pt>
                <c:pt idx="8802">
                  <c:v>0.45863290611642638</c:v>
                </c:pt>
                <c:pt idx="8803">
                  <c:v>0.45868500573088922</c:v>
                </c:pt>
                <c:pt idx="8804">
                  <c:v>0.45873710534535206</c:v>
                </c:pt>
                <c:pt idx="8805">
                  <c:v>0.4587892049598149</c:v>
                </c:pt>
                <c:pt idx="8806">
                  <c:v>0.45884130457427774</c:v>
                </c:pt>
                <c:pt idx="8807">
                  <c:v>0.45889340418874058</c:v>
                </c:pt>
                <c:pt idx="8808">
                  <c:v>0.45894550380320343</c:v>
                </c:pt>
                <c:pt idx="8809">
                  <c:v>0.45899760341766627</c:v>
                </c:pt>
                <c:pt idx="8810">
                  <c:v>0.45904970303212911</c:v>
                </c:pt>
                <c:pt idx="8811">
                  <c:v>0.45910180264659195</c:v>
                </c:pt>
                <c:pt idx="8812">
                  <c:v>0.45915390226105479</c:v>
                </c:pt>
                <c:pt idx="8813">
                  <c:v>0.45920600187551763</c:v>
                </c:pt>
                <c:pt idx="8814">
                  <c:v>0.45925810148998047</c:v>
                </c:pt>
                <c:pt idx="8815">
                  <c:v>0.45931020110444332</c:v>
                </c:pt>
                <c:pt idx="8816">
                  <c:v>0.45936230071890616</c:v>
                </c:pt>
                <c:pt idx="8817">
                  <c:v>0.459414400333369</c:v>
                </c:pt>
                <c:pt idx="8818">
                  <c:v>0.45946649994783184</c:v>
                </c:pt>
                <c:pt idx="8819">
                  <c:v>0.45951859956229468</c:v>
                </c:pt>
                <c:pt idx="8820">
                  <c:v>0.45957069917675752</c:v>
                </c:pt>
                <c:pt idx="8821">
                  <c:v>0.45962279879122037</c:v>
                </c:pt>
                <c:pt idx="8822">
                  <c:v>0.45967489840568321</c:v>
                </c:pt>
                <c:pt idx="8823">
                  <c:v>0.45972699802014605</c:v>
                </c:pt>
                <c:pt idx="8824">
                  <c:v>0.45977909763460889</c:v>
                </c:pt>
                <c:pt idx="8825">
                  <c:v>0.45983119724907173</c:v>
                </c:pt>
                <c:pt idx="8826">
                  <c:v>0.45988329686353457</c:v>
                </c:pt>
                <c:pt idx="8827">
                  <c:v>0.45993539647799742</c:v>
                </c:pt>
                <c:pt idx="8828">
                  <c:v>0.45998749609246026</c:v>
                </c:pt>
                <c:pt idx="8829">
                  <c:v>0.4600395957069231</c:v>
                </c:pt>
                <c:pt idx="8830">
                  <c:v>0.46009169532138594</c:v>
                </c:pt>
                <c:pt idx="8831">
                  <c:v>0.46014379493584878</c:v>
                </c:pt>
                <c:pt idx="8832">
                  <c:v>0.46019589455031162</c:v>
                </c:pt>
                <c:pt idx="8833">
                  <c:v>0.46024799416477447</c:v>
                </c:pt>
                <c:pt idx="8834">
                  <c:v>0.46030009377923731</c:v>
                </c:pt>
                <c:pt idx="8835">
                  <c:v>0.46035219339370015</c:v>
                </c:pt>
                <c:pt idx="8836">
                  <c:v>0.46040429300816299</c:v>
                </c:pt>
                <c:pt idx="8837">
                  <c:v>0.46045639262262583</c:v>
                </c:pt>
                <c:pt idx="8838">
                  <c:v>0.46050849223708867</c:v>
                </c:pt>
                <c:pt idx="8839">
                  <c:v>0.46056059185155152</c:v>
                </c:pt>
                <c:pt idx="8840">
                  <c:v>0.46061269146601436</c:v>
                </c:pt>
                <c:pt idx="8841">
                  <c:v>0.4606647910804772</c:v>
                </c:pt>
                <c:pt idx="8842">
                  <c:v>0.46071689069494004</c:v>
                </c:pt>
                <c:pt idx="8843">
                  <c:v>0.46076899030940288</c:v>
                </c:pt>
                <c:pt idx="8844">
                  <c:v>0.46082108992386572</c:v>
                </c:pt>
                <c:pt idx="8845">
                  <c:v>0.46087318953832856</c:v>
                </c:pt>
                <c:pt idx="8846">
                  <c:v>0.46092528915279141</c:v>
                </c:pt>
                <c:pt idx="8847">
                  <c:v>0.46097738876725425</c:v>
                </c:pt>
                <c:pt idx="8848">
                  <c:v>0.46102948838171709</c:v>
                </c:pt>
                <c:pt idx="8849">
                  <c:v>0.46108158799617993</c:v>
                </c:pt>
                <c:pt idx="8850">
                  <c:v>0.46113368761064277</c:v>
                </c:pt>
                <c:pt idx="8851">
                  <c:v>0.46118578722510561</c:v>
                </c:pt>
                <c:pt idx="8852">
                  <c:v>0.46123788683956846</c:v>
                </c:pt>
                <c:pt idx="8853">
                  <c:v>0.4612899864540313</c:v>
                </c:pt>
                <c:pt idx="8854">
                  <c:v>0.46134208606849414</c:v>
                </c:pt>
                <c:pt idx="8855">
                  <c:v>0.46139418568295698</c:v>
                </c:pt>
                <c:pt idx="8856">
                  <c:v>0.46144628529741982</c:v>
                </c:pt>
                <c:pt idx="8857">
                  <c:v>0.46149838491188266</c:v>
                </c:pt>
                <c:pt idx="8858">
                  <c:v>0.46155048452634551</c:v>
                </c:pt>
                <c:pt idx="8859">
                  <c:v>0.46160258414080835</c:v>
                </c:pt>
                <c:pt idx="8860">
                  <c:v>0.46165468375527119</c:v>
                </c:pt>
                <c:pt idx="8861">
                  <c:v>0.46170678336973403</c:v>
                </c:pt>
                <c:pt idx="8862">
                  <c:v>0.46175888298419687</c:v>
                </c:pt>
                <c:pt idx="8863">
                  <c:v>0.46181098259865971</c:v>
                </c:pt>
                <c:pt idx="8864">
                  <c:v>0.46186308221312256</c:v>
                </c:pt>
                <c:pt idx="8865">
                  <c:v>0.4619151818275854</c:v>
                </c:pt>
                <c:pt idx="8866">
                  <c:v>0.46196728144204824</c:v>
                </c:pt>
                <c:pt idx="8867">
                  <c:v>0.46201938105651108</c:v>
                </c:pt>
                <c:pt idx="8868">
                  <c:v>0.46207148067097392</c:v>
                </c:pt>
                <c:pt idx="8869">
                  <c:v>0.46212358028543676</c:v>
                </c:pt>
                <c:pt idx="8870">
                  <c:v>0.46217567989989961</c:v>
                </c:pt>
                <c:pt idx="8871">
                  <c:v>0.46222777951436245</c:v>
                </c:pt>
                <c:pt idx="8872">
                  <c:v>0.46227987912882529</c:v>
                </c:pt>
                <c:pt idx="8873">
                  <c:v>0.46233197874328813</c:v>
                </c:pt>
                <c:pt idx="8874">
                  <c:v>0.46238407835775097</c:v>
                </c:pt>
                <c:pt idx="8875">
                  <c:v>0.46243617797221381</c:v>
                </c:pt>
                <c:pt idx="8876">
                  <c:v>0.46248827758667665</c:v>
                </c:pt>
                <c:pt idx="8877">
                  <c:v>0.4625403772011395</c:v>
                </c:pt>
                <c:pt idx="8878">
                  <c:v>0.46259247681560234</c:v>
                </c:pt>
                <c:pt idx="8879">
                  <c:v>0.46264457643006518</c:v>
                </c:pt>
                <c:pt idx="8880">
                  <c:v>0.46269667604452802</c:v>
                </c:pt>
                <c:pt idx="8881">
                  <c:v>0.46274877565899086</c:v>
                </c:pt>
                <c:pt idx="8882">
                  <c:v>0.4628008752734537</c:v>
                </c:pt>
                <c:pt idx="8883">
                  <c:v>0.46285297488791655</c:v>
                </c:pt>
                <c:pt idx="8884">
                  <c:v>0.46290507450237939</c:v>
                </c:pt>
                <c:pt idx="8885">
                  <c:v>0.46295717411684223</c:v>
                </c:pt>
                <c:pt idx="8886">
                  <c:v>0.46300927373130507</c:v>
                </c:pt>
                <c:pt idx="8887">
                  <c:v>0.46306137334576791</c:v>
                </c:pt>
                <c:pt idx="8888">
                  <c:v>0.46311347296023075</c:v>
                </c:pt>
                <c:pt idx="8889">
                  <c:v>0.4631655725746936</c:v>
                </c:pt>
                <c:pt idx="8890">
                  <c:v>0.46321767218915644</c:v>
                </c:pt>
                <c:pt idx="8891">
                  <c:v>0.46326977180361928</c:v>
                </c:pt>
                <c:pt idx="8892">
                  <c:v>0.46332187141808212</c:v>
                </c:pt>
                <c:pt idx="8893">
                  <c:v>0.46337397103254496</c:v>
                </c:pt>
                <c:pt idx="8894">
                  <c:v>0.4634260706470078</c:v>
                </c:pt>
                <c:pt idx="8895">
                  <c:v>0.46347817026147065</c:v>
                </c:pt>
                <c:pt idx="8896">
                  <c:v>0.46353026987593349</c:v>
                </c:pt>
                <c:pt idx="8897">
                  <c:v>0.46358236949039633</c:v>
                </c:pt>
                <c:pt idx="8898">
                  <c:v>0.46363446910485917</c:v>
                </c:pt>
                <c:pt idx="8899">
                  <c:v>0.46368656871932201</c:v>
                </c:pt>
                <c:pt idx="8900">
                  <c:v>0.46373866833378485</c:v>
                </c:pt>
                <c:pt idx="8901">
                  <c:v>0.4637907679482477</c:v>
                </c:pt>
                <c:pt idx="8902">
                  <c:v>0.46384286756271054</c:v>
                </c:pt>
                <c:pt idx="8903">
                  <c:v>0.46389496717717338</c:v>
                </c:pt>
                <c:pt idx="8904">
                  <c:v>0.46394706679163622</c:v>
                </c:pt>
                <c:pt idx="8905">
                  <c:v>0.46399916640609906</c:v>
                </c:pt>
                <c:pt idx="8906">
                  <c:v>0.4640512660205619</c:v>
                </c:pt>
                <c:pt idx="8907">
                  <c:v>0.46410336563502474</c:v>
                </c:pt>
                <c:pt idx="8908">
                  <c:v>0.46415546524948759</c:v>
                </c:pt>
                <c:pt idx="8909">
                  <c:v>0.46420756486395043</c:v>
                </c:pt>
                <c:pt idx="8910">
                  <c:v>0.46425966447841327</c:v>
                </c:pt>
                <c:pt idx="8911">
                  <c:v>0.46431176409287611</c:v>
                </c:pt>
                <c:pt idx="8912">
                  <c:v>0.46436386370733895</c:v>
                </c:pt>
                <c:pt idx="8913">
                  <c:v>0.46441596332180179</c:v>
                </c:pt>
                <c:pt idx="8914">
                  <c:v>0.46446806293626464</c:v>
                </c:pt>
                <c:pt idx="8915">
                  <c:v>0.46452016255072748</c:v>
                </c:pt>
                <c:pt idx="8916">
                  <c:v>0.46457226216519032</c:v>
                </c:pt>
                <c:pt idx="8917">
                  <c:v>0.46462436177965316</c:v>
                </c:pt>
                <c:pt idx="8918">
                  <c:v>0.464676461394116</c:v>
                </c:pt>
                <c:pt idx="8919">
                  <c:v>0.46472856100857884</c:v>
                </c:pt>
                <c:pt idx="8920">
                  <c:v>0.46478066062304169</c:v>
                </c:pt>
                <c:pt idx="8921">
                  <c:v>0.46483276023750453</c:v>
                </c:pt>
                <c:pt idx="8922">
                  <c:v>0.46488485985196737</c:v>
                </c:pt>
                <c:pt idx="8923">
                  <c:v>0.46493695946643021</c:v>
                </c:pt>
                <c:pt idx="8924">
                  <c:v>0.46498905908089305</c:v>
                </c:pt>
                <c:pt idx="8925">
                  <c:v>0.46504115869535589</c:v>
                </c:pt>
                <c:pt idx="8926">
                  <c:v>0.46509325830981874</c:v>
                </c:pt>
                <c:pt idx="8927">
                  <c:v>0.46514535792428158</c:v>
                </c:pt>
                <c:pt idx="8928">
                  <c:v>0.46519745753874442</c:v>
                </c:pt>
                <c:pt idx="8929">
                  <c:v>0.46524955715320726</c:v>
                </c:pt>
                <c:pt idx="8930">
                  <c:v>0.4653016567676701</c:v>
                </c:pt>
                <c:pt idx="8931">
                  <c:v>0.46535375638213294</c:v>
                </c:pt>
                <c:pt idx="8932">
                  <c:v>0.46540585599659579</c:v>
                </c:pt>
                <c:pt idx="8933">
                  <c:v>0.46545795561105863</c:v>
                </c:pt>
                <c:pt idx="8934">
                  <c:v>0.46551005522552147</c:v>
                </c:pt>
                <c:pt idx="8935">
                  <c:v>0.46556215483998431</c:v>
                </c:pt>
                <c:pt idx="8936">
                  <c:v>0.46561425445444715</c:v>
                </c:pt>
                <c:pt idx="8937">
                  <c:v>0.46566635406890999</c:v>
                </c:pt>
                <c:pt idx="8938">
                  <c:v>0.46571845368337283</c:v>
                </c:pt>
                <c:pt idx="8939">
                  <c:v>0.46577055329783568</c:v>
                </c:pt>
                <c:pt idx="8940">
                  <c:v>0.46582265291229852</c:v>
                </c:pt>
                <c:pt idx="8941">
                  <c:v>0.46587475252676136</c:v>
                </c:pt>
                <c:pt idx="8942">
                  <c:v>0.4659268521412242</c:v>
                </c:pt>
                <c:pt idx="8943">
                  <c:v>0.46597895175568704</c:v>
                </c:pt>
                <c:pt idx="8944">
                  <c:v>0.46603105137014988</c:v>
                </c:pt>
                <c:pt idx="8945">
                  <c:v>0.46608315098461273</c:v>
                </c:pt>
                <c:pt idx="8946">
                  <c:v>0.46613525059907557</c:v>
                </c:pt>
                <c:pt idx="8947">
                  <c:v>0.46618735021353841</c:v>
                </c:pt>
                <c:pt idx="8948">
                  <c:v>0.46623944982800125</c:v>
                </c:pt>
                <c:pt idx="8949">
                  <c:v>0.46629154944246409</c:v>
                </c:pt>
                <c:pt idx="8950">
                  <c:v>0.46634364905692693</c:v>
                </c:pt>
                <c:pt idx="8951">
                  <c:v>0.46639574867138978</c:v>
                </c:pt>
                <c:pt idx="8952">
                  <c:v>0.46644784828585262</c:v>
                </c:pt>
                <c:pt idx="8953">
                  <c:v>0.46649994790031546</c:v>
                </c:pt>
                <c:pt idx="8954">
                  <c:v>0.4665520475147783</c:v>
                </c:pt>
                <c:pt idx="8955">
                  <c:v>0.46660414712924114</c:v>
                </c:pt>
                <c:pt idx="8956">
                  <c:v>0.46665624674370398</c:v>
                </c:pt>
                <c:pt idx="8957">
                  <c:v>0.46670834635816683</c:v>
                </c:pt>
                <c:pt idx="8958">
                  <c:v>0.46676044597262967</c:v>
                </c:pt>
                <c:pt idx="8959">
                  <c:v>0.46681254558709251</c:v>
                </c:pt>
                <c:pt idx="8960">
                  <c:v>0.46686464520155535</c:v>
                </c:pt>
                <c:pt idx="8961">
                  <c:v>0.46691674481601819</c:v>
                </c:pt>
                <c:pt idx="8962">
                  <c:v>0.46696884443048103</c:v>
                </c:pt>
                <c:pt idx="8963">
                  <c:v>0.46702094404494388</c:v>
                </c:pt>
                <c:pt idx="8964">
                  <c:v>0.46707304365940672</c:v>
                </c:pt>
                <c:pt idx="8965">
                  <c:v>0.46712514327386956</c:v>
                </c:pt>
                <c:pt idx="8966">
                  <c:v>0.4671772428883324</c:v>
                </c:pt>
                <c:pt idx="8967">
                  <c:v>0.46722934250279524</c:v>
                </c:pt>
                <c:pt idx="8968">
                  <c:v>0.46728144211725808</c:v>
                </c:pt>
                <c:pt idx="8969">
                  <c:v>0.46733354173172093</c:v>
                </c:pt>
                <c:pt idx="8970">
                  <c:v>0.46738564134618377</c:v>
                </c:pt>
                <c:pt idx="8971">
                  <c:v>0.46743774096064661</c:v>
                </c:pt>
                <c:pt idx="8972">
                  <c:v>0.46748984057510945</c:v>
                </c:pt>
                <c:pt idx="8973">
                  <c:v>0.46754194018957229</c:v>
                </c:pt>
                <c:pt idx="8974">
                  <c:v>0.46759403980403513</c:v>
                </c:pt>
                <c:pt idx="8975">
                  <c:v>0.46764613941849797</c:v>
                </c:pt>
                <c:pt idx="8976">
                  <c:v>0.46769823903296082</c:v>
                </c:pt>
                <c:pt idx="8977">
                  <c:v>0.46775033864742366</c:v>
                </c:pt>
                <c:pt idx="8978">
                  <c:v>0.4678024382618865</c:v>
                </c:pt>
                <c:pt idx="8979">
                  <c:v>0.46785453787634934</c:v>
                </c:pt>
                <c:pt idx="8980">
                  <c:v>0.46790663749081218</c:v>
                </c:pt>
                <c:pt idx="8981">
                  <c:v>0.46795873710527502</c:v>
                </c:pt>
                <c:pt idx="8982">
                  <c:v>0.46801083671973787</c:v>
                </c:pt>
                <c:pt idx="8983">
                  <c:v>0.46806293633420071</c:v>
                </c:pt>
                <c:pt idx="8984">
                  <c:v>0.46811503594866355</c:v>
                </c:pt>
                <c:pt idx="8985">
                  <c:v>0.46816713556312639</c:v>
                </c:pt>
                <c:pt idx="8986">
                  <c:v>0.46821923517758923</c:v>
                </c:pt>
                <c:pt idx="8987">
                  <c:v>0.46827133479205207</c:v>
                </c:pt>
                <c:pt idx="8988">
                  <c:v>0.46832343440651492</c:v>
                </c:pt>
                <c:pt idx="8989">
                  <c:v>0.46837553402097776</c:v>
                </c:pt>
                <c:pt idx="8990">
                  <c:v>0.4684276336354406</c:v>
                </c:pt>
                <c:pt idx="8991">
                  <c:v>0.46847973324990344</c:v>
                </c:pt>
                <c:pt idx="8992">
                  <c:v>0.46853183286436628</c:v>
                </c:pt>
                <c:pt idx="8993">
                  <c:v>0.46858393247882912</c:v>
                </c:pt>
                <c:pt idx="8994">
                  <c:v>0.46863603209329197</c:v>
                </c:pt>
                <c:pt idx="8995">
                  <c:v>0.46868813170775481</c:v>
                </c:pt>
                <c:pt idx="8996">
                  <c:v>0.46874023132221765</c:v>
                </c:pt>
                <c:pt idx="8997">
                  <c:v>0.46879233093668049</c:v>
                </c:pt>
                <c:pt idx="8998">
                  <c:v>0.46884443055114333</c:v>
                </c:pt>
                <c:pt idx="8999">
                  <c:v>0.46889653016560617</c:v>
                </c:pt>
                <c:pt idx="9000">
                  <c:v>0.46894862978006902</c:v>
                </c:pt>
                <c:pt idx="9001">
                  <c:v>0.46900072939453186</c:v>
                </c:pt>
                <c:pt idx="9002">
                  <c:v>0.4690528290089947</c:v>
                </c:pt>
                <c:pt idx="9003">
                  <c:v>0.46910492862345754</c:v>
                </c:pt>
                <c:pt idx="9004">
                  <c:v>0.46915702823792038</c:v>
                </c:pt>
                <c:pt idx="9005">
                  <c:v>0.46920912785238322</c:v>
                </c:pt>
                <c:pt idx="9006">
                  <c:v>0.46926122746684606</c:v>
                </c:pt>
                <c:pt idx="9007">
                  <c:v>0.46931332708130891</c:v>
                </c:pt>
                <c:pt idx="9008">
                  <c:v>0.46936542669577175</c:v>
                </c:pt>
                <c:pt idx="9009">
                  <c:v>0.46941752631023459</c:v>
                </c:pt>
                <c:pt idx="9010">
                  <c:v>0.46946962592469743</c:v>
                </c:pt>
                <c:pt idx="9011">
                  <c:v>0.46952172553916027</c:v>
                </c:pt>
                <c:pt idx="9012">
                  <c:v>0.46957382515362311</c:v>
                </c:pt>
                <c:pt idx="9013">
                  <c:v>0.46962592476808596</c:v>
                </c:pt>
                <c:pt idx="9014">
                  <c:v>0.4696780243825488</c:v>
                </c:pt>
                <c:pt idx="9015">
                  <c:v>0.46973012399701164</c:v>
                </c:pt>
                <c:pt idx="9016">
                  <c:v>0.46978222361147448</c:v>
                </c:pt>
                <c:pt idx="9017">
                  <c:v>0.46983432322593732</c:v>
                </c:pt>
                <c:pt idx="9018">
                  <c:v>0.46988642284040016</c:v>
                </c:pt>
                <c:pt idx="9019">
                  <c:v>0.46993852245486301</c:v>
                </c:pt>
                <c:pt idx="9020">
                  <c:v>0.46999062206932585</c:v>
                </c:pt>
                <c:pt idx="9021">
                  <c:v>0.47004272168378869</c:v>
                </c:pt>
                <c:pt idx="9022">
                  <c:v>0.47009482129825153</c:v>
                </c:pt>
                <c:pt idx="9023">
                  <c:v>0.47014692091271437</c:v>
                </c:pt>
                <c:pt idx="9024">
                  <c:v>0.47019902052717721</c:v>
                </c:pt>
                <c:pt idx="9025">
                  <c:v>0.47025112014164006</c:v>
                </c:pt>
                <c:pt idx="9026">
                  <c:v>0.4703032197561029</c:v>
                </c:pt>
                <c:pt idx="9027">
                  <c:v>0.47035531937056574</c:v>
                </c:pt>
                <c:pt idx="9028">
                  <c:v>0.47040741898502858</c:v>
                </c:pt>
                <c:pt idx="9029">
                  <c:v>0.47045951859949142</c:v>
                </c:pt>
                <c:pt idx="9030">
                  <c:v>0.47051161821395426</c:v>
                </c:pt>
                <c:pt idx="9031">
                  <c:v>0.47056371782841711</c:v>
                </c:pt>
                <c:pt idx="9032">
                  <c:v>0.47061581744287995</c:v>
                </c:pt>
                <c:pt idx="9033">
                  <c:v>0.47066791705734279</c:v>
                </c:pt>
                <c:pt idx="9034">
                  <c:v>0.47072001667180563</c:v>
                </c:pt>
                <c:pt idx="9035">
                  <c:v>0.47077211628626847</c:v>
                </c:pt>
                <c:pt idx="9036">
                  <c:v>0.47082421590073131</c:v>
                </c:pt>
                <c:pt idx="9037">
                  <c:v>0.47087631551519415</c:v>
                </c:pt>
                <c:pt idx="9038">
                  <c:v>0.470928415129657</c:v>
                </c:pt>
                <c:pt idx="9039">
                  <c:v>0.47098051474411984</c:v>
                </c:pt>
                <c:pt idx="9040">
                  <c:v>0.47103261435858268</c:v>
                </c:pt>
                <c:pt idx="9041">
                  <c:v>0.47108471397304552</c:v>
                </c:pt>
                <c:pt idx="9042">
                  <c:v>0.47113681358750836</c:v>
                </c:pt>
                <c:pt idx="9043">
                  <c:v>0.4711889132019712</c:v>
                </c:pt>
                <c:pt idx="9044">
                  <c:v>0.47124101281643405</c:v>
                </c:pt>
                <c:pt idx="9045">
                  <c:v>0.47129311243089689</c:v>
                </c:pt>
                <c:pt idx="9046">
                  <c:v>0.47134521204535973</c:v>
                </c:pt>
                <c:pt idx="9047">
                  <c:v>0.47139731165982257</c:v>
                </c:pt>
                <c:pt idx="9048">
                  <c:v>0.47144941127428541</c:v>
                </c:pt>
                <c:pt idx="9049">
                  <c:v>0.47150151088874825</c:v>
                </c:pt>
                <c:pt idx="9050">
                  <c:v>0.4715536105032111</c:v>
                </c:pt>
                <c:pt idx="9051">
                  <c:v>0.47160571011767394</c:v>
                </c:pt>
                <c:pt idx="9052">
                  <c:v>0.47165780973213678</c:v>
                </c:pt>
                <c:pt idx="9053">
                  <c:v>0.47170990934659962</c:v>
                </c:pt>
                <c:pt idx="9054">
                  <c:v>0.47176200896106246</c:v>
                </c:pt>
                <c:pt idx="9055">
                  <c:v>0.4718141085755253</c:v>
                </c:pt>
                <c:pt idx="9056">
                  <c:v>0.47186620818998815</c:v>
                </c:pt>
                <c:pt idx="9057">
                  <c:v>0.47191830780445099</c:v>
                </c:pt>
                <c:pt idx="9058">
                  <c:v>0.47197040741891383</c:v>
                </c:pt>
                <c:pt idx="9059">
                  <c:v>0.47202250703337667</c:v>
                </c:pt>
                <c:pt idx="9060">
                  <c:v>0.47207460664783951</c:v>
                </c:pt>
                <c:pt idx="9061">
                  <c:v>0.47212670626230235</c:v>
                </c:pt>
                <c:pt idx="9062">
                  <c:v>0.4721788058767652</c:v>
                </c:pt>
                <c:pt idx="9063">
                  <c:v>0.47223090549122804</c:v>
                </c:pt>
                <c:pt idx="9064">
                  <c:v>0.47228300510569088</c:v>
                </c:pt>
                <c:pt idx="9065">
                  <c:v>0.47233510472015372</c:v>
                </c:pt>
                <c:pt idx="9066">
                  <c:v>0.47238720433461656</c:v>
                </c:pt>
                <c:pt idx="9067">
                  <c:v>0.4724393039490794</c:v>
                </c:pt>
                <c:pt idx="9068">
                  <c:v>0.47249140356354224</c:v>
                </c:pt>
                <c:pt idx="9069">
                  <c:v>0.47254350317800509</c:v>
                </c:pt>
                <c:pt idx="9070">
                  <c:v>0.47259560279246793</c:v>
                </c:pt>
                <c:pt idx="9071">
                  <c:v>0.47264770240693077</c:v>
                </c:pt>
                <c:pt idx="9072">
                  <c:v>0.47269980202139361</c:v>
                </c:pt>
                <c:pt idx="9073">
                  <c:v>0.47275190163585645</c:v>
                </c:pt>
                <c:pt idx="9074">
                  <c:v>0.47280400125031929</c:v>
                </c:pt>
                <c:pt idx="9075">
                  <c:v>0.47285610086478214</c:v>
                </c:pt>
                <c:pt idx="9076">
                  <c:v>0.47290820047924498</c:v>
                </c:pt>
                <c:pt idx="9077">
                  <c:v>0.47296030009370782</c:v>
                </c:pt>
                <c:pt idx="9078">
                  <c:v>0.47301239970817066</c:v>
                </c:pt>
                <c:pt idx="9079">
                  <c:v>0.4730644993226335</c:v>
                </c:pt>
                <c:pt idx="9080">
                  <c:v>0.47311659893709634</c:v>
                </c:pt>
                <c:pt idx="9081">
                  <c:v>0.47316869855155919</c:v>
                </c:pt>
                <c:pt idx="9082">
                  <c:v>0.47322079816602203</c:v>
                </c:pt>
                <c:pt idx="9083">
                  <c:v>0.47327289778048487</c:v>
                </c:pt>
                <c:pt idx="9084">
                  <c:v>0.47332499739494771</c:v>
                </c:pt>
                <c:pt idx="9085">
                  <c:v>0.47337709700941055</c:v>
                </c:pt>
                <c:pt idx="9086">
                  <c:v>0.47342919662387339</c:v>
                </c:pt>
                <c:pt idx="9087">
                  <c:v>0.47348129623833624</c:v>
                </c:pt>
                <c:pt idx="9088">
                  <c:v>0.47353339585279908</c:v>
                </c:pt>
                <c:pt idx="9089">
                  <c:v>0.47358549546726192</c:v>
                </c:pt>
                <c:pt idx="9090">
                  <c:v>0.47363759508172476</c:v>
                </c:pt>
                <c:pt idx="9091">
                  <c:v>0.4736896946961876</c:v>
                </c:pt>
                <c:pt idx="9092">
                  <c:v>0.47374179431065044</c:v>
                </c:pt>
                <c:pt idx="9093">
                  <c:v>0.47379389392511329</c:v>
                </c:pt>
                <c:pt idx="9094">
                  <c:v>0.47384599353957613</c:v>
                </c:pt>
                <c:pt idx="9095">
                  <c:v>0.47389809315403897</c:v>
                </c:pt>
                <c:pt idx="9096">
                  <c:v>0.47395019276850181</c:v>
                </c:pt>
                <c:pt idx="9097">
                  <c:v>0.47400229238296465</c:v>
                </c:pt>
                <c:pt idx="9098">
                  <c:v>0.47405439199742749</c:v>
                </c:pt>
                <c:pt idx="9099">
                  <c:v>0.47410649161189033</c:v>
                </c:pt>
                <c:pt idx="9100">
                  <c:v>0.47415859122635318</c:v>
                </c:pt>
                <c:pt idx="9101">
                  <c:v>0.47421069084081602</c:v>
                </c:pt>
                <c:pt idx="9102">
                  <c:v>0.47426279045527886</c:v>
                </c:pt>
                <c:pt idx="9103">
                  <c:v>0.4743148900697417</c:v>
                </c:pt>
                <c:pt idx="9104">
                  <c:v>0.47436698968420454</c:v>
                </c:pt>
                <c:pt idx="9105">
                  <c:v>0.47441908929866738</c:v>
                </c:pt>
                <c:pt idx="9106">
                  <c:v>0.47447118891313023</c:v>
                </c:pt>
                <c:pt idx="9107">
                  <c:v>0.47452328852759307</c:v>
                </c:pt>
                <c:pt idx="9108">
                  <c:v>0.47457538814205591</c:v>
                </c:pt>
                <c:pt idx="9109">
                  <c:v>0.47462748775651875</c:v>
                </c:pt>
                <c:pt idx="9110">
                  <c:v>0.47467958737098159</c:v>
                </c:pt>
                <c:pt idx="9111">
                  <c:v>0.47473168698544443</c:v>
                </c:pt>
                <c:pt idx="9112">
                  <c:v>0.47478378659990728</c:v>
                </c:pt>
                <c:pt idx="9113">
                  <c:v>0.47483588621437012</c:v>
                </c:pt>
                <c:pt idx="9114">
                  <c:v>0.47488798582883296</c:v>
                </c:pt>
                <c:pt idx="9115">
                  <c:v>0.4749400854432958</c:v>
                </c:pt>
                <c:pt idx="9116">
                  <c:v>0.47499218505775864</c:v>
                </c:pt>
                <c:pt idx="9117">
                  <c:v>0.47504428467222148</c:v>
                </c:pt>
                <c:pt idx="9118">
                  <c:v>0.47509638428668433</c:v>
                </c:pt>
                <c:pt idx="9119">
                  <c:v>0.47514848390114717</c:v>
                </c:pt>
                <c:pt idx="9120">
                  <c:v>0.47520058351561001</c:v>
                </c:pt>
                <c:pt idx="9121">
                  <c:v>0.47525268313007285</c:v>
                </c:pt>
                <c:pt idx="9122">
                  <c:v>0.47530478274453569</c:v>
                </c:pt>
                <c:pt idx="9123">
                  <c:v>0.47535688235899853</c:v>
                </c:pt>
                <c:pt idx="9124">
                  <c:v>0.47540898197346138</c:v>
                </c:pt>
                <c:pt idx="9125">
                  <c:v>0.47546108158792422</c:v>
                </c:pt>
                <c:pt idx="9126">
                  <c:v>0.47551318120238706</c:v>
                </c:pt>
                <c:pt idx="9127">
                  <c:v>0.4755652808168499</c:v>
                </c:pt>
                <c:pt idx="9128">
                  <c:v>0.47561738043131274</c:v>
                </c:pt>
                <c:pt idx="9129">
                  <c:v>0.47566948004577558</c:v>
                </c:pt>
                <c:pt idx="9130">
                  <c:v>0.47572157966023843</c:v>
                </c:pt>
                <c:pt idx="9131">
                  <c:v>0.47577367927470127</c:v>
                </c:pt>
                <c:pt idx="9132">
                  <c:v>0.47582577888916411</c:v>
                </c:pt>
                <c:pt idx="9133">
                  <c:v>0.47587787850362695</c:v>
                </c:pt>
                <c:pt idx="9134">
                  <c:v>0.47592997811808979</c:v>
                </c:pt>
                <c:pt idx="9135">
                  <c:v>0.47598207773255263</c:v>
                </c:pt>
                <c:pt idx="9136">
                  <c:v>0.47603417734701547</c:v>
                </c:pt>
                <c:pt idx="9137">
                  <c:v>0.47608627696147832</c:v>
                </c:pt>
                <c:pt idx="9138">
                  <c:v>0.47613837657594116</c:v>
                </c:pt>
                <c:pt idx="9139">
                  <c:v>0.476190476190404</c:v>
                </c:pt>
                <c:pt idx="9140">
                  <c:v>0.47624257580486684</c:v>
                </c:pt>
                <c:pt idx="9141">
                  <c:v>0.47629467541932968</c:v>
                </c:pt>
                <c:pt idx="9142">
                  <c:v>0.47634677503379252</c:v>
                </c:pt>
                <c:pt idx="9143">
                  <c:v>0.47639887464825537</c:v>
                </c:pt>
                <c:pt idx="9144">
                  <c:v>0.47645097426271821</c:v>
                </c:pt>
                <c:pt idx="9145">
                  <c:v>0.47650307387718105</c:v>
                </c:pt>
                <c:pt idx="9146">
                  <c:v>0.47655517349164389</c:v>
                </c:pt>
                <c:pt idx="9147">
                  <c:v>0.47660727310610673</c:v>
                </c:pt>
                <c:pt idx="9148">
                  <c:v>0.47665937272056957</c:v>
                </c:pt>
                <c:pt idx="9149">
                  <c:v>0.47671147233503242</c:v>
                </c:pt>
                <c:pt idx="9150">
                  <c:v>0.47676357194949526</c:v>
                </c:pt>
                <c:pt idx="9151">
                  <c:v>0.4768156715639581</c:v>
                </c:pt>
                <c:pt idx="9152">
                  <c:v>0.47686777117842094</c:v>
                </c:pt>
                <c:pt idx="9153">
                  <c:v>0.47691987079288378</c:v>
                </c:pt>
                <c:pt idx="9154">
                  <c:v>0.47697197040734662</c:v>
                </c:pt>
                <c:pt idx="9155">
                  <c:v>0.47702407002180947</c:v>
                </c:pt>
                <c:pt idx="9156">
                  <c:v>0.47707616963627231</c:v>
                </c:pt>
                <c:pt idx="9157">
                  <c:v>0.47712826925073515</c:v>
                </c:pt>
                <c:pt idx="9158">
                  <c:v>0.47718036886519799</c:v>
                </c:pt>
                <c:pt idx="9159">
                  <c:v>0.47723246847966083</c:v>
                </c:pt>
                <c:pt idx="9160">
                  <c:v>0.47728456809412367</c:v>
                </c:pt>
                <c:pt idx="9161">
                  <c:v>0.47733666770858652</c:v>
                </c:pt>
                <c:pt idx="9162">
                  <c:v>0.47738876732304936</c:v>
                </c:pt>
                <c:pt idx="9163">
                  <c:v>0.4774408669375122</c:v>
                </c:pt>
                <c:pt idx="9164">
                  <c:v>0.47749296655197504</c:v>
                </c:pt>
                <c:pt idx="9165">
                  <c:v>0.47754506616643788</c:v>
                </c:pt>
                <c:pt idx="9166">
                  <c:v>0.47759716578090072</c:v>
                </c:pt>
                <c:pt idx="9167">
                  <c:v>0.47764926539536356</c:v>
                </c:pt>
                <c:pt idx="9168">
                  <c:v>0.47770136500982641</c:v>
                </c:pt>
                <c:pt idx="9169">
                  <c:v>0.47775346462428925</c:v>
                </c:pt>
                <c:pt idx="9170">
                  <c:v>0.47780556423875209</c:v>
                </c:pt>
                <c:pt idx="9171">
                  <c:v>0.47785766385321493</c:v>
                </c:pt>
                <c:pt idx="9172">
                  <c:v>0.47790976346767777</c:v>
                </c:pt>
                <c:pt idx="9173">
                  <c:v>0.47796186308214061</c:v>
                </c:pt>
                <c:pt idx="9174">
                  <c:v>0.47801396269660346</c:v>
                </c:pt>
                <c:pt idx="9175">
                  <c:v>0.4780660623110663</c:v>
                </c:pt>
                <c:pt idx="9176">
                  <c:v>0.47811816192552914</c:v>
                </c:pt>
                <c:pt idx="9177">
                  <c:v>0.47817026153999198</c:v>
                </c:pt>
                <c:pt idx="9178">
                  <c:v>0.47822236115445482</c:v>
                </c:pt>
                <c:pt idx="9179">
                  <c:v>0.47827446076891766</c:v>
                </c:pt>
                <c:pt idx="9180">
                  <c:v>0.47832656038338051</c:v>
                </c:pt>
                <c:pt idx="9181">
                  <c:v>0.47837865999784335</c:v>
                </c:pt>
                <c:pt idx="9182">
                  <c:v>0.47843075961230619</c:v>
                </c:pt>
                <c:pt idx="9183">
                  <c:v>0.47848285922676903</c:v>
                </c:pt>
                <c:pt idx="9184">
                  <c:v>0.47853495884123187</c:v>
                </c:pt>
                <c:pt idx="9185">
                  <c:v>0.47858705845569471</c:v>
                </c:pt>
                <c:pt idx="9186">
                  <c:v>0.47863915807015756</c:v>
                </c:pt>
                <c:pt idx="9187">
                  <c:v>0.4786912576846204</c:v>
                </c:pt>
                <c:pt idx="9188">
                  <c:v>0.47874335729908324</c:v>
                </c:pt>
                <c:pt idx="9189">
                  <c:v>0.47879545691354608</c:v>
                </c:pt>
                <c:pt idx="9190">
                  <c:v>0.47884755652800892</c:v>
                </c:pt>
                <c:pt idx="9191">
                  <c:v>0.47889965614247176</c:v>
                </c:pt>
                <c:pt idx="9192">
                  <c:v>0.47895175575693461</c:v>
                </c:pt>
                <c:pt idx="9193">
                  <c:v>0.47900385537139745</c:v>
                </c:pt>
                <c:pt idx="9194">
                  <c:v>0.47905595498586029</c:v>
                </c:pt>
                <c:pt idx="9195">
                  <c:v>0.47910805460032313</c:v>
                </c:pt>
                <c:pt idx="9196">
                  <c:v>0.47916015421478597</c:v>
                </c:pt>
                <c:pt idx="9197">
                  <c:v>0.47921225382924881</c:v>
                </c:pt>
                <c:pt idx="9198">
                  <c:v>0.47926435344371165</c:v>
                </c:pt>
                <c:pt idx="9199">
                  <c:v>0.4793164530581745</c:v>
                </c:pt>
                <c:pt idx="9200">
                  <c:v>0.47936855267263734</c:v>
                </c:pt>
                <c:pt idx="9201">
                  <c:v>0.47942065228710018</c:v>
                </c:pt>
                <c:pt idx="9202">
                  <c:v>0.47947275190156302</c:v>
                </c:pt>
                <c:pt idx="9203">
                  <c:v>0.47952485151602586</c:v>
                </c:pt>
                <c:pt idx="9204">
                  <c:v>0.4795769511304887</c:v>
                </c:pt>
                <c:pt idx="9205">
                  <c:v>0.47962905074495155</c:v>
                </c:pt>
                <c:pt idx="9206">
                  <c:v>0.47968115035941439</c:v>
                </c:pt>
                <c:pt idx="9207">
                  <c:v>0.47973324997387723</c:v>
                </c:pt>
                <c:pt idx="9208">
                  <c:v>0.47978534958834007</c:v>
                </c:pt>
                <c:pt idx="9209">
                  <c:v>0.47983744920280291</c:v>
                </c:pt>
                <c:pt idx="9210">
                  <c:v>0.47988954881726575</c:v>
                </c:pt>
                <c:pt idx="9211">
                  <c:v>0.4799416484317286</c:v>
                </c:pt>
                <c:pt idx="9212">
                  <c:v>0.47999374804619144</c:v>
                </c:pt>
                <c:pt idx="9213">
                  <c:v>0.48004584766065428</c:v>
                </c:pt>
                <c:pt idx="9214">
                  <c:v>0.48009794727511712</c:v>
                </c:pt>
                <c:pt idx="9215">
                  <c:v>0.48015004688957996</c:v>
                </c:pt>
                <c:pt idx="9216">
                  <c:v>0.4802021465040428</c:v>
                </c:pt>
                <c:pt idx="9217">
                  <c:v>0.48025424611850565</c:v>
                </c:pt>
                <c:pt idx="9218">
                  <c:v>0.48030634573296849</c:v>
                </c:pt>
                <c:pt idx="9219">
                  <c:v>0.48035844534743133</c:v>
                </c:pt>
                <c:pt idx="9220">
                  <c:v>0.48041054496189417</c:v>
                </c:pt>
                <c:pt idx="9221">
                  <c:v>0.48046264457635701</c:v>
                </c:pt>
                <c:pt idx="9222">
                  <c:v>0.48051474419081985</c:v>
                </c:pt>
                <c:pt idx="9223">
                  <c:v>0.4805668438052827</c:v>
                </c:pt>
                <c:pt idx="9224">
                  <c:v>0.48061894341974554</c:v>
                </c:pt>
                <c:pt idx="9225">
                  <c:v>0.48067104303420838</c:v>
                </c:pt>
                <c:pt idx="9226">
                  <c:v>0.48072314264867122</c:v>
                </c:pt>
                <c:pt idx="9227">
                  <c:v>0.48077524226313406</c:v>
                </c:pt>
                <c:pt idx="9228">
                  <c:v>0.4808273418775969</c:v>
                </c:pt>
                <c:pt idx="9229">
                  <c:v>0.48087944149205974</c:v>
                </c:pt>
                <c:pt idx="9230">
                  <c:v>0.48093154110652259</c:v>
                </c:pt>
                <c:pt idx="9231">
                  <c:v>0.48098364072098543</c:v>
                </c:pt>
                <c:pt idx="9232">
                  <c:v>0.48103574033544827</c:v>
                </c:pt>
                <c:pt idx="9233">
                  <c:v>0.48108783994991111</c:v>
                </c:pt>
                <c:pt idx="9234">
                  <c:v>0.48113993956437395</c:v>
                </c:pt>
                <c:pt idx="9235">
                  <c:v>0.48119203917883679</c:v>
                </c:pt>
                <c:pt idx="9236">
                  <c:v>0.48124413879329964</c:v>
                </c:pt>
                <c:pt idx="9237">
                  <c:v>0.48129623840776248</c:v>
                </c:pt>
                <c:pt idx="9238">
                  <c:v>0.48134833802222532</c:v>
                </c:pt>
                <c:pt idx="9239">
                  <c:v>0.48140043763668816</c:v>
                </c:pt>
                <c:pt idx="9240">
                  <c:v>0.481452537251151</c:v>
                </c:pt>
                <c:pt idx="9241">
                  <c:v>0.48150463686561384</c:v>
                </c:pt>
                <c:pt idx="9242">
                  <c:v>0.48155673648007669</c:v>
                </c:pt>
                <c:pt idx="9243">
                  <c:v>0.48160883609453953</c:v>
                </c:pt>
                <c:pt idx="9244">
                  <c:v>0.48166093570900237</c:v>
                </c:pt>
                <c:pt idx="9245">
                  <c:v>0.48171303532346521</c:v>
                </c:pt>
                <c:pt idx="9246">
                  <c:v>0.48176513493792805</c:v>
                </c:pt>
                <c:pt idx="9247">
                  <c:v>0.48181723455239089</c:v>
                </c:pt>
                <c:pt idx="9248">
                  <c:v>0.48186933416685374</c:v>
                </c:pt>
                <c:pt idx="9249">
                  <c:v>0.48192143378131658</c:v>
                </c:pt>
                <c:pt idx="9250">
                  <c:v>0.48197353339577942</c:v>
                </c:pt>
                <c:pt idx="9251">
                  <c:v>0.48202563301024226</c:v>
                </c:pt>
                <c:pt idx="9252">
                  <c:v>0.4820777326247051</c:v>
                </c:pt>
                <c:pt idx="9253">
                  <c:v>0.48212983223916794</c:v>
                </c:pt>
                <c:pt idx="9254">
                  <c:v>0.48218193185363079</c:v>
                </c:pt>
                <c:pt idx="9255">
                  <c:v>0.48223403146809363</c:v>
                </c:pt>
                <c:pt idx="9256">
                  <c:v>0.48228613108255647</c:v>
                </c:pt>
                <c:pt idx="9257">
                  <c:v>0.48233823069701931</c:v>
                </c:pt>
                <c:pt idx="9258">
                  <c:v>0.48239033031148215</c:v>
                </c:pt>
                <c:pt idx="9259">
                  <c:v>0.48244242992594499</c:v>
                </c:pt>
                <c:pt idx="9260">
                  <c:v>0.48249452954040783</c:v>
                </c:pt>
                <c:pt idx="9261">
                  <c:v>0.48254662915487068</c:v>
                </c:pt>
                <c:pt idx="9262">
                  <c:v>0.48259872876933352</c:v>
                </c:pt>
                <c:pt idx="9263">
                  <c:v>0.48265082838379636</c:v>
                </c:pt>
                <c:pt idx="9264">
                  <c:v>0.4827029279982592</c:v>
                </c:pt>
                <c:pt idx="9265">
                  <c:v>0.48275502761272204</c:v>
                </c:pt>
                <c:pt idx="9266">
                  <c:v>0.48280712722718488</c:v>
                </c:pt>
                <c:pt idx="9267">
                  <c:v>0.48285922684164773</c:v>
                </c:pt>
                <c:pt idx="9268">
                  <c:v>0.48291132645611057</c:v>
                </c:pt>
                <c:pt idx="9269">
                  <c:v>0.48296342607057341</c:v>
                </c:pt>
                <c:pt idx="9270">
                  <c:v>0.48301552568503625</c:v>
                </c:pt>
                <c:pt idx="9271">
                  <c:v>0.48306762529949909</c:v>
                </c:pt>
                <c:pt idx="9272">
                  <c:v>0.48311972491396193</c:v>
                </c:pt>
                <c:pt idx="9273">
                  <c:v>0.48317182452842478</c:v>
                </c:pt>
                <c:pt idx="9274">
                  <c:v>0.48322392414288762</c:v>
                </c:pt>
                <c:pt idx="9275">
                  <c:v>0.48327602375735046</c:v>
                </c:pt>
                <c:pt idx="9276">
                  <c:v>0.4833281233718133</c:v>
                </c:pt>
                <c:pt idx="9277">
                  <c:v>0.48338022298627614</c:v>
                </c:pt>
                <c:pt idx="9278">
                  <c:v>0.48343232260073898</c:v>
                </c:pt>
                <c:pt idx="9279">
                  <c:v>0.48348442221520183</c:v>
                </c:pt>
                <c:pt idx="9280">
                  <c:v>0.48353652182966467</c:v>
                </c:pt>
                <c:pt idx="9281">
                  <c:v>0.48358862144412751</c:v>
                </c:pt>
                <c:pt idx="9282">
                  <c:v>0.48364072105859035</c:v>
                </c:pt>
                <c:pt idx="9283">
                  <c:v>0.48369282067305319</c:v>
                </c:pt>
                <c:pt idx="9284">
                  <c:v>0.48374492028751603</c:v>
                </c:pt>
                <c:pt idx="9285">
                  <c:v>0.48379701990197888</c:v>
                </c:pt>
                <c:pt idx="9286">
                  <c:v>0.48384911951644172</c:v>
                </c:pt>
                <c:pt idx="9287">
                  <c:v>0.48390121913090456</c:v>
                </c:pt>
                <c:pt idx="9288">
                  <c:v>0.4839533187453674</c:v>
                </c:pt>
                <c:pt idx="9289">
                  <c:v>0.48400541835983024</c:v>
                </c:pt>
                <c:pt idx="9290">
                  <c:v>0.48405751797429308</c:v>
                </c:pt>
                <c:pt idx="9291">
                  <c:v>0.48410961758875592</c:v>
                </c:pt>
                <c:pt idx="9292">
                  <c:v>0.48416171720321877</c:v>
                </c:pt>
                <c:pt idx="9293">
                  <c:v>0.48421381681768161</c:v>
                </c:pt>
                <c:pt idx="9294">
                  <c:v>0.48426591643214445</c:v>
                </c:pt>
                <c:pt idx="9295">
                  <c:v>0.48431801604660729</c:v>
                </c:pt>
                <c:pt idx="9296">
                  <c:v>0.48437011566107013</c:v>
                </c:pt>
                <c:pt idx="9297">
                  <c:v>0.48442221527553297</c:v>
                </c:pt>
                <c:pt idx="9298">
                  <c:v>0.48447431488999582</c:v>
                </c:pt>
                <c:pt idx="9299">
                  <c:v>0.48452641450445866</c:v>
                </c:pt>
                <c:pt idx="9300">
                  <c:v>0.4845785141189215</c:v>
                </c:pt>
                <c:pt idx="9301">
                  <c:v>0.48463061373338434</c:v>
                </c:pt>
                <c:pt idx="9302">
                  <c:v>0.48468271334784718</c:v>
                </c:pt>
                <c:pt idx="9303">
                  <c:v>0.48473481296231002</c:v>
                </c:pt>
                <c:pt idx="9304">
                  <c:v>0.48478691257677287</c:v>
                </c:pt>
                <c:pt idx="9305">
                  <c:v>0.48483901219123571</c:v>
                </c:pt>
                <c:pt idx="9306">
                  <c:v>0.48489111180569855</c:v>
                </c:pt>
                <c:pt idx="9307">
                  <c:v>0.48494321142016139</c:v>
                </c:pt>
                <c:pt idx="9308">
                  <c:v>0.48499531103462423</c:v>
                </c:pt>
                <c:pt idx="9309">
                  <c:v>0.48504741064908707</c:v>
                </c:pt>
                <c:pt idx="9310">
                  <c:v>0.48509951026354992</c:v>
                </c:pt>
                <c:pt idx="9311">
                  <c:v>0.48515160987801276</c:v>
                </c:pt>
                <c:pt idx="9312">
                  <c:v>0.4852037094924756</c:v>
                </c:pt>
                <c:pt idx="9313">
                  <c:v>0.48525580910693844</c:v>
                </c:pt>
                <c:pt idx="9314">
                  <c:v>0.48530790872140128</c:v>
                </c:pt>
                <c:pt idx="9315">
                  <c:v>0.48536000833586412</c:v>
                </c:pt>
                <c:pt idx="9316">
                  <c:v>0.48541210795032697</c:v>
                </c:pt>
                <c:pt idx="9317">
                  <c:v>0.48546420756478981</c:v>
                </c:pt>
                <c:pt idx="9318">
                  <c:v>0.48551630717925265</c:v>
                </c:pt>
                <c:pt idx="9319">
                  <c:v>0.48556840679371549</c:v>
                </c:pt>
                <c:pt idx="9320">
                  <c:v>0.48562050640817833</c:v>
                </c:pt>
                <c:pt idx="9321">
                  <c:v>0.48567260602264117</c:v>
                </c:pt>
                <c:pt idx="9322">
                  <c:v>0.48572470563710402</c:v>
                </c:pt>
                <c:pt idx="9323">
                  <c:v>0.48577680525156686</c:v>
                </c:pt>
                <c:pt idx="9324">
                  <c:v>0.4858289048660297</c:v>
                </c:pt>
                <c:pt idx="9325">
                  <c:v>0.48588100448049254</c:v>
                </c:pt>
                <c:pt idx="9326">
                  <c:v>0.48593310409495538</c:v>
                </c:pt>
                <c:pt idx="9327">
                  <c:v>0.48598520370941822</c:v>
                </c:pt>
                <c:pt idx="9328">
                  <c:v>0.48603730332388106</c:v>
                </c:pt>
                <c:pt idx="9329">
                  <c:v>0.48608940293834391</c:v>
                </c:pt>
                <c:pt idx="9330">
                  <c:v>0.48614150255280675</c:v>
                </c:pt>
                <c:pt idx="9331">
                  <c:v>0.48619360216726959</c:v>
                </c:pt>
                <c:pt idx="9332">
                  <c:v>0.48624570178173243</c:v>
                </c:pt>
                <c:pt idx="9333">
                  <c:v>0.48629780139619527</c:v>
                </c:pt>
                <c:pt idx="9334">
                  <c:v>0.48634990101065811</c:v>
                </c:pt>
                <c:pt idx="9335">
                  <c:v>0.48640200062512096</c:v>
                </c:pt>
                <c:pt idx="9336">
                  <c:v>0.4864541002395838</c:v>
                </c:pt>
                <c:pt idx="9337">
                  <c:v>0.48650619985404664</c:v>
                </c:pt>
                <c:pt idx="9338">
                  <c:v>0.48655829946850948</c:v>
                </c:pt>
                <c:pt idx="9339">
                  <c:v>0.48661039908297232</c:v>
                </c:pt>
                <c:pt idx="9340">
                  <c:v>0.48666249869743516</c:v>
                </c:pt>
                <c:pt idx="9341">
                  <c:v>0.48671459831189801</c:v>
                </c:pt>
                <c:pt idx="9342">
                  <c:v>0.48676669792636085</c:v>
                </c:pt>
                <c:pt idx="9343">
                  <c:v>0.48681879754082369</c:v>
                </c:pt>
                <c:pt idx="9344">
                  <c:v>0.48687089715528653</c:v>
                </c:pt>
                <c:pt idx="9345">
                  <c:v>0.48692299676974937</c:v>
                </c:pt>
                <c:pt idx="9346">
                  <c:v>0.48697509638421221</c:v>
                </c:pt>
                <c:pt idx="9347">
                  <c:v>0.48702719599867506</c:v>
                </c:pt>
                <c:pt idx="9348">
                  <c:v>0.4870792956131379</c:v>
                </c:pt>
                <c:pt idx="9349">
                  <c:v>0.48713139522760074</c:v>
                </c:pt>
                <c:pt idx="9350">
                  <c:v>0.48718349484206358</c:v>
                </c:pt>
                <c:pt idx="9351">
                  <c:v>0.48723559445652642</c:v>
                </c:pt>
                <c:pt idx="9352">
                  <c:v>0.48728769407098926</c:v>
                </c:pt>
                <c:pt idx="9353">
                  <c:v>0.48733979368545211</c:v>
                </c:pt>
                <c:pt idx="9354">
                  <c:v>0.48739189329991495</c:v>
                </c:pt>
                <c:pt idx="9355">
                  <c:v>0.48744399291437779</c:v>
                </c:pt>
                <c:pt idx="9356">
                  <c:v>0.48749609252884063</c:v>
                </c:pt>
                <c:pt idx="9357">
                  <c:v>0.48754819214330347</c:v>
                </c:pt>
                <c:pt idx="9358">
                  <c:v>0.48760029175776631</c:v>
                </c:pt>
                <c:pt idx="9359">
                  <c:v>0.48765239137222915</c:v>
                </c:pt>
                <c:pt idx="9360">
                  <c:v>0.487704490986692</c:v>
                </c:pt>
                <c:pt idx="9361">
                  <c:v>0.48775659060115484</c:v>
                </c:pt>
                <c:pt idx="9362">
                  <c:v>0.48780869021561768</c:v>
                </c:pt>
                <c:pt idx="9363">
                  <c:v>0.48786078983008052</c:v>
                </c:pt>
                <c:pt idx="9364">
                  <c:v>0.48791288944454336</c:v>
                </c:pt>
                <c:pt idx="9365">
                  <c:v>0.4879649890590062</c:v>
                </c:pt>
                <c:pt idx="9366">
                  <c:v>0.48801708867346905</c:v>
                </c:pt>
                <c:pt idx="9367">
                  <c:v>0.48806918828793189</c:v>
                </c:pt>
                <c:pt idx="9368">
                  <c:v>0.48812128790239473</c:v>
                </c:pt>
                <c:pt idx="9369">
                  <c:v>0.48817338751685757</c:v>
                </c:pt>
                <c:pt idx="9370">
                  <c:v>0.48822548713132041</c:v>
                </c:pt>
                <c:pt idx="9371">
                  <c:v>0.48827758674578325</c:v>
                </c:pt>
                <c:pt idx="9372">
                  <c:v>0.4883296863602461</c:v>
                </c:pt>
                <c:pt idx="9373">
                  <c:v>0.48838178597470894</c:v>
                </c:pt>
                <c:pt idx="9374">
                  <c:v>0.48843388558917178</c:v>
                </c:pt>
                <c:pt idx="9375">
                  <c:v>0.48848598520363462</c:v>
                </c:pt>
                <c:pt idx="9376">
                  <c:v>0.48853808481809746</c:v>
                </c:pt>
                <c:pt idx="9377">
                  <c:v>0.4885901844325603</c:v>
                </c:pt>
                <c:pt idx="9378">
                  <c:v>0.48864228404702315</c:v>
                </c:pt>
                <c:pt idx="9379">
                  <c:v>0.48869438366148599</c:v>
                </c:pt>
                <c:pt idx="9380">
                  <c:v>0.48874648327594883</c:v>
                </c:pt>
                <c:pt idx="9381">
                  <c:v>0.48879858289041167</c:v>
                </c:pt>
                <c:pt idx="9382">
                  <c:v>0.48885068250487451</c:v>
                </c:pt>
                <c:pt idx="9383">
                  <c:v>0.48890278211933735</c:v>
                </c:pt>
                <c:pt idx="9384">
                  <c:v>0.4889548817338002</c:v>
                </c:pt>
                <c:pt idx="9385">
                  <c:v>0.48900698134826304</c:v>
                </c:pt>
                <c:pt idx="9386">
                  <c:v>0.48905908096272588</c:v>
                </c:pt>
                <c:pt idx="9387">
                  <c:v>0.48911118057718872</c:v>
                </c:pt>
                <c:pt idx="9388">
                  <c:v>0.48916328019165156</c:v>
                </c:pt>
                <c:pt idx="9389">
                  <c:v>0.4892153798061144</c:v>
                </c:pt>
                <c:pt idx="9390">
                  <c:v>0.48926747942057724</c:v>
                </c:pt>
                <c:pt idx="9391">
                  <c:v>0.48931957903504009</c:v>
                </c:pt>
                <c:pt idx="9392">
                  <c:v>0.48937167864950293</c:v>
                </c:pt>
                <c:pt idx="9393">
                  <c:v>0.48942377826396577</c:v>
                </c:pt>
                <c:pt idx="9394">
                  <c:v>0.48947587787842861</c:v>
                </c:pt>
                <c:pt idx="9395">
                  <c:v>0.48952797749289145</c:v>
                </c:pt>
                <c:pt idx="9396">
                  <c:v>0.48958007710735429</c:v>
                </c:pt>
                <c:pt idx="9397">
                  <c:v>0.48963217672181714</c:v>
                </c:pt>
                <c:pt idx="9398">
                  <c:v>0.48968427633627998</c:v>
                </c:pt>
                <c:pt idx="9399">
                  <c:v>0.48973637595074282</c:v>
                </c:pt>
                <c:pt idx="9400">
                  <c:v>0.48978847556520566</c:v>
                </c:pt>
                <c:pt idx="9401">
                  <c:v>0.4898405751796685</c:v>
                </c:pt>
                <c:pt idx="9402">
                  <c:v>0.48989267479413134</c:v>
                </c:pt>
                <c:pt idx="9403">
                  <c:v>0.48994477440859419</c:v>
                </c:pt>
                <c:pt idx="9404">
                  <c:v>0.48999687402305703</c:v>
                </c:pt>
                <c:pt idx="9405">
                  <c:v>0.49004897363751987</c:v>
                </c:pt>
                <c:pt idx="9406">
                  <c:v>0.49010107325198271</c:v>
                </c:pt>
                <c:pt idx="9407">
                  <c:v>0.49015317286644555</c:v>
                </c:pt>
                <c:pt idx="9408">
                  <c:v>0.49020527248090839</c:v>
                </c:pt>
                <c:pt idx="9409">
                  <c:v>0.49025737209537124</c:v>
                </c:pt>
                <c:pt idx="9410">
                  <c:v>0.49030947170983408</c:v>
                </c:pt>
                <c:pt idx="9411">
                  <c:v>0.49036157132429692</c:v>
                </c:pt>
                <c:pt idx="9412">
                  <c:v>0.49041367093875976</c:v>
                </c:pt>
                <c:pt idx="9413">
                  <c:v>0.4904657705532226</c:v>
                </c:pt>
                <c:pt idx="9414">
                  <c:v>0.49051787016768544</c:v>
                </c:pt>
                <c:pt idx="9415">
                  <c:v>0.49056996978214829</c:v>
                </c:pt>
                <c:pt idx="9416">
                  <c:v>0.49062206939661113</c:v>
                </c:pt>
                <c:pt idx="9417">
                  <c:v>0.49067416901107397</c:v>
                </c:pt>
                <c:pt idx="9418">
                  <c:v>0.49072626862553681</c:v>
                </c:pt>
                <c:pt idx="9419">
                  <c:v>0.49077836823999965</c:v>
                </c:pt>
                <c:pt idx="9420">
                  <c:v>0.49083046785446249</c:v>
                </c:pt>
                <c:pt idx="9421">
                  <c:v>0.49088256746892533</c:v>
                </c:pt>
                <c:pt idx="9422">
                  <c:v>0.49093466708338818</c:v>
                </c:pt>
                <c:pt idx="9423">
                  <c:v>0.49098676669785102</c:v>
                </c:pt>
                <c:pt idx="9424">
                  <c:v>0.49103886631231386</c:v>
                </c:pt>
                <c:pt idx="9425">
                  <c:v>0.4910909659267767</c:v>
                </c:pt>
                <c:pt idx="9426">
                  <c:v>0.49114306554123954</c:v>
                </c:pt>
                <c:pt idx="9427">
                  <c:v>0.49119516515570238</c:v>
                </c:pt>
                <c:pt idx="9428">
                  <c:v>0.49124726477016523</c:v>
                </c:pt>
                <c:pt idx="9429">
                  <c:v>0.49129936438462807</c:v>
                </c:pt>
                <c:pt idx="9430">
                  <c:v>0.49135146399909091</c:v>
                </c:pt>
                <c:pt idx="9431">
                  <c:v>0.49140356361355375</c:v>
                </c:pt>
                <c:pt idx="9432">
                  <c:v>0.49145566322801659</c:v>
                </c:pt>
                <c:pt idx="9433">
                  <c:v>0.49150776284247943</c:v>
                </c:pt>
                <c:pt idx="9434">
                  <c:v>0.49155986245694228</c:v>
                </c:pt>
                <c:pt idx="9435">
                  <c:v>0.49161196207140512</c:v>
                </c:pt>
                <c:pt idx="9436">
                  <c:v>0.49166406168586796</c:v>
                </c:pt>
                <c:pt idx="9437">
                  <c:v>0.4917161613003308</c:v>
                </c:pt>
                <c:pt idx="9438">
                  <c:v>0.49176826091479364</c:v>
                </c:pt>
                <c:pt idx="9439">
                  <c:v>0.49182036052925648</c:v>
                </c:pt>
                <c:pt idx="9440">
                  <c:v>0.49187246014371933</c:v>
                </c:pt>
                <c:pt idx="9441">
                  <c:v>0.49192455975818217</c:v>
                </c:pt>
                <c:pt idx="9442">
                  <c:v>0.49197665937264501</c:v>
                </c:pt>
                <c:pt idx="9443">
                  <c:v>0.49202875898710785</c:v>
                </c:pt>
                <c:pt idx="9444">
                  <c:v>0.49208085860157069</c:v>
                </c:pt>
                <c:pt idx="9445">
                  <c:v>0.49213295821603353</c:v>
                </c:pt>
                <c:pt idx="9446">
                  <c:v>0.49218505783049638</c:v>
                </c:pt>
                <c:pt idx="9447">
                  <c:v>0.49223715744495922</c:v>
                </c:pt>
                <c:pt idx="9448">
                  <c:v>0.49228925705942206</c:v>
                </c:pt>
                <c:pt idx="9449">
                  <c:v>0.4923413566738849</c:v>
                </c:pt>
                <c:pt idx="9450">
                  <c:v>0.49239345628834774</c:v>
                </c:pt>
                <c:pt idx="9451">
                  <c:v>0.49244555590281058</c:v>
                </c:pt>
                <c:pt idx="9452">
                  <c:v>0.49249765551727342</c:v>
                </c:pt>
                <c:pt idx="9453">
                  <c:v>0.49254975513173627</c:v>
                </c:pt>
                <c:pt idx="9454">
                  <c:v>0.49260185474619911</c:v>
                </c:pt>
                <c:pt idx="9455">
                  <c:v>0.49265395436066195</c:v>
                </c:pt>
                <c:pt idx="9456">
                  <c:v>0.49270605397512479</c:v>
                </c:pt>
                <c:pt idx="9457">
                  <c:v>0.49275815358958763</c:v>
                </c:pt>
                <c:pt idx="9458">
                  <c:v>0.49281025320405047</c:v>
                </c:pt>
                <c:pt idx="9459">
                  <c:v>0.49286235281851332</c:v>
                </c:pt>
                <c:pt idx="9460">
                  <c:v>0.49291445243297616</c:v>
                </c:pt>
                <c:pt idx="9461">
                  <c:v>0.492966552047439</c:v>
                </c:pt>
                <c:pt idx="9462">
                  <c:v>0.49301865166190184</c:v>
                </c:pt>
                <c:pt idx="9463">
                  <c:v>0.49307075127636468</c:v>
                </c:pt>
                <c:pt idx="9464">
                  <c:v>0.49312285089082752</c:v>
                </c:pt>
                <c:pt idx="9465">
                  <c:v>0.49317495050529037</c:v>
                </c:pt>
                <c:pt idx="9466">
                  <c:v>0.49322705011975321</c:v>
                </c:pt>
                <c:pt idx="9467">
                  <c:v>0.49327914973421605</c:v>
                </c:pt>
                <c:pt idx="9468">
                  <c:v>0.49333124934867889</c:v>
                </c:pt>
                <c:pt idx="9469">
                  <c:v>0.49338334896314173</c:v>
                </c:pt>
                <c:pt idx="9470">
                  <c:v>0.49343544857760457</c:v>
                </c:pt>
                <c:pt idx="9471">
                  <c:v>0.49348754819206742</c:v>
                </c:pt>
                <c:pt idx="9472">
                  <c:v>0.49353964780653026</c:v>
                </c:pt>
                <c:pt idx="9473">
                  <c:v>0.4935917474209931</c:v>
                </c:pt>
                <c:pt idx="9474">
                  <c:v>0.49364384703545594</c:v>
                </c:pt>
                <c:pt idx="9475">
                  <c:v>0.49369594664991878</c:v>
                </c:pt>
                <c:pt idx="9476">
                  <c:v>0.49374804626438162</c:v>
                </c:pt>
                <c:pt idx="9477">
                  <c:v>0.49380014587884447</c:v>
                </c:pt>
                <c:pt idx="9478">
                  <c:v>0.49385224549330731</c:v>
                </c:pt>
                <c:pt idx="9479">
                  <c:v>0.49390434510777015</c:v>
                </c:pt>
                <c:pt idx="9480">
                  <c:v>0.49395644472223299</c:v>
                </c:pt>
                <c:pt idx="9481">
                  <c:v>0.49400854433669583</c:v>
                </c:pt>
                <c:pt idx="9482">
                  <c:v>0.49406064395115867</c:v>
                </c:pt>
                <c:pt idx="9483">
                  <c:v>0.49411274356562151</c:v>
                </c:pt>
                <c:pt idx="9484">
                  <c:v>0.49416484318008436</c:v>
                </c:pt>
                <c:pt idx="9485">
                  <c:v>0.4942169427945472</c:v>
                </c:pt>
                <c:pt idx="9486">
                  <c:v>0.49426904240901004</c:v>
                </c:pt>
                <c:pt idx="9487">
                  <c:v>0.49432114202347288</c:v>
                </c:pt>
                <c:pt idx="9488">
                  <c:v>0.49437324163793572</c:v>
                </c:pt>
                <c:pt idx="9489">
                  <c:v>0.49442534125239856</c:v>
                </c:pt>
                <c:pt idx="9490">
                  <c:v>0.49447744086686141</c:v>
                </c:pt>
                <c:pt idx="9491">
                  <c:v>0.49452954048132425</c:v>
                </c:pt>
                <c:pt idx="9492">
                  <c:v>0.49458164009578709</c:v>
                </c:pt>
                <c:pt idx="9493">
                  <c:v>0.49463373971024993</c:v>
                </c:pt>
                <c:pt idx="9494">
                  <c:v>0.49468583932471277</c:v>
                </c:pt>
                <c:pt idx="9495">
                  <c:v>0.49473793893917561</c:v>
                </c:pt>
                <c:pt idx="9496">
                  <c:v>0.49479003855363846</c:v>
                </c:pt>
                <c:pt idx="9497">
                  <c:v>0.4948421381681013</c:v>
                </c:pt>
                <c:pt idx="9498">
                  <c:v>0.49489423778256414</c:v>
                </c:pt>
                <c:pt idx="9499">
                  <c:v>0.49494633739702698</c:v>
                </c:pt>
                <c:pt idx="9500">
                  <c:v>0.49499843701148982</c:v>
                </c:pt>
                <c:pt idx="9501">
                  <c:v>0.49505053662595266</c:v>
                </c:pt>
                <c:pt idx="9502">
                  <c:v>0.49510263624041551</c:v>
                </c:pt>
                <c:pt idx="9503">
                  <c:v>0.49515473585487835</c:v>
                </c:pt>
                <c:pt idx="9504">
                  <c:v>0.49520683546934119</c:v>
                </c:pt>
                <c:pt idx="9505">
                  <c:v>0.49525893508380403</c:v>
                </c:pt>
                <c:pt idx="9506">
                  <c:v>0.49531103469826687</c:v>
                </c:pt>
                <c:pt idx="9507">
                  <c:v>0.49536313431272971</c:v>
                </c:pt>
                <c:pt idx="9508">
                  <c:v>0.49541523392719256</c:v>
                </c:pt>
                <c:pt idx="9509">
                  <c:v>0.4954673335416554</c:v>
                </c:pt>
                <c:pt idx="9510">
                  <c:v>0.49551943315611824</c:v>
                </c:pt>
                <c:pt idx="9511">
                  <c:v>0.49557153277058108</c:v>
                </c:pt>
                <c:pt idx="9512">
                  <c:v>0.49562363238504392</c:v>
                </c:pt>
                <c:pt idx="9513">
                  <c:v>0.49567573199950676</c:v>
                </c:pt>
                <c:pt idx="9514">
                  <c:v>0.49572783161396961</c:v>
                </c:pt>
                <c:pt idx="9515">
                  <c:v>0.49577993122843245</c:v>
                </c:pt>
                <c:pt idx="9516">
                  <c:v>0.49583203084289529</c:v>
                </c:pt>
                <c:pt idx="9517">
                  <c:v>0.49588413045735813</c:v>
                </c:pt>
                <c:pt idx="9518">
                  <c:v>0.49593623007182097</c:v>
                </c:pt>
                <c:pt idx="9519">
                  <c:v>0.49598832968628381</c:v>
                </c:pt>
                <c:pt idx="9520">
                  <c:v>0.49604042930074665</c:v>
                </c:pt>
                <c:pt idx="9521">
                  <c:v>0.4960925289152095</c:v>
                </c:pt>
                <c:pt idx="9522">
                  <c:v>0.49614462852967234</c:v>
                </c:pt>
                <c:pt idx="9523">
                  <c:v>0.49619672814413518</c:v>
                </c:pt>
                <c:pt idx="9524">
                  <c:v>0.49624882775859802</c:v>
                </c:pt>
                <c:pt idx="9525">
                  <c:v>0.49630092737306086</c:v>
                </c:pt>
                <c:pt idx="9526">
                  <c:v>0.4963530269875237</c:v>
                </c:pt>
                <c:pt idx="9527">
                  <c:v>0.49640512660198655</c:v>
                </c:pt>
                <c:pt idx="9528">
                  <c:v>0.49645722621644939</c:v>
                </c:pt>
                <c:pt idx="9529">
                  <c:v>0.49650932583091223</c:v>
                </c:pt>
                <c:pt idx="9530">
                  <c:v>0.49656142544537507</c:v>
                </c:pt>
                <c:pt idx="9531">
                  <c:v>0.49661352505983791</c:v>
                </c:pt>
                <c:pt idx="9532">
                  <c:v>0.49666562467430075</c:v>
                </c:pt>
                <c:pt idx="9533">
                  <c:v>0.4967177242887636</c:v>
                </c:pt>
                <c:pt idx="9534">
                  <c:v>0.49676982390322644</c:v>
                </c:pt>
                <c:pt idx="9535">
                  <c:v>0.49682192351768928</c:v>
                </c:pt>
                <c:pt idx="9536">
                  <c:v>0.49687402313215212</c:v>
                </c:pt>
                <c:pt idx="9537">
                  <c:v>0.49692612274661496</c:v>
                </c:pt>
                <c:pt idx="9538">
                  <c:v>0.4969782223610778</c:v>
                </c:pt>
                <c:pt idx="9539">
                  <c:v>0.49703032197554065</c:v>
                </c:pt>
                <c:pt idx="9540">
                  <c:v>0.49708242159000349</c:v>
                </c:pt>
                <c:pt idx="9541">
                  <c:v>0.49713452120446633</c:v>
                </c:pt>
                <c:pt idx="9542">
                  <c:v>0.49718662081892917</c:v>
                </c:pt>
                <c:pt idx="9543">
                  <c:v>0.49723872043339201</c:v>
                </c:pt>
                <c:pt idx="9544">
                  <c:v>0.49729082004785485</c:v>
                </c:pt>
                <c:pt idx="9545">
                  <c:v>0.4973429196623177</c:v>
                </c:pt>
                <c:pt idx="9546">
                  <c:v>0.49739501927678054</c:v>
                </c:pt>
                <c:pt idx="9547">
                  <c:v>0.49744711889124338</c:v>
                </c:pt>
                <c:pt idx="9548">
                  <c:v>0.49749921850570622</c:v>
                </c:pt>
                <c:pt idx="9549">
                  <c:v>0.49755131812016906</c:v>
                </c:pt>
                <c:pt idx="9550">
                  <c:v>0.4976034177346319</c:v>
                </c:pt>
                <c:pt idx="9551">
                  <c:v>0.49765551734909474</c:v>
                </c:pt>
                <c:pt idx="9552">
                  <c:v>0.49770761696355759</c:v>
                </c:pt>
                <c:pt idx="9553">
                  <c:v>0.49775971657802043</c:v>
                </c:pt>
                <c:pt idx="9554">
                  <c:v>0.49781181619248327</c:v>
                </c:pt>
                <c:pt idx="9555">
                  <c:v>0.49786391580694611</c:v>
                </c:pt>
                <c:pt idx="9556">
                  <c:v>0.49791601542140895</c:v>
                </c:pt>
                <c:pt idx="9557">
                  <c:v>0.49796811503587179</c:v>
                </c:pt>
                <c:pt idx="9558">
                  <c:v>0.49802021465033464</c:v>
                </c:pt>
                <c:pt idx="9559">
                  <c:v>0.49807231426479748</c:v>
                </c:pt>
                <c:pt idx="9560">
                  <c:v>0.49812441387926032</c:v>
                </c:pt>
                <c:pt idx="9561">
                  <c:v>0.49817651349372316</c:v>
                </c:pt>
                <c:pt idx="9562">
                  <c:v>0.498228613108186</c:v>
                </c:pt>
                <c:pt idx="9563">
                  <c:v>0.49828071272264884</c:v>
                </c:pt>
                <c:pt idx="9564">
                  <c:v>0.49833281233711169</c:v>
                </c:pt>
                <c:pt idx="9565">
                  <c:v>0.49838491195157453</c:v>
                </c:pt>
                <c:pt idx="9566">
                  <c:v>0.49843701156603737</c:v>
                </c:pt>
                <c:pt idx="9567">
                  <c:v>0.49848911118050021</c:v>
                </c:pt>
                <c:pt idx="9568">
                  <c:v>0.49854121079496305</c:v>
                </c:pt>
                <c:pt idx="9569">
                  <c:v>0.49859331040942589</c:v>
                </c:pt>
                <c:pt idx="9570">
                  <c:v>0.49864541002388874</c:v>
                </c:pt>
                <c:pt idx="9571">
                  <c:v>0.49869750963835158</c:v>
                </c:pt>
                <c:pt idx="9572">
                  <c:v>0.49874960925281442</c:v>
                </c:pt>
                <c:pt idx="9573">
                  <c:v>0.49880170886727726</c:v>
                </c:pt>
                <c:pt idx="9574">
                  <c:v>0.4988538084817401</c:v>
                </c:pt>
                <c:pt idx="9575">
                  <c:v>0.49890590809620294</c:v>
                </c:pt>
                <c:pt idx="9576">
                  <c:v>0.49895800771066579</c:v>
                </c:pt>
                <c:pt idx="9577">
                  <c:v>0.49901010732512863</c:v>
                </c:pt>
                <c:pt idx="9578">
                  <c:v>0.49906220693959147</c:v>
                </c:pt>
                <c:pt idx="9579">
                  <c:v>0.49911430655405431</c:v>
                </c:pt>
                <c:pt idx="9580">
                  <c:v>0.49916640616851715</c:v>
                </c:pt>
                <c:pt idx="9581">
                  <c:v>0.49921850578297999</c:v>
                </c:pt>
                <c:pt idx="9582">
                  <c:v>0.49927060539744283</c:v>
                </c:pt>
                <c:pt idx="9583">
                  <c:v>0.49932270501190568</c:v>
                </c:pt>
                <c:pt idx="9584">
                  <c:v>0.49937480462636852</c:v>
                </c:pt>
                <c:pt idx="9585">
                  <c:v>0.49942690424083136</c:v>
                </c:pt>
                <c:pt idx="9586">
                  <c:v>0.4994790038552942</c:v>
                </c:pt>
                <c:pt idx="9587">
                  <c:v>0.49953110346975704</c:v>
                </c:pt>
                <c:pt idx="9588">
                  <c:v>0.49958320308421988</c:v>
                </c:pt>
                <c:pt idx="9589">
                  <c:v>0.49963530269868273</c:v>
                </c:pt>
                <c:pt idx="9590">
                  <c:v>0.49968740231314557</c:v>
                </c:pt>
                <c:pt idx="9591">
                  <c:v>0.49973950192760841</c:v>
                </c:pt>
                <c:pt idx="9592">
                  <c:v>0.49979160154207125</c:v>
                </c:pt>
                <c:pt idx="9593">
                  <c:v>0.49984370115653409</c:v>
                </c:pt>
                <c:pt idx="9594">
                  <c:v>0.49989580077099693</c:v>
                </c:pt>
                <c:pt idx="9595">
                  <c:v>0.49994790038545978</c:v>
                </c:pt>
                <c:pt idx="9596">
                  <c:v>0.49999999999992262</c:v>
                </c:pt>
                <c:pt idx="9597">
                  <c:v>0.50005209961438546</c:v>
                </c:pt>
                <c:pt idx="9598">
                  <c:v>0.5001041992288483</c:v>
                </c:pt>
                <c:pt idx="9599">
                  <c:v>0.50015629884331114</c:v>
                </c:pt>
                <c:pt idx="9600">
                  <c:v>0.50020839845777398</c:v>
                </c:pt>
                <c:pt idx="9601">
                  <c:v>0.50026049807223683</c:v>
                </c:pt>
                <c:pt idx="9602">
                  <c:v>0.50031259768669967</c:v>
                </c:pt>
                <c:pt idx="9603">
                  <c:v>0.50036469730116251</c:v>
                </c:pt>
                <c:pt idx="9604">
                  <c:v>0.50041679691562535</c:v>
                </c:pt>
                <c:pt idx="9605">
                  <c:v>0.50046889653008819</c:v>
                </c:pt>
                <c:pt idx="9606">
                  <c:v>0.50052099614455103</c:v>
                </c:pt>
                <c:pt idx="9607">
                  <c:v>0.50057309575901388</c:v>
                </c:pt>
                <c:pt idx="9608">
                  <c:v>0.50062519537347672</c:v>
                </c:pt>
                <c:pt idx="9609">
                  <c:v>0.50067729498793956</c:v>
                </c:pt>
                <c:pt idx="9610">
                  <c:v>0.5007293946024024</c:v>
                </c:pt>
                <c:pt idx="9611">
                  <c:v>0.50078149421686524</c:v>
                </c:pt>
                <c:pt idx="9612">
                  <c:v>0.50083359383132808</c:v>
                </c:pt>
                <c:pt idx="9613">
                  <c:v>0.50088569344579092</c:v>
                </c:pt>
                <c:pt idx="9614">
                  <c:v>0.50093779306025377</c:v>
                </c:pt>
                <c:pt idx="9615">
                  <c:v>0.50098989267471661</c:v>
                </c:pt>
                <c:pt idx="9616">
                  <c:v>0.50104199228917945</c:v>
                </c:pt>
                <c:pt idx="9617">
                  <c:v>0.50109409190364229</c:v>
                </c:pt>
                <c:pt idx="9618">
                  <c:v>0.50114619151810513</c:v>
                </c:pt>
                <c:pt idx="9619">
                  <c:v>0.50119829113256797</c:v>
                </c:pt>
                <c:pt idx="9620">
                  <c:v>0.50125039074703082</c:v>
                </c:pt>
                <c:pt idx="9621">
                  <c:v>0.50130249036149366</c:v>
                </c:pt>
                <c:pt idx="9622">
                  <c:v>0.5013545899759565</c:v>
                </c:pt>
                <c:pt idx="9623">
                  <c:v>0.50140668959041934</c:v>
                </c:pt>
                <c:pt idx="9624">
                  <c:v>0.50145878920488218</c:v>
                </c:pt>
                <c:pt idx="9625">
                  <c:v>0.50151088881934502</c:v>
                </c:pt>
                <c:pt idx="9626">
                  <c:v>0.50156298843380787</c:v>
                </c:pt>
                <c:pt idx="9627">
                  <c:v>0.50161508804827071</c:v>
                </c:pt>
                <c:pt idx="9628">
                  <c:v>0.50166718766273355</c:v>
                </c:pt>
                <c:pt idx="9629">
                  <c:v>0.50171928727719639</c:v>
                </c:pt>
                <c:pt idx="9630">
                  <c:v>0.50177138689165923</c:v>
                </c:pt>
                <c:pt idx="9631">
                  <c:v>0.50182348650612207</c:v>
                </c:pt>
                <c:pt idx="9632">
                  <c:v>0.50187558612058492</c:v>
                </c:pt>
                <c:pt idx="9633">
                  <c:v>0.50192768573504776</c:v>
                </c:pt>
                <c:pt idx="9634">
                  <c:v>0.5019797853495106</c:v>
                </c:pt>
                <c:pt idx="9635">
                  <c:v>0.50203188496397344</c:v>
                </c:pt>
                <c:pt idx="9636">
                  <c:v>0.50208398457843628</c:v>
                </c:pt>
                <c:pt idx="9637">
                  <c:v>0.50213608419289912</c:v>
                </c:pt>
                <c:pt idx="9638">
                  <c:v>0.50218818380736197</c:v>
                </c:pt>
                <c:pt idx="9639">
                  <c:v>0.50224028342182481</c:v>
                </c:pt>
                <c:pt idx="9640">
                  <c:v>0.50229238303628765</c:v>
                </c:pt>
                <c:pt idx="9641">
                  <c:v>0.50234448265075049</c:v>
                </c:pt>
                <c:pt idx="9642">
                  <c:v>0.50239658226521333</c:v>
                </c:pt>
                <c:pt idx="9643">
                  <c:v>0.50244868187967617</c:v>
                </c:pt>
                <c:pt idx="9644">
                  <c:v>0.50250078149413901</c:v>
                </c:pt>
                <c:pt idx="9645">
                  <c:v>0.50255288110860186</c:v>
                </c:pt>
                <c:pt idx="9646">
                  <c:v>0.5026049807230647</c:v>
                </c:pt>
                <c:pt idx="9647">
                  <c:v>0.50265708033752754</c:v>
                </c:pt>
                <c:pt idx="9648">
                  <c:v>0.50270917995199038</c:v>
                </c:pt>
                <c:pt idx="9649">
                  <c:v>0.50276127956645322</c:v>
                </c:pt>
                <c:pt idx="9650">
                  <c:v>0.50281337918091606</c:v>
                </c:pt>
                <c:pt idx="9651">
                  <c:v>0.50286547879537891</c:v>
                </c:pt>
                <c:pt idx="9652">
                  <c:v>0.50291757840984175</c:v>
                </c:pt>
                <c:pt idx="9653">
                  <c:v>0.50296967802430459</c:v>
                </c:pt>
                <c:pt idx="9654">
                  <c:v>0.50302177763876743</c:v>
                </c:pt>
                <c:pt idx="9655">
                  <c:v>0.50307387725323027</c:v>
                </c:pt>
                <c:pt idx="9656">
                  <c:v>0.50312597686769311</c:v>
                </c:pt>
                <c:pt idx="9657">
                  <c:v>0.50317807648215596</c:v>
                </c:pt>
                <c:pt idx="9658">
                  <c:v>0.5032301760966188</c:v>
                </c:pt>
                <c:pt idx="9659">
                  <c:v>0.50328227571108164</c:v>
                </c:pt>
                <c:pt idx="9660">
                  <c:v>0.50333437532554448</c:v>
                </c:pt>
                <c:pt idx="9661">
                  <c:v>0.50338647494000732</c:v>
                </c:pt>
                <c:pt idx="9662">
                  <c:v>0.50343857455447016</c:v>
                </c:pt>
                <c:pt idx="9663">
                  <c:v>0.50349067416893301</c:v>
                </c:pt>
                <c:pt idx="9664">
                  <c:v>0.50354277378339585</c:v>
                </c:pt>
                <c:pt idx="9665">
                  <c:v>0.50359487339785869</c:v>
                </c:pt>
                <c:pt idx="9666">
                  <c:v>0.50364697301232153</c:v>
                </c:pt>
                <c:pt idx="9667">
                  <c:v>0.50369907262678437</c:v>
                </c:pt>
                <c:pt idx="9668">
                  <c:v>0.50375117224124721</c:v>
                </c:pt>
                <c:pt idx="9669">
                  <c:v>0.50380327185571006</c:v>
                </c:pt>
                <c:pt idx="9670">
                  <c:v>0.5038553714701729</c:v>
                </c:pt>
                <c:pt idx="9671">
                  <c:v>0.50390747108463574</c:v>
                </c:pt>
                <c:pt idx="9672">
                  <c:v>0.50395957069909858</c:v>
                </c:pt>
                <c:pt idx="9673">
                  <c:v>0.50401167031356142</c:v>
                </c:pt>
                <c:pt idx="9674">
                  <c:v>0.50406376992802426</c:v>
                </c:pt>
                <c:pt idx="9675">
                  <c:v>0.50411586954248711</c:v>
                </c:pt>
                <c:pt idx="9676">
                  <c:v>0.50416796915694995</c:v>
                </c:pt>
                <c:pt idx="9677">
                  <c:v>0.50422006877141279</c:v>
                </c:pt>
                <c:pt idx="9678">
                  <c:v>0.50427216838587563</c:v>
                </c:pt>
                <c:pt idx="9679">
                  <c:v>0.50432426800033847</c:v>
                </c:pt>
                <c:pt idx="9680">
                  <c:v>0.50437636761480131</c:v>
                </c:pt>
                <c:pt idx="9681">
                  <c:v>0.50442846722926415</c:v>
                </c:pt>
                <c:pt idx="9682">
                  <c:v>0.504480566843727</c:v>
                </c:pt>
                <c:pt idx="9683">
                  <c:v>0.50453266645818984</c:v>
                </c:pt>
                <c:pt idx="9684">
                  <c:v>0.50458476607265268</c:v>
                </c:pt>
                <c:pt idx="9685">
                  <c:v>0.50463686568711552</c:v>
                </c:pt>
                <c:pt idx="9686">
                  <c:v>0.50468896530157836</c:v>
                </c:pt>
                <c:pt idx="9687">
                  <c:v>0.5047410649160412</c:v>
                </c:pt>
                <c:pt idx="9688">
                  <c:v>0.50479316453050405</c:v>
                </c:pt>
                <c:pt idx="9689">
                  <c:v>0.50484526414496689</c:v>
                </c:pt>
                <c:pt idx="9690">
                  <c:v>0.50489736375942973</c:v>
                </c:pt>
                <c:pt idx="9691">
                  <c:v>0.50494946337389257</c:v>
                </c:pt>
                <c:pt idx="9692">
                  <c:v>0.50500156298835541</c:v>
                </c:pt>
                <c:pt idx="9693">
                  <c:v>0.50505366260281825</c:v>
                </c:pt>
                <c:pt idx="9694">
                  <c:v>0.5051057622172811</c:v>
                </c:pt>
                <c:pt idx="9695">
                  <c:v>0.50515786183174394</c:v>
                </c:pt>
                <c:pt idx="9696">
                  <c:v>0.50520996144620678</c:v>
                </c:pt>
                <c:pt idx="9697">
                  <c:v>0.50526206106066962</c:v>
                </c:pt>
                <c:pt idx="9698">
                  <c:v>0.50531416067513246</c:v>
                </c:pt>
                <c:pt idx="9699">
                  <c:v>0.5053662602895953</c:v>
                </c:pt>
                <c:pt idx="9700">
                  <c:v>0.50541835990405815</c:v>
                </c:pt>
                <c:pt idx="9701">
                  <c:v>0.50547045951852099</c:v>
                </c:pt>
                <c:pt idx="9702">
                  <c:v>0.50552255913298383</c:v>
                </c:pt>
                <c:pt idx="9703">
                  <c:v>0.50557465874744667</c:v>
                </c:pt>
                <c:pt idx="9704">
                  <c:v>0.50562675836190951</c:v>
                </c:pt>
                <c:pt idx="9705">
                  <c:v>0.50567885797637235</c:v>
                </c:pt>
                <c:pt idx="9706">
                  <c:v>0.5057309575908352</c:v>
                </c:pt>
                <c:pt idx="9707">
                  <c:v>0.50578305720529804</c:v>
                </c:pt>
                <c:pt idx="9708">
                  <c:v>0.50583515681976088</c:v>
                </c:pt>
                <c:pt idx="9709">
                  <c:v>0.50588725643422372</c:v>
                </c:pt>
                <c:pt idx="9710">
                  <c:v>0.50593935604868656</c:v>
                </c:pt>
                <c:pt idx="9711">
                  <c:v>0.5059914556631494</c:v>
                </c:pt>
                <c:pt idx="9712">
                  <c:v>0.50604355527761224</c:v>
                </c:pt>
                <c:pt idx="9713">
                  <c:v>0.50609565489207509</c:v>
                </c:pt>
                <c:pt idx="9714">
                  <c:v>0.50614775450653793</c:v>
                </c:pt>
                <c:pt idx="9715">
                  <c:v>0.50619985412100077</c:v>
                </c:pt>
                <c:pt idx="9716">
                  <c:v>0.50625195373546361</c:v>
                </c:pt>
                <c:pt idx="9717">
                  <c:v>0.50630405334992645</c:v>
                </c:pt>
                <c:pt idx="9718">
                  <c:v>0.50635615296438929</c:v>
                </c:pt>
                <c:pt idx="9719">
                  <c:v>0.50640825257885214</c:v>
                </c:pt>
                <c:pt idx="9720">
                  <c:v>0.50646035219331498</c:v>
                </c:pt>
                <c:pt idx="9721">
                  <c:v>0.50651245180777782</c:v>
                </c:pt>
                <c:pt idx="9722">
                  <c:v>0.50656455142224066</c:v>
                </c:pt>
                <c:pt idx="9723">
                  <c:v>0.5066166510367035</c:v>
                </c:pt>
                <c:pt idx="9724">
                  <c:v>0.50666875065116634</c:v>
                </c:pt>
                <c:pt idx="9725">
                  <c:v>0.50672085026562919</c:v>
                </c:pt>
                <c:pt idx="9726">
                  <c:v>0.50677294988009203</c:v>
                </c:pt>
                <c:pt idx="9727">
                  <c:v>0.50682504949455487</c:v>
                </c:pt>
                <c:pt idx="9728">
                  <c:v>0.50687714910901771</c:v>
                </c:pt>
                <c:pt idx="9729">
                  <c:v>0.50692924872348055</c:v>
                </c:pt>
                <c:pt idx="9730">
                  <c:v>0.50698134833794339</c:v>
                </c:pt>
                <c:pt idx="9731">
                  <c:v>0.50703344795240624</c:v>
                </c:pt>
                <c:pt idx="9732">
                  <c:v>0.50708554756686908</c:v>
                </c:pt>
                <c:pt idx="9733">
                  <c:v>0.50713764718133192</c:v>
                </c:pt>
                <c:pt idx="9734">
                  <c:v>0.50718974679579476</c:v>
                </c:pt>
                <c:pt idx="9735">
                  <c:v>0.5072418464102576</c:v>
                </c:pt>
                <c:pt idx="9736">
                  <c:v>0.50729394602472044</c:v>
                </c:pt>
                <c:pt idx="9737">
                  <c:v>0.50734604563918329</c:v>
                </c:pt>
                <c:pt idx="9738">
                  <c:v>0.50739814525364613</c:v>
                </c:pt>
                <c:pt idx="9739">
                  <c:v>0.50745024486810897</c:v>
                </c:pt>
                <c:pt idx="9740">
                  <c:v>0.50750234448257181</c:v>
                </c:pt>
                <c:pt idx="9741">
                  <c:v>0.50755444409703465</c:v>
                </c:pt>
                <c:pt idx="9742">
                  <c:v>0.50760654371149749</c:v>
                </c:pt>
                <c:pt idx="9743">
                  <c:v>0.50765864332596033</c:v>
                </c:pt>
                <c:pt idx="9744">
                  <c:v>0.50771074294042318</c:v>
                </c:pt>
                <c:pt idx="9745">
                  <c:v>0.50776284255488602</c:v>
                </c:pt>
                <c:pt idx="9746">
                  <c:v>0.50781494216934886</c:v>
                </c:pt>
                <c:pt idx="9747">
                  <c:v>0.5078670417838117</c:v>
                </c:pt>
                <c:pt idx="9748">
                  <c:v>0.50791914139827454</c:v>
                </c:pt>
                <c:pt idx="9749">
                  <c:v>0.50797124101273738</c:v>
                </c:pt>
                <c:pt idx="9750">
                  <c:v>0.50802334062720023</c:v>
                </c:pt>
                <c:pt idx="9751">
                  <c:v>0.50807544024166307</c:v>
                </c:pt>
                <c:pt idx="9752">
                  <c:v>0.50812753985612591</c:v>
                </c:pt>
                <c:pt idx="9753">
                  <c:v>0.50817963947058875</c:v>
                </c:pt>
                <c:pt idx="9754">
                  <c:v>0.50823173908505159</c:v>
                </c:pt>
                <c:pt idx="9755">
                  <c:v>0.50828383869951443</c:v>
                </c:pt>
                <c:pt idx="9756">
                  <c:v>0.50833593831397728</c:v>
                </c:pt>
                <c:pt idx="9757">
                  <c:v>0.50838803792844012</c:v>
                </c:pt>
                <c:pt idx="9758">
                  <c:v>0.50844013754290296</c:v>
                </c:pt>
                <c:pt idx="9759">
                  <c:v>0.5084922371573658</c:v>
                </c:pt>
                <c:pt idx="9760">
                  <c:v>0.50854433677182864</c:v>
                </c:pt>
                <c:pt idx="9761">
                  <c:v>0.50859643638629148</c:v>
                </c:pt>
                <c:pt idx="9762">
                  <c:v>0.50864853600075433</c:v>
                </c:pt>
                <c:pt idx="9763">
                  <c:v>0.50870063561521717</c:v>
                </c:pt>
                <c:pt idx="9764">
                  <c:v>0.50875273522968001</c:v>
                </c:pt>
                <c:pt idx="9765">
                  <c:v>0.50880483484414285</c:v>
                </c:pt>
                <c:pt idx="9766">
                  <c:v>0.50885693445860569</c:v>
                </c:pt>
                <c:pt idx="9767">
                  <c:v>0.50890903407306853</c:v>
                </c:pt>
                <c:pt idx="9768">
                  <c:v>0.50896113368753138</c:v>
                </c:pt>
                <c:pt idx="9769">
                  <c:v>0.50901323330199422</c:v>
                </c:pt>
                <c:pt idx="9770">
                  <c:v>0.50906533291645706</c:v>
                </c:pt>
                <c:pt idx="9771">
                  <c:v>0.5091174325309199</c:v>
                </c:pt>
                <c:pt idx="9772">
                  <c:v>0.50916953214538274</c:v>
                </c:pt>
                <c:pt idx="9773">
                  <c:v>0.50922163175984558</c:v>
                </c:pt>
                <c:pt idx="9774">
                  <c:v>0.50927373137430842</c:v>
                </c:pt>
                <c:pt idx="9775">
                  <c:v>0.50932583098877127</c:v>
                </c:pt>
                <c:pt idx="9776">
                  <c:v>0.50937793060323411</c:v>
                </c:pt>
                <c:pt idx="9777">
                  <c:v>0.50943003021769695</c:v>
                </c:pt>
                <c:pt idx="9778">
                  <c:v>0.50948212983215979</c:v>
                </c:pt>
                <c:pt idx="9779">
                  <c:v>0.50953422944662263</c:v>
                </c:pt>
                <c:pt idx="9780">
                  <c:v>0.50958632906108547</c:v>
                </c:pt>
                <c:pt idx="9781">
                  <c:v>0.50963842867554832</c:v>
                </c:pt>
                <c:pt idx="9782">
                  <c:v>0.50969052829001116</c:v>
                </c:pt>
                <c:pt idx="9783">
                  <c:v>0.509742627904474</c:v>
                </c:pt>
                <c:pt idx="9784">
                  <c:v>0.50979472751893684</c:v>
                </c:pt>
                <c:pt idx="9785">
                  <c:v>0.50984682713339968</c:v>
                </c:pt>
                <c:pt idx="9786">
                  <c:v>0.50989892674786252</c:v>
                </c:pt>
                <c:pt idx="9787">
                  <c:v>0.50995102636232537</c:v>
                </c:pt>
                <c:pt idx="9788">
                  <c:v>0.51000312597678821</c:v>
                </c:pt>
                <c:pt idx="9789">
                  <c:v>0.51005522559125105</c:v>
                </c:pt>
                <c:pt idx="9790">
                  <c:v>0.51010732520571389</c:v>
                </c:pt>
                <c:pt idx="9791">
                  <c:v>0.51015942482017673</c:v>
                </c:pt>
                <c:pt idx="9792">
                  <c:v>0.51021152443463957</c:v>
                </c:pt>
                <c:pt idx="9793">
                  <c:v>0.51026362404910242</c:v>
                </c:pt>
                <c:pt idx="9794">
                  <c:v>0.51031572366356526</c:v>
                </c:pt>
                <c:pt idx="9795">
                  <c:v>0.5103678232780281</c:v>
                </c:pt>
                <c:pt idx="9796">
                  <c:v>0.51041992289249094</c:v>
                </c:pt>
                <c:pt idx="9797">
                  <c:v>0.51047202250695378</c:v>
                </c:pt>
                <c:pt idx="9798">
                  <c:v>0.51052412212141662</c:v>
                </c:pt>
                <c:pt idx="9799">
                  <c:v>0.51057622173587947</c:v>
                </c:pt>
                <c:pt idx="9800">
                  <c:v>0.51062832135034231</c:v>
                </c:pt>
                <c:pt idx="9801">
                  <c:v>0.51068042096480515</c:v>
                </c:pt>
                <c:pt idx="9802">
                  <c:v>0.51073252057926799</c:v>
                </c:pt>
                <c:pt idx="9803">
                  <c:v>0.51078462019373083</c:v>
                </c:pt>
                <c:pt idx="9804">
                  <c:v>0.51083671980819367</c:v>
                </c:pt>
                <c:pt idx="9805">
                  <c:v>0.51088881942265651</c:v>
                </c:pt>
                <c:pt idx="9806">
                  <c:v>0.51094091903711936</c:v>
                </c:pt>
                <c:pt idx="9807">
                  <c:v>0.5109930186515822</c:v>
                </c:pt>
                <c:pt idx="9808">
                  <c:v>0.51104511826604504</c:v>
                </c:pt>
                <c:pt idx="9809">
                  <c:v>0.51109721788050788</c:v>
                </c:pt>
                <c:pt idx="9810">
                  <c:v>0.51114931749497072</c:v>
                </c:pt>
                <c:pt idx="9811">
                  <c:v>0.51120141710943356</c:v>
                </c:pt>
                <c:pt idx="9812">
                  <c:v>0.51125351672389641</c:v>
                </c:pt>
                <c:pt idx="9813">
                  <c:v>0.51130561633835925</c:v>
                </c:pt>
                <c:pt idx="9814">
                  <c:v>0.51135771595282209</c:v>
                </c:pt>
                <c:pt idx="9815">
                  <c:v>0.51140981556728493</c:v>
                </c:pt>
                <c:pt idx="9816">
                  <c:v>0.51146191518174777</c:v>
                </c:pt>
                <c:pt idx="9817">
                  <c:v>0.51151401479621061</c:v>
                </c:pt>
                <c:pt idx="9818">
                  <c:v>0.51156611441067346</c:v>
                </c:pt>
                <c:pt idx="9819">
                  <c:v>0.5116182140251363</c:v>
                </c:pt>
                <c:pt idx="9820">
                  <c:v>0.51167031363959914</c:v>
                </c:pt>
                <c:pt idx="9821">
                  <c:v>0.51172241325406198</c:v>
                </c:pt>
                <c:pt idx="9822">
                  <c:v>0.51177451286852482</c:v>
                </c:pt>
                <c:pt idx="9823">
                  <c:v>0.51182661248298766</c:v>
                </c:pt>
                <c:pt idx="9824">
                  <c:v>0.51187871209745051</c:v>
                </c:pt>
                <c:pt idx="9825">
                  <c:v>0.51193081171191335</c:v>
                </c:pt>
                <c:pt idx="9826">
                  <c:v>0.51198291132637619</c:v>
                </c:pt>
                <c:pt idx="9827">
                  <c:v>0.51203501094083903</c:v>
                </c:pt>
                <c:pt idx="9828">
                  <c:v>0.51208711055530187</c:v>
                </c:pt>
                <c:pt idx="9829">
                  <c:v>0.51213921016976471</c:v>
                </c:pt>
                <c:pt idx="9830">
                  <c:v>0.51219130978422756</c:v>
                </c:pt>
                <c:pt idx="9831">
                  <c:v>0.5122434093986904</c:v>
                </c:pt>
                <c:pt idx="9832">
                  <c:v>0.51229550901315324</c:v>
                </c:pt>
                <c:pt idx="9833">
                  <c:v>0.51234760862761608</c:v>
                </c:pt>
                <c:pt idx="9834">
                  <c:v>0.51239970824207892</c:v>
                </c:pt>
                <c:pt idx="9835">
                  <c:v>0.51245180785654176</c:v>
                </c:pt>
                <c:pt idx="9836">
                  <c:v>0.5125039074710046</c:v>
                </c:pt>
                <c:pt idx="9837">
                  <c:v>0.51255600708546745</c:v>
                </c:pt>
                <c:pt idx="9838">
                  <c:v>0.51260810669993029</c:v>
                </c:pt>
                <c:pt idx="9839">
                  <c:v>0.51266020631439313</c:v>
                </c:pt>
                <c:pt idx="9840">
                  <c:v>0.51271230592885597</c:v>
                </c:pt>
                <c:pt idx="9841">
                  <c:v>0.51276440554331881</c:v>
                </c:pt>
                <c:pt idx="9842">
                  <c:v>0.51281650515778165</c:v>
                </c:pt>
                <c:pt idx="9843">
                  <c:v>0.5128686047722445</c:v>
                </c:pt>
                <c:pt idx="9844">
                  <c:v>0.51292070438670734</c:v>
                </c:pt>
                <c:pt idx="9845">
                  <c:v>0.51297280400117018</c:v>
                </c:pt>
                <c:pt idx="9846">
                  <c:v>0.51302490361563302</c:v>
                </c:pt>
                <c:pt idx="9847">
                  <c:v>0.51307700323009586</c:v>
                </c:pt>
                <c:pt idx="9848">
                  <c:v>0.5131291028445587</c:v>
                </c:pt>
                <c:pt idx="9849">
                  <c:v>0.51318120245902155</c:v>
                </c:pt>
                <c:pt idx="9850">
                  <c:v>0.51323330207348439</c:v>
                </c:pt>
                <c:pt idx="9851">
                  <c:v>0.51328540168794723</c:v>
                </c:pt>
                <c:pt idx="9852">
                  <c:v>0.51333750130241007</c:v>
                </c:pt>
                <c:pt idx="9853">
                  <c:v>0.51338960091687291</c:v>
                </c:pt>
                <c:pt idx="9854">
                  <c:v>0.51344170053133575</c:v>
                </c:pt>
                <c:pt idx="9855">
                  <c:v>0.5134938001457986</c:v>
                </c:pt>
                <c:pt idx="9856">
                  <c:v>0.51354589976026144</c:v>
                </c:pt>
                <c:pt idx="9857">
                  <c:v>0.51359799937472428</c:v>
                </c:pt>
                <c:pt idx="9858">
                  <c:v>0.51365009898918712</c:v>
                </c:pt>
                <c:pt idx="9859">
                  <c:v>0.51370219860364996</c:v>
                </c:pt>
                <c:pt idx="9860">
                  <c:v>0.5137542982181128</c:v>
                </c:pt>
                <c:pt idx="9861">
                  <c:v>0.51380639783257565</c:v>
                </c:pt>
                <c:pt idx="9862">
                  <c:v>0.51385849744703849</c:v>
                </c:pt>
                <c:pt idx="9863">
                  <c:v>0.51391059706150133</c:v>
                </c:pt>
                <c:pt idx="9864">
                  <c:v>0.51396269667596417</c:v>
                </c:pt>
                <c:pt idx="9865">
                  <c:v>0.51401479629042701</c:v>
                </c:pt>
                <c:pt idx="9866">
                  <c:v>0.51406689590488985</c:v>
                </c:pt>
                <c:pt idx="9867">
                  <c:v>0.5141189955193527</c:v>
                </c:pt>
                <c:pt idx="9868">
                  <c:v>0.51417109513381554</c:v>
                </c:pt>
                <c:pt idx="9869">
                  <c:v>0.51422319474827838</c:v>
                </c:pt>
                <c:pt idx="9870">
                  <c:v>0.51427529436274122</c:v>
                </c:pt>
                <c:pt idx="9871">
                  <c:v>0.51432739397720406</c:v>
                </c:pt>
                <c:pt idx="9872">
                  <c:v>0.5143794935916669</c:v>
                </c:pt>
                <c:pt idx="9873">
                  <c:v>0.51443159320612974</c:v>
                </c:pt>
                <c:pt idx="9874">
                  <c:v>0.51448369282059259</c:v>
                </c:pt>
                <c:pt idx="9875">
                  <c:v>0.51453579243505543</c:v>
                </c:pt>
                <c:pt idx="9876">
                  <c:v>0.51458789204951827</c:v>
                </c:pt>
                <c:pt idx="9877">
                  <c:v>0.51463999166398111</c:v>
                </c:pt>
                <c:pt idx="9878">
                  <c:v>0.51469209127844395</c:v>
                </c:pt>
                <c:pt idx="9879">
                  <c:v>0.51474419089290679</c:v>
                </c:pt>
                <c:pt idx="9880">
                  <c:v>0.51479629050736964</c:v>
                </c:pt>
                <c:pt idx="9881">
                  <c:v>0.51484839012183248</c:v>
                </c:pt>
                <c:pt idx="9882">
                  <c:v>0.51490048973629532</c:v>
                </c:pt>
                <c:pt idx="9883">
                  <c:v>0.51495258935075816</c:v>
                </c:pt>
                <c:pt idx="9884">
                  <c:v>0.515004688965221</c:v>
                </c:pt>
                <c:pt idx="9885">
                  <c:v>0.51505678857968384</c:v>
                </c:pt>
                <c:pt idx="9886">
                  <c:v>0.51510888819414669</c:v>
                </c:pt>
                <c:pt idx="9887">
                  <c:v>0.51516098780860953</c:v>
                </c:pt>
                <c:pt idx="9888">
                  <c:v>0.51521308742307237</c:v>
                </c:pt>
                <c:pt idx="9889">
                  <c:v>0.51526518703753521</c:v>
                </c:pt>
                <c:pt idx="9890">
                  <c:v>0.51531728665199805</c:v>
                </c:pt>
                <c:pt idx="9891">
                  <c:v>0.51536938626646089</c:v>
                </c:pt>
                <c:pt idx="9892">
                  <c:v>0.51542148588092374</c:v>
                </c:pt>
                <c:pt idx="9893">
                  <c:v>0.51547358549538658</c:v>
                </c:pt>
                <c:pt idx="9894">
                  <c:v>0.51552568510984942</c:v>
                </c:pt>
                <c:pt idx="9895">
                  <c:v>0.51557778472431226</c:v>
                </c:pt>
                <c:pt idx="9896">
                  <c:v>0.5156298843387751</c:v>
                </c:pt>
                <c:pt idx="9897">
                  <c:v>0.51568198395323794</c:v>
                </c:pt>
                <c:pt idx="9898">
                  <c:v>0.51573408356770079</c:v>
                </c:pt>
                <c:pt idx="9899">
                  <c:v>0.51578618318216363</c:v>
                </c:pt>
                <c:pt idx="9900">
                  <c:v>0.51583828279662647</c:v>
                </c:pt>
                <c:pt idx="9901">
                  <c:v>0.51589038241108931</c:v>
                </c:pt>
                <c:pt idx="9902">
                  <c:v>0.51594248202555215</c:v>
                </c:pt>
                <c:pt idx="9903">
                  <c:v>0.51599458164001499</c:v>
                </c:pt>
                <c:pt idx="9904">
                  <c:v>0.51604668125447783</c:v>
                </c:pt>
                <c:pt idx="9905">
                  <c:v>0.51609878086894068</c:v>
                </c:pt>
                <c:pt idx="9906">
                  <c:v>0.51615088048340352</c:v>
                </c:pt>
                <c:pt idx="9907">
                  <c:v>0.51620298009786636</c:v>
                </c:pt>
                <c:pt idx="9908">
                  <c:v>0.5162550797123292</c:v>
                </c:pt>
                <c:pt idx="9909">
                  <c:v>0.51630717932679204</c:v>
                </c:pt>
                <c:pt idx="9910">
                  <c:v>0.51635927894125488</c:v>
                </c:pt>
                <c:pt idx="9911">
                  <c:v>0.51641137855571773</c:v>
                </c:pt>
                <c:pt idx="9912">
                  <c:v>0.51646347817018057</c:v>
                </c:pt>
                <c:pt idx="9913">
                  <c:v>0.51651557778464341</c:v>
                </c:pt>
                <c:pt idx="9914">
                  <c:v>0.51656767739910625</c:v>
                </c:pt>
                <c:pt idx="9915">
                  <c:v>0.51661977701356909</c:v>
                </c:pt>
                <c:pt idx="9916">
                  <c:v>0.51667187662803193</c:v>
                </c:pt>
                <c:pt idx="9917">
                  <c:v>0.51672397624249478</c:v>
                </c:pt>
                <c:pt idx="9918">
                  <c:v>0.51677607585695762</c:v>
                </c:pt>
                <c:pt idx="9919">
                  <c:v>0.51682817547142046</c:v>
                </c:pt>
                <c:pt idx="9920">
                  <c:v>0.5168802750858833</c:v>
                </c:pt>
                <c:pt idx="9921">
                  <c:v>0.51693237470034614</c:v>
                </c:pt>
                <c:pt idx="9922">
                  <c:v>0.51698447431480898</c:v>
                </c:pt>
                <c:pt idx="9923">
                  <c:v>0.51703657392927183</c:v>
                </c:pt>
                <c:pt idx="9924">
                  <c:v>0.51708867354373467</c:v>
                </c:pt>
                <c:pt idx="9925">
                  <c:v>0.51714077315819751</c:v>
                </c:pt>
                <c:pt idx="9926">
                  <c:v>0.51719287277266035</c:v>
                </c:pt>
                <c:pt idx="9927">
                  <c:v>0.51724497238712319</c:v>
                </c:pt>
                <c:pt idx="9928">
                  <c:v>0.51729707200158603</c:v>
                </c:pt>
                <c:pt idx="9929">
                  <c:v>0.51734917161604888</c:v>
                </c:pt>
                <c:pt idx="9930">
                  <c:v>0.51740127123051172</c:v>
                </c:pt>
                <c:pt idx="9931">
                  <c:v>0.51745337084497456</c:v>
                </c:pt>
                <c:pt idx="9932">
                  <c:v>0.5175054704594374</c:v>
                </c:pt>
                <c:pt idx="9933">
                  <c:v>0.51755757007390024</c:v>
                </c:pt>
                <c:pt idx="9934">
                  <c:v>0.51760966968836308</c:v>
                </c:pt>
                <c:pt idx="9935">
                  <c:v>0.51766176930282592</c:v>
                </c:pt>
                <c:pt idx="9936">
                  <c:v>0.51771386891728877</c:v>
                </c:pt>
                <c:pt idx="9937">
                  <c:v>0.51776596853175161</c:v>
                </c:pt>
                <c:pt idx="9938">
                  <c:v>0.51781806814621445</c:v>
                </c:pt>
                <c:pt idx="9939">
                  <c:v>0.51787016776067729</c:v>
                </c:pt>
                <c:pt idx="9940">
                  <c:v>0.51792226737514013</c:v>
                </c:pt>
                <c:pt idx="9941">
                  <c:v>0.51797436698960297</c:v>
                </c:pt>
                <c:pt idx="9942">
                  <c:v>0.51802646660406582</c:v>
                </c:pt>
                <c:pt idx="9943">
                  <c:v>0.51807856621852866</c:v>
                </c:pt>
                <c:pt idx="9944">
                  <c:v>0.5181306658329915</c:v>
                </c:pt>
                <c:pt idx="9945">
                  <c:v>0.51818276544745434</c:v>
                </c:pt>
                <c:pt idx="9946">
                  <c:v>0.51823486506191718</c:v>
                </c:pt>
                <c:pt idx="9947">
                  <c:v>0.51828696467638002</c:v>
                </c:pt>
                <c:pt idx="9948">
                  <c:v>0.51833906429084287</c:v>
                </c:pt>
                <c:pt idx="9949">
                  <c:v>0.51839116390530571</c:v>
                </c:pt>
                <c:pt idx="9950">
                  <c:v>0.51844326351976855</c:v>
                </c:pt>
                <c:pt idx="9951">
                  <c:v>0.51849536313423139</c:v>
                </c:pt>
                <c:pt idx="9952">
                  <c:v>0.51854746274869423</c:v>
                </c:pt>
                <c:pt idx="9953">
                  <c:v>0.51859956236315707</c:v>
                </c:pt>
                <c:pt idx="9954">
                  <c:v>0.51865166197761992</c:v>
                </c:pt>
                <c:pt idx="9955">
                  <c:v>0.51870376159208276</c:v>
                </c:pt>
                <c:pt idx="9956">
                  <c:v>0.5187558612065456</c:v>
                </c:pt>
                <c:pt idx="9957">
                  <c:v>0.51880796082100844</c:v>
                </c:pt>
                <c:pt idx="9958">
                  <c:v>0.51886006043547128</c:v>
                </c:pt>
                <c:pt idx="9959">
                  <c:v>0.51891216004993412</c:v>
                </c:pt>
                <c:pt idx="9960">
                  <c:v>0.51896425966439697</c:v>
                </c:pt>
                <c:pt idx="9961">
                  <c:v>0.51901635927885981</c:v>
                </c:pt>
                <c:pt idx="9962">
                  <c:v>0.51906845889332265</c:v>
                </c:pt>
                <c:pt idx="9963">
                  <c:v>0.51912055850778549</c:v>
                </c:pt>
                <c:pt idx="9964">
                  <c:v>0.51917265812224833</c:v>
                </c:pt>
                <c:pt idx="9965">
                  <c:v>0.51922475773671117</c:v>
                </c:pt>
                <c:pt idx="9966">
                  <c:v>0.51927685735117401</c:v>
                </c:pt>
                <c:pt idx="9967">
                  <c:v>0.51932895696563686</c:v>
                </c:pt>
                <c:pt idx="9968">
                  <c:v>0.5193810565800997</c:v>
                </c:pt>
                <c:pt idx="9969">
                  <c:v>0.51943315619456254</c:v>
                </c:pt>
                <c:pt idx="9970">
                  <c:v>0.51948525580902538</c:v>
                </c:pt>
                <c:pt idx="9971">
                  <c:v>0.51953735542348822</c:v>
                </c:pt>
                <c:pt idx="9972">
                  <c:v>0.51958945503795106</c:v>
                </c:pt>
                <c:pt idx="9973">
                  <c:v>0.51964155465241391</c:v>
                </c:pt>
                <c:pt idx="9974">
                  <c:v>0.51969365426687675</c:v>
                </c:pt>
                <c:pt idx="9975">
                  <c:v>0.51974575388133959</c:v>
                </c:pt>
                <c:pt idx="9976">
                  <c:v>0.51979785349580243</c:v>
                </c:pt>
                <c:pt idx="9977">
                  <c:v>0.51984995311026527</c:v>
                </c:pt>
                <c:pt idx="9978">
                  <c:v>0.51990205272472811</c:v>
                </c:pt>
                <c:pt idx="9979">
                  <c:v>0.51995415233919096</c:v>
                </c:pt>
                <c:pt idx="9980">
                  <c:v>0.5200062519536538</c:v>
                </c:pt>
                <c:pt idx="9981">
                  <c:v>0.52005835156811664</c:v>
                </c:pt>
                <c:pt idx="9982">
                  <c:v>0.52011045118257948</c:v>
                </c:pt>
                <c:pt idx="9983">
                  <c:v>0.52016255079704232</c:v>
                </c:pt>
                <c:pt idx="9984">
                  <c:v>0.52021465041150516</c:v>
                </c:pt>
                <c:pt idx="9985">
                  <c:v>0.52026675002596801</c:v>
                </c:pt>
                <c:pt idx="9986">
                  <c:v>0.52031884964043085</c:v>
                </c:pt>
                <c:pt idx="9987">
                  <c:v>0.52037094925489369</c:v>
                </c:pt>
                <c:pt idx="9988">
                  <c:v>0.52042304886935653</c:v>
                </c:pt>
                <c:pt idx="9989">
                  <c:v>0.52047514848381937</c:v>
                </c:pt>
                <c:pt idx="9990">
                  <c:v>0.52052724809828221</c:v>
                </c:pt>
                <c:pt idx="9991">
                  <c:v>0.52057934771274506</c:v>
                </c:pt>
                <c:pt idx="9992">
                  <c:v>0.5206314473272079</c:v>
                </c:pt>
                <c:pt idx="9993">
                  <c:v>0.52068354694167074</c:v>
                </c:pt>
                <c:pt idx="9994">
                  <c:v>0.52073564655613358</c:v>
                </c:pt>
                <c:pt idx="9995">
                  <c:v>0.52078774617059642</c:v>
                </c:pt>
                <c:pt idx="9996">
                  <c:v>0.52083984578505926</c:v>
                </c:pt>
                <c:pt idx="9997">
                  <c:v>0.5208919453995221</c:v>
                </c:pt>
                <c:pt idx="9998">
                  <c:v>0.52094404501398495</c:v>
                </c:pt>
                <c:pt idx="9999">
                  <c:v>0.52099614462844779</c:v>
                </c:pt>
                <c:pt idx="10000">
                  <c:v>0.52104824424291063</c:v>
                </c:pt>
                <c:pt idx="10001">
                  <c:v>0.52110034385737347</c:v>
                </c:pt>
                <c:pt idx="10002">
                  <c:v>0.52115244347183631</c:v>
                </c:pt>
                <c:pt idx="10003">
                  <c:v>0.52120454308629915</c:v>
                </c:pt>
                <c:pt idx="10004">
                  <c:v>0.521256642700762</c:v>
                </c:pt>
                <c:pt idx="10005">
                  <c:v>0.52130874231522484</c:v>
                </c:pt>
                <c:pt idx="10006">
                  <c:v>0.52136084192968768</c:v>
                </c:pt>
                <c:pt idx="10007">
                  <c:v>0.52141294154415052</c:v>
                </c:pt>
                <c:pt idx="10008">
                  <c:v>0.52146504115861336</c:v>
                </c:pt>
                <c:pt idx="10009">
                  <c:v>0.5215171407730762</c:v>
                </c:pt>
                <c:pt idx="10010">
                  <c:v>0.52156924038753905</c:v>
                </c:pt>
                <c:pt idx="10011">
                  <c:v>0.52162134000200189</c:v>
                </c:pt>
                <c:pt idx="10012">
                  <c:v>0.52167343961646473</c:v>
                </c:pt>
                <c:pt idx="10013">
                  <c:v>0.52172553923092757</c:v>
                </c:pt>
                <c:pt idx="10014">
                  <c:v>0.52177763884539041</c:v>
                </c:pt>
                <c:pt idx="10015">
                  <c:v>0.52182973845985325</c:v>
                </c:pt>
                <c:pt idx="10016">
                  <c:v>0.5218818380743161</c:v>
                </c:pt>
                <c:pt idx="10017">
                  <c:v>0.52193393768877894</c:v>
                </c:pt>
                <c:pt idx="10018">
                  <c:v>0.52198603730324178</c:v>
                </c:pt>
                <c:pt idx="10019">
                  <c:v>0.52203813691770462</c:v>
                </c:pt>
                <c:pt idx="10020">
                  <c:v>0.52209023653216746</c:v>
                </c:pt>
                <c:pt idx="10021">
                  <c:v>0.5221423361466303</c:v>
                </c:pt>
                <c:pt idx="10022">
                  <c:v>0.52219443576109315</c:v>
                </c:pt>
                <c:pt idx="10023">
                  <c:v>0.52224653537555599</c:v>
                </c:pt>
                <c:pt idx="10024">
                  <c:v>0.52229863499001883</c:v>
                </c:pt>
                <c:pt idx="10025">
                  <c:v>0.52235073460448167</c:v>
                </c:pt>
                <c:pt idx="10026">
                  <c:v>0.52240283421894451</c:v>
                </c:pt>
                <c:pt idx="10027">
                  <c:v>0.52245493383340735</c:v>
                </c:pt>
                <c:pt idx="10028">
                  <c:v>0.52250703344787019</c:v>
                </c:pt>
                <c:pt idx="10029">
                  <c:v>0.52255913306233304</c:v>
                </c:pt>
                <c:pt idx="10030">
                  <c:v>0.52261123267679588</c:v>
                </c:pt>
                <c:pt idx="10031">
                  <c:v>0.52266333229125872</c:v>
                </c:pt>
                <c:pt idx="10032">
                  <c:v>0.52271543190572156</c:v>
                </c:pt>
                <c:pt idx="10033">
                  <c:v>0.5227675315201844</c:v>
                </c:pt>
                <c:pt idx="10034">
                  <c:v>0.52281963113464724</c:v>
                </c:pt>
                <c:pt idx="10035">
                  <c:v>0.52287173074911009</c:v>
                </c:pt>
                <c:pt idx="10036">
                  <c:v>0.52292383036357293</c:v>
                </c:pt>
                <c:pt idx="10037">
                  <c:v>0.52297592997803577</c:v>
                </c:pt>
                <c:pt idx="10038">
                  <c:v>0.52302802959249861</c:v>
                </c:pt>
                <c:pt idx="10039">
                  <c:v>0.52308012920696145</c:v>
                </c:pt>
                <c:pt idx="10040">
                  <c:v>0.52313222882142429</c:v>
                </c:pt>
                <c:pt idx="10041">
                  <c:v>0.52318432843588714</c:v>
                </c:pt>
                <c:pt idx="10042">
                  <c:v>0.52323642805034998</c:v>
                </c:pt>
                <c:pt idx="10043">
                  <c:v>0.52328852766481282</c:v>
                </c:pt>
                <c:pt idx="10044">
                  <c:v>0.52334062727927566</c:v>
                </c:pt>
                <c:pt idx="10045">
                  <c:v>0.5233927268937385</c:v>
                </c:pt>
                <c:pt idx="10046">
                  <c:v>0.52344482650820134</c:v>
                </c:pt>
                <c:pt idx="10047">
                  <c:v>0.52349692612266419</c:v>
                </c:pt>
                <c:pt idx="10048">
                  <c:v>0.52354902573712703</c:v>
                </c:pt>
                <c:pt idx="10049">
                  <c:v>0.52360112535158987</c:v>
                </c:pt>
                <c:pt idx="10050">
                  <c:v>0.52365322496605271</c:v>
                </c:pt>
                <c:pt idx="10051">
                  <c:v>0.52370532458051555</c:v>
                </c:pt>
                <c:pt idx="10052">
                  <c:v>0.52375742419497839</c:v>
                </c:pt>
                <c:pt idx="10053">
                  <c:v>0.52380952380944124</c:v>
                </c:pt>
                <c:pt idx="10054">
                  <c:v>0.52386162342390408</c:v>
                </c:pt>
                <c:pt idx="10055">
                  <c:v>0.52391372303836692</c:v>
                </c:pt>
                <c:pt idx="10056">
                  <c:v>0.52396582265282976</c:v>
                </c:pt>
                <c:pt idx="10057">
                  <c:v>0.5240179222672926</c:v>
                </c:pt>
                <c:pt idx="10058">
                  <c:v>0.52407002188175544</c:v>
                </c:pt>
                <c:pt idx="10059">
                  <c:v>0.52412212149621829</c:v>
                </c:pt>
                <c:pt idx="10060">
                  <c:v>0.52417422111068113</c:v>
                </c:pt>
                <c:pt idx="10061">
                  <c:v>0.52422632072514397</c:v>
                </c:pt>
                <c:pt idx="10062">
                  <c:v>0.52427842033960681</c:v>
                </c:pt>
                <c:pt idx="10063">
                  <c:v>0.52433051995406965</c:v>
                </c:pt>
                <c:pt idx="10064">
                  <c:v>0.52438261956853249</c:v>
                </c:pt>
                <c:pt idx="10065">
                  <c:v>0.52443471918299533</c:v>
                </c:pt>
                <c:pt idx="10066">
                  <c:v>0.52448681879745818</c:v>
                </c:pt>
                <c:pt idx="10067">
                  <c:v>0.52453891841192102</c:v>
                </c:pt>
                <c:pt idx="10068">
                  <c:v>0.52459101802638386</c:v>
                </c:pt>
                <c:pt idx="10069">
                  <c:v>0.5246431176408467</c:v>
                </c:pt>
                <c:pt idx="10070">
                  <c:v>0.52469521725530954</c:v>
                </c:pt>
                <c:pt idx="10071">
                  <c:v>0.52474731686977238</c:v>
                </c:pt>
                <c:pt idx="10072">
                  <c:v>0.52479941648423523</c:v>
                </c:pt>
                <c:pt idx="10073">
                  <c:v>0.52485151609869807</c:v>
                </c:pt>
                <c:pt idx="10074">
                  <c:v>0.52490361571316091</c:v>
                </c:pt>
                <c:pt idx="10075">
                  <c:v>0.52495571532762375</c:v>
                </c:pt>
                <c:pt idx="10076">
                  <c:v>0.52500781494208659</c:v>
                </c:pt>
                <c:pt idx="10077">
                  <c:v>0.52505991455654943</c:v>
                </c:pt>
                <c:pt idx="10078">
                  <c:v>0.52511201417101228</c:v>
                </c:pt>
                <c:pt idx="10079">
                  <c:v>0.52516411378547512</c:v>
                </c:pt>
                <c:pt idx="10080">
                  <c:v>0.52521621339993796</c:v>
                </c:pt>
                <c:pt idx="10081">
                  <c:v>0.5252683130144008</c:v>
                </c:pt>
                <c:pt idx="10082">
                  <c:v>0.52532041262886364</c:v>
                </c:pt>
                <c:pt idx="10083">
                  <c:v>0.52537251224332648</c:v>
                </c:pt>
                <c:pt idx="10084">
                  <c:v>0.52542461185778933</c:v>
                </c:pt>
                <c:pt idx="10085">
                  <c:v>0.52547671147225217</c:v>
                </c:pt>
                <c:pt idx="10086">
                  <c:v>0.52552881108671501</c:v>
                </c:pt>
                <c:pt idx="10087">
                  <c:v>0.52558091070117785</c:v>
                </c:pt>
                <c:pt idx="10088">
                  <c:v>0.52563301031564069</c:v>
                </c:pt>
                <c:pt idx="10089">
                  <c:v>0.52568510993010353</c:v>
                </c:pt>
                <c:pt idx="10090">
                  <c:v>0.52573720954456638</c:v>
                </c:pt>
                <c:pt idx="10091">
                  <c:v>0.52578930915902922</c:v>
                </c:pt>
                <c:pt idx="10092">
                  <c:v>0.52584140877349206</c:v>
                </c:pt>
                <c:pt idx="10093">
                  <c:v>0.5258935083879549</c:v>
                </c:pt>
                <c:pt idx="10094">
                  <c:v>0.52594560800241774</c:v>
                </c:pt>
                <c:pt idx="10095">
                  <c:v>0.52599770761688058</c:v>
                </c:pt>
                <c:pt idx="10096">
                  <c:v>0.52604980723134342</c:v>
                </c:pt>
                <c:pt idx="10097">
                  <c:v>0.52610190684580627</c:v>
                </c:pt>
                <c:pt idx="10098">
                  <c:v>0.52615400646026911</c:v>
                </c:pt>
                <c:pt idx="10099">
                  <c:v>0.52620610607473195</c:v>
                </c:pt>
                <c:pt idx="10100">
                  <c:v>0.52625820568919479</c:v>
                </c:pt>
                <c:pt idx="10101">
                  <c:v>0.52631030530365763</c:v>
                </c:pt>
                <c:pt idx="10102">
                  <c:v>0.52636240491812047</c:v>
                </c:pt>
                <c:pt idx="10103">
                  <c:v>0.52641450453258332</c:v>
                </c:pt>
                <c:pt idx="10104">
                  <c:v>0.52646660414704616</c:v>
                </c:pt>
                <c:pt idx="10105">
                  <c:v>0.526518703761509</c:v>
                </c:pt>
                <c:pt idx="10106">
                  <c:v>0.52657080337597184</c:v>
                </c:pt>
                <c:pt idx="10107">
                  <c:v>0.52662290299043468</c:v>
                </c:pt>
                <c:pt idx="10108">
                  <c:v>0.52667500260489752</c:v>
                </c:pt>
                <c:pt idx="10109">
                  <c:v>0.52672710221936037</c:v>
                </c:pt>
                <c:pt idx="10110">
                  <c:v>0.52677920183382321</c:v>
                </c:pt>
                <c:pt idx="10111">
                  <c:v>0.52683130144828605</c:v>
                </c:pt>
                <c:pt idx="10112">
                  <c:v>0.52688340106274889</c:v>
                </c:pt>
                <c:pt idx="10113">
                  <c:v>0.52693550067721173</c:v>
                </c:pt>
                <c:pt idx="10114">
                  <c:v>0.52698760029167457</c:v>
                </c:pt>
                <c:pt idx="10115">
                  <c:v>0.52703969990613742</c:v>
                </c:pt>
                <c:pt idx="10116">
                  <c:v>0.52709179952060026</c:v>
                </c:pt>
                <c:pt idx="10117">
                  <c:v>0.5271438991350631</c:v>
                </c:pt>
                <c:pt idx="10118">
                  <c:v>0.52719599874952594</c:v>
                </c:pt>
                <c:pt idx="10119">
                  <c:v>0.52724809836398878</c:v>
                </c:pt>
                <c:pt idx="10120">
                  <c:v>0.52730019797845162</c:v>
                </c:pt>
                <c:pt idx="10121">
                  <c:v>0.52735229759291447</c:v>
                </c:pt>
                <c:pt idx="10122">
                  <c:v>0.52740439720737731</c:v>
                </c:pt>
                <c:pt idx="10123">
                  <c:v>0.52745649682184015</c:v>
                </c:pt>
                <c:pt idx="10124">
                  <c:v>0.52750859643630299</c:v>
                </c:pt>
                <c:pt idx="10125">
                  <c:v>0.52756069605076583</c:v>
                </c:pt>
                <c:pt idx="10126">
                  <c:v>0.52761279566522867</c:v>
                </c:pt>
                <c:pt idx="10127">
                  <c:v>0.52766489527969151</c:v>
                </c:pt>
                <c:pt idx="10128">
                  <c:v>0.52771699489415436</c:v>
                </c:pt>
                <c:pt idx="10129">
                  <c:v>0.5277690945086172</c:v>
                </c:pt>
                <c:pt idx="10130">
                  <c:v>0.52782119412308004</c:v>
                </c:pt>
                <c:pt idx="10131">
                  <c:v>0.52787329373754288</c:v>
                </c:pt>
                <c:pt idx="10132">
                  <c:v>0.52792539335200572</c:v>
                </c:pt>
                <c:pt idx="10133">
                  <c:v>0.52797749296646856</c:v>
                </c:pt>
                <c:pt idx="10134">
                  <c:v>0.52802959258093141</c:v>
                </c:pt>
                <c:pt idx="10135">
                  <c:v>0.52808169219539425</c:v>
                </c:pt>
                <c:pt idx="10136">
                  <c:v>0.52813379180985709</c:v>
                </c:pt>
                <c:pt idx="10137">
                  <c:v>0.52818589142431993</c:v>
                </c:pt>
                <c:pt idx="10138">
                  <c:v>0.52823799103878277</c:v>
                </c:pt>
                <c:pt idx="10139">
                  <c:v>0.52829009065324561</c:v>
                </c:pt>
                <c:pt idx="10140">
                  <c:v>0.52834219026770846</c:v>
                </c:pt>
                <c:pt idx="10141">
                  <c:v>0.5283942898821713</c:v>
                </c:pt>
                <c:pt idx="10142">
                  <c:v>0.52844638949663414</c:v>
                </c:pt>
                <c:pt idx="10143">
                  <c:v>0.52849848911109698</c:v>
                </c:pt>
                <c:pt idx="10144">
                  <c:v>0.52855058872555982</c:v>
                </c:pt>
                <c:pt idx="10145">
                  <c:v>0.52860268834002266</c:v>
                </c:pt>
                <c:pt idx="10146">
                  <c:v>0.52865478795448551</c:v>
                </c:pt>
                <c:pt idx="10147">
                  <c:v>0.52870688756894835</c:v>
                </c:pt>
                <c:pt idx="10148">
                  <c:v>0.52875898718341119</c:v>
                </c:pt>
                <c:pt idx="10149">
                  <c:v>0.52881108679787403</c:v>
                </c:pt>
                <c:pt idx="10150">
                  <c:v>0.52886318641233687</c:v>
                </c:pt>
                <c:pt idx="10151">
                  <c:v>0.52891528602679971</c:v>
                </c:pt>
                <c:pt idx="10152">
                  <c:v>0.52896738564126256</c:v>
                </c:pt>
                <c:pt idx="10153">
                  <c:v>0.5290194852557254</c:v>
                </c:pt>
                <c:pt idx="10154">
                  <c:v>0.52907158487018824</c:v>
                </c:pt>
                <c:pt idx="10155">
                  <c:v>0.52912368448465108</c:v>
                </c:pt>
                <c:pt idx="10156">
                  <c:v>0.52917578409911392</c:v>
                </c:pt>
                <c:pt idx="10157">
                  <c:v>0.52922788371357676</c:v>
                </c:pt>
                <c:pt idx="10158">
                  <c:v>0.5292799833280396</c:v>
                </c:pt>
                <c:pt idx="10159">
                  <c:v>0.52933208294250245</c:v>
                </c:pt>
                <c:pt idx="10160">
                  <c:v>0.52938418255696529</c:v>
                </c:pt>
                <c:pt idx="10161">
                  <c:v>0.52943628217142813</c:v>
                </c:pt>
                <c:pt idx="10162">
                  <c:v>0.52948838178589097</c:v>
                </c:pt>
                <c:pt idx="10163">
                  <c:v>0.52954048140035381</c:v>
                </c:pt>
                <c:pt idx="10164">
                  <c:v>0.52959258101481665</c:v>
                </c:pt>
                <c:pt idx="10165">
                  <c:v>0.5296446806292795</c:v>
                </c:pt>
                <c:pt idx="10166">
                  <c:v>0.52969678024374234</c:v>
                </c:pt>
                <c:pt idx="10167">
                  <c:v>0.52974887985820518</c:v>
                </c:pt>
                <c:pt idx="10168">
                  <c:v>0.52980097947266802</c:v>
                </c:pt>
                <c:pt idx="10169">
                  <c:v>0.52985307908713086</c:v>
                </c:pt>
                <c:pt idx="10170">
                  <c:v>0.5299051787015937</c:v>
                </c:pt>
                <c:pt idx="10171">
                  <c:v>0.52995727831605655</c:v>
                </c:pt>
                <c:pt idx="10172">
                  <c:v>0.53000937793051939</c:v>
                </c:pt>
                <c:pt idx="10173">
                  <c:v>0.53006147754498223</c:v>
                </c:pt>
                <c:pt idx="10174">
                  <c:v>0.53011357715944507</c:v>
                </c:pt>
                <c:pt idx="10175">
                  <c:v>0.53016567677390791</c:v>
                </c:pt>
                <c:pt idx="10176">
                  <c:v>0.53021777638837075</c:v>
                </c:pt>
                <c:pt idx="10177">
                  <c:v>0.5302698760028336</c:v>
                </c:pt>
                <c:pt idx="10178">
                  <c:v>0.53032197561729644</c:v>
                </c:pt>
                <c:pt idx="10179">
                  <c:v>0.53037407523175928</c:v>
                </c:pt>
                <c:pt idx="10180">
                  <c:v>0.53042617484622212</c:v>
                </c:pt>
                <c:pt idx="10181">
                  <c:v>0.53047827446068496</c:v>
                </c:pt>
                <c:pt idx="10182">
                  <c:v>0.5305303740751478</c:v>
                </c:pt>
                <c:pt idx="10183">
                  <c:v>0.53058247368961065</c:v>
                </c:pt>
                <c:pt idx="10184">
                  <c:v>0.53063457330407349</c:v>
                </c:pt>
                <c:pt idx="10185">
                  <c:v>0.53068667291853633</c:v>
                </c:pt>
                <c:pt idx="10186">
                  <c:v>0.53073877253299917</c:v>
                </c:pt>
                <c:pt idx="10187">
                  <c:v>0.53079087214746201</c:v>
                </c:pt>
                <c:pt idx="10188">
                  <c:v>0.53084297176192485</c:v>
                </c:pt>
                <c:pt idx="10189">
                  <c:v>0.53089507137638769</c:v>
                </c:pt>
                <c:pt idx="10190">
                  <c:v>0.53094717099085054</c:v>
                </c:pt>
                <c:pt idx="10191">
                  <c:v>0.53099927060531338</c:v>
                </c:pt>
                <c:pt idx="10192">
                  <c:v>0.53105137021977622</c:v>
                </c:pt>
                <c:pt idx="10193">
                  <c:v>0.53110346983423906</c:v>
                </c:pt>
                <c:pt idx="10194">
                  <c:v>0.5311555694487019</c:v>
                </c:pt>
                <c:pt idx="10195">
                  <c:v>0.53120766906316474</c:v>
                </c:pt>
                <c:pt idx="10196">
                  <c:v>0.53125976867762759</c:v>
                </c:pt>
                <c:pt idx="10197">
                  <c:v>0.53131186829209043</c:v>
                </c:pt>
                <c:pt idx="10198">
                  <c:v>0.53136396790655327</c:v>
                </c:pt>
                <c:pt idx="10199">
                  <c:v>0.53141606752101611</c:v>
                </c:pt>
                <c:pt idx="10200">
                  <c:v>0.53146816713547895</c:v>
                </c:pt>
                <c:pt idx="10201">
                  <c:v>0.53152026674994179</c:v>
                </c:pt>
                <c:pt idx="10202">
                  <c:v>0.53157236636440464</c:v>
                </c:pt>
                <c:pt idx="10203">
                  <c:v>0.53162446597886748</c:v>
                </c:pt>
                <c:pt idx="10204">
                  <c:v>0.53167656559333032</c:v>
                </c:pt>
                <c:pt idx="10205">
                  <c:v>0.53172866520779316</c:v>
                </c:pt>
                <c:pt idx="10206">
                  <c:v>0.531780764822256</c:v>
                </c:pt>
                <c:pt idx="10207">
                  <c:v>0.53183286443671884</c:v>
                </c:pt>
                <c:pt idx="10208">
                  <c:v>0.53188496405118169</c:v>
                </c:pt>
                <c:pt idx="10209">
                  <c:v>0.53193706366564453</c:v>
                </c:pt>
                <c:pt idx="10210">
                  <c:v>0.53198916328010737</c:v>
                </c:pt>
                <c:pt idx="10211">
                  <c:v>0.53204126289457021</c:v>
                </c:pt>
                <c:pt idx="10212">
                  <c:v>0.53209336250903305</c:v>
                </c:pt>
                <c:pt idx="10213">
                  <c:v>0.53214546212349589</c:v>
                </c:pt>
                <c:pt idx="10214">
                  <c:v>0.53219756173795874</c:v>
                </c:pt>
                <c:pt idx="10215">
                  <c:v>0.53224966135242158</c:v>
                </c:pt>
                <c:pt idx="10216">
                  <c:v>0.53230176096688442</c:v>
                </c:pt>
                <c:pt idx="10217">
                  <c:v>0.53235386058134726</c:v>
                </c:pt>
                <c:pt idx="10218">
                  <c:v>0.5324059601958101</c:v>
                </c:pt>
                <c:pt idx="10219">
                  <c:v>0.53245805981027294</c:v>
                </c:pt>
                <c:pt idx="10220">
                  <c:v>0.53251015942473579</c:v>
                </c:pt>
                <c:pt idx="10221">
                  <c:v>0.53256225903919863</c:v>
                </c:pt>
                <c:pt idx="10222">
                  <c:v>0.53261435865366147</c:v>
                </c:pt>
                <c:pt idx="10223">
                  <c:v>0.53266645826812431</c:v>
                </c:pt>
                <c:pt idx="10224">
                  <c:v>0.53271855788258715</c:v>
                </c:pt>
                <c:pt idx="10225">
                  <c:v>0.53277065749704999</c:v>
                </c:pt>
                <c:pt idx="10226">
                  <c:v>0.53282275711151283</c:v>
                </c:pt>
                <c:pt idx="10227">
                  <c:v>0.53287485672597568</c:v>
                </c:pt>
                <c:pt idx="10228">
                  <c:v>0.53292695634043852</c:v>
                </c:pt>
                <c:pt idx="10229">
                  <c:v>0.53297905595490136</c:v>
                </c:pt>
                <c:pt idx="10230">
                  <c:v>0.5330311555693642</c:v>
                </c:pt>
                <c:pt idx="10231">
                  <c:v>0.53308325518382704</c:v>
                </c:pt>
                <c:pt idx="10232">
                  <c:v>0.53313535479828988</c:v>
                </c:pt>
                <c:pt idx="10233">
                  <c:v>0.53318745441275273</c:v>
                </c:pt>
                <c:pt idx="10234">
                  <c:v>0.53323955402721557</c:v>
                </c:pt>
                <c:pt idx="10235">
                  <c:v>0.53329165364167841</c:v>
                </c:pt>
                <c:pt idx="10236">
                  <c:v>0.53334375325614125</c:v>
                </c:pt>
                <c:pt idx="10237">
                  <c:v>0.53339585287060409</c:v>
                </c:pt>
                <c:pt idx="10238">
                  <c:v>0.53344795248506693</c:v>
                </c:pt>
                <c:pt idx="10239">
                  <c:v>0.53350005209952978</c:v>
                </c:pt>
                <c:pt idx="10240">
                  <c:v>0.53355215171399262</c:v>
                </c:pt>
                <c:pt idx="10241">
                  <c:v>0.53360425132845546</c:v>
                </c:pt>
                <c:pt idx="10242">
                  <c:v>0.5336563509429183</c:v>
                </c:pt>
                <c:pt idx="10243">
                  <c:v>0.53370845055738114</c:v>
                </c:pt>
                <c:pt idx="10244">
                  <c:v>0.53376055017184398</c:v>
                </c:pt>
                <c:pt idx="10245">
                  <c:v>0.53381264978630683</c:v>
                </c:pt>
                <c:pt idx="10246">
                  <c:v>0.53386474940076967</c:v>
                </c:pt>
                <c:pt idx="10247">
                  <c:v>0.53391684901523251</c:v>
                </c:pt>
                <c:pt idx="10248">
                  <c:v>0.53396894862969535</c:v>
                </c:pt>
                <c:pt idx="10249">
                  <c:v>0.53402104824415819</c:v>
                </c:pt>
                <c:pt idx="10250">
                  <c:v>0.53407314785862103</c:v>
                </c:pt>
                <c:pt idx="10251">
                  <c:v>0.53412524747308388</c:v>
                </c:pt>
                <c:pt idx="10252">
                  <c:v>0.53417734708754672</c:v>
                </c:pt>
                <c:pt idx="10253">
                  <c:v>0.53422944670200956</c:v>
                </c:pt>
                <c:pt idx="10254">
                  <c:v>0.5342815463164724</c:v>
                </c:pt>
                <c:pt idx="10255">
                  <c:v>0.53433364593093524</c:v>
                </c:pt>
                <c:pt idx="10256">
                  <c:v>0.53438574554539808</c:v>
                </c:pt>
                <c:pt idx="10257">
                  <c:v>0.53443784515986092</c:v>
                </c:pt>
                <c:pt idx="10258">
                  <c:v>0.53448994477432377</c:v>
                </c:pt>
                <c:pt idx="10259">
                  <c:v>0.53454204438878661</c:v>
                </c:pt>
                <c:pt idx="10260">
                  <c:v>0.53459414400324945</c:v>
                </c:pt>
                <c:pt idx="10261">
                  <c:v>0.53464624361771229</c:v>
                </c:pt>
                <c:pt idx="10262">
                  <c:v>0.53469834323217513</c:v>
                </c:pt>
                <c:pt idx="10263">
                  <c:v>0.53475044284663797</c:v>
                </c:pt>
                <c:pt idx="10264">
                  <c:v>0.53480254246110082</c:v>
                </c:pt>
                <c:pt idx="10265">
                  <c:v>0.53485464207556366</c:v>
                </c:pt>
                <c:pt idx="10266">
                  <c:v>0.5349067416900265</c:v>
                </c:pt>
                <c:pt idx="10267">
                  <c:v>0.53495884130448934</c:v>
                </c:pt>
                <c:pt idx="10268">
                  <c:v>0.53501094091895218</c:v>
                </c:pt>
                <c:pt idx="10269">
                  <c:v>0.53506304053341502</c:v>
                </c:pt>
                <c:pt idx="10270">
                  <c:v>0.53511514014787787</c:v>
                </c:pt>
                <c:pt idx="10271">
                  <c:v>0.53516723976234071</c:v>
                </c:pt>
                <c:pt idx="10272">
                  <c:v>0.53521933937680355</c:v>
                </c:pt>
                <c:pt idx="10273">
                  <c:v>0.53527143899126639</c:v>
                </c:pt>
                <c:pt idx="10274">
                  <c:v>0.53532353860572923</c:v>
                </c:pt>
                <c:pt idx="10275">
                  <c:v>0.53537563822019207</c:v>
                </c:pt>
                <c:pt idx="10276">
                  <c:v>0.53542773783465492</c:v>
                </c:pt>
                <c:pt idx="10277">
                  <c:v>0.53547983744911776</c:v>
                </c:pt>
                <c:pt idx="10278">
                  <c:v>0.5355319370635806</c:v>
                </c:pt>
                <c:pt idx="10279">
                  <c:v>0.53558403667804344</c:v>
                </c:pt>
                <c:pt idx="10280">
                  <c:v>0.53563613629250628</c:v>
                </c:pt>
                <c:pt idx="10281">
                  <c:v>0.53568823590696912</c:v>
                </c:pt>
                <c:pt idx="10282">
                  <c:v>0.53574033552143197</c:v>
                </c:pt>
                <c:pt idx="10283">
                  <c:v>0.53579243513589481</c:v>
                </c:pt>
                <c:pt idx="10284">
                  <c:v>0.53584453475035765</c:v>
                </c:pt>
                <c:pt idx="10285">
                  <c:v>0.53589663436482049</c:v>
                </c:pt>
                <c:pt idx="10286">
                  <c:v>0.53594873397928333</c:v>
                </c:pt>
                <c:pt idx="10287">
                  <c:v>0.53600083359374617</c:v>
                </c:pt>
                <c:pt idx="10288">
                  <c:v>0.53605293320820901</c:v>
                </c:pt>
                <c:pt idx="10289">
                  <c:v>0.53610503282267186</c:v>
                </c:pt>
                <c:pt idx="10290">
                  <c:v>0.5361571324371347</c:v>
                </c:pt>
                <c:pt idx="10291">
                  <c:v>0.53620923205159754</c:v>
                </c:pt>
                <c:pt idx="10292">
                  <c:v>0.53626133166606038</c:v>
                </c:pt>
                <c:pt idx="10293">
                  <c:v>0.53631343128052322</c:v>
                </c:pt>
                <c:pt idx="10294">
                  <c:v>0.53636553089498606</c:v>
                </c:pt>
                <c:pt idx="10295">
                  <c:v>0.53641763050944891</c:v>
                </c:pt>
                <c:pt idx="10296">
                  <c:v>0.53646973012391175</c:v>
                </c:pt>
                <c:pt idx="10297">
                  <c:v>0.53652182973837459</c:v>
                </c:pt>
                <c:pt idx="10298">
                  <c:v>0.53657392935283743</c:v>
                </c:pt>
                <c:pt idx="10299">
                  <c:v>0.53662602896730027</c:v>
                </c:pt>
                <c:pt idx="10300">
                  <c:v>0.53667812858176311</c:v>
                </c:pt>
                <c:pt idx="10301">
                  <c:v>0.53673022819622596</c:v>
                </c:pt>
                <c:pt idx="10302">
                  <c:v>0.5367823278106888</c:v>
                </c:pt>
                <c:pt idx="10303">
                  <c:v>0.53683442742515164</c:v>
                </c:pt>
                <c:pt idx="10304">
                  <c:v>0.53688652703961448</c:v>
                </c:pt>
                <c:pt idx="10305">
                  <c:v>0.53693862665407732</c:v>
                </c:pt>
                <c:pt idx="10306">
                  <c:v>0.53699072626854016</c:v>
                </c:pt>
                <c:pt idx="10307">
                  <c:v>0.53704282588300301</c:v>
                </c:pt>
                <c:pt idx="10308">
                  <c:v>0.53709492549746585</c:v>
                </c:pt>
                <c:pt idx="10309">
                  <c:v>0.53714702511192869</c:v>
                </c:pt>
                <c:pt idx="10310">
                  <c:v>0.53719912472639153</c:v>
                </c:pt>
                <c:pt idx="10311">
                  <c:v>0.53725122434085437</c:v>
                </c:pt>
                <c:pt idx="10312">
                  <c:v>0.53730332395531721</c:v>
                </c:pt>
                <c:pt idx="10313">
                  <c:v>0.53735542356978006</c:v>
                </c:pt>
                <c:pt idx="10314">
                  <c:v>0.5374075231842429</c:v>
                </c:pt>
                <c:pt idx="10315">
                  <c:v>0.53745962279870574</c:v>
                </c:pt>
                <c:pt idx="10316">
                  <c:v>0.53751172241316858</c:v>
                </c:pt>
                <c:pt idx="10317">
                  <c:v>0.53756382202763142</c:v>
                </c:pt>
                <c:pt idx="10318">
                  <c:v>0.53761592164209426</c:v>
                </c:pt>
                <c:pt idx="10319">
                  <c:v>0.5376680212565571</c:v>
                </c:pt>
                <c:pt idx="10320">
                  <c:v>0.53772012087101995</c:v>
                </c:pt>
                <c:pt idx="10321">
                  <c:v>0.53777222048548279</c:v>
                </c:pt>
                <c:pt idx="10322">
                  <c:v>0.53782432009994563</c:v>
                </c:pt>
                <c:pt idx="10323">
                  <c:v>0.53787641971440847</c:v>
                </c:pt>
                <c:pt idx="10324">
                  <c:v>0.53792851932887131</c:v>
                </c:pt>
                <c:pt idx="10325">
                  <c:v>0.53798061894333415</c:v>
                </c:pt>
                <c:pt idx="10326">
                  <c:v>0.538032718557797</c:v>
                </c:pt>
                <c:pt idx="10327">
                  <c:v>0.53808481817225984</c:v>
                </c:pt>
                <c:pt idx="10328">
                  <c:v>0.53813691778672268</c:v>
                </c:pt>
                <c:pt idx="10329">
                  <c:v>0.53818901740118552</c:v>
                </c:pt>
                <c:pt idx="10330">
                  <c:v>0.53824111701564836</c:v>
                </c:pt>
                <c:pt idx="10331">
                  <c:v>0.5382932166301112</c:v>
                </c:pt>
                <c:pt idx="10332">
                  <c:v>0.53834531624457405</c:v>
                </c:pt>
                <c:pt idx="10333">
                  <c:v>0.53839741585903689</c:v>
                </c:pt>
                <c:pt idx="10334">
                  <c:v>0.53844951547349973</c:v>
                </c:pt>
                <c:pt idx="10335">
                  <c:v>0.53850161508796257</c:v>
                </c:pt>
                <c:pt idx="10336">
                  <c:v>0.53855371470242541</c:v>
                </c:pt>
                <c:pt idx="10337">
                  <c:v>0.53860581431688825</c:v>
                </c:pt>
                <c:pt idx="10338">
                  <c:v>0.5386579139313511</c:v>
                </c:pt>
                <c:pt idx="10339">
                  <c:v>0.53871001354581394</c:v>
                </c:pt>
                <c:pt idx="10340">
                  <c:v>0.53876211316027678</c:v>
                </c:pt>
                <c:pt idx="10341">
                  <c:v>0.53881421277473962</c:v>
                </c:pt>
                <c:pt idx="10342">
                  <c:v>0.53886631238920246</c:v>
                </c:pt>
                <c:pt idx="10343">
                  <c:v>0.5389184120036653</c:v>
                </c:pt>
                <c:pt idx="10344">
                  <c:v>0.53897051161812815</c:v>
                </c:pt>
                <c:pt idx="10345">
                  <c:v>0.53902261123259099</c:v>
                </c:pt>
                <c:pt idx="10346">
                  <c:v>0.53907471084705383</c:v>
                </c:pt>
                <c:pt idx="10347">
                  <c:v>0.53912681046151667</c:v>
                </c:pt>
                <c:pt idx="10348">
                  <c:v>0.53917891007597951</c:v>
                </c:pt>
                <c:pt idx="10349">
                  <c:v>0.53923100969044235</c:v>
                </c:pt>
                <c:pt idx="10350">
                  <c:v>0.53928310930490519</c:v>
                </c:pt>
                <c:pt idx="10351">
                  <c:v>0.53933520891936804</c:v>
                </c:pt>
                <c:pt idx="10352">
                  <c:v>0.53938730853383088</c:v>
                </c:pt>
                <c:pt idx="10353">
                  <c:v>0.53943940814829372</c:v>
                </c:pt>
                <c:pt idx="10354">
                  <c:v>0.53949150776275656</c:v>
                </c:pt>
                <c:pt idx="10355">
                  <c:v>0.5395436073772194</c:v>
                </c:pt>
                <c:pt idx="10356">
                  <c:v>0.53959570699168224</c:v>
                </c:pt>
                <c:pt idx="10357">
                  <c:v>0.53964780660614509</c:v>
                </c:pt>
                <c:pt idx="10358">
                  <c:v>0.53969990622060793</c:v>
                </c:pt>
                <c:pt idx="10359">
                  <c:v>0.53975200583507077</c:v>
                </c:pt>
                <c:pt idx="10360">
                  <c:v>0.53980410544953361</c:v>
                </c:pt>
                <c:pt idx="10361">
                  <c:v>0.53985620506399645</c:v>
                </c:pt>
                <c:pt idx="10362">
                  <c:v>0.53990830467845929</c:v>
                </c:pt>
                <c:pt idx="10363">
                  <c:v>0.53996040429292214</c:v>
                </c:pt>
                <c:pt idx="10364">
                  <c:v>0.54001250390738498</c:v>
                </c:pt>
                <c:pt idx="10365">
                  <c:v>0.54006460352184782</c:v>
                </c:pt>
                <c:pt idx="10366">
                  <c:v>0.54011670313631066</c:v>
                </c:pt>
                <c:pt idx="10367">
                  <c:v>0.5401688027507735</c:v>
                </c:pt>
                <c:pt idx="10368">
                  <c:v>0.54022090236523634</c:v>
                </c:pt>
                <c:pt idx="10369">
                  <c:v>0.54027300197969919</c:v>
                </c:pt>
                <c:pt idx="10370">
                  <c:v>0.54032510159416203</c:v>
                </c:pt>
                <c:pt idx="10371">
                  <c:v>0.54037720120862487</c:v>
                </c:pt>
                <c:pt idx="10372">
                  <c:v>0.54042930082308771</c:v>
                </c:pt>
                <c:pt idx="10373">
                  <c:v>0.54048140043755055</c:v>
                </c:pt>
                <c:pt idx="10374">
                  <c:v>0.54053350005201339</c:v>
                </c:pt>
                <c:pt idx="10375">
                  <c:v>0.54058559966647624</c:v>
                </c:pt>
                <c:pt idx="10376">
                  <c:v>0.54063769928093908</c:v>
                </c:pt>
                <c:pt idx="10377">
                  <c:v>0.54068979889540192</c:v>
                </c:pt>
                <c:pt idx="10378">
                  <c:v>0.54074189850986476</c:v>
                </c:pt>
                <c:pt idx="10379">
                  <c:v>0.5407939981243276</c:v>
                </c:pt>
                <c:pt idx="10380">
                  <c:v>0.54084609773879044</c:v>
                </c:pt>
                <c:pt idx="10381">
                  <c:v>0.54089819735325328</c:v>
                </c:pt>
                <c:pt idx="10382">
                  <c:v>0.54095029696771613</c:v>
                </c:pt>
                <c:pt idx="10383">
                  <c:v>0.54100239658217897</c:v>
                </c:pt>
                <c:pt idx="10384">
                  <c:v>0.54105449619664181</c:v>
                </c:pt>
                <c:pt idx="10385">
                  <c:v>0.54110659581110465</c:v>
                </c:pt>
                <c:pt idx="10386">
                  <c:v>0.54115869542556749</c:v>
                </c:pt>
                <c:pt idx="10387">
                  <c:v>0.54121079504003033</c:v>
                </c:pt>
                <c:pt idx="10388">
                  <c:v>0.54126289465449318</c:v>
                </c:pt>
                <c:pt idx="10389">
                  <c:v>0.54131499426895602</c:v>
                </c:pt>
                <c:pt idx="10390">
                  <c:v>0.54136709388341886</c:v>
                </c:pt>
                <c:pt idx="10391">
                  <c:v>0.5414191934978817</c:v>
                </c:pt>
                <c:pt idx="10392">
                  <c:v>0.54147129311234454</c:v>
                </c:pt>
                <c:pt idx="10393">
                  <c:v>0.54152339272680738</c:v>
                </c:pt>
                <c:pt idx="10394">
                  <c:v>0.54157549234127023</c:v>
                </c:pt>
                <c:pt idx="10395">
                  <c:v>0.54162759195573307</c:v>
                </c:pt>
                <c:pt idx="10396">
                  <c:v>0.54167969157019591</c:v>
                </c:pt>
                <c:pt idx="10397">
                  <c:v>0.54173179118465875</c:v>
                </c:pt>
                <c:pt idx="10398">
                  <c:v>0.54178389079912159</c:v>
                </c:pt>
                <c:pt idx="10399">
                  <c:v>0.54183599041358443</c:v>
                </c:pt>
                <c:pt idx="10400">
                  <c:v>0.54188809002804728</c:v>
                </c:pt>
                <c:pt idx="10401">
                  <c:v>0.54194018964251012</c:v>
                </c:pt>
                <c:pt idx="10402">
                  <c:v>0.54199228925697296</c:v>
                </c:pt>
                <c:pt idx="10403">
                  <c:v>0.5420443888714358</c:v>
                </c:pt>
                <c:pt idx="10404">
                  <c:v>0.54209648848589864</c:v>
                </c:pt>
                <c:pt idx="10405">
                  <c:v>0.54214858810036148</c:v>
                </c:pt>
                <c:pt idx="10406">
                  <c:v>0.54220068771482433</c:v>
                </c:pt>
                <c:pt idx="10407">
                  <c:v>0.54225278732928717</c:v>
                </c:pt>
                <c:pt idx="10408">
                  <c:v>0.54230488694375001</c:v>
                </c:pt>
                <c:pt idx="10409">
                  <c:v>0.54235698655821285</c:v>
                </c:pt>
                <c:pt idx="10410">
                  <c:v>0.54240908617267569</c:v>
                </c:pt>
                <c:pt idx="10411">
                  <c:v>0.54246118578713853</c:v>
                </c:pt>
                <c:pt idx="10412">
                  <c:v>0.54251328540160138</c:v>
                </c:pt>
                <c:pt idx="10413">
                  <c:v>0.54256538501606422</c:v>
                </c:pt>
                <c:pt idx="10414">
                  <c:v>0.54261748463052706</c:v>
                </c:pt>
                <c:pt idx="10415">
                  <c:v>0.5426695842449899</c:v>
                </c:pt>
                <c:pt idx="10416">
                  <c:v>0.54272168385945274</c:v>
                </c:pt>
                <c:pt idx="10417">
                  <c:v>0.54277378347391558</c:v>
                </c:pt>
                <c:pt idx="10418">
                  <c:v>0.54282588308837842</c:v>
                </c:pt>
                <c:pt idx="10419">
                  <c:v>0.54287798270284127</c:v>
                </c:pt>
                <c:pt idx="10420">
                  <c:v>0.54293008231730411</c:v>
                </c:pt>
                <c:pt idx="10421">
                  <c:v>0.54298218193176695</c:v>
                </c:pt>
                <c:pt idx="10422">
                  <c:v>0.54303428154622979</c:v>
                </c:pt>
                <c:pt idx="10423">
                  <c:v>0.54308638116069263</c:v>
                </c:pt>
                <c:pt idx="10424">
                  <c:v>0.54313848077515547</c:v>
                </c:pt>
                <c:pt idx="10425">
                  <c:v>0.54319058038961832</c:v>
                </c:pt>
                <c:pt idx="10426">
                  <c:v>0.54324268000408116</c:v>
                </c:pt>
                <c:pt idx="10427">
                  <c:v>0.543294779618544</c:v>
                </c:pt>
                <c:pt idx="10428">
                  <c:v>0.54334687923300684</c:v>
                </c:pt>
                <c:pt idx="10429">
                  <c:v>0.54339897884746968</c:v>
                </c:pt>
                <c:pt idx="10430">
                  <c:v>0.54345107846193252</c:v>
                </c:pt>
                <c:pt idx="10431">
                  <c:v>0.54350317807639537</c:v>
                </c:pt>
                <c:pt idx="10432">
                  <c:v>0.54355527769085821</c:v>
                </c:pt>
                <c:pt idx="10433">
                  <c:v>0.54360737730532105</c:v>
                </c:pt>
                <c:pt idx="10434">
                  <c:v>0.54365947691978389</c:v>
                </c:pt>
                <c:pt idx="10435">
                  <c:v>0.54371157653424673</c:v>
                </c:pt>
                <c:pt idx="10436">
                  <c:v>0.54376367614870957</c:v>
                </c:pt>
                <c:pt idx="10437">
                  <c:v>0.54381577576317242</c:v>
                </c:pt>
                <c:pt idx="10438">
                  <c:v>0.54386787537763526</c:v>
                </c:pt>
                <c:pt idx="10439">
                  <c:v>0.5439199749920981</c:v>
                </c:pt>
                <c:pt idx="10440">
                  <c:v>0.54397207460656094</c:v>
                </c:pt>
                <c:pt idx="10441">
                  <c:v>0.54402417422102378</c:v>
                </c:pt>
                <c:pt idx="10442">
                  <c:v>0.54407627383548662</c:v>
                </c:pt>
                <c:pt idx="10443">
                  <c:v>0.54412837344994947</c:v>
                </c:pt>
                <c:pt idx="10444">
                  <c:v>0.54418047306441231</c:v>
                </c:pt>
                <c:pt idx="10445">
                  <c:v>0.54423257267887515</c:v>
                </c:pt>
                <c:pt idx="10446">
                  <c:v>0.54428467229333799</c:v>
                </c:pt>
                <c:pt idx="10447">
                  <c:v>0.54433677190780083</c:v>
                </c:pt>
                <c:pt idx="10448">
                  <c:v>0.54438887152226367</c:v>
                </c:pt>
                <c:pt idx="10449">
                  <c:v>0.54444097113672651</c:v>
                </c:pt>
                <c:pt idx="10450">
                  <c:v>0.54449307075118936</c:v>
                </c:pt>
                <c:pt idx="10451">
                  <c:v>0.5445451703656522</c:v>
                </c:pt>
                <c:pt idx="10452">
                  <c:v>0.54459726998011504</c:v>
                </c:pt>
                <c:pt idx="10453">
                  <c:v>0.54464936959457788</c:v>
                </c:pt>
                <c:pt idx="10454">
                  <c:v>0.54470146920904072</c:v>
                </c:pt>
                <c:pt idx="10455">
                  <c:v>0.54475356882350356</c:v>
                </c:pt>
                <c:pt idx="10456">
                  <c:v>0.54480566843796641</c:v>
                </c:pt>
                <c:pt idx="10457">
                  <c:v>0.54485776805242925</c:v>
                </c:pt>
                <c:pt idx="10458">
                  <c:v>0.54490986766689209</c:v>
                </c:pt>
                <c:pt idx="10459">
                  <c:v>0.54496196728135493</c:v>
                </c:pt>
                <c:pt idx="10460">
                  <c:v>0.54501406689581777</c:v>
                </c:pt>
                <c:pt idx="10461">
                  <c:v>0.54506616651028061</c:v>
                </c:pt>
                <c:pt idx="10462">
                  <c:v>0.54511826612474346</c:v>
                </c:pt>
                <c:pt idx="10463">
                  <c:v>0.5451703657392063</c:v>
                </c:pt>
                <c:pt idx="10464">
                  <c:v>0.54522246535366914</c:v>
                </c:pt>
                <c:pt idx="10465">
                  <c:v>0.54527456496813198</c:v>
                </c:pt>
                <c:pt idx="10466">
                  <c:v>0.54532666458259482</c:v>
                </c:pt>
                <c:pt idx="10467">
                  <c:v>0.54537876419705766</c:v>
                </c:pt>
                <c:pt idx="10468">
                  <c:v>0.54543086381152051</c:v>
                </c:pt>
                <c:pt idx="10469">
                  <c:v>0.54548296342598335</c:v>
                </c:pt>
                <c:pt idx="10470">
                  <c:v>0.54553506304044619</c:v>
                </c:pt>
                <c:pt idx="10471">
                  <c:v>0.54558716265490903</c:v>
                </c:pt>
                <c:pt idx="10472">
                  <c:v>0.54563926226937187</c:v>
                </c:pt>
                <c:pt idx="10473">
                  <c:v>0.54569136188383471</c:v>
                </c:pt>
                <c:pt idx="10474">
                  <c:v>0.54574346149829756</c:v>
                </c:pt>
                <c:pt idx="10475">
                  <c:v>0.5457955611127604</c:v>
                </c:pt>
                <c:pt idx="10476">
                  <c:v>0.54584766072722324</c:v>
                </c:pt>
                <c:pt idx="10477">
                  <c:v>0.54589976034168608</c:v>
                </c:pt>
                <c:pt idx="10478">
                  <c:v>0.54595185995614892</c:v>
                </c:pt>
                <c:pt idx="10479">
                  <c:v>0.54600395957061176</c:v>
                </c:pt>
                <c:pt idx="10480">
                  <c:v>0.5460560591850746</c:v>
                </c:pt>
                <c:pt idx="10481">
                  <c:v>0.54610815879953745</c:v>
                </c:pt>
                <c:pt idx="10482">
                  <c:v>0.54616025841400029</c:v>
                </c:pt>
                <c:pt idx="10483">
                  <c:v>0.54621235802846313</c:v>
                </c:pt>
                <c:pt idx="10484">
                  <c:v>0.54626445764292597</c:v>
                </c:pt>
                <c:pt idx="10485">
                  <c:v>0.54631655725738881</c:v>
                </c:pt>
                <c:pt idx="10486">
                  <c:v>0.54636865687185165</c:v>
                </c:pt>
                <c:pt idx="10487">
                  <c:v>0.5464207564863145</c:v>
                </c:pt>
                <c:pt idx="10488">
                  <c:v>0.54647285610077734</c:v>
                </c:pt>
                <c:pt idx="10489">
                  <c:v>0.54652495571524018</c:v>
                </c:pt>
                <c:pt idx="10490">
                  <c:v>0.54657705532970302</c:v>
                </c:pt>
                <c:pt idx="10491">
                  <c:v>0.54662915494416586</c:v>
                </c:pt>
                <c:pt idx="10492">
                  <c:v>0.5466812545586287</c:v>
                </c:pt>
                <c:pt idx="10493">
                  <c:v>0.54673335417309155</c:v>
                </c:pt>
                <c:pt idx="10494">
                  <c:v>0.54678545378755439</c:v>
                </c:pt>
                <c:pt idx="10495">
                  <c:v>0.54683755340201723</c:v>
                </c:pt>
                <c:pt idx="10496">
                  <c:v>0.54688965301648007</c:v>
                </c:pt>
                <c:pt idx="10497">
                  <c:v>0.54694175263094291</c:v>
                </c:pt>
                <c:pt idx="10498">
                  <c:v>0.54699385224540575</c:v>
                </c:pt>
                <c:pt idx="10499">
                  <c:v>0.5470459518598686</c:v>
                </c:pt>
                <c:pt idx="10500">
                  <c:v>0.54709805147433144</c:v>
                </c:pt>
                <c:pt idx="10501">
                  <c:v>0.54715015108879428</c:v>
                </c:pt>
                <c:pt idx="10502">
                  <c:v>0.54720225070325712</c:v>
                </c:pt>
                <c:pt idx="10503">
                  <c:v>0.54725435031771996</c:v>
                </c:pt>
                <c:pt idx="10504">
                  <c:v>0.5473064499321828</c:v>
                </c:pt>
                <c:pt idx="10505">
                  <c:v>0.54735854954664565</c:v>
                </c:pt>
                <c:pt idx="10506">
                  <c:v>0.54741064916110849</c:v>
                </c:pt>
                <c:pt idx="10507">
                  <c:v>0.54746274877557133</c:v>
                </c:pt>
                <c:pt idx="10508">
                  <c:v>0.54751484839003417</c:v>
                </c:pt>
                <c:pt idx="10509">
                  <c:v>0.54756694800449701</c:v>
                </c:pt>
                <c:pt idx="10510">
                  <c:v>0.54761904761895985</c:v>
                </c:pt>
                <c:pt idx="10511">
                  <c:v>0.54767114723342269</c:v>
                </c:pt>
                <c:pt idx="10512">
                  <c:v>0.54772324684788554</c:v>
                </c:pt>
                <c:pt idx="10513">
                  <c:v>0.54777534646234838</c:v>
                </c:pt>
                <c:pt idx="10514">
                  <c:v>0.54782744607681122</c:v>
                </c:pt>
                <c:pt idx="10515">
                  <c:v>0.54787954569127406</c:v>
                </c:pt>
                <c:pt idx="10516">
                  <c:v>0.5479316453057369</c:v>
                </c:pt>
                <c:pt idx="10517">
                  <c:v>0.54798374492019974</c:v>
                </c:pt>
                <c:pt idx="10518">
                  <c:v>0.54803584453466259</c:v>
                </c:pt>
                <c:pt idx="10519">
                  <c:v>0.54808794414912543</c:v>
                </c:pt>
                <c:pt idx="10520">
                  <c:v>0.54814004376358827</c:v>
                </c:pt>
                <c:pt idx="10521">
                  <c:v>0.54819214337805111</c:v>
                </c:pt>
                <c:pt idx="10522">
                  <c:v>0.54824424299251395</c:v>
                </c:pt>
                <c:pt idx="10523">
                  <c:v>0.54829634260697679</c:v>
                </c:pt>
                <c:pt idx="10524">
                  <c:v>0.54834844222143964</c:v>
                </c:pt>
                <c:pt idx="10525">
                  <c:v>0.54840054183590248</c:v>
                </c:pt>
                <c:pt idx="10526">
                  <c:v>0.54845264145036532</c:v>
                </c:pt>
                <c:pt idx="10527">
                  <c:v>0.54850474106482816</c:v>
                </c:pt>
                <c:pt idx="10528">
                  <c:v>0.548556840679291</c:v>
                </c:pt>
                <c:pt idx="10529">
                  <c:v>0.54860894029375384</c:v>
                </c:pt>
                <c:pt idx="10530">
                  <c:v>0.54866103990821669</c:v>
                </c:pt>
                <c:pt idx="10531">
                  <c:v>0.54871313952267953</c:v>
                </c:pt>
                <c:pt idx="10532">
                  <c:v>0.54876523913714237</c:v>
                </c:pt>
                <c:pt idx="10533">
                  <c:v>0.54881733875160521</c:v>
                </c:pt>
                <c:pt idx="10534">
                  <c:v>0.54886943836606805</c:v>
                </c:pt>
                <c:pt idx="10535">
                  <c:v>0.54892153798053089</c:v>
                </c:pt>
                <c:pt idx="10536">
                  <c:v>0.54897363759499374</c:v>
                </c:pt>
                <c:pt idx="10537">
                  <c:v>0.54902573720945658</c:v>
                </c:pt>
                <c:pt idx="10538">
                  <c:v>0.54907783682391942</c:v>
                </c:pt>
                <c:pt idx="10539">
                  <c:v>0.54912993643838226</c:v>
                </c:pt>
                <c:pt idx="10540">
                  <c:v>0.5491820360528451</c:v>
                </c:pt>
                <c:pt idx="10541">
                  <c:v>0.54923413566730794</c:v>
                </c:pt>
                <c:pt idx="10542">
                  <c:v>0.54928623528177078</c:v>
                </c:pt>
                <c:pt idx="10543">
                  <c:v>0.54933833489623363</c:v>
                </c:pt>
                <c:pt idx="10544">
                  <c:v>0.54939043451069647</c:v>
                </c:pt>
                <c:pt idx="10545">
                  <c:v>0.54944253412515931</c:v>
                </c:pt>
                <c:pt idx="10546">
                  <c:v>0.54949463373962215</c:v>
                </c:pt>
                <c:pt idx="10547">
                  <c:v>0.54954673335408499</c:v>
                </c:pt>
                <c:pt idx="10548">
                  <c:v>0.54959883296854783</c:v>
                </c:pt>
                <c:pt idx="10549">
                  <c:v>0.54965093258301068</c:v>
                </c:pt>
                <c:pt idx="10550">
                  <c:v>0.54970303219747352</c:v>
                </c:pt>
                <c:pt idx="10551">
                  <c:v>0.54975513181193636</c:v>
                </c:pt>
                <c:pt idx="10552">
                  <c:v>0.5498072314263992</c:v>
                </c:pt>
                <c:pt idx="10553">
                  <c:v>0.54985933104086204</c:v>
                </c:pt>
                <c:pt idx="10554">
                  <c:v>0.54991143065532488</c:v>
                </c:pt>
                <c:pt idx="10555">
                  <c:v>0.54996353026978773</c:v>
                </c:pt>
                <c:pt idx="10556">
                  <c:v>0.55001562988425057</c:v>
                </c:pt>
                <c:pt idx="10557">
                  <c:v>0.55006772949871341</c:v>
                </c:pt>
                <c:pt idx="10558">
                  <c:v>0.55011982911317625</c:v>
                </c:pt>
                <c:pt idx="10559">
                  <c:v>0.55017192872763909</c:v>
                </c:pt>
                <c:pt idx="10560">
                  <c:v>0.55022402834210193</c:v>
                </c:pt>
                <c:pt idx="10561">
                  <c:v>0.55027612795656478</c:v>
                </c:pt>
                <c:pt idx="10562">
                  <c:v>0.55032822757102762</c:v>
                </c:pt>
                <c:pt idx="10563">
                  <c:v>0.55038032718549046</c:v>
                </c:pt>
                <c:pt idx="10564">
                  <c:v>0.5504324267999533</c:v>
                </c:pt>
                <c:pt idx="10565">
                  <c:v>0.55048452641441614</c:v>
                </c:pt>
                <c:pt idx="10566">
                  <c:v>0.55053662602887898</c:v>
                </c:pt>
                <c:pt idx="10567">
                  <c:v>0.55058872564334183</c:v>
                </c:pt>
                <c:pt idx="10568">
                  <c:v>0.55064082525780467</c:v>
                </c:pt>
                <c:pt idx="10569">
                  <c:v>0.55069292487226751</c:v>
                </c:pt>
                <c:pt idx="10570">
                  <c:v>0.55074502448673035</c:v>
                </c:pt>
                <c:pt idx="10571">
                  <c:v>0.55079712410119319</c:v>
                </c:pt>
                <c:pt idx="10572">
                  <c:v>0.55084922371565603</c:v>
                </c:pt>
                <c:pt idx="10573">
                  <c:v>0.55090132333011887</c:v>
                </c:pt>
                <c:pt idx="10574">
                  <c:v>0.55095342294458172</c:v>
                </c:pt>
                <c:pt idx="10575">
                  <c:v>0.55100552255904456</c:v>
                </c:pt>
                <c:pt idx="10576">
                  <c:v>0.5510576221735074</c:v>
                </c:pt>
                <c:pt idx="10577">
                  <c:v>0.55110972178797024</c:v>
                </c:pt>
                <c:pt idx="10578">
                  <c:v>0.55116182140243308</c:v>
                </c:pt>
                <c:pt idx="10579">
                  <c:v>0.55121392101689592</c:v>
                </c:pt>
                <c:pt idx="10580">
                  <c:v>0.55126602063135877</c:v>
                </c:pt>
                <c:pt idx="10581">
                  <c:v>0.55131812024582161</c:v>
                </c:pt>
                <c:pt idx="10582">
                  <c:v>0.55137021986028445</c:v>
                </c:pt>
                <c:pt idx="10583">
                  <c:v>0.55142231947474729</c:v>
                </c:pt>
                <c:pt idx="10584">
                  <c:v>0.55147441908921013</c:v>
                </c:pt>
                <c:pt idx="10585">
                  <c:v>0.55152651870367297</c:v>
                </c:pt>
                <c:pt idx="10586">
                  <c:v>0.55157861831813582</c:v>
                </c:pt>
                <c:pt idx="10587">
                  <c:v>0.55163071793259866</c:v>
                </c:pt>
                <c:pt idx="10588">
                  <c:v>0.5516828175470615</c:v>
                </c:pt>
                <c:pt idx="10589">
                  <c:v>0.55173491716152434</c:v>
                </c:pt>
                <c:pt idx="10590">
                  <c:v>0.55178701677598718</c:v>
                </c:pt>
                <c:pt idx="10591">
                  <c:v>0.55183911639045002</c:v>
                </c:pt>
                <c:pt idx="10592">
                  <c:v>0.55189121600491287</c:v>
                </c:pt>
                <c:pt idx="10593">
                  <c:v>0.55194331561937571</c:v>
                </c:pt>
                <c:pt idx="10594">
                  <c:v>0.55199541523383855</c:v>
                </c:pt>
                <c:pt idx="10595">
                  <c:v>0.55204751484830139</c:v>
                </c:pt>
                <c:pt idx="10596">
                  <c:v>0.55209961446276423</c:v>
                </c:pt>
                <c:pt idx="10597">
                  <c:v>0.55215171407722707</c:v>
                </c:pt>
                <c:pt idx="10598">
                  <c:v>0.55220381369168992</c:v>
                </c:pt>
                <c:pt idx="10599">
                  <c:v>0.55225591330615276</c:v>
                </c:pt>
                <c:pt idx="10600">
                  <c:v>0.5523080129206156</c:v>
                </c:pt>
                <c:pt idx="10601">
                  <c:v>0.55236011253507844</c:v>
                </c:pt>
                <c:pt idx="10602">
                  <c:v>0.55241221214954128</c:v>
                </c:pt>
                <c:pt idx="10603">
                  <c:v>0.55246431176400412</c:v>
                </c:pt>
                <c:pt idx="10604">
                  <c:v>0.55251641137846697</c:v>
                </c:pt>
                <c:pt idx="10605">
                  <c:v>0.55256851099292981</c:v>
                </c:pt>
                <c:pt idx="10606">
                  <c:v>0.55262061060739265</c:v>
                </c:pt>
                <c:pt idx="10607">
                  <c:v>0.55267271022185549</c:v>
                </c:pt>
                <c:pt idx="10608">
                  <c:v>0.55272480983631833</c:v>
                </c:pt>
                <c:pt idx="10609">
                  <c:v>0.55277690945078117</c:v>
                </c:pt>
                <c:pt idx="10610">
                  <c:v>0.55282900906524401</c:v>
                </c:pt>
                <c:pt idx="10611">
                  <c:v>0.55288110867970686</c:v>
                </c:pt>
                <c:pt idx="10612">
                  <c:v>0.5529332082941697</c:v>
                </c:pt>
                <c:pt idx="10613">
                  <c:v>0.55298530790863254</c:v>
                </c:pt>
                <c:pt idx="10614">
                  <c:v>0.55303740752309538</c:v>
                </c:pt>
                <c:pt idx="10615">
                  <c:v>0.55308950713755822</c:v>
                </c:pt>
                <c:pt idx="10616">
                  <c:v>0.55314160675202106</c:v>
                </c:pt>
                <c:pt idx="10617">
                  <c:v>0.55319370636648391</c:v>
                </c:pt>
                <c:pt idx="10618">
                  <c:v>0.55324580598094675</c:v>
                </c:pt>
                <c:pt idx="10619">
                  <c:v>0.55329790559540959</c:v>
                </c:pt>
                <c:pt idx="10620">
                  <c:v>0.55335000520987243</c:v>
                </c:pt>
                <c:pt idx="10621">
                  <c:v>0.55340210482433527</c:v>
                </c:pt>
                <c:pt idx="10622">
                  <c:v>0.55345420443879811</c:v>
                </c:pt>
                <c:pt idx="10623">
                  <c:v>0.55350630405326096</c:v>
                </c:pt>
                <c:pt idx="10624">
                  <c:v>0.5535584036677238</c:v>
                </c:pt>
                <c:pt idx="10625">
                  <c:v>0.55361050328218664</c:v>
                </c:pt>
                <c:pt idx="10626">
                  <c:v>0.55366260289664948</c:v>
                </c:pt>
                <c:pt idx="10627">
                  <c:v>0.55371470251111232</c:v>
                </c:pt>
                <c:pt idx="10628">
                  <c:v>0.55376680212557516</c:v>
                </c:pt>
                <c:pt idx="10629">
                  <c:v>0.55381890174003801</c:v>
                </c:pt>
                <c:pt idx="10630">
                  <c:v>0.55387100135450085</c:v>
                </c:pt>
                <c:pt idx="10631">
                  <c:v>0.55392310096896369</c:v>
                </c:pt>
                <c:pt idx="10632">
                  <c:v>0.55397520058342653</c:v>
                </c:pt>
                <c:pt idx="10633">
                  <c:v>0.55402730019788937</c:v>
                </c:pt>
                <c:pt idx="10634">
                  <c:v>0.55407939981235221</c:v>
                </c:pt>
                <c:pt idx="10635">
                  <c:v>0.55413149942681506</c:v>
                </c:pt>
                <c:pt idx="10636">
                  <c:v>0.5541835990412779</c:v>
                </c:pt>
                <c:pt idx="10637">
                  <c:v>0.55423569865574074</c:v>
                </c:pt>
                <c:pt idx="10638">
                  <c:v>0.55428779827020358</c:v>
                </c:pt>
                <c:pt idx="10639">
                  <c:v>0.55433989788466642</c:v>
                </c:pt>
                <c:pt idx="10640">
                  <c:v>0.55439199749912926</c:v>
                </c:pt>
                <c:pt idx="10641">
                  <c:v>0.5544440971135921</c:v>
                </c:pt>
                <c:pt idx="10642">
                  <c:v>0.55449619672805495</c:v>
                </c:pt>
                <c:pt idx="10643">
                  <c:v>0.55454829634251779</c:v>
                </c:pt>
                <c:pt idx="10644">
                  <c:v>0.55460039595698063</c:v>
                </c:pt>
                <c:pt idx="10645">
                  <c:v>0.55465249557144347</c:v>
                </c:pt>
                <c:pt idx="10646">
                  <c:v>0.55470459518590631</c:v>
                </c:pt>
                <c:pt idx="10647">
                  <c:v>0.55475669480036915</c:v>
                </c:pt>
                <c:pt idx="10648">
                  <c:v>0.554808794414832</c:v>
                </c:pt>
                <c:pt idx="10649">
                  <c:v>0.55486089402929484</c:v>
                </c:pt>
                <c:pt idx="10650">
                  <c:v>0.55491299364375768</c:v>
                </c:pt>
                <c:pt idx="10651">
                  <c:v>0.55496509325822052</c:v>
                </c:pt>
                <c:pt idx="10652">
                  <c:v>0.55501719287268336</c:v>
                </c:pt>
                <c:pt idx="10653">
                  <c:v>0.5550692924871462</c:v>
                </c:pt>
                <c:pt idx="10654">
                  <c:v>0.55512139210160905</c:v>
                </c:pt>
                <c:pt idx="10655">
                  <c:v>0.55517349171607189</c:v>
                </c:pt>
                <c:pt idx="10656">
                  <c:v>0.55522559133053473</c:v>
                </c:pt>
                <c:pt idx="10657">
                  <c:v>0.55527769094499757</c:v>
                </c:pt>
                <c:pt idx="10658">
                  <c:v>0.55532979055946041</c:v>
                </c:pt>
                <c:pt idx="10659">
                  <c:v>0.55538189017392325</c:v>
                </c:pt>
                <c:pt idx="10660">
                  <c:v>0.5554339897883861</c:v>
                </c:pt>
                <c:pt idx="10661">
                  <c:v>0.55548608940284894</c:v>
                </c:pt>
                <c:pt idx="10662">
                  <c:v>0.55553818901731178</c:v>
                </c:pt>
                <c:pt idx="10663">
                  <c:v>0.55559028863177462</c:v>
                </c:pt>
                <c:pt idx="10664">
                  <c:v>0.55564238824623746</c:v>
                </c:pt>
                <c:pt idx="10665">
                  <c:v>0.5556944878607003</c:v>
                </c:pt>
                <c:pt idx="10666">
                  <c:v>0.55574658747516315</c:v>
                </c:pt>
                <c:pt idx="10667">
                  <c:v>0.55579868708962599</c:v>
                </c:pt>
                <c:pt idx="10668">
                  <c:v>0.55585078670408883</c:v>
                </c:pt>
                <c:pt idx="10669">
                  <c:v>0.55590288631855167</c:v>
                </c:pt>
                <c:pt idx="10670">
                  <c:v>0.55595498593301451</c:v>
                </c:pt>
                <c:pt idx="10671">
                  <c:v>0.55600708554747735</c:v>
                </c:pt>
                <c:pt idx="10672">
                  <c:v>0.55605918516194019</c:v>
                </c:pt>
                <c:pt idx="10673">
                  <c:v>0.55611128477640304</c:v>
                </c:pt>
                <c:pt idx="10674">
                  <c:v>0.55616338439086588</c:v>
                </c:pt>
                <c:pt idx="10675">
                  <c:v>0.55621548400532872</c:v>
                </c:pt>
                <c:pt idx="10676">
                  <c:v>0.55626758361979156</c:v>
                </c:pt>
                <c:pt idx="10677">
                  <c:v>0.5563196832342544</c:v>
                </c:pt>
                <c:pt idx="10678">
                  <c:v>0.55637178284871724</c:v>
                </c:pt>
                <c:pt idx="10679">
                  <c:v>0.55642388246318009</c:v>
                </c:pt>
                <c:pt idx="10680">
                  <c:v>0.55647598207764293</c:v>
                </c:pt>
                <c:pt idx="10681">
                  <c:v>0.55652808169210577</c:v>
                </c:pt>
                <c:pt idx="10682">
                  <c:v>0.55658018130656861</c:v>
                </c:pt>
                <c:pt idx="10683">
                  <c:v>0.55663228092103145</c:v>
                </c:pt>
                <c:pt idx="10684">
                  <c:v>0.55668438053549429</c:v>
                </c:pt>
                <c:pt idx="10685">
                  <c:v>0.55673648014995714</c:v>
                </c:pt>
                <c:pt idx="10686">
                  <c:v>0.55678857976441998</c:v>
                </c:pt>
                <c:pt idx="10687">
                  <c:v>0.55684067937888282</c:v>
                </c:pt>
                <c:pt idx="10688">
                  <c:v>0.55689277899334566</c:v>
                </c:pt>
                <c:pt idx="10689">
                  <c:v>0.5569448786078085</c:v>
                </c:pt>
                <c:pt idx="10690">
                  <c:v>0.55699697822227134</c:v>
                </c:pt>
                <c:pt idx="10691">
                  <c:v>0.55704907783673419</c:v>
                </c:pt>
                <c:pt idx="10692">
                  <c:v>0.55710117745119703</c:v>
                </c:pt>
                <c:pt idx="10693">
                  <c:v>0.55715327706565987</c:v>
                </c:pt>
                <c:pt idx="10694">
                  <c:v>0.55720537668012271</c:v>
                </c:pt>
                <c:pt idx="10695">
                  <c:v>0.55725747629458555</c:v>
                </c:pt>
                <c:pt idx="10696">
                  <c:v>0.55730957590904839</c:v>
                </c:pt>
                <c:pt idx="10697">
                  <c:v>0.55736167552351124</c:v>
                </c:pt>
                <c:pt idx="10698">
                  <c:v>0.55741377513797408</c:v>
                </c:pt>
                <c:pt idx="10699">
                  <c:v>0.55746587475243692</c:v>
                </c:pt>
                <c:pt idx="10700">
                  <c:v>0.55751797436689976</c:v>
                </c:pt>
                <c:pt idx="10701">
                  <c:v>0.5575700739813626</c:v>
                </c:pt>
                <c:pt idx="10702">
                  <c:v>0.55762217359582544</c:v>
                </c:pt>
                <c:pt idx="10703">
                  <c:v>0.55767427321028828</c:v>
                </c:pt>
                <c:pt idx="10704">
                  <c:v>0.55772637282475113</c:v>
                </c:pt>
                <c:pt idx="10705">
                  <c:v>0.55777847243921397</c:v>
                </c:pt>
                <c:pt idx="10706">
                  <c:v>0.55783057205367681</c:v>
                </c:pt>
                <c:pt idx="10707">
                  <c:v>0.55788267166813965</c:v>
                </c:pt>
                <c:pt idx="10708">
                  <c:v>0.55793477128260249</c:v>
                </c:pt>
                <c:pt idx="10709">
                  <c:v>0.55798687089706533</c:v>
                </c:pt>
                <c:pt idx="10710">
                  <c:v>0.55803897051152818</c:v>
                </c:pt>
                <c:pt idx="10711">
                  <c:v>0.55809107012599102</c:v>
                </c:pt>
                <c:pt idx="10712">
                  <c:v>0.55814316974045386</c:v>
                </c:pt>
                <c:pt idx="10713">
                  <c:v>0.5581952693549167</c:v>
                </c:pt>
                <c:pt idx="10714">
                  <c:v>0.55824736896937954</c:v>
                </c:pt>
                <c:pt idx="10715">
                  <c:v>0.55829946858384238</c:v>
                </c:pt>
                <c:pt idx="10716">
                  <c:v>0.55835156819830523</c:v>
                </c:pt>
                <c:pt idx="10717">
                  <c:v>0.55840366781276807</c:v>
                </c:pt>
                <c:pt idx="10718">
                  <c:v>0.55845576742723091</c:v>
                </c:pt>
                <c:pt idx="10719">
                  <c:v>0.55850786704169375</c:v>
                </c:pt>
                <c:pt idx="10720">
                  <c:v>0.55855996665615659</c:v>
                </c:pt>
                <c:pt idx="10721">
                  <c:v>0.55861206627061943</c:v>
                </c:pt>
                <c:pt idx="10722">
                  <c:v>0.55866416588508228</c:v>
                </c:pt>
                <c:pt idx="10723">
                  <c:v>0.55871626549954512</c:v>
                </c:pt>
                <c:pt idx="10724">
                  <c:v>0.55876836511400796</c:v>
                </c:pt>
                <c:pt idx="10725">
                  <c:v>0.5588204647284708</c:v>
                </c:pt>
                <c:pt idx="10726">
                  <c:v>0.55887256434293364</c:v>
                </c:pt>
                <c:pt idx="10727">
                  <c:v>0.55892466395739648</c:v>
                </c:pt>
                <c:pt idx="10728">
                  <c:v>0.55897676357185933</c:v>
                </c:pt>
                <c:pt idx="10729">
                  <c:v>0.55902886318632217</c:v>
                </c:pt>
                <c:pt idx="10730">
                  <c:v>0.55908096280078501</c:v>
                </c:pt>
                <c:pt idx="10731">
                  <c:v>0.55913306241524785</c:v>
                </c:pt>
                <c:pt idx="10732">
                  <c:v>0.55918516202971069</c:v>
                </c:pt>
                <c:pt idx="10733">
                  <c:v>0.55923726164417353</c:v>
                </c:pt>
                <c:pt idx="10734">
                  <c:v>0.55928936125863637</c:v>
                </c:pt>
                <c:pt idx="10735">
                  <c:v>0.55934146087309922</c:v>
                </c:pt>
                <c:pt idx="10736">
                  <c:v>0.55939356048756206</c:v>
                </c:pt>
                <c:pt idx="10737">
                  <c:v>0.5594456601020249</c:v>
                </c:pt>
                <c:pt idx="10738">
                  <c:v>0.55949775971648774</c:v>
                </c:pt>
                <c:pt idx="10739">
                  <c:v>0.55954985933095058</c:v>
                </c:pt>
                <c:pt idx="10740">
                  <c:v>0.55960195894541342</c:v>
                </c:pt>
                <c:pt idx="10741">
                  <c:v>0.55965405855987627</c:v>
                </c:pt>
                <c:pt idx="10742">
                  <c:v>0.55970615817433911</c:v>
                </c:pt>
                <c:pt idx="10743">
                  <c:v>0.55975825778880195</c:v>
                </c:pt>
                <c:pt idx="10744">
                  <c:v>0.55981035740326479</c:v>
                </c:pt>
                <c:pt idx="10745">
                  <c:v>0.55986245701772763</c:v>
                </c:pt>
                <c:pt idx="10746">
                  <c:v>0.55991455663219047</c:v>
                </c:pt>
                <c:pt idx="10747">
                  <c:v>0.55996665624665332</c:v>
                </c:pt>
                <c:pt idx="10748">
                  <c:v>0.56001875586111616</c:v>
                </c:pt>
                <c:pt idx="10749">
                  <c:v>0.560070855475579</c:v>
                </c:pt>
                <c:pt idx="10750">
                  <c:v>0.56012295509004184</c:v>
                </c:pt>
                <c:pt idx="10751">
                  <c:v>0.56017505470450468</c:v>
                </c:pt>
                <c:pt idx="10752">
                  <c:v>0.56022715431896752</c:v>
                </c:pt>
                <c:pt idx="10753">
                  <c:v>0.56027925393343037</c:v>
                </c:pt>
                <c:pt idx="10754">
                  <c:v>0.56033135354789321</c:v>
                </c:pt>
                <c:pt idx="10755">
                  <c:v>0.56038345316235605</c:v>
                </c:pt>
                <c:pt idx="10756">
                  <c:v>0.56043555277681889</c:v>
                </c:pt>
                <c:pt idx="10757">
                  <c:v>0.56048765239128173</c:v>
                </c:pt>
                <c:pt idx="10758">
                  <c:v>0.56053975200574457</c:v>
                </c:pt>
                <c:pt idx="10759">
                  <c:v>0.56059185162020742</c:v>
                </c:pt>
                <c:pt idx="10760">
                  <c:v>0.56064395123467026</c:v>
                </c:pt>
                <c:pt idx="10761">
                  <c:v>0.5606960508491331</c:v>
                </c:pt>
                <c:pt idx="10762">
                  <c:v>0.56074815046359594</c:v>
                </c:pt>
                <c:pt idx="10763">
                  <c:v>0.56080025007805878</c:v>
                </c:pt>
                <c:pt idx="10764">
                  <c:v>0.56085234969252162</c:v>
                </c:pt>
                <c:pt idx="10765">
                  <c:v>0.56090444930698447</c:v>
                </c:pt>
                <c:pt idx="10766">
                  <c:v>0.56095654892144731</c:v>
                </c:pt>
                <c:pt idx="10767">
                  <c:v>0.56100864853591015</c:v>
                </c:pt>
                <c:pt idx="10768">
                  <c:v>0.56106074815037299</c:v>
                </c:pt>
                <c:pt idx="10769">
                  <c:v>0.56111284776483583</c:v>
                </c:pt>
                <c:pt idx="10770">
                  <c:v>0.56116494737929867</c:v>
                </c:pt>
                <c:pt idx="10771">
                  <c:v>0.56121704699376151</c:v>
                </c:pt>
                <c:pt idx="10772">
                  <c:v>0.56126914660822436</c:v>
                </c:pt>
                <c:pt idx="10773">
                  <c:v>0.5613212462226872</c:v>
                </c:pt>
                <c:pt idx="10774">
                  <c:v>0.56137334583715004</c:v>
                </c:pt>
                <c:pt idx="10775">
                  <c:v>0.56142544545161288</c:v>
                </c:pt>
                <c:pt idx="10776">
                  <c:v>0.56147754506607572</c:v>
                </c:pt>
                <c:pt idx="10777">
                  <c:v>0.56152964468053856</c:v>
                </c:pt>
                <c:pt idx="10778">
                  <c:v>0.56158174429500141</c:v>
                </c:pt>
                <c:pt idx="10779">
                  <c:v>0.56163384390946425</c:v>
                </c:pt>
                <c:pt idx="10780">
                  <c:v>0.56168594352392709</c:v>
                </c:pt>
                <c:pt idx="10781">
                  <c:v>0.56173804313838993</c:v>
                </c:pt>
                <c:pt idx="10782">
                  <c:v>0.56179014275285277</c:v>
                </c:pt>
                <c:pt idx="10783">
                  <c:v>0.56184224236731561</c:v>
                </c:pt>
                <c:pt idx="10784">
                  <c:v>0.56189434198177846</c:v>
                </c:pt>
                <c:pt idx="10785">
                  <c:v>0.5619464415962413</c:v>
                </c:pt>
                <c:pt idx="10786">
                  <c:v>0.56199854121070414</c:v>
                </c:pt>
                <c:pt idx="10787">
                  <c:v>0.56205064082516698</c:v>
                </c:pt>
                <c:pt idx="10788">
                  <c:v>0.56210274043962982</c:v>
                </c:pt>
                <c:pt idx="10789">
                  <c:v>0.56215484005409266</c:v>
                </c:pt>
                <c:pt idx="10790">
                  <c:v>0.56220693966855551</c:v>
                </c:pt>
                <c:pt idx="10791">
                  <c:v>0.56225903928301835</c:v>
                </c:pt>
                <c:pt idx="10792">
                  <c:v>0.56231113889748119</c:v>
                </c:pt>
                <c:pt idx="10793">
                  <c:v>0.56236323851194403</c:v>
                </c:pt>
                <c:pt idx="10794">
                  <c:v>0.56241533812640687</c:v>
                </c:pt>
                <c:pt idx="10795">
                  <c:v>0.56246743774086971</c:v>
                </c:pt>
                <c:pt idx="10796">
                  <c:v>0.56251953735533256</c:v>
                </c:pt>
                <c:pt idx="10797">
                  <c:v>0.5625716369697954</c:v>
                </c:pt>
                <c:pt idx="10798">
                  <c:v>0.56262373658425824</c:v>
                </c:pt>
                <c:pt idx="10799">
                  <c:v>0.56267583619872108</c:v>
                </c:pt>
                <c:pt idx="10800">
                  <c:v>0.56272793581318392</c:v>
                </c:pt>
                <c:pt idx="10801">
                  <c:v>0.56278003542764676</c:v>
                </c:pt>
                <c:pt idx="10802">
                  <c:v>0.5628321350421096</c:v>
                </c:pt>
                <c:pt idx="10803">
                  <c:v>0.56288423465657245</c:v>
                </c:pt>
                <c:pt idx="10804">
                  <c:v>0.56293633427103529</c:v>
                </c:pt>
                <c:pt idx="10805">
                  <c:v>0.56298843388549813</c:v>
                </c:pt>
                <c:pt idx="10806">
                  <c:v>0.56304053349996097</c:v>
                </c:pt>
                <c:pt idx="10807">
                  <c:v>0.56309263311442381</c:v>
                </c:pt>
                <c:pt idx="10808">
                  <c:v>0.56314473272888665</c:v>
                </c:pt>
                <c:pt idx="10809">
                  <c:v>0.5631968323433495</c:v>
                </c:pt>
                <c:pt idx="10810">
                  <c:v>0.56324893195781234</c:v>
                </c:pt>
                <c:pt idx="10811">
                  <c:v>0.56330103157227518</c:v>
                </c:pt>
                <c:pt idx="10812">
                  <c:v>0.56335313118673802</c:v>
                </c:pt>
                <c:pt idx="10813">
                  <c:v>0.56340523080120086</c:v>
                </c:pt>
                <c:pt idx="10814">
                  <c:v>0.5634573304156637</c:v>
                </c:pt>
                <c:pt idx="10815">
                  <c:v>0.56350943003012655</c:v>
                </c:pt>
                <c:pt idx="10816">
                  <c:v>0.56356152964458939</c:v>
                </c:pt>
                <c:pt idx="10817">
                  <c:v>0.56361362925905223</c:v>
                </c:pt>
                <c:pt idx="10818">
                  <c:v>0.56366572887351507</c:v>
                </c:pt>
                <c:pt idx="10819">
                  <c:v>0.56371782848797791</c:v>
                </c:pt>
                <c:pt idx="10820">
                  <c:v>0.56376992810244075</c:v>
                </c:pt>
                <c:pt idx="10821">
                  <c:v>0.5638220277169036</c:v>
                </c:pt>
                <c:pt idx="10822">
                  <c:v>0.56387412733136644</c:v>
                </c:pt>
                <c:pt idx="10823">
                  <c:v>0.56392622694582928</c:v>
                </c:pt>
                <c:pt idx="10824">
                  <c:v>0.56397832656029212</c:v>
                </c:pt>
                <c:pt idx="10825">
                  <c:v>0.56403042617475496</c:v>
                </c:pt>
                <c:pt idx="10826">
                  <c:v>0.5640825257892178</c:v>
                </c:pt>
                <c:pt idx="10827">
                  <c:v>0.56413462540368065</c:v>
                </c:pt>
                <c:pt idx="10828">
                  <c:v>0.56418672501814349</c:v>
                </c:pt>
                <c:pt idx="10829">
                  <c:v>0.56423882463260633</c:v>
                </c:pt>
                <c:pt idx="10830">
                  <c:v>0.56429092424706917</c:v>
                </c:pt>
                <c:pt idx="10831">
                  <c:v>0.56434302386153201</c:v>
                </c:pt>
                <c:pt idx="10832">
                  <c:v>0.56439512347599485</c:v>
                </c:pt>
                <c:pt idx="10833">
                  <c:v>0.56444722309045769</c:v>
                </c:pt>
                <c:pt idx="10834">
                  <c:v>0.56449932270492054</c:v>
                </c:pt>
                <c:pt idx="10835">
                  <c:v>0.56455142231938338</c:v>
                </c:pt>
                <c:pt idx="10836">
                  <c:v>0.56460352193384622</c:v>
                </c:pt>
                <c:pt idx="10837">
                  <c:v>0.56465562154830906</c:v>
                </c:pt>
                <c:pt idx="10838">
                  <c:v>0.5647077211627719</c:v>
                </c:pt>
                <c:pt idx="10839">
                  <c:v>0.56475982077723474</c:v>
                </c:pt>
                <c:pt idx="10840">
                  <c:v>0.56481192039169759</c:v>
                </c:pt>
                <c:pt idx="10841">
                  <c:v>0.56486402000616043</c:v>
                </c:pt>
                <c:pt idx="10842">
                  <c:v>0.56491611962062327</c:v>
                </c:pt>
                <c:pt idx="10843">
                  <c:v>0.56496821923508611</c:v>
                </c:pt>
                <c:pt idx="10844">
                  <c:v>0.56502031884954895</c:v>
                </c:pt>
                <c:pt idx="10845">
                  <c:v>0.56507241846401179</c:v>
                </c:pt>
                <c:pt idx="10846">
                  <c:v>0.56512451807847464</c:v>
                </c:pt>
                <c:pt idx="10847">
                  <c:v>0.56517661769293748</c:v>
                </c:pt>
                <c:pt idx="10848">
                  <c:v>0.56522871730740032</c:v>
                </c:pt>
                <c:pt idx="10849">
                  <c:v>0.56528081692186316</c:v>
                </c:pt>
                <c:pt idx="10850">
                  <c:v>0.565332916536326</c:v>
                </c:pt>
                <c:pt idx="10851">
                  <c:v>0.56538501615078884</c:v>
                </c:pt>
                <c:pt idx="10852">
                  <c:v>0.56543711576525169</c:v>
                </c:pt>
                <c:pt idx="10853">
                  <c:v>0.56548921537971453</c:v>
                </c:pt>
                <c:pt idx="10854">
                  <c:v>0.56554131499417737</c:v>
                </c:pt>
                <c:pt idx="10855">
                  <c:v>0.56559341460864021</c:v>
                </c:pt>
                <c:pt idx="10856">
                  <c:v>0.56564551422310305</c:v>
                </c:pt>
                <c:pt idx="10857">
                  <c:v>0.56569761383756589</c:v>
                </c:pt>
                <c:pt idx="10858">
                  <c:v>0.56574971345202874</c:v>
                </c:pt>
                <c:pt idx="10859">
                  <c:v>0.56580181306649158</c:v>
                </c:pt>
                <c:pt idx="10860">
                  <c:v>0.56585391268095442</c:v>
                </c:pt>
                <c:pt idx="10861">
                  <c:v>0.56590601229541726</c:v>
                </c:pt>
                <c:pt idx="10862">
                  <c:v>0.5659581119098801</c:v>
                </c:pt>
                <c:pt idx="10863">
                  <c:v>0.56601021152434294</c:v>
                </c:pt>
                <c:pt idx="10864">
                  <c:v>0.56606231113880578</c:v>
                </c:pt>
                <c:pt idx="10865">
                  <c:v>0.56611441075326863</c:v>
                </c:pt>
                <c:pt idx="10866">
                  <c:v>0.56616651036773147</c:v>
                </c:pt>
                <c:pt idx="10867">
                  <c:v>0.56621860998219431</c:v>
                </c:pt>
                <c:pt idx="10868">
                  <c:v>0.56627070959665715</c:v>
                </c:pt>
                <c:pt idx="10869">
                  <c:v>0.56632280921111999</c:v>
                </c:pt>
                <c:pt idx="10870">
                  <c:v>0.56637490882558283</c:v>
                </c:pt>
                <c:pt idx="10871">
                  <c:v>0.56642700844004568</c:v>
                </c:pt>
                <c:pt idx="10872">
                  <c:v>0.56647910805450852</c:v>
                </c:pt>
                <c:pt idx="10873">
                  <c:v>0.56653120766897136</c:v>
                </c:pt>
                <c:pt idx="10874">
                  <c:v>0.5665833072834342</c:v>
                </c:pt>
                <c:pt idx="10875">
                  <c:v>0.56663540689789704</c:v>
                </c:pt>
                <c:pt idx="10876">
                  <c:v>0.56668750651235988</c:v>
                </c:pt>
                <c:pt idx="10877">
                  <c:v>0.56673960612682273</c:v>
                </c:pt>
                <c:pt idx="10878">
                  <c:v>0.56679170574128557</c:v>
                </c:pt>
                <c:pt idx="10879">
                  <c:v>0.56684380535574841</c:v>
                </c:pt>
                <c:pt idx="10880">
                  <c:v>0.56689590497021125</c:v>
                </c:pt>
                <c:pt idx="10881">
                  <c:v>0.56694800458467409</c:v>
                </c:pt>
                <c:pt idx="10882">
                  <c:v>0.56700010419913693</c:v>
                </c:pt>
                <c:pt idx="10883">
                  <c:v>0.56705220381359978</c:v>
                </c:pt>
                <c:pt idx="10884">
                  <c:v>0.56710430342806262</c:v>
                </c:pt>
                <c:pt idx="10885">
                  <c:v>0.56715640304252546</c:v>
                </c:pt>
                <c:pt idx="10886">
                  <c:v>0.5672085026569883</c:v>
                </c:pt>
                <c:pt idx="10887">
                  <c:v>0.56726060227145114</c:v>
                </c:pt>
                <c:pt idx="10888">
                  <c:v>0.56731270188591398</c:v>
                </c:pt>
                <c:pt idx="10889">
                  <c:v>0.56736480150037683</c:v>
                </c:pt>
                <c:pt idx="10890">
                  <c:v>0.56741690111483967</c:v>
                </c:pt>
                <c:pt idx="10891">
                  <c:v>0.56746900072930251</c:v>
                </c:pt>
                <c:pt idx="10892">
                  <c:v>0.56752110034376535</c:v>
                </c:pt>
                <c:pt idx="10893">
                  <c:v>0.56757319995822819</c:v>
                </c:pt>
                <c:pt idx="10894">
                  <c:v>0.56762529957269103</c:v>
                </c:pt>
                <c:pt idx="10895">
                  <c:v>0.56767739918715387</c:v>
                </c:pt>
                <c:pt idx="10896">
                  <c:v>0.56772949880161672</c:v>
                </c:pt>
                <c:pt idx="10897">
                  <c:v>0.56778159841607956</c:v>
                </c:pt>
                <c:pt idx="10898">
                  <c:v>0.5678336980305424</c:v>
                </c:pt>
                <c:pt idx="10899">
                  <c:v>0.56788579764500524</c:v>
                </c:pt>
                <c:pt idx="10900">
                  <c:v>0.56793789725946808</c:v>
                </c:pt>
                <c:pt idx="10901">
                  <c:v>0.56798999687393092</c:v>
                </c:pt>
                <c:pt idx="10902">
                  <c:v>0.56804209648839377</c:v>
                </c:pt>
                <c:pt idx="10903">
                  <c:v>0.56809419610285661</c:v>
                </c:pt>
                <c:pt idx="10904">
                  <c:v>0.56814629571731945</c:v>
                </c:pt>
                <c:pt idx="10905">
                  <c:v>0.56819839533178229</c:v>
                </c:pt>
                <c:pt idx="10906">
                  <c:v>0.56825049494624513</c:v>
                </c:pt>
                <c:pt idx="10907">
                  <c:v>0.56830259456070797</c:v>
                </c:pt>
                <c:pt idx="10908">
                  <c:v>0.56835469417517082</c:v>
                </c:pt>
                <c:pt idx="10909">
                  <c:v>0.56840679378963366</c:v>
                </c:pt>
                <c:pt idx="10910">
                  <c:v>0.5684588934040965</c:v>
                </c:pt>
                <c:pt idx="10911">
                  <c:v>0.56851099301855934</c:v>
                </c:pt>
                <c:pt idx="10912">
                  <c:v>0.56856309263302218</c:v>
                </c:pt>
                <c:pt idx="10913">
                  <c:v>0.56861519224748502</c:v>
                </c:pt>
                <c:pt idx="10914">
                  <c:v>0.56866729186194787</c:v>
                </c:pt>
                <c:pt idx="10915">
                  <c:v>0.56871939147641071</c:v>
                </c:pt>
                <c:pt idx="10916">
                  <c:v>0.56877149109087355</c:v>
                </c:pt>
                <c:pt idx="10917">
                  <c:v>0.56882359070533639</c:v>
                </c:pt>
                <c:pt idx="10918">
                  <c:v>0.56887569031979923</c:v>
                </c:pt>
                <c:pt idx="10919">
                  <c:v>0.56892778993426207</c:v>
                </c:pt>
                <c:pt idx="10920">
                  <c:v>0.56897988954872492</c:v>
                </c:pt>
                <c:pt idx="10921">
                  <c:v>0.56903198916318776</c:v>
                </c:pt>
                <c:pt idx="10922">
                  <c:v>0.5690840887776506</c:v>
                </c:pt>
                <c:pt idx="10923">
                  <c:v>0.56913618839211344</c:v>
                </c:pt>
                <c:pt idx="10924">
                  <c:v>0.56918828800657628</c:v>
                </c:pt>
                <c:pt idx="10925">
                  <c:v>0.56924038762103912</c:v>
                </c:pt>
                <c:pt idx="10926">
                  <c:v>0.56929248723550196</c:v>
                </c:pt>
                <c:pt idx="10927">
                  <c:v>0.56934458684996481</c:v>
                </c:pt>
                <c:pt idx="10928">
                  <c:v>0.56939668646442765</c:v>
                </c:pt>
                <c:pt idx="10929">
                  <c:v>0.56944878607889049</c:v>
                </c:pt>
                <c:pt idx="10930">
                  <c:v>0.56950088569335333</c:v>
                </c:pt>
                <c:pt idx="10931">
                  <c:v>0.56955298530781617</c:v>
                </c:pt>
                <c:pt idx="10932">
                  <c:v>0.56960508492227901</c:v>
                </c:pt>
                <c:pt idx="10933">
                  <c:v>0.56965718453674186</c:v>
                </c:pt>
                <c:pt idx="10934">
                  <c:v>0.5697092841512047</c:v>
                </c:pt>
                <c:pt idx="10935">
                  <c:v>0.56976138376566754</c:v>
                </c:pt>
                <c:pt idx="10936">
                  <c:v>0.56981348338013038</c:v>
                </c:pt>
                <c:pt idx="10937">
                  <c:v>0.56986558299459322</c:v>
                </c:pt>
                <c:pt idx="10938">
                  <c:v>0.56991768260905606</c:v>
                </c:pt>
                <c:pt idx="10939">
                  <c:v>0.56996978222351891</c:v>
                </c:pt>
                <c:pt idx="10940">
                  <c:v>0.57002188183798175</c:v>
                </c:pt>
                <c:pt idx="10941">
                  <c:v>0.57007398145244459</c:v>
                </c:pt>
                <c:pt idx="10942">
                  <c:v>0.57012608106690743</c:v>
                </c:pt>
                <c:pt idx="10943">
                  <c:v>0.57017818068137027</c:v>
                </c:pt>
                <c:pt idx="10944">
                  <c:v>0.57023028029583311</c:v>
                </c:pt>
                <c:pt idx="10945">
                  <c:v>0.57028237991029596</c:v>
                </c:pt>
                <c:pt idx="10946">
                  <c:v>0.5703344795247588</c:v>
                </c:pt>
                <c:pt idx="10947">
                  <c:v>0.57038657913922164</c:v>
                </c:pt>
                <c:pt idx="10948">
                  <c:v>0.57043867875368448</c:v>
                </c:pt>
                <c:pt idx="10949">
                  <c:v>0.57049077836814732</c:v>
                </c:pt>
                <c:pt idx="10950">
                  <c:v>0.57054287798261016</c:v>
                </c:pt>
                <c:pt idx="10951">
                  <c:v>0.57059497759707301</c:v>
                </c:pt>
                <c:pt idx="10952">
                  <c:v>0.57064707721153585</c:v>
                </c:pt>
                <c:pt idx="10953">
                  <c:v>0.57069917682599869</c:v>
                </c:pt>
                <c:pt idx="10954">
                  <c:v>0.57075127644046153</c:v>
                </c:pt>
                <c:pt idx="10955">
                  <c:v>0.57080337605492437</c:v>
                </c:pt>
                <c:pt idx="10956">
                  <c:v>0.57085547566938721</c:v>
                </c:pt>
                <c:pt idx="10957">
                  <c:v>0.57090757528385006</c:v>
                </c:pt>
                <c:pt idx="10958">
                  <c:v>0.5709596748983129</c:v>
                </c:pt>
                <c:pt idx="10959">
                  <c:v>0.57101177451277574</c:v>
                </c:pt>
                <c:pt idx="10960">
                  <c:v>0.57106387412723858</c:v>
                </c:pt>
                <c:pt idx="10961">
                  <c:v>0.57111597374170142</c:v>
                </c:pt>
                <c:pt idx="10962">
                  <c:v>0.57116807335616426</c:v>
                </c:pt>
                <c:pt idx="10963">
                  <c:v>0.5712201729706271</c:v>
                </c:pt>
                <c:pt idx="10964">
                  <c:v>0.57127227258508995</c:v>
                </c:pt>
                <c:pt idx="10965">
                  <c:v>0.57132437219955279</c:v>
                </c:pt>
                <c:pt idx="10966">
                  <c:v>0.57137647181401563</c:v>
                </c:pt>
                <c:pt idx="10967">
                  <c:v>0.57142857142847847</c:v>
                </c:pt>
                <c:pt idx="10968">
                  <c:v>0.57148067104294131</c:v>
                </c:pt>
                <c:pt idx="10969">
                  <c:v>0.57153277065740415</c:v>
                </c:pt>
                <c:pt idx="10970">
                  <c:v>0.571584870271867</c:v>
                </c:pt>
                <c:pt idx="10971">
                  <c:v>0.57163696988632984</c:v>
                </c:pt>
                <c:pt idx="10972">
                  <c:v>0.57168906950079268</c:v>
                </c:pt>
                <c:pt idx="10973">
                  <c:v>0.57174116911525552</c:v>
                </c:pt>
                <c:pt idx="10974">
                  <c:v>0.57179326872971836</c:v>
                </c:pt>
                <c:pt idx="10975">
                  <c:v>0.5718453683441812</c:v>
                </c:pt>
                <c:pt idx="10976">
                  <c:v>0.57189746795864405</c:v>
                </c:pt>
                <c:pt idx="10977">
                  <c:v>0.57194956757310689</c:v>
                </c:pt>
                <c:pt idx="10978">
                  <c:v>0.57200166718756973</c:v>
                </c:pt>
                <c:pt idx="10979">
                  <c:v>0.57205376680203257</c:v>
                </c:pt>
                <c:pt idx="10980">
                  <c:v>0.57210586641649541</c:v>
                </c:pt>
                <c:pt idx="10981">
                  <c:v>0.57215796603095825</c:v>
                </c:pt>
                <c:pt idx="10982">
                  <c:v>0.5722100656454211</c:v>
                </c:pt>
                <c:pt idx="10983">
                  <c:v>0.57226216525988394</c:v>
                </c:pt>
                <c:pt idx="10984">
                  <c:v>0.57231426487434678</c:v>
                </c:pt>
                <c:pt idx="10985">
                  <c:v>0.57236636448880962</c:v>
                </c:pt>
                <c:pt idx="10986">
                  <c:v>0.57241846410327246</c:v>
                </c:pt>
                <c:pt idx="10987">
                  <c:v>0.5724705637177353</c:v>
                </c:pt>
                <c:pt idx="10988">
                  <c:v>0.57252266333219815</c:v>
                </c:pt>
                <c:pt idx="10989">
                  <c:v>0.57257476294666099</c:v>
                </c:pt>
                <c:pt idx="10990">
                  <c:v>0.57262686256112383</c:v>
                </c:pt>
                <c:pt idx="10991">
                  <c:v>0.57267896217558667</c:v>
                </c:pt>
                <c:pt idx="10992">
                  <c:v>0.57273106179004951</c:v>
                </c:pt>
                <c:pt idx="10993">
                  <c:v>0.57278316140451235</c:v>
                </c:pt>
                <c:pt idx="10994">
                  <c:v>0.57283526101897519</c:v>
                </c:pt>
                <c:pt idx="10995">
                  <c:v>0.57288736063343804</c:v>
                </c:pt>
                <c:pt idx="10996">
                  <c:v>0.57293946024790088</c:v>
                </c:pt>
                <c:pt idx="10997">
                  <c:v>0.57299155986236372</c:v>
                </c:pt>
                <c:pt idx="10998">
                  <c:v>0.57304365947682656</c:v>
                </c:pt>
                <c:pt idx="10999">
                  <c:v>0.5730957590912894</c:v>
                </c:pt>
                <c:pt idx="11000">
                  <c:v>0.57314785870575224</c:v>
                </c:pt>
                <c:pt idx="11001">
                  <c:v>0.57319995832021509</c:v>
                </c:pt>
                <c:pt idx="11002">
                  <c:v>0.57325205793467793</c:v>
                </c:pt>
                <c:pt idx="11003">
                  <c:v>0.57330415754914077</c:v>
                </c:pt>
                <c:pt idx="11004">
                  <c:v>0.57335625716360361</c:v>
                </c:pt>
                <c:pt idx="11005">
                  <c:v>0.57340835677806645</c:v>
                </c:pt>
                <c:pt idx="11006">
                  <c:v>0.57346045639252929</c:v>
                </c:pt>
                <c:pt idx="11007">
                  <c:v>0.57351255600699214</c:v>
                </c:pt>
                <c:pt idx="11008">
                  <c:v>0.57356465562145498</c:v>
                </c:pt>
                <c:pt idx="11009">
                  <c:v>0.57361675523591782</c:v>
                </c:pt>
                <c:pt idx="11010">
                  <c:v>0.57366885485038066</c:v>
                </c:pt>
                <c:pt idx="11011">
                  <c:v>0.5737209544648435</c:v>
                </c:pt>
                <c:pt idx="11012">
                  <c:v>0.57377305407930634</c:v>
                </c:pt>
                <c:pt idx="11013">
                  <c:v>0.57382515369376919</c:v>
                </c:pt>
                <c:pt idx="11014">
                  <c:v>0.57387725330823203</c:v>
                </c:pt>
                <c:pt idx="11015">
                  <c:v>0.57392935292269487</c:v>
                </c:pt>
                <c:pt idx="11016">
                  <c:v>0.57398145253715771</c:v>
                </c:pt>
                <c:pt idx="11017">
                  <c:v>0.57403355215162055</c:v>
                </c:pt>
                <c:pt idx="11018">
                  <c:v>0.57408565176608339</c:v>
                </c:pt>
                <c:pt idx="11019">
                  <c:v>0.57413775138054624</c:v>
                </c:pt>
                <c:pt idx="11020">
                  <c:v>0.57418985099500908</c:v>
                </c:pt>
                <c:pt idx="11021">
                  <c:v>0.57424195060947192</c:v>
                </c:pt>
                <c:pt idx="11022">
                  <c:v>0.57429405022393476</c:v>
                </c:pt>
                <c:pt idx="11023">
                  <c:v>0.5743461498383976</c:v>
                </c:pt>
                <c:pt idx="11024">
                  <c:v>0.57439824945286044</c:v>
                </c:pt>
                <c:pt idx="11025">
                  <c:v>0.57445034906732328</c:v>
                </c:pt>
                <c:pt idx="11026">
                  <c:v>0.57450244868178613</c:v>
                </c:pt>
                <c:pt idx="11027">
                  <c:v>0.57455454829624897</c:v>
                </c:pt>
                <c:pt idx="11028">
                  <c:v>0.57460664791071181</c:v>
                </c:pt>
                <c:pt idx="11029">
                  <c:v>0.57465874752517465</c:v>
                </c:pt>
                <c:pt idx="11030">
                  <c:v>0.57471084713963749</c:v>
                </c:pt>
                <c:pt idx="11031">
                  <c:v>0.57476294675410033</c:v>
                </c:pt>
                <c:pt idx="11032">
                  <c:v>0.57481504636856318</c:v>
                </c:pt>
                <c:pt idx="11033">
                  <c:v>0.57486714598302602</c:v>
                </c:pt>
                <c:pt idx="11034">
                  <c:v>0.57491924559748886</c:v>
                </c:pt>
                <c:pt idx="11035">
                  <c:v>0.5749713452119517</c:v>
                </c:pt>
                <c:pt idx="11036">
                  <c:v>0.57502344482641454</c:v>
                </c:pt>
                <c:pt idx="11037">
                  <c:v>0.57507554444087738</c:v>
                </c:pt>
                <c:pt idx="11038">
                  <c:v>0.57512764405534023</c:v>
                </c:pt>
                <c:pt idx="11039">
                  <c:v>0.57517974366980307</c:v>
                </c:pt>
                <c:pt idx="11040">
                  <c:v>0.57523184328426591</c:v>
                </c:pt>
                <c:pt idx="11041">
                  <c:v>0.57528394289872875</c:v>
                </c:pt>
                <c:pt idx="11042">
                  <c:v>0.57533604251319159</c:v>
                </c:pt>
                <c:pt idx="11043">
                  <c:v>0.57538814212765443</c:v>
                </c:pt>
                <c:pt idx="11044">
                  <c:v>0.57544024174211728</c:v>
                </c:pt>
                <c:pt idx="11045">
                  <c:v>0.57549234135658012</c:v>
                </c:pt>
                <c:pt idx="11046">
                  <c:v>0.57554444097104296</c:v>
                </c:pt>
                <c:pt idx="11047">
                  <c:v>0.5755965405855058</c:v>
                </c:pt>
                <c:pt idx="11048">
                  <c:v>0.57564864019996864</c:v>
                </c:pt>
                <c:pt idx="11049">
                  <c:v>0.57570073981443148</c:v>
                </c:pt>
                <c:pt idx="11050">
                  <c:v>0.57575283942889433</c:v>
                </c:pt>
                <c:pt idx="11051">
                  <c:v>0.57580493904335717</c:v>
                </c:pt>
                <c:pt idx="11052">
                  <c:v>0.57585703865782001</c:v>
                </c:pt>
                <c:pt idx="11053">
                  <c:v>0.57590913827228285</c:v>
                </c:pt>
                <c:pt idx="11054">
                  <c:v>0.57596123788674569</c:v>
                </c:pt>
                <c:pt idx="11055">
                  <c:v>0.57601333750120853</c:v>
                </c:pt>
                <c:pt idx="11056">
                  <c:v>0.57606543711567137</c:v>
                </c:pt>
                <c:pt idx="11057">
                  <c:v>0.57611753673013422</c:v>
                </c:pt>
                <c:pt idx="11058">
                  <c:v>0.57616963634459706</c:v>
                </c:pt>
                <c:pt idx="11059">
                  <c:v>0.5762217359590599</c:v>
                </c:pt>
                <c:pt idx="11060">
                  <c:v>0.57627383557352274</c:v>
                </c:pt>
                <c:pt idx="11061">
                  <c:v>0.57632593518798558</c:v>
                </c:pt>
                <c:pt idx="11062">
                  <c:v>0.57637803480244842</c:v>
                </c:pt>
                <c:pt idx="11063">
                  <c:v>0.57643013441691127</c:v>
                </c:pt>
                <c:pt idx="11064">
                  <c:v>0.57648223403137411</c:v>
                </c:pt>
                <c:pt idx="11065">
                  <c:v>0.57653433364583695</c:v>
                </c:pt>
                <c:pt idx="11066">
                  <c:v>0.57658643326029979</c:v>
                </c:pt>
                <c:pt idx="11067">
                  <c:v>0.57663853287476263</c:v>
                </c:pt>
                <c:pt idx="11068">
                  <c:v>0.57669063248922547</c:v>
                </c:pt>
                <c:pt idx="11069">
                  <c:v>0.57674273210368832</c:v>
                </c:pt>
                <c:pt idx="11070">
                  <c:v>0.57679483171815116</c:v>
                </c:pt>
                <c:pt idx="11071">
                  <c:v>0.576846931332614</c:v>
                </c:pt>
                <c:pt idx="11072">
                  <c:v>0.57689903094707684</c:v>
                </c:pt>
                <c:pt idx="11073">
                  <c:v>0.57695113056153968</c:v>
                </c:pt>
                <c:pt idx="11074">
                  <c:v>0.57700323017600252</c:v>
                </c:pt>
                <c:pt idx="11075">
                  <c:v>0.57705532979046537</c:v>
                </c:pt>
                <c:pt idx="11076">
                  <c:v>0.57710742940492821</c:v>
                </c:pt>
                <c:pt idx="11077">
                  <c:v>0.57715952901939105</c:v>
                </c:pt>
                <c:pt idx="11078">
                  <c:v>0.57721162863385389</c:v>
                </c:pt>
                <c:pt idx="11079">
                  <c:v>0.57726372824831673</c:v>
                </c:pt>
                <c:pt idx="11080">
                  <c:v>0.57731582786277957</c:v>
                </c:pt>
                <c:pt idx="11081">
                  <c:v>0.57736792747724242</c:v>
                </c:pt>
                <c:pt idx="11082">
                  <c:v>0.57742002709170526</c:v>
                </c:pt>
                <c:pt idx="11083">
                  <c:v>0.5774721267061681</c:v>
                </c:pt>
                <c:pt idx="11084">
                  <c:v>0.57752422632063094</c:v>
                </c:pt>
                <c:pt idx="11085">
                  <c:v>0.57757632593509378</c:v>
                </c:pt>
                <c:pt idx="11086">
                  <c:v>0.57762842554955662</c:v>
                </c:pt>
                <c:pt idx="11087">
                  <c:v>0.57768052516401946</c:v>
                </c:pt>
                <c:pt idx="11088">
                  <c:v>0.57773262477848231</c:v>
                </c:pt>
                <c:pt idx="11089">
                  <c:v>0.57778472439294515</c:v>
                </c:pt>
                <c:pt idx="11090">
                  <c:v>0.57783682400740799</c:v>
                </c:pt>
                <c:pt idx="11091">
                  <c:v>0.57788892362187083</c:v>
                </c:pt>
                <c:pt idx="11092">
                  <c:v>0.57794102323633367</c:v>
                </c:pt>
                <c:pt idx="11093">
                  <c:v>0.57799312285079651</c:v>
                </c:pt>
                <c:pt idx="11094">
                  <c:v>0.57804522246525936</c:v>
                </c:pt>
                <c:pt idx="11095">
                  <c:v>0.5780973220797222</c:v>
                </c:pt>
                <c:pt idx="11096">
                  <c:v>0.57814942169418504</c:v>
                </c:pt>
                <c:pt idx="11097">
                  <c:v>0.57820152130864788</c:v>
                </c:pt>
                <c:pt idx="11098">
                  <c:v>0.57825362092311072</c:v>
                </c:pt>
                <c:pt idx="11099">
                  <c:v>0.57830572053757356</c:v>
                </c:pt>
                <c:pt idx="11100">
                  <c:v>0.57835782015203641</c:v>
                </c:pt>
                <c:pt idx="11101">
                  <c:v>0.57840991976649925</c:v>
                </c:pt>
                <c:pt idx="11102">
                  <c:v>0.57846201938096209</c:v>
                </c:pt>
                <c:pt idx="11103">
                  <c:v>0.57851411899542493</c:v>
                </c:pt>
                <c:pt idx="11104">
                  <c:v>0.57856621860988777</c:v>
                </c:pt>
                <c:pt idx="11105">
                  <c:v>0.57861831822435061</c:v>
                </c:pt>
                <c:pt idx="11106">
                  <c:v>0.57867041783881346</c:v>
                </c:pt>
                <c:pt idx="11107">
                  <c:v>0.5787225174532763</c:v>
                </c:pt>
                <c:pt idx="11108">
                  <c:v>0.57877461706773914</c:v>
                </c:pt>
                <c:pt idx="11109">
                  <c:v>0.57882671668220198</c:v>
                </c:pt>
                <c:pt idx="11110">
                  <c:v>0.57887881629666482</c:v>
                </c:pt>
                <c:pt idx="11111">
                  <c:v>0.57893091591112766</c:v>
                </c:pt>
                <c:pt idx="11112">
                  <c:v>0.57898301552559051</c:v>
                </c:pt>
                <c:pt idx="11113">
                  <c:v>0.57903511514005335</c:v>
                </c:pt>
                <c:pt idx="11114">
                  <c:v>0.57908721475451619</c:v>
                </c:pt>
                <c:pt idx="11115">
                  <c:v>0.57913931436897903</c:v>
                </c:pt>
                <c:pt idx="11116">
                  <c:v>0.57919141398344187</c:v>
                </c:pt>
                <c:pt idx="11117">
                  <c:v>0.57924351359790471</c:v>
                </c:pt>
                <c:pt idx="11118">
                  <c:v>0.57929561321236756</c:v>
                </c:pt>
                <c:pt idx="11119">
                  <c:v>0.5793477128268304</c:v>
                </c:pt>
                <c:pt idx="11120">
                  <c:v>0.57939981244129324</c:v>
                </c:pt>
                <c:pt idx="11121">
                  <c:v>0.57945191205575608</c:v>
                </c:pt>
                <c:pt idx="11122">
                  <c:v>0.57950401167021892</c:v>
                </c:pt>
                <c:pt idx="11123">
                  <c:v>0.57955611128468176</c:v>
                </c:pt>
                <c:pt idx="11124">
                  <c:v>0.5796082108991446</c:v>
                </c:pt>
                <c:pt idx="11125">
                  <c:v>0.57966031051360745</c:v>
                </c:pt>
                <c:pt idx="11126">
                  <c:v>0.57971241012807029</c:v>
                </c:pt>
                <c:pt idx="11127">
                  <c:v>0.57976450974253313</c:v>
                </c:pt>
                <c:pt idx="11128">
                  <c:v>0.57981660935699597</c:v>
                </c:pt>
                <c:pt idx="11129">
                  <c:v>0.57986870897145881</c:v>
                </c:pt>
                <c:pt idx="11130">
                  <c:v>0.57992080858592165</c:v>
                </c:pt>
                <c:pt idx="11131">
                  <c:v>0.5799729082003845</c:v>
                </c:pt>
                <c:pt idx="11132">
                  <c:v>0.58002500781484734</c:v>
                </c:pt>
                <c:pt idx="11133">
                  <c:v>0.58007710742931018</c:v>
                </c:pt>
                <c:pt idx="11134">
                  <c:v>0.58012920704377302</c:v>
                </c:pt>
                <c:pt idx="11135">
                  <c:v>0.58018130665823586</c:v>
                </c:pt>
                <c:pt idx="11136">
                  <c:v>0.5802334062726987</c:v>
                </c:pt>
                <c:pt idx="11137">
                  <c:v>0.58028550588716155</c:v>
                </c:pt>
                <c:pt idx="11138">
                  <c:v>0.58033760550162439</c:v>
                </c:pt>
                <c:pt idx="11139">
                  <c:v>0.58038970511608723</c:v>
                </c:pt>
                <c:pt idx="11140">
                  <c:v>0.58044180473055007</c:v>
                </c:pt>
                <c:pt idx="11141">
                  <c:v>0.58049390434501291</c:v>
                </c:pt>
                <c:pt idx="11142">
                  <c:v>0.58054600395947575</c:v>
                </c:pt>
                <c:pt idx="11143">
                  <c:v>0.5805981035739386</c:v>
                </c:pt>
                <c:pt idx="11144">
                  <c:v>0.58065020318840144</c:v>
                </c:pt>
                <c:pt idx="11145">
                  <c:v>0.58070230280286428</c:v>
                </c:pt>
                <c:pt idx="11146">
                  <c:v>0.58075440241732712</c:v>
                </c:pt>
                <c:pt idx="11147">
                  <c:v>0.58080650203178996</c:v>
                </c:pt>
                <c:pt idx="11148">
                  <c:v>0.5808586016462528</c:v>
                </c:pt>
                <c:pt idx="11149">
                  <c:v>0.58091070126071565</c:v>
                </c:pt>
                <c:pt idx="11150">
                  <c:v>0.58096280087517849</c:v>
                </c:pt>
                <c:pt idx="11151">
                  <c:v>0.58101490048964133</c:v>
                </c:pt>
                <c:pt idx="11152">
                  <c:v>0.58106700010410417</c:v>
                </c:pt>
                <c:pt idx="11153">
                  <c:v>0.58111909971856701</c:v>
                </c:pt>
                <c:pt idx="11154">
                  <c:v>0.58117119933302985</c:v>
                </c:pt>
                <c:pt idx="11155">
                  <c:v>0.58122329894749269</c:v>
                </c:pt>
                <c:pt idx="11156">
                  <c:v>0.58127539856195554</c:v>
                </c:pt>
                <c:pt idx="11157">
                  <c:v>0.58132749817641838</c:v>
                </c:pt>
                <c:pt idx="11158">
                  <c:v>0.58137959779088122</c:v>
                </c:pt>
                <c:pt idx="11159">
                  <c:v>0.58143169740534406</c:v>
                </c:pt>
                <c:pt idx="11160">
                  <c:v>0.5814837970198069</c:v>
                </c:pt>
                <c:pt idx="11161">
                  <c:v>0.58153589663426974</c:v>
                </c:pt>
                <c:pt idx="11162">
                  <c:v>0.58158799624873259</c:v>
                </c:pt>
                <c:pt idx="11163">
                  <c:v>0.58164009586319543</c:v>
                </c:pt>
                <c:pt idx="11164">
                  <c:v>0.58169219547765827</c:v>
                </c:pt>
                <c:pt idx="11165">
                  <c:v>0.58174429509212111</c:v>
                </c:pt>
                <c:pt idx="11166">
                  <c:v>0.58179639470658395</c:v>
                </c:pt>
                <c:pt idx="11167">
                  <c:v>0.58184849432104679</c:v>
                </c:pt>
                <c:pt idx="11168">
                  <c:v>0.58190059393550964</c:v>
                </c:pt>
                <c:pt idx="11169">
                  <c:v>0.58195269354997248</c:v>
                </c:pt>
                <c:pt idx="11170">
                  <c:v>0.58200479316443532</c:v>
                </c:pt>
                <c:pt idx="11171">
                  <c:v>0.58205689277889816</c:v>
                </c:pt>
                <c:pt idx="11172">
                  <c:v>0.582108992393361</c:v>
                </c:pt>
                <c:pt idx="11173">
                  <c:v>0.58216109200782384</c:v>
                </c:pt>
                <c:pt idx="11174">
                  <c:v>0.58221319162228669</c:v>
                </c:pt>
                <c:pt idx="11175">
                  <c:v>0.58226529123674953</c:v>
                </c:pt>
                <c:pt idx="11176">
                  <c:v>0.58231739085121237</c:v>
                </c:pt>
                <c:pt idx="11177">
                  <c:v>0.58236949046567521</c:v>
                </c:pt>
                <c:pt idx="11178">
                  <c:v>0.58242159008013805</c:v>
                </c:pt>
                <c:pt idx="11179">
                  <c:v>0.58247368969460089</c:v>
                </c:pt>
                <c:pt idx="11180">
                  <c:v>0.58252578930906374</c:v>
                </c:pt>
                <c:pt idx="11181">
                  <c:v>0.58257788892352658</c:v>
                </c:pt>
                <c:pt idx="11182">
                  <c:v>0.58262998853798942</c:v>
                </c:pt>
                <c:pt idx="11183">
                  <c:v>0.58268208815245226</c:v>
                </c:pt>
                <c:pt idx="11184">
                  <c:v>0.5827341877669151</c:v>
                </c:pt>
                <c:pt idx="11185">
                  <c:v>0.58278628738137794</c:v>
                </c:pt>
                <c:pt idx="11186">
                  <c:v>0.58283838699584078</c:v>
                </c:pt>
                <c:pt idx="11187">
                  <c:v>0.58289048661030363</c:v>
                </c:pt>
                <c:pt idx="11188">
                  <c:v>0.58294258622476647</c:v>
                </c:pt>
                <c:pt idx="11189">
                  <c:v>0.58299468583922931</c:v>
                </c:pt>
                <c:pt idx="11190">
                  <c:v>0.58304678545369215</c:v>
                </c:pt>
                <c:pt idx="11191">
                  <c:v>0.58309888506815499</c:v>
                </c:pt>
                <c:pt idx="11192">
                  <c:v>0.58315098468261783</c:v>
                </c:pt>
                <c:pt idx="11193">
                  <c:v>0.58320308429708068</c:v>
                </c:pt>
                <c:pt idx="11194">
                  <c:v>0.58325518391154352</c:v>
                </c:pt>
                <c:pt idx="11195">
                  <c:v>0.58330728352600636</c:v>
                </c:pt>
                <c:pt idx="11196">
                  <c:v>0.5833593831404692</c:v>
                </c:pt>
                <c:pt idx="11197">
                  <c:v>0.58341148275493204</c:v>
                </c:pt>
                <c:pt idx="11198">
                  <c:v>0.58346358236939488</c:v>
                </c:pt>
                <c:pt idx="11199">
                  <c:v>0.58351568198385773</c:v>
                </c:pt>
                <c:pt idx="11200">
                  <c:v>0.58356778159832057</c:v>
                </c:pt>
                <c:pt idx="11201">
                  <c:v>0.58361988121278341</c:v>
                </c:pt>
                <c:pt idx="11202">
                  <c:v>0.58367198082724625</c:v>
                </c:pt>
                <c:pt idx="11203">
                  <c:v>0.58372408044170909</c:v>
                </c:pt>
                <c:pt idx="11204">
                  <c:v>0.58377618005617193</c:v>
                </c:pt>
                <c:pt idx="11205">
                  <c:v>0.58382827967063478</c:v>
                </c:pt>
                <c:pt idx="11206">
                  <c:v>0.58388037928509762</c:v>
                </c:pt>
                <c:pt idx="11207">
                  <c:v>0.58393247889956046</c:v>
                </c:pt>
                <c:pt idx="11208">
                  <c:v>0.5839845785140233</c:v>
                </c:pt>
                <c:pt idx="11209">
                  <c:v>0.58403667812848614</c:v>
                </c:pt>
                <c:pt idx="11210">
                  <c:v>0.58408877774294898</c:v>
                </c:pt>
                <c:pt idx="11211">
                  <c:v>0.58414087735741183</c:v>
                </c:pt>
                <c:pt idx="11212">
                  <c:v>0.58419297697187467</c:v>
                </c:pt>
                <c:pt idx="11213">
                  <c:v>0.58424507658633751</c:v>
                </c:pt>
                <c:pt idx="11214">
                  <c:v>0.58429717620080035</c:v>
                </c:pt>
                <c:pt idx="11215">
                  <c:v>0.58434927581526319</c:v>
                </c:pt>
                <c:pt idx="11216">
                  <c:v>0.58440137542972603</c:v>
                </c:pt>
                <c:pt idx="11217">
                  <c:v>0.58445347504418887</c:v>
                </c:pt>
                <c:pt idx="11218">
                  <c:v>0.58450557465865172</c:v>
                </c:pt>
                <c:pt idx="11219">
                  <c:v>0.58455767427311456</c:v>
                </c:pt>
                <c:pt idx="11220">
                  <c:v>0.5846097738875774</c:v>
                </c:pt>
                <c:pt idx="11221">
                  <c:v>0.58466187350204024</c:v>
                </c:pt>
                <c:pt idx="11222">
                  <c:v>0.58471397311650308</c:v>
                </c:pt>
                <c:pt idx="11223">
                  <c:v>0.58476607273096592</c:v>
                </c:pt>
                <c:pt idx="11224">
                  <c:v>0.58481817234542877</c:v>
                </c:pt>
                <c:pt idx="11225">
                  <c:v>0.58487027195989161</c:v>
                </c:pt>
                <c:pt idx="11226">
                  <c:v>0.58492237157435445</c:v>
                </c:pt>
                <c:pt idx="11227">
                  <c:v>0.58497447118881729</c:v>
                </c:pt>
                <c:pt idx="11228">
                  <c:v>0.58502657080328013</c:v>
                </c:pt>
                <c:pt idx="11229">
                  <c:v>0.58507867041774297</c:v>
                </c:pt>
                <c:pt idx="11230">
                  <c:v>0.58513077003220582</c:v>
                </c:pt>
                <c:pt idx="11231">
                  <c:v>0.58518286964666866</c:v>
                </c:pt>
                <c:pt idx="11232">
                  <c:v>0.5852349692611315</c:v>
                </c:pt>
                <c:pt idx="11233">
                  <c:v>0.58528706887559434</c:v>
                </c:pt>
                <c:pt idx="11234">
                  <c:v>0.58533916849005718</c:v>
                </c:pt>
                <c:pt idx="11235">
                  <c:v>0.58539126810452002</c:v>
                </c:pt>
                <c:pt idx="11236">
                  <c:v>0.58544336771898287</c:v>
                </c:pt>
                <c:pt idx="11237">
                  <c:v>0.58549546733344571</c:v>
                </c:pt>
                <c:pt idx="11238">
                  <c:v>0.58554756694790855</c:v>
                </c:pt>
                <c:pt idx="11239">
                  <c:v>0.58559966656237139</c:v>
                </c:pt>
                <c:pt idx="11240">
                  <c:v>0.58565176617683423</c:v>
                </c:pt>
                <c:pt idx="11241">
                  <c:v>0.58570386579129707</c:v>
                </c:pt>
                <c:pt idx="11242">
                  <c:v>0.58575596540575992</c:v>
                </c:pt>
                <c:pt idx="11243">
                  <c:v>0.58580806502022276</c:v>
                </c:pt>
                <c:pt idx="11244">
                  <c:v>0.5858601646346856</c:v>
                </c:pt>
                <c:pt idx="11245">
                  <c:v>0.58591226424914844</c:v>
                </c:pt>
                <c:pt idx="11246">
                  <c:v>0.58596436386361128</c:v>
                </c:pt>
                <c:pt idx="11247">
                  <c:v>0.58601646347807412</c:v>
                </c:pt>
                <c:pt idx="11248">
                  <c:v>0.58606856309253696</c:v>
                </c:pt>
                <c:pt idx="11249">
                  <c:v>0.58612066270699981</c:v>
                </c:pt>
                <c:pt idx="11250">
                  <c:v>0.58617276232146265</c:v>
                </c:pt>
                <c:pt idx="11251">
                  <c:v>0.58622486193592549</c:v>
                </c:pt>
                <c:pt idx="11252">
                  <c:v>0.58627696155038833</c:v>
                </c:pt>
                <c:pt idx="11253">
                  <c:v>0.58632906116485117</c:v>
                </c:pt>
                <c:pt idx="11254">
                  <c:v>0.58638116077931401</c:v>
                </c:pt>
                <c:pt idx="11255">
                  <c:v>0.58643326039377686</c:v>
                </c:pt>
                <c:pt idx="11256">
                  <c:v>0.5864853600082397</c:v>
                </c:pt>
                <c:pt idx="11257">
                  <c:v>0.58653745962270254</c:v>
                </c:pt>
                <c:pt idx="11258">
                  <c:v>0.58658955923716538</c:v>
                </c:pt>
                <c:pt idx="11259">
                  <c:v>0.58664165885162822</c:v>
                </c:pt>
                <c:pt idx="11260">
                  <c:v>0.58669375846609106</c:v>
                </c:pt>
                <c:pt idx="11261">
                  <c:v>0.58674585808055391</c:v>
                </c:pt>
                <c:pt idx="11262">
                  <c:v>0.58679795769501675</c:v>
                </c:pt>
                <c:pt idx="11263">
                  <c:v>0.58685005730947959</c:v>
                </c:pt>
                <c:pt idx="11264">
                  <c:v>0.58690215692394243</c:v>
                </c:pt>
                <c:pt idx="11265">
                  <c:v>0.58695425653840527</c:v>
                </c:pt>
                <c:pt idx="11266">
                  <c:v>0.58700635615286811</c:v>
                </c:pt>
                <c:pt idx="11267">
                  <c:v>0.58705845576733096</c:v>
                </c:pt>
                <c:pt idx="11268">
                  <c:v>0.5871105553817938</c:v>
                </c:pt>
                <c:pt idx="11269">
                  <c:v>0.58716265499625664</c:v>
                </c:pt>
                <c:pt idx="11270">
                  <c:v>0.58721475461071948</c:v>
                </c:pt>
                <c:pt idx="11271">
                  <c:v>0.58726685422518232</c:v>
                </c:pt>
                <c:pt idx="11272">
                  <c:v>0.58731895383964516</c:v>
                </c:pt>
                <c:pt idx="11273">
                  <c:v>0.58737105345410801</c:v>
                </c:pt>
                <c:pt idx="11274">
                  <c:v>0.58742315306857085</c:v>
                </c:pt>
                <c:pt idx="11275">
                  <c:v>0.58747525268303369</c:v>
                </c:pt>
                <c:pt idx="11276">
                  <c:v>0.58752735229749653</c:v>
                </c:pt>
                <c:pt idx="11277">
                  <c:v>0.58757945191195937</c:v>
                </c:pt>
                <c:pt idx="11278">
                  <c:v>0.58763155152642221</c:v>
                </c:pt>
                <c:pt idx="11279">
                  <c:v>0.58768365114088505</c:v>
                </c:pt>
                <c:pt idx="11280">
                  <c:v>0.5877357507553479</c:v>
                </c:pt>
                <c:pt idx="11281">
                  <c:v>0.58778785036981074</c:v>
                </c:pt>
                <c:pt idx="11282">
                  <c:v>0.58783994998427358</c:v>
                </c:pt>
                <c:pt idx="11283">
                  <c:v>0.58789204959873642</c:v>
                </c:pt>
                <c:pt idx="11284">
                  <c:v>0.58794414921319926</c:v>
                </c:pt>
                <c:pt idx="11285">
                  <c:v>0.5879962488276621</c:v>
                </c:pt>
                <c:pt idx="11286">
                  <c:v>0.58804834844212495</c:v>
                </c:pt>
                <c:pt idx="11287">
                  <c:v>0.58810044805658779</c:v>
                </c:pt>
                <c:pt idx="11288">
                  <c:v>0.58815254767105063</c:v>
                </c:pt>
                <c:pt idx="11289">
                  <c:v>0.58820464728551347</c:v>
                </c:pt>
                <c:pt idx="11290">
                  <c:v>0.58825674689997631</c:v>
                </c:pt>
                <c:pt idx="11291">
                  <c:v>0.58830884651443915</c:v>
                </c:pt>
                <c:pt idx="11292">
                  <c:v>0.588360946128902</c:v>
                </c:pt>
                <c:pt idx="11293">
                  <c:v>0.58841304574336484</c:v>
                </c:pt>
                <c:pt idx="11294">
                  <c:v>0.58846514535782768</c:v>
                </c:pt>
                <c:pt idx="11295">
                  <c:v>0.58851724497229052</c:v>
                </c:pt>
                <c:pt idx="11296">
                  <c:v>0.58856934458675336</c:v>
                </c:pt>
                <c:pt idx="11297">
                  <c:v>0.5886214442012162</c:v>
                </c:pt>
                <c:pt idx="11298">
                  <c:v>0.58867354381567905</c:v>
                </c:pt>
                <c:pt idx="11299">
                  <c:v>0.58872564343014189</c:v>
                </c:pt>
                <c:pt idx="11300">
                  <c:v>0.58877774304460473</c:v>
                </c:pt>
                <c:pt idx="11301">
                  <c:v>0.58882984265906757</c:v>
                </c:pt>
                <c:pt idx="11302">
                  <c:v>0.58888194227353041</c:v>
                </c:pt>
                <c:pt idx="11303">
                  <c:v>0.58893404188799325</c:v>
                </c:pt>
                <c:pt idx="11304">
                  <c:v>0.5889861415024561</c:v>
                </c:pt>
                <c:pt idx="11305">
                  <c:v>0.58903824111691894</c:v>
                </c:pt>
                <c:pt idx="11306">
                  <c:v>0.58909034073138178</c:v>
                </c:pt>
                <c:pt idx="11307">
                  <c:v>0.58914244034584462</c:v>
                </c:pt>
                <c:pt idx="11308">
                  <c:v>0.58919453996030746</c:v>
                </c:pt>
                <c:pt idx="11309">
                  <c:v>0.5892466395747703</c:v>
                </c:pt>
                <c:pt idx="11310">
                  <c:v>0.58929873918923315</c:v>
                </c:pt>
                <c:pt idx="11311">
                  <c:v>0.58935083880369599</c:v>
                </c:pt>
                <c:pt idx="11312">
                  <c:v>0.58940293841815883</c:v>
                </c:pt>
                <c:pt idx="11313">
                  <c:v>0.58945503803262167</c:v>
                </c:pt>
                <c:pt idx="11314">
                  <c:v>0.58950713764708451</c:v>
                </c:pt>
                <c:pt idx="11315">
                  <c:v>0.58955923726154735</c:v>
                </c:pt>
                <c:pt idx="11316">
                  <c:v>0.58961133687601019</c:v>
                </c:pt>
                <c:pt idx="11317">
                  <c:v>0.58966343649047304</c:v>
                </c:pt>
                <c:pt idx="11318">
                  <c:v>0.58971553610493588</c:v>
                </c:pt>
                <c:pt idx="11319">
                  <c:v>0.58976763571939872</c:v>
                </c:pt>
                <c:pt idx="11320">
                  <c:v>0.58981973533386156</c:v>
                </c:pt>
                <c:pt idx="11321">
                  <c:v>0.5898718349483244</c:v>
                </c:pt>
                <c:pt idx="11322">
                  <c:v>0.58992393456278724</c:v>
                </c:pt>
                <c:pt idx="11323">
                  <c:v>0.58997603417725009</c:v>
                </c:pt>
                <c:pt idx="11324">
                  <c:v>0.59002813379171293</c:v>
                </c:pt>
                <c:pt idx="11325">
                  <c:v>0.59008023340617577</c:v>
                </c:pt>
                <c:pt idx="11326">
                  <c:v>0.59013233302063861</c:v>
                </c:pt>
                <c:pt idx="11327">
                  <c:v>0.59018443263510145</c:v>
                </c:pt>
                <c:pt idx="11328">
                  <c:v>0.59023653224956429</c:v>
                </c:pt>
                <c:pt idx="11329">
                  <c:v>0.59028863186402714</c:v>
                </c:pt>
                <c:pt idx="11330">
                  <c:v>0.59034073147848998</c:v>
                </c:pt>
                <c:pt idx="11331">
                  <c:v>0.59039283109295282</c:v>
                </c:pt>
                <c:pt idx="11332">
                  <c:v>0.59044493070741566</c:v>
                </c:pt>
                <c:pt idx="11333">
                  <c:v>0.5904970303218785</c:v>
                </c:pt>
                <c:pt idx="11334">
                  <c:v>0.59054912993634134</c:v>
                </c:pt>
                <c:pt idx="11335">
                  <c:v>0.59060122955080419</c:v>
                </c:pt>
                <c:pt idx="11336">
                  <c:v>0.59065332916526703</c:v>
                </c:pt>
                <c:pt idx="11337">
                  <c:v>0.59070542877972987</c:v>
                </c:pt>
                <c:pt idx="11338">
                  <c:v>0.59075752839419271</c:v>
                </c:pt>
                <c:pt idx="11339">
                  <c:v>0.59080962800865555</c:v>
                </c:pt>
                <c:pt idx="11340">
                  <c:v>0.59086172762311839</c:v>
                </c:pt>
                <c:pt idx="11341">
                  <c:v>0.59091382723758124</c:v>
                </c:pt>
                <c:pt idx="11342">
                  <c:v>0.59096592685204408</c:v>
                </c:pt>
                <c:pt idx="11343">
                  <c:v>0.59101802646650692</c:v>
                </c:pt>
                <c:pt idx="11344">
                  <c:v>0.59107012608096976</c:v>
                </c:pt>
                <c:pt idx="11345">
                  <c:v>0.5911222256954326</c:v>
                </c:pt>
                <c:pt idx="11346">
                  <c:v>0.59117432530989544</c:v>
                </c:pt>
                <c:pt idx="11347">
                  <c:v>0.59122642492435828</c:v>
                </c:pt>
                <c:pt idx="11348">
                  <c:v>0.59127852453882113</c:v>
                </c:pt>
                <c:pt idx="11349">
                  <c:v>0.59133062415328397</c:v>
                </c:pt>
                <c:pt idx="11350">
                  <c:v>0.59138272376774681</c:v>
                </c:pt>
                <c:pt idx="11351">
                  <c:v>0.59143482338220965</c:v>
                </c:pt>
                <c:pt idx="11352">
                  <c:v>0.59148692299667249</c:v>
                </c:pt>
                <c:pt idx="11353">
                  <c:v>0.59153902261113533</c:v>
                </c:pt>
                <c:pt idx="11354">
                  <c:v>0.59159112222559818</c:v>
                </c:pt>
                <c:pt idx="11355">
                  <c:v>0.59164322184006102</c:v>
                </c:pt>
                <c:pt idx="11356">
                  <c:v>0.59169532145452386</c:v>
                </c:pt>
                <c:pt idx="11357">
                  <c:v>0.5917474210689867</c:v>
                </c:pt>
                <c:pt idx="11358">
                  <c:v>0.59179952068344954</c:v>
                </c:pt>
                <c:pt idx="11359">
                  <c:v>0.59185162029791238</c:v>
                </c:pt>
                <c:pt idx="11360">
                  <c:v>0.59190371991237523</c:v>
                </c:pt>
                <c:pt idx="11361">
                  <c:v>0.59195581952683807</c:v>
                </c:pt>
                <c:pt idx="11362">
                  <c:v>0.59200791914130091</c:v>
                </c:pt>
                <c:pt idx="11363">
                  <c:v>0.59206001875576375</c:v>
                </c:pt>
                <c:pt idx="11364">
                  <c:v>0.59211211837022659</c:v>
                </c:pt>
                <c:pt idx="11365">
                  <c:v>0.59216421798468943</c:v>
                </c:pt>
                <c:pt idx="11366">
                  <c:v>0.59221631759915228</c:v>
                </c:pt>
                <c:pt idx="11367">
                  <c:v>0.59226841721361512</c:v>
                </c:pt>
                <c:pt idx="11368">
                  <c:v>0.59232051682807796</c:v>
                </c:pt>
                <c:pt idx="11369">
                  <c:v>0.5923726164425408</c:v>
                </c:pt>
                <c:pt idx="11370">
                  <c:v>0.59242471605700364</c:v>
                </c:pt>
                <c:pt idx="11371">
                  <c:v>0.59247681567146648</c:v>
                </c:pt>
                <c:pt idx="11372">
                  <c:v>0.59252891528592933</c:v>
                </c:pt>
                <c:pt idx="11373">
                  <c:v>0.59258101490039217</c:v>
                </c:pt>
                <c:pt idx="11374">
                  <c:v>0.59263311451485501</c:v>
                </c:pt>
                <c:pt idx="11375">
                  <c:v>0.59268521412931785</c:v>
                </c:pt>
                <c:pt idx="11376">
                  <c:v>0.59273731374378069</c:v>
                </c:pt>
                <c:pt idx="11377">
                  <c:v>0.59278941335824353</c:v>
                </c:pt>
                <c:pt idx="11378">
                  <c:v>0.59284151297270637</c:v>
                </c:pt>
                <c:pt idx="11379">
                  <c:v>0.59289361258716922</c:v>
                </c:pt>
                <c:pt idx="11380">
                  <c:v>0.59294571220163206</c:v>
                </c:pt>
                <c:pt idx="11381">
                  <c:v>0.5929978118160949</c:v>
                </c:pt>
                <c:pt idx="11382">
                  <c:v>0.59304991143055774</c:v>
                </c:pt>
                <c:pt idx="11383">
                  <c:v>0.59310201104502058</c:v>
                </c:pt>
                <c:pt idx="11384">
                  <c:v>0.59315411065948342</c:v>
                </c:pt>
                <c:pt idx="11385">
                  <c:v>0.59320621027394627</c:v>
                </c:pt>
                <c:pt idx="11386">
                  <c:v>0.59325830988840911</c:v>
                </c:pt>
                <c:pt idx="11387">
                  <c:v>0.59331040950287195</c:v>
                </c:pt>
                <c:pt idx="11388">
                  <c:v>0.59336250911733479</c:v>
                </c:pt>
                <c:pt idx="11389">
                  <c:v>0.59341460873179763</c:v>
                </c:pt>
                <c:pt idx="11390">
                  <c:v>0.59346670834626047</c:v>
                </c:pt>
                <c:pt idx="11391">
                  <c:v>0.59351880796072332</c:v>
                </c:pt>
                <c:pt idx="11392">
                  <c:v>0.59357090757518616</c:v>
                </c:pt>
                <c:pt idx="11393">
                  <c:v>0.593623007189649</c:v>
                </c:pt>
                <c:pt idx="11394">
                  <c:v>0.59367510680411184</c:v>
                </c:pt>
                <c:pt idx="11395">
                  <c:v>0.59372720641857468</c:v>
                </c:pt>
                <c:pt idx="11396">
                  <c:v>0.59377930603303752</c:v>
                </c:pt>
                <c:pt idx="11397">
                  <c:v>0.59383140564750037</c:v>
                </c:pt>
                <c:pt idx="11398">
                  <c:v>0.59388350526196321</c:v>
                </c:pt>
                <c:pt idx="11399">
                  <c:v>0.59393560487642605</c:v>
                </c:pt>
                <c:pt idx="11400">
                  <c:v>0.59398770449088889</c:v>
                </c:pt>
                <c:pt idx="11401">
                  <c:v>0.59403980410535173</c:v>
                </c:pt>
                <c:pt idx="11402">
                  <c:v>0.59409190371981457</c:v>
                </c:pt>
                <c:pt idx="11403">
                  <c:v>0.59414400333427742</c:v>
                </c:pt>
                <c:pt idx="11404">
                  <c:v>0.59419610294874026</c:v>
                </c:pt>
                <c:pt idx="11405">
                  <c:v>0.5942482025632031</c:v>
                </c:pt>
                <c:pt idx="11406">
                  <c:v>0.59430030217766594</c:v>
                </c:pt>
                <c:pt idx="11407">
                  <c:v>0.59435240179212878</c:v>
                </c:pt>
                <c:pt idx="11408">
                  <c:v>0.59440450140659162</c:v>
                </c:pt>
                <c:pt idx="11409">
                  <c:v>0.59445660102105446</c:v>
                </c:pt>
                <c:pt idx="11410">
                  <c:v>0.59450870063551731</c:v>
                </c:pt>
                <c:pt idx="11411">
                  <c:v>0.59456080024998015</c:v>
                </c:pt>
                <c:pt idx="11412">
                  <c:v>0.59461289986444299</c:v>
                </c:pt>
                <c:pt idx="11413">
                  <c:v>0.59466499947890583</c:v>
                </c:pt>
                <c:pt idx="11414">
                  <c:v>0.59471709909336867</c:v>
                </c:pt>
                <c:pt idx="11415">
                  <c:v>0.59476919870783151</c:v>
                </c:pt>
                <c:pt idx="11416">
                  <c:v>0.59482129832229436</c:v>
                </c:pt>
                <c:pt idx="11417">
                  <c:v>0.5948733979367572</c:v>
                </c:pt>
                <c:pt idx="11418">
                  <c:v>0.59492549755122004</c:v>
                </c:pt>
                <c:pt idx="11419">
                  <c:v>0.59497759716568288</c:v>
                </c:pt>
                <c:pt idx="11420">
                  <c:v>0.59502969678014572</c:v>
                </c:pt>
                <c:pt idx="11421">
                  <c:v>0.59508179639460856</c:v>
                </c:pt>
                <c:pt idx="11422">
                  <c:v>0.59513389600907141</c:v>
                </c:pt>
                <c:pt idx="11423">
                  <c:v>0.59518599562353425</c:v>
                </c:pt>
                <c:pt idx="11424">
                  <c:v>0.59523809523799709</c:v>
                </c:pt>
                <c:pt idx="11425">
                  <c:v>0.59529019485245993</c:v>
                </c:pt>
                <c:pt idx="11426">
                  <c:v>0.59534229446692277</c:v>
                </c:pt>
                <c:pt idx="11427">
                  <c:v>0.59539439408138561</c:v>
                </c:pt>
                <c:pt idx="11428">
                  <c:v>0.59544649369584846</c:v>
                </c:pt>
                <c:pt idx="11429">
                  <c:v>0.5954985933103113</c:v>
                </c:pt>
                <c:pt idx="11430">
                  <c:v>0.59555069292477414</c:v>
                </c:pt>
                <c:pt idx="11431">
                  <c:v>0.59560279253923698</c:v>
                </c:pt>
                <c:pt idx="11432">
                  <c:v>0.59565489215369982</c:v>
                </c:pt>
                <c:pt idx="11433">
                  <c:v>0.59570699176816266</c:v>
                </c:pt>
                <c:pt idx="11434">
                  <c:v>0.59575909138262551</c:v>
                </c:pt>
                <c:pt idx="11435">
                  <c:v>0.59581119099708835</c:v>
                </c:pt>
                <c:pt idx="11436">
                  <c:v>0.59586329061155119</c:v>
                </c:pt>
                <c:pt idx="11437">
                  <c:v>0.59591539022601403</c:v>
                </c:pt>
                <c:pt idx="11438">
                  <c:v>0.59596748984047687</c:v>
                </c:pt>
                <c:pt idx="11439">
                  <c:v>0.59601958945493971</c:v>
                </c:pt>
                <c:pt idx="11440">
                  <c:v>0.59607168906940255</c:v>
                </c:pt>
                <c:pt idx="11441">
                  <c:v>0.5961237886838654</c:v>
                </c:pt>
                <c:pt idx="11442">
                  <c:v>0.59617588829832824</c:v>
                </c:pt>
                <c:pt idx="11443">
                  <c:v>0.59622798791279108</c:v>
                </c:pt>
                <c:pt idx="11444">
                  <c:v>0.59628008752725392</c:v>
                </c:pt>
                <c:pt idx="11445">
                  <c:v>0.59633218714171676</c:v>
                </c:pt>
                <c:pt idx="11446">
                  <c:v>0.5963842867561796</c:v>
                </c:pt>
                <c:pt idx="11447">
                  <c:v>0.59643638637064245</c:v>
                </c:pt>
                <c:pt idx="11448">
                  <c:v>0.59648848598510529</c:v>
                </c:pt>
                <c:pt idx="11449">
                  <c:v>0.59654058559956813</c:v>
                </c:pt>
                <c:pt idx="11450">
                  <c:v>0.59659268521403097</c:v>
                </c:pt>
                <c:pt idx="11451">
                  <c:v>0.59664478482849381</c:v>
                </c:pt>
                <c:pt idx="11452">
                  <c:v>0.59669688444295665</c:v>
                </c:pt>
                <c:pt idx="11453">
                  <c:v>0.5967489840574195</c:v>
                </c:pt>
                <c:pt idx="11454">
                  <c:v>0.59680108367188234</c:v>
                </c:pt>
                <c:pt idx="11455">
                  <c:v>0.59685318328634518</c:v>
                </c:pt>
                <c:pt idx="11456">
                  <c:v>0.59690528290080802</c:v>
                </c:pt>
                <c:pt idx="11457">
                  <c:v>0.59695738251527086</c:v>
                </c:pt>
                <c:pt idx="11458">
                  <c:v>0.5970094821297337</c:v>
                </c:pt>
                <c:pt idx="11459">
                  <c:v>0.59706158174419655</c:v>
                </c:pt>
                <c:pt idx="11460">
                  <c:v>0.59711368135865939</c:v>
                </c:pt>
                <c:pt idx="11461">
                  <c:v>0.59716578097312223</c:v>
                </c:pt>
                <c:pt idx="11462">
                  <c:v>0.59721788058758507</c:v>
                </c:pt>
                <c:pt idx="11463">
                  <c:v>0.59726998020204791</c:v>
                </c:pt>
                <c:pt idx="11464">
                  <c:v>0.59732207981651075</c:v>
                </c:pt>
                <c:pt idx="11465">
                  <c:v>0.5973741794309736</c:v>
                </c:pt>
                <c:pt idx="11466">
                  <c:v>0.59742627904543644</c:v>
                </c:pt>
                <c:pt idx="11467">
                  <c:v>0.59747837865989928</c:v>
                </c:pt>
                <c:pt idx="11468">
                  <c:v>0.59753047827436212</c:v>
                </c:pt>
                <c:pt idx="11469">
                  <c:v>0.59758257788882496</c:v>
                </c:pt>
                <c:pt idx="11470">
                  <c:v>0.5976346775032878</c:v>
                </c:pt>
                <c:pt idx="11471">
                  <c:v>0.59768677711775064</c:v>
                </c:pt>
                <c:pt idx="11472">
                  <c:v>0.59773887673221349</c:v>
                </c:pt>
                <c:pt idx="11473">
                  <c:v>0.59779097634667633</c:v>
                </c:pt>
                <c:pt idx="11474">
                  <c:v>0.59784307596113917</c:v>
                </c:pt>
                <c:pt idx="11475">
                  <c:v>0.59789517557560201</c:v>
                </c:pt>
                <c:pt idx="11476">
                  <c:v>0.59794727519006485</c:v>
                </c:pt>
                <c:pt idx="11477">
                  <c:v>0.59799937480452769</c:v>
                </c:pt>
                <c:pt idx="11478">
                  <c:v>0.59805147441899054</c:v>
                </c:pt>
                <c:pt idx="11479">
                  <c:v>0.59810357403345338</c:v>
                </c:pt>
                <c:pt idx="11480">
                  <c:v>0.59815567364791622</c:v>
                </c:pt>
                <c:pt idx="11481">
                  <c:v>0.59820777326237906</c:v>
                </c:pt>
                <c:pt idx="11482">
                  <c:v>0.5982598728768419</c:v>
                </c:pt>
                <c:pt idx="11483">
                  <c:v>0.59831197249130474</c:v>
                </c:pt>
                <c:pt idx="11484">
                  <c:v>0.59836407210576759</c:v>
                </c:pt>
                <c:pt idx="11485">
                  <c:v>0.59841617172023043</c:v>
                </c:pt>
                <c:pt idx="11486">
                  <c:v>0.59846827133469327</c:v>
                </c:pt>
                <c:pt idx="11487">
                  <c:v>0.59852037094915611</c:v>
                </c:pt>
                <c:pt idx="11488">
                  <c:v>0.59857247056361895</c:v>
                </c:pt>
                <c:pt idx="11489">
                  <c:v>0.59862457017808179</c:v>
                </c:pt>
                <c:pt idx="11490">
                  <c:v>0.59867666979254464</c:v>
                </c:pt>
                <c:pt idx="11491">
                  <c:v>0.59872876940700748</c:v>
                </c:pt>
                <c:pt idx="11492">
                  <c:v>0.59878086902147032</c:v>
                </c:pt>
                <c:pt idx="11493">
                  <c:v>0.59883296863593316</c:v>
                </c:pt>
                <c:pt idx="11494">
                  <c:v>0.598885068250396</c:v>
                </c:pt>
                <c:pt idx="11495">
                  <c:v>0.59893716786485884</c:v>
                </c:pt>
                <c:pt idx="11496">
                  <c:v>0.59898926747932169</c:v>
                </c:pt>
                <c:pt idx="11497">
                  <c:v>0.59904136709378453</c:v>
                </c:pt>
                <c:pt idx="11498">
                  <c:v>0.59909346670824737</c:v>
                </c:pt>
                <c:pt idx="11499">
                  <c:v>0.59914556632271021</c:v>
                </c:pt>
                <c:pt idx="11500">
                  <c:v>0.59919766593717305</c:v>
                </c:pt>
                <c:pt idx="11501">
                  <c:v>0.59924976555163589</c:v>
                </c:pt>
                <c:pt idx="11502">
                  <c:v>0.59930186516609874</c:v>
                </c:pt>
                <c:pt idx="11503">
                  <c:v>0.59935396478056158</c:v>
                </c:pt>
                <c:pt idx="11504">
                  <c:v>0.59940606439502442</c:v>
                </c:pt>
                <c:pt idx="11505">
                  <c:v>0.59945816400948726</c:v>
                </c:pt>
                <c:pt idx="11506">
                  <c:v>0.5995102636239501</c:v>
                </c:pt>
                <c:pt idx="11507">
                  <c:v>0.59956236323841294</c:v>
                </c:pt>
                <c:pt idx="11508">
                  <c:v>0.59961446285287578</c:v>
                </c:pt>
                <c:pt idx="11509">
                  <c:v>0.59966656246733863</c:v>
                </c:pt>
                <c:pt idx="11510">
                  <c:v>0.59971866208180147</c:v>
                </c:pt>
                <c:pt idx="11511">
                  <c:v>0.59977076169626431</c:v>
                </c:pt>
                <c:pt idx="11512">
                  <c:v>0.59982286131072715</c:v>
                </c:pt>
                <c:pt idx="11513">
                  <c:v>0.59987496092518999</c:v>
                </c:pt>
                <c:pt idx="11514">
                  <c:v>0.59992706053965283</c:v>
                </c:pt>
                <c:pt idx="11515">
                  <c:v>0.59997916015411568</c:v>
                </c:pt>
                <c:pt idx="11516">
                  <c:v>0.60003125976857852</c:v>
                </c:pt>
                <c:pt idx="11517">
                  <c:v>0.60008335938304136</c:v>
                </c:pt>
                <c:pt idx="11518">
                  <c:v>0.6001354589975042</c:v>
                </c:pt>
                <c:pt idx="11519">
                  <c:v>0.60018755861196704</c:v>
                </c:pt>
                <c:pt idx="11520">
                  <c:v>0.60023965822642988</c:v>
                </c:pt>
                <c:pt idx="11521">
                  <c:v>0.60029175784089273</c:v>
                </c:pt>
                <c:pt idx="11522">
                  <c:v>0.60034385745535557</c:v>
                </c:pt>
                <c:pt idx="11523">
                  <c:v>0.60039595706981841</c:v>
                </c:pt>
                <c:pt idx="11524">
                  <c:v>0.60044805668428125</c:v>
                </c:pt>
                <c:pt idx="11525">
                  <c:v>0.60050015629874409</c:v>
                </c:pt>
                <c:pt idx="11526">
                  <c:v>0.60055225591320693</c:v>
                </c:pt>
                <c:pt idx="11527">
                  <c:v>0.60060435552766978</c:v>
                </c:pt>
                <c:pt idx="11528">
                  <c:v>0.60065645514213262</c:v>
                </c:pt>
                <c:pt idx="11529">
                  <c:v>0.60070855475659546</c:v>
                </c:pt>
                <c:pt idx="11530">
                  <c:v>0.6007606543710583</c:v>
                </c:pt>
                <c:pt idx="11531">
                  <c:v>0.60081275398552114</c:v>
                </c:pt>
                <c:pt idx="11532">
                  <c:v>0.60086485359998398</c:v>
                </c:pt>
                <c:pt idx="11533">
                  <c:v>0.60091695321444683</c:v>
                </c:pt>
                <c:pt idx="11534">
                  <c:v>0.60096905282890967</c:v>
                </c:pt>
                <c:pt idx="11535">
                  <c:v>0.60102115244337251</c:v>
                </c:pt>
                <c:pt idx="11536">
                  <c:v>0.60107325205783535</c:v>
                </c:pt>
                <c:pt idx="11537">
                  <c:v>0.60112535167229819</c:v>
                </c:pt>
                <c:pt idx="11538">
                  <c:v>0.60117745128676103</c:v>
                </c:pt>
                <c:pt idx="11539">
                  <c:v>0.60122955090122387</c:v>
                </c:pt>
                <c:pt idx="11540">
                  <c:v>0.60128165051568672</c:v>
                </c:pt>
                <c:pt idx="11541">
                  <c:v>0.60133375013014956</c:v>
                </c:pt>
                <c:pt idx="11542">
                  <c:v>0.6013858497446124</c:v>
                </c:pt>
                <c:pt idx="11543">
                  <c:v>0.60143794935907524</c:v>
                </c:pt>
                <c:pt idx="11544">
                  <c:v>0.60149004897353808</c:v>
                </c:pt>
                <c:pt idx="11545">
                  <c:v>0.60154214858800092</c:v>
                </c:pt>
                <c:pt idx="11546">
                  <c:v>0.60159424820246377</c:v>
                </c:pt>
                <c:pt idx="11547">
                  <c:v>0.60164634781692661</c:v>
                </c:pt>
                <c:pt idx="11548">
                  <c:v>0.60169844743138945</c:v>
                </c:pt>
                <c:pt idx="11549">
                  <c:v>0.60175054704585229</c:v>
                </c:pt>
                <c:pt idx="11550">
                  <c:v>0.60180264666031513</c:v>
                </c:pt>
                <c:pt idx="11551">
                  <c:v>0.60185474627477797</c:v>
                </c:pt>
                <c:pt idx="11552">
                  <c:v>0.60190684588924082</c:v>
                </c:pt>
                <c:pt idx="11553">
                  <c:v>0.60195894550370366</c:v>
                </c:pt>
                <c:pt idx="11554">
                  <c:v>0.6020110451181665</c:v>
                </c:pt>
                <c:pt idx="11555">
                  <c:v>0.60206314473262934</c:v>
                </c:pt>
                <c:pt idx="11556">
                  <c:v>0.60211524434709218</c:v>
                </c:pt>
                <c:pt idx="11557">
                  <c:v>0.60216734396155502</c:v>
                </c:pt>
                <c:pt idx="11558">
                  <c:v>0.60221944357601787</c:v>
                </c:pt>
                <c:pt idx="11559">
                  <c:v>0.60227154319048071</c:v>
                </c:pt>
                <c:pt idx="11560">
                  <c:v>0.60232364280494355</c:v>
                </c:pt>
                <c:pt idx="11561">
                  <c:v>0.60237574241940639</c:v>
                </c:pt>
                <c:pt idx="11562">
                  <c:v>0.60242784203386923</c:v>
                </c:pt>
                <c:pt idx="11563">
                  <c:v>0.60247994164833207</c:v>
                </c:pt>
                <c:pt idx="11564">
                  <c:v>0.60253204126279492</c:v>
                </c:pt>
                <c:pt idx="11565">
                  <c:v>0.60258414087725776</c:v>
                </c:pt>
                <c:pt idx="11566">
                  <c:v>0.6026362404917206</c:v>
                </c:pt>
                <c:pt idx="11567">
                  <c:v>0.60268834010618344</c:v>
                </c:pt>
                <c:pt idx="11568">
                  <c:v>0.60274043972064628</c:v>
                </c:pt>
                <c:pt idx="11569">
                  <c:v>0.60279253933510912</c:v>
                </c:pt>
                <c:pt idx="11570">
                  <c:v>0.60284463894957196</c:v>
                </c:pt>
                <c:pt idx="11571">
                  <c:v>0.60289673856403481</c:v>
                </c:pt>
                <c:pt idx="11572">
                  <c:v>0.60294883817849765</c:v>
                </c:pt>
                <c:pt idx="11573">
                  <c:v>0.60300093779296049</c:v>
                </c:pt>
                <c:pt idx="11574">
                  <c:v>0.60305303740742333</c:v>
                </c:pt>
                <c:pt idx="11575">
                  <c:v>0.60310513702188617</c:v>
                </c:pt>
                <c:pt idx="11576">
                  <c:v>0.60315723663634901</c:v>
                </c:pt>
                <c:pt idx="11577">
                  <c:v>0.60320933625081186</c:v>
                </c:pt>
                <c:pt idx="11578">
                  <c:v>0.6032614358652747</c:v>
                </c:pt>
                <c:pt idx="11579">
                  <c:v>0.60331353547973754</c:v>
                </c:pt>
                <c:pt idx="11580">
                  <c:v>0.60336563509420038</c:v>
                </c:pt>
                <c:pt idx="11581">
                  <c:v>0.60341773470866322</c:v>
                </c:pt>
                <c:pt idx="11582">
                  <c:v>0.60346983432312606</c:v>
                </c:pt>
                <c:pt idx="11583">
                  <c:v>0.60352193393758891</c:v>
                </c:pt>
                <c:pt idx="11584">
                  <c:v>0.60357403355205175</c:v>
                </c:pt>
                <c:pt idx="11585">
                  <c:v>0.60362613316651459</c:v>
                </c:pt>
                <c:pt idx="11586">
                  <c:v>0.60367823278097743</c:v>
                </c:pt>
                <c:pt idx="11587">
                  <c:v>0.60373033239544027</c:v>
                </c:pt>
                <c:pt idx="11588">
                  <c:v>0.60378243200990311</c:v>
                </c:pt>
                <c:pt idx="11589">
                  <c:v>0.60383453162436596</c:v>
                </c:pt>
                <c:pt idx="11590">
                  <c:v>0.6038866312388288</c:v>
                </c:pt>
                <c:pt idx="11591">
                  <c:v>0.60393873085329164</c:v>
                </c:pt>
                <c:pt idx="11592">
                  <c:v>0.60399083046775448</c:v>
                </c:pt>
                <c:pt idx="11593">
                  <c:v>0.60404293008221732</c:v>
                </c:pt>
                <c:pt idx="11594">
                  <c:v>0.60409502969668016</c:v>
                </c:pt>
                <c:pt idx="11595">
                  <c:v>0.60414712931114301</c:v>
                </c:pt>
                <c:pt idx="11596">
                  <c:v>0.60419922892560585</c:v>
                </c:pt>
                <c:pt idx="11597">
                  <c:v>0.60425132854006869</c:v>
                </c:pt>
                <c:pt idx="11598">
                  <c:v>0.60430342815453153</c:v>
                </c:pt>
                <c:pt idx="11599">
                  <c:v>0.60435552776899437</c:v>
                </c:pt>
                <c:pt idx="11600">
                  <c:v>0.60440762738345721</c:v>
                </c:pt>
                <c:pt idx="11601">
                  <c:v>0.60445972699792005</c:v>
                </c:pt>
                <c:pt idx="11602">
                  <c:v>0.6045118266123829</c:v>
                </c:pt>
                <c:pt idx="11603">
                  <c:v>0.60456392622684574</c:v>
                </c:pt>
                <c:pt idx="11604">
                  <c:v>0.60461602584130858</c:v>
                </c:pt>
                <c:pt idx="11605">
                  <c:v>0.60466812545577142</c:v>
                </c:pt>
                <c:pt idx="11606">
                  <c:v>0.60472022507023426</c:v>
                </c:pt>
                <c:pt idx="11607">
                  <c:v>0.6047723246846971</c:v>
                </c:pt>
                <c:pt idx="11608">
                  <c:v>0.60482442429915995</c:v>
                </c:pt>
                <c:pt idx="11609">
                  <c:v>0.60487652391362279</c:v>
                </c:pt>
                <c:pt idx="11610">
                  <c:v>0.60492862352808563</c:v>
                </c:pt>
                <c:pt idx="11611">
                  <c:v>0.60498072314254847</c:v>
                </c:pt>
                <c:pt idx="11612">
                  <c:v>0.60503282275701131</c:v>
                </c:pt>
                <c:pt idx="11613">
                  <c:v>0.60508492237147415</c:v>
                </c:pt>
                <c:pt idx="11614">
                  <c:v>0.605137021985937</c:v>
                </c:pt>
                <c:pt idx="11615">
                  <c:v>0.60518912160039984</c:v>
                </c:pt>
                <c:pt idx="11616">
                  <c:v>0.60524122121486268</c:v>
                </c:pt>
                <c:pt idx="11617">
                  <c:v>0.60529332082932552</c:v>
                </c:pt>
                <c:pt idx="11618">
                  <c:v>0.60534542044378836</c:v>
                </c:pt>
                <c:pt idx="11619">
                  <c:v>0.6053975200582512</c:v>
                </c:pt>
                <c:pt idx="11620">
                  <c:v>0.60544961967271405</c:v>
                </c:pt>
                <c:pt idx="11621">
                  <c:v>0.60550171928717689</c:v>
                </c:pt>
                <c:pt idx="11622">
                  <c:v>0.60555381890163973</c:v>
                </c:pt>
                <c:pt idx="11623">
                  <c:v>0.60560591851610257</c:v>
                </c:pt>
                <c:pt idx="11624">
                  <c:v>0.60565801813056541</c:v>
                </c:pt>
                <c:pt idx="11625">
                  <c:v>0.60571011774502825</c:v>
                </c:pt>
                <c:pt idx="11626">
                  <c:v>0.6057622173594911</c:v>
                </c:pt>
                <c:pt idx="11627">
                  <c:v>0.60581431697395394</c:v>
                </c:pt>
                <c:pt idx="11628">
                  <c:v>0.60586641658841678</c:v>
                </c:pt>
                <c:pt idx="11629">
                  <c:v>0.60591851620287962</c:v>
                </c:pt>
                <c:pt idx="11630">
                  <c:v>0.60597061581734246</c:v>
                </c:pt>
                <c:pt idx="11631">
                  <c:v>0.6060227154318053</c:v>
                </c:pt>
                <c:pt idx="11632">
                  <c:v>0.60607481504626814</c:v>
                </c:pt>
                <c:pt idx="11633">
                  <c:v>0.60612691466073099</c:v>
                </c:pt>
                <c:pt idx="11634">
                  <c:v>0.60617901427519383</c:v>
                </c:pt>
                <c:pt idx="11635">
                  <c:v>0.60623111388965667</c:v>
                </c:pt>
                <c:pt idx="11636">
                  <c:v>0.60628321350411951</c:v>
                </c:pt>
                <c:pt idx="11637">
                  <c:v>0.60633531311858235</c:v>
                </c:pt>
                <c:pt idx="11638">
                  <c:v>0.60638741273304519</c:v>
                </c:pt>
                <c:pt idx="11639">
                  <c:v>0.60643951234750804</c:v>
                </c:pt>
                <c:pt idx="11640">
                  <c:v>0.60649161196197088</c:v>
                </c:pt>
                <c:pt idx="11641">
                  <c:v>0.60654371157643372</c:v>
                </c:pt>
                <c:pt idx="11642">
                  <c:v>0.60659581119089656</c:v>
                </c:pt>
                <c:pt idx="11643">
                  <c:v>0.6066479108053594</c:v>
                </c:pt>
                <c:pt idx="11644">
                  <c:v>0.60670001041982224</c:v>
                </c:pt>
                <c:pt idx="11645">
                  <c:v>0.60675211003428509</c:v>
                </c:pt>
                <c:pt idx="11646">
                  <c:v>0.60680420964874793</c:v>
                </c:pt>
                <c:pt idx="11647">
                  <c:v>0.60685630926321077</c:v>
                </c:pt>
                <c:pt idx="11648">
                  <c:v>0.60690840887767361</c:v>
                </c:pt>
                <c:pt idx="11649">
                  <c:v>0.60696050849213645</c:v>
                </c:pt>
                <c:pt idx="11650">
                  <c:v>0.60701260810659929</c:v>
                </c:pt>
                <c:pt idx="11651">
                  <c:v>0.60706470772106214</c:v>
                </c:pt>
                <c:pt idx="11652">
                  <c:v>0.60711680733552498</c:v>
                </c:pt>
                <c:pt idx="11653">
                  <c:v>0.60716890694998782</c:v>
                </c:pt>
                <c:pt idx="11654">
                  <c:v>0.60722100656445066</c:v>
                </c:pt>
                <c:pt idx="11655">
                  <c:v>0.6072731061789135</c:v>
                </c:pt>
                <c:pt idx="11656">
                  <c:v>0.60732520579337634</c:v>
                </c:pt>
                <c:pt idx="11657">
                  <c:v>0.60737730540783919</c:v>
                </c:pt>
                <c:pt idx="11658">
                  <c:v>0.60742940502230203</c:v>
                </c:pt>
                <c:pt idx="11659">
                  <c:v>0.60748150463676487</c:v>
                </c:pt>
                <c:pt idx="11660">
                  <c:v>0.60753360425122771</c:v>
                </c:pt>
                <c:pt idx="11661">
                  <c:v>0.60758570386569055</c:v>
                </c:pt>
                <c:pt idx="11662">
                  <c:v>0.60763780348015339</c:v>
                </c:pt>
                <c:pt idx="11663">
                  <c:v>0.60768990309461624</c:v>
                </c:pt>
                <c:pt idx="11664">
                  <c:v>0.60774200270907908</c:v>
                </c:pt>
                <c:pt idx="11665">
                  <c:v>0.60779410232354192</c:v>
                </c:pt>
                <c:pt idx="11666">
                  <c:v>0.60784620193800476</c:v>
                </c:pt>
                <c:pt idx="11667">
                  <c:v>0.6078983015524676</c:v>
                </c:pt>
                <c:pt idx="11668">
                  <c:v>0.60795040116693044</c:v>
                </c:pt>
                <c:pt idx="11669">
                  <c:v>0.60800250078139328</c:v>
                </c:pt>
                <c:pt idx="11670">
                  <c:v>0.60805460039585613</c:v>
                </c:pt>
                <c:pt idx="11671">
                  <c:v>0.60810670001031897</c:v>
                </c:pt>
                <c:pt idx="11672">
                  <c:v>0.60815879962478181</c:v>
                </c:pt>
                <c:pt idx="11673">
                  <c:v>0.60821089923924465</c:v>
                </c:pt>
                <c:pt idx="11674">
                  <c:v>0.60826299885370749</c:v>
                </c:pt>
                <c:pt idx="11675">
                  <c:v>0.60831509846817033</c:v>
                </c:pt>
                <c:pt idx="11676">
                  <c:v>0.60836719808263318</c:v>
                </c:pt>
                <c:pt idx="11677">
                  <c:v>0.60841929769709602</c:v>
                </c:pt>
                <c:pt idx="11678">
                  <c:v>0.60847139731155886</c:v>
                </c:pt>
                <c:pt idx="11679">
                  <c:v>0.6085234969260217</c:v>
                </c:pt>
                <c:pt idx="11680">
                  <c:v>0.60857559654048454</c:v>
                </c:pt>
                <c:pt idx="11681">
                  <c:v>0.60862769615494738</c:v>
                </c:pt>
                <c:pt idx="11682">
                  <c:v>0.60867979576941023</c:v>
                </c:pt>
                <c:pt idx="11683">
                  <c:v>0.60873189538387307</c:v>
                </c:pt>
                <c:pt idx="11684">
                  <c:v>0.60878399499833591</c:v>
                </c:pt>
                <c:pt idx="11685">
                  <c:v>0.60883609461279875</c:v>
                </c:pt>
                <c:pt idx="11686">
                  <c:v>0.60888819422726159</c:v>
                </c:pt>
                <c:pt idx="11687">
                  <c:v>0.60894029384172443</c:v>
                </c:pt>
                <c:pt idx="11688">
                  <c:v>0.60899239345618728</c:v>
                </c:pt>
                <c:pt idx="11689">
                  <c:v>0.60904449307065012</c:v>
                </c:pt>
                <c:pt idx="11690">
                  <c:v>0.60909659268511296</c:v>
                </c:pt>
                <c:pt idx="11691">
                  <c:v>0.6091486922995758</c:v>
                </c:pt>
                <c:pt idx="11692">
                  <c:v>0.60920079191403864</c:v>
                </c:pt>
                <c:pt idx="11693">
                  <c:v>0.60925289152850148</c:v>
                </c:pt>
                <c:pt idx="11694">
                  <c:v>0.60930499114296433</c:v>
                </c:pt>
                <c:pt idx="11695">
                  <c:v>0.60935709075742717</c:v>
                </c:pt>
                <c:pt idx="11696">
                  <c:v>0.60940919037189001</c:v>
                </c:pt>
                <c:pt idx="11697">
                  <c:v>0.60946128998635285</c:v>
                </c:pt>
                <c:pt idx="11698">
                  <c:v>0.60951338960081569</c:v>
                </c:pt>
                <c:pt idx="11699">
                  <c:v>0.60956548921527853</c:v>
                </c:pt>
                <c:pt idx="11700">
                  <c:v>0.60961758882974137</c:v>
                </c:pt>
                <c:pt idx="11701">
                  <c:v>0.60966968844420422</c:v>
                </c:pt>
                <c:pt idx="11702">
                  <c:v>0.60972178805866706</c:v>
                </c:pt>
                <c:pt idx="11703">
                  <c:v>0.6097738876731299</c:v>
                </c:pt>
                <c:pt idx="11704">
                  <c:v>0.60982598728759274</c:v>
                </c:pt>
                <c:pt idx="11705">
                  <c:v>0.60987808690205558</c:v>
                </c:pt>
                <c:pt idx="11706">
                  <c:v>0.60993018651651842</c:v>
                </c:pt>
                <c:pt idx="11707">
                  <c:v>0.60998228613098127</c:v>
                </c:pt>
                <c:pt idx="11708">
                  <c:v>0.61003438574544411</c:v>
                </c:pt>
                <c:pt idx="11709">
                  <c:v>0.61008648535990695</c:v>
                </c:pt>
                <c:pt idx="11710">
                  <c:v>0.61013858497436979</c:v>
                </c:pt>
                <c:pt idx="11711">
                  <c:v>0.61019068458883263</c:v>
                </c:pt>
                <c:pt idx="11712">
                  <c:v>0.61024278420329547</c:v>
                </c:pt>
                <c:pt idx="11713">
                  <c:v>0.61029488381775832</c:v>
                </c:pt>
                <c:pt idx="11714">
                  <c:v>0.61034698343222116</c:v>
                </c:pt>
                <c:pt idx="11715">
                  <c:v>0.610399083046684</c:v>
                </c:pt>
                <c:pt idx="11716">
                  <c:v>0.61045118266114684</c:v>
                </c:pt>
                <c:pt idx="11717">
                  <c:v>0.61050328227560968</c:v>
                </c:pt>
                <c:pt idx="11718">
                  <c:v>0.61055538189007252</c:v>
                </c:pt>
                <c:pt idx="11719">
                  <c:v>0.61060748150453537</c:v>
                </c:pt>
                <c:pt idx="11720">
                  <c:v>0.61065958111899821</c:v>
                </c:pt>
                <c:pt idx="11721">
                  <c:v>0.61071168073346105</c:v>
                </c:pt>
                <c:pt idx="11722">
                  <c:v>0.61076378034792389</c:v>
                </c:pt>
                <c:pt idx="11723">
                  <c:v>0.61081587996238673</c:v>
                </c:pt>
                <c:pt idx="11724">
                  <c:v>0.61086797957684957</c:v>
                </c:pt>
                <c:pt idx="11725">
                  <c:v>0.61092007919131242</c:v>
                </c:pt>
                <c:pt idx="11726">
                  <c:v>0.61097217880577526</c:v>
                </c:pt>
                <c:pt idx="11727">
                  <c:v>0.6110242784202381</c:v>
                </c:pt>
                <c:pt idx="11728">
                  <c:v>0.61107637803470094</c:v>
                </c:pt>
                <c:pt idx="11729">
                  <c:v>0.61112847764916378</c:v>
                </c:pt>
                <c:pt idx="11730">
                  <c:v>0.61118057726362662</c:v>
                </c:pt>
                <c:pt idx="11731">
                  <c:v>0.61123267687808946</c:v>
                </c:pt>
                <c:pt idx="11732">
                  <c:v>0.61128477649255231</c:v>
                </c:pt>
                <c:pt idx="11733">
                  <c:v>0.61133687610701515</c:v>
                </c:pt>
                <c:pt idx="11734">
                  <c:v>0.61138897572147799</c:v>
                </c:pt>
                <c:pt idx="11735">
                  <c:v>0.61144107533594083</c:v>
                </c:pt>
                <c:pt idx="11736">
                  <c:v>0.61149317495040367</c:v>
                </c:pt>
                <c:pt idx="11737">
                  <c:v>0.61154527456486651</c:v>
                </c:pt>
                <c:pt idx="11738">
                  <c:v>0.61159737417932936</c:v>
                </c:pt>
                <c:pt idx="11739">
                  <c:v>0.6116494737937922</c:v>
                </c:pt>
                <c:pt idx="11740">
                  <c:v>0.61170157340825504</c:v>
                </c:pt>
                <c:pt idx="11741">
                  <c:v>0.61175367302271788</c:v>
                </c:pt>
                <c:pt idx="11742">
                  <c:v>0.61180577263718072</c:v>
                </c:pt>
                <c:pt idx="11743">
                  <c:v>0.61185787225164356</c:v>
                </c:pt>
                <c:pt idx="11744">
                  <c:v>0.61190997186610641</c:v>
                </c:pt>
                <c:pt idx="11745">
                  <c:v>0.61196207148056925</c:v>
                </c:pt>
                <c:pt idx="11746">
                  <c:v>0.61201417109503209</c:v>
                </c:pt>
                <c:pt idx="11747">
                  <c:v>0.61206627070949493</c:v>
                </c:pt>
                <c:pt idx="11748">
                  <c:v>0.61211837032395777</c:v>
                </c:pt>
                <c:pt idx="11749">
                  <c:v>0.61217046993842061</c:v>
                </c:pt>
                <c:pt idx="11750">
                  <c:v>0.61222256955288346</c:v>
                </c:pt>
                <c:pt idx="11751">
                  <c:v>0.6122746691673463</c:v>
                </c:pt>
                <c:pt idx="11752">
                  <c:v>0.61232676878180914</c:v>
                </c:pt>
                <c:pt idx="11753">
                  <c:v>0.61237886839627198</c:v>
                </c:pt>
                <c:pt idx="11754">
                  <c:v>0.61243096801073482</c:v>
                </c:pt>
                <c:pt idx="11755">
                  <c:v>0.61248306762519766</c:v>
                </c:pt>
                <c:pt idx="11756">
                  <c:v>0.61253516723966051</c:v>
                </c:pt>
                <c:pt idx="11757">
                  <c:v>0.61258726685412335</c:v>
                </c:pt>
                <c:pt idx="11758">
                  <c:v>0.61263936646858619</c:v>
                </c:pt>
                <c:pt idx="11759">
                  <c:v>0.61269146608304903</c:v>
                </c:pt>
                <c:pt idx="11760">
                  <c:v>0.61274356569751187</c:v>
                </c:pt>
                <c:pt idx="11761">
                  <c:v>0.61279566531197471</c:v>
                </c:pt>
                <c:pt idx="11762">
                  <c:v>0.61284776492643755</c:v>
                </c:pt>
                <c:pt idx="11763">
                  <c:v>0.6128998645409004</c:v>
                </c:pt>
                <c:pt idx="11764">
                  <c:v>0.61295196415536324</c:v>
                </c:pt>
                <c:pt idx="11765">
                  <c:v>0.61300406376982608</c:v>
                </c:pt>
                <c:pt idx="11766">
                  <c:v>0.61305616338428892</c:v>
                </c:pt>
                <c:pt idx="11767">
                  <c:v>0.61310826299875176</c:v>
                </c:pt>
                <c:pt idx="11768">
                  <c:v>0.6131603626132146</c:v>
                </c:pt>
                <c:pt idx="11769">
                  <c:v>0.61321246222767745</c:v>
                </c:pt>
                <c:pt idx="11770">
                  <c:v>0.61326456184214029</c:v>
                </c:pt>
                <c:pt idx="11771">
                  <c:v>0.61331666145660313</c:v>
                </c:pt>
                <c:pt idx="11772">
                  <c:v>0.61336876107106597</c:v>
                </c:pt>
                <c:pt idx="11773">
                  <c:v>0.61342086068552881</c:v>
                </c:pt>
                <c:pt idx="11774">
                  <c:v>0.61347296029999165</c:v>
                </c:pt>
                <c:pt idx="11775">
                  <c:v>0.6135250599144545</c:v>
                </c:pt>
                <c:pt idx="11776">
                  <c:v>0.61357715952891734</c:v>
                </c:pt>
                <c:pt idx="11777">
                  <c:v>0.61362925914338018</c:v>
                </c:pt>
                <c:pt idx="11778">
                  <c:v>0.61368135875784302</c:v>
                </c:pt>
                <c:pt idx="11779">
                  <c:v>0.61373345837230586</c:v>
                </c:pt>
                <c:pt idx="11780">
                  <c:v>0.6137855579867687</c:v>
                </c:pt>
                <c:pt idx="11781">
                  <c:v>0.61383765760123155</c:v>
                </c:pt>
                <c:pt idx="11782">
                  <c:v>0.61388975721569439</c:v>
                </c:pt>
                <c:pt idx="11783">
                  <c:v>0.61394185683015723</c:v>
                </c:pt>
                <c:pt idx="11784">
                  <c:v>0.61399395644462007</c:v>
                </c:pt>
                <c:pt idx="11785">
                  <c:v>0.61404605605908291</c:v>
                </c:pt>
                <c:pt idx="11786">
                  <c:v>0.61409815567354575</c:v>
                </c:pt>
                <c:pt idx="11787">
                  <c:v>0.6141502552880086</c:v>
                </c:pt>
                <c:pt idx="11788">
                  <c:v>0.61420235490247144</c:v>
                </c:pt>
                <c:pt idx="11789">
                  <c:v>0.61425445451693428</c:v>
                </c:pt>
                <c:pt idx="11790">
                  <c:v>0.61430655413139712</c:v>
                </c:pt>
                <c:pt idx="11791">
                  <c:v>0.61435865374585996</c:v>
                </c:pt>
                <c:pt idx="11792">
                  <c:v>0.6144107533603228</c:v>
                </c:pt>
                <c:pt idx="11793">
                  <c:v>0.61446285297478564</c:v>
                </c:pt>
                <c:pt idx="11794">
                  <c:v>0.61451495258924849</c:v>
                </c:pt>
                <c:pt idx="11795">
                  <c:v>0.61456705220371133</c:v>
                </c:pt>
                <c:pt idx="11796">
                  <c:v>0.61461915181817417</c:v>
                </c:pt>
                <c:pt idx="11797">
                  <c:v>0.61467125143263701</c:v>
                </c:pt>
                <c:pt idx="11798">
                  <c:v>0.61472335104709985</c:v>
                </c:pt>
                <c:pt idx="11799">
                  <c:v>0.61477545066156269</c:v>
                </c:pt>
                <c:pt idx="11800">
                  <c:v>0.61482755027602554</c:v>
                </c:pt>
                <c:pt idx="11801">
                  <c:v>0.61487964989048838</c:v>
                </c:pt>
                <c:pt idx="11802">
                  <c:v>0.61493174950495122</c:v>
                </c:pt>
                <c:pt idx="11803">
                  <c:v>0.61498384911941406</c:v>
                </c:pt>
                <c:pt idx="11804">
                  <c:v>0.6150359487338769</c:v>
                </c:pt>
                <c:pt idx="11805">
                  <c:v>0.61508804834833974</c:v>
                </c:pt>
                <c:pt idx="11806">
                  <c:v>0.61514014796280259</c:v>
                </c:pt>
                <c:pt idx="11807">
                  <c:v>0.61519224757726543</c:v>
                </c:pt>
                <c:pt idx="11808">
                  <c:v>0.61524434719172827</c:v>
                </c:pt>
                <c:pt idx="11809">
                  <c:v>0.61529644680619111</c:v>
                </c:pt>
                <c:pt idx="11810">
                  <c:v>0.61534854642065395</c:v>
                </c:pt>
                <c:pt idx="11811">
                  <c:v>0.61540064603511679</c:v>
                </c:pt>
                <c:pt idx="11812">
                  <c:v>0.61545274564957964</c:v>
                </c:pt>
                <c:pt idx="11813">
                  <c:v>0.61550484526404248</c:v>
                </c:pt>
                <c:pt idx="11814">
                  <c:v>0.61555694487850532</c:v>
                </c:pt>
                <c:pt idx="11815">
                  <c:v>0.61560904449296816</c:v>
                </c:pt>
                <c:pt idx="11816">
                  <c:v>0.615661144107431</c:v>
                </c:pt>
                <c:pt idx="11817">
                  <c:v>0.61571324372189384</c:v>
                </c:pt>
                <c:pt idx="11818">
                  <c:v>0.61576534333635669</c:v>
                </c:pt>
                <c:pt idx="11819">
                  <c:v>0.61581744295081953</c:v>
                </c:pt>
                <c:pt idx="11820">
                  <c:v>0.61586954256528237</c:v>
                </c:pt>
                <c:pt idx="11821">
                  <c:v>0.61592164217974521</c:v>
                </c:pt>
                <c:pt idx="11822">
                  <c:v>0.61597374179420805</c:v>
                </c:pt>
                <c:pt idx="11823">
                  <c:v>0.61602584140867089</c:v>
                </c:pt>
                <c:pt idx="11824">
                  <c:v>0.61607794102313373</c:v>
                </c:pt>
                <c:pt idx="11825">
                  <c:v>0.61613004063759658</c:v>
                </c:pt>
                <c:pt idx="11826">
                  <c:v>0.61618214025205942</c:v>
                </c:pt>
                <c:pt idx="11827">
                  <c:v>0.61623423986652226</c:v>
                </c:pt>
                <c:pt idx="11828">
                  <c:v>0.6162863394809851</c:v>
                </c:pt>
                <c:pt idx="11829">
                  <c:v>0.61633843909544794</c:v>
                </c:pt>
                <c:pt idx="11830">
                  <c:v>0.61639053870991078</c:v>
                </c:pt>
                <c:pt idx="11831">
                  <c:v>0.61644263832437363</c:v>
                </c:pt>
                <c:pt idx="11832">
                  <c:v>0.61649473793883647</c:v>
                </c:pt>
                <c:pt idx="11833">
                  <c:v>0.61654683755329931</c:v>
                </c:pt>
                <c:pt idx="11834">
                  <c:v>0.61659893716776215</c:v>
                </c:pt>
                <c:pt idx="11835">
                  <c:v>0.61665103678222499</c:v>
                </c:pt>
                <c:pt idx="11836">
                  <c:v>0.61670313639668783</c:v>
                </c:pt>
                <c:pt idx="11837">
                  <c:v>0.61675523601115068</c:v>
                </c:pt>
                <c:pt idx="11838">
                  <c:v>0.61680733562561352</c:v>
                </c:pt>
                <c:pt idx="11839">
                  <c:v>0.61685943524007636</c:v>
                </c:pt>
                <c:pt idx="11840">
                  <c:v>0.6169115348545392</c:v>
                </c:pt>
                <c:pt idx="11841">
                  <c:v>0.61696363446900204</c:v>
                </c:pt>
                <c:pt idx="11842">
                  <c:v>0.61701573408346488</c:v>
                </c:pt>
                <c:pt idx="11843">
                  <c:v>0.61706783369792773</c:v>
                </c:pt>
                <c:pt idx="11844">
                  <c:v>0.61711993331239057</c:v>
                </c:pt>
                <c:pt idx="11845">
                  <c:v>0.61717203292685341</c:v>
                </c:pt>
                <c:pt idx="11846">
                  <c:v>0.61722413254131625</c:v>
                </c:pt>
                <c:pt idx="11847">
                  <c:v>0.61727623215577909</c:v>
                </c:pt>
                <c:pt idx="11848">
                  <c:v>0.61732833177024193</c:v>
                </c:pt>
                <c:pt idx="11849">
                  <c:v>0.61738043138470478</c:v>
                </c:pt>
                <c:pt idx="11850">
                  <c:v>0.61743253099916762</c:v>
                </c:pt>
                <c:pt idx="11851">
                  <c:v>0.61748463061363046</c:v>
                </c:pt>
                <c:pt idx="11852">
                  <c:v>0.6175367302280933</c:v>
                </c:pt>
                <c:pt idx="11853">
                  <c:v>0.61758882984255614</c:v>
                </c:pt>
                <c:pt idx="11854">
                  <c:v>0.61764092945701898</c:v>
                </c:pt>
                <c:pt idx="11855">
                  <c:v>0.61769302907148183</c:v>
                </c:pt>
                <c:pt idx="11856">
                  <c:v>0.61774512868594467</c:v>
                </c:pt>
                <c:pt idx="11857">
                  <c:v>0.61779722830040751</c:v>
                </c:pt>
                <c:pt idx="11858">
                  <c:v>0.61784932791487035</c:v>
                </c:pt>
                <c:pt idx="11859">
                  <c:v>0.61790142752933319</c:v>
                </c:pt>
                <c:pt idx="11860">
                  <c:v>0.61795352714379603</c:v>
                </c:pt>
                <c:pt idx="11861">
                  <c:v>0.61800562675825887</c:v>
                </c:pt>
                <c:pt idx="11862">
                  <c:v>0.61805772637272172</c:v>
                </c:pt>
                <c:pt idx="11863">
                  <c:v>0.61810982598718456</c:v>
                </c:pt>
                <c:pt idx="11864">
                  <c:v>0.6181619256016474</c:v>
                </c:pt>
                <c:pt idx="11865">
                  <c:v>0.61821402521611024</c:v>
                </c:pt>
                <c:pt idx="11866">
                  <c:v>0.61826612483057308</c:v>
                </c:pt>
                <c:pt idx="11867">
                  <c:v>0.61831822444503592</c:v>
                </c:pt>
                <c:pt idx="11868">
                  <c:v>0.61837032405949877</c:v>
                </c:pt>
                <c:pt idx="11869">
                  <c:v>0.61842242367396161</c:v>
                </c:pt>
                <c:pt idx="11870">
                  <c:v>0.61847452328842445</c:v>
                </c:pt>
                <c:pt idx="11871">
                  <c:v>0.61852662290288729</c:v>
                </c:pt>
                <c:pt idx="11872">
                  <c:v>0.61857872251735013</c:v>
                </c:pt>
                <c:pt idx="11873">
                  <c:v>0.61863082213181297</c:v>
                </c:pt>
                <c:pt idx="11874">
                  <c:v>0.61868292174627582</c:v>
                </c:pt>
                <c:pt idx="11875">
                  <c:v>0.61873502136073866</c:v>
                </c:pt>
                <c:pt idx="11876">
                  <c:v>0.6187871209752015</c:v>
                </c:pt>
                <c:pt idx="11877">
                  <c:v>0.61883922058966434</c:v>
                </c:pt>
                <c:pt idx="11878">
                  <c:v>0.61889132020412718</c:v>
                </c:pt>
                <c:pt idx="11879">
                  <c:v>0.61894341981859002</c:v>
                </c:pt>
                <c:pt idx="11880">
                  <c:v>0.61899551943305287</c:v>
                </c:pt>
                <c:pt idx="11881">
                  <c:v>0.61904761904751571</c:v>
                </c:pt>
                <c:pt idx="11882">
                  <c:v>0.61909971866197855</c:v>
                </c:pt>
                <c:pt idx="11883">
                  <c:v>0.61915181827644139</c:v>
                </c:pt>
                <c:pt idx="11884">
                  <c:v>0.61920391789090423</c:v>
                </c:pt>
                <c:pt idx="11885">
                  <c:v>0.61925601750536707</c:v>
                </c:pt>
                <c:pt idx="11886">
                  <c:v>0.61930811711982992</c:v>
                </c:pt>
                <c:pt idx="11887">
                  <c:v>0.61936021673429276</c:v>
                </c:pt>
                <c:pt idx="11888">
                  <c:v>0.6194123163487556</c:v>
                </c:pt>
                <c:pt idx="11889">
                  <c:v>0.61946441596321844</c:v>
                </c:pt>
                <c:pt idx="11890">
                  <c:v>0.61951651557768128</c:v>
                </c:pt>
                <c:pt idx="11891">
                  <c:v>0.61956861519214412</c:v>
                </c:pt>
                <c:pt idx="11892">
                  <c:v>0.61962071480660696</c:v>
                </c:pt>
                <c:pt idx="11893">
                  <c:v>0.61967281442106981</c:v>
                </c:pt>
                <c:pt idx="11894">
                  <c:v>0.61972491403553265</c:v>
                </c:pt>
                <c:pt idx="11895">
                  <c:v>0.61977701364999549</c:v>
                </c:pt>
                <c:pt idx="11896">
                  <c:v>0.61982911326445833</c:v>
                </c:pt>
                <c:pt idx="11897">
                  <c:v>0.61988121287892117</c:v>
                </c:pt>
                <c:pt idx="11898">
                  <c:v>0.61993331249338401</c:v>
                </c:pt>
                <c:pt idx="11899">
                  <c:v>0.61998541210784686</c:v>
                </c:pt>
                <c:pt idx="11900">
                  <c:v>0.6200375117223097</c:v>
                </c:pt>
                <c:pt idx="11901">
                  <c:v>0.62008961133677254</c:v>
                </c:pt>
                <c:pt idx="11902">
                  <c:v>0.62014171095123538</c:v>
                </c:pt>
                <c:pt idx="11903">
                  <c:v>0.62019381056569822</c:v>
                </c:pt>
                <c:pt idx="11904">
                  <c:v>0.62024591018016106</c:v>
                </c:pt>
                <c:pt idx="11905">
                  <c:v>0.62029800979462391</c:v>
                </c:pt>
                <c:pt idx="11906">
                  <c:v>0.62035010940908675</c:v>
                </c:pt>
                <c:pt idx="11907">
                  <c:v>0.62040220902354959</c:v>
                </c:pt>
                <c:pt idx="11908">
                  <c:v>0.62045430863801243</c:v>
                </c:pt>
                <c:pt idx="11909">
                  <c:v>0.62050640825247527</c:v>
                </c:pt>
                <c:pt idx="11910">
                  <c:v>0.62055850786693811</c:v>
                </c:pt>
                <c:pt idx="11911">
                  <c:v>0.62061060748140096</c:v>
                </c:pt>
                <c:pt idx="11912">
                  <c:v>0.6206627070958638</c:v>
                </c:pt>
                <c:pt idx="11913">
                  <c:v>0.62071480671032664</c:v>
                </c:pt>
                <c:pt idx="11914">
                  <c:v>0.62076690632478948</c:v>
                </c:pt>
                <c:pt idx="11915">
                  <c:v>0.62081900593925232</c:v>
                </c:pt>
                <c:pt idx="11916">
                  <c:v>0.62087110555371516</c:v>
                </c:pt>
                <c:pt idx="11917">
                  <c:v>0.62092320516817801</c:v>
                </c:pt>
                <c:pt idx="11918">
                  <c:v>0.62097530478264085</c:v>
                </c:pt>
                <c:pt idx="11919">
                  <c:v>0.62102740439710369</c:v>
                </c:pt>
                <c:pt idx="11920">
                  <c:v>0.62107950401156653</c:v>
                </c:pt>
                <c:pt idx="11921">
                  <c:v>0.62113160362602937</c:v>
                </c:pt>
                <c:pt idx="11922">
                  <c:v>0.62118370324049221</c:v>
                </c:pt>
                <c:pt idx="11923">
                  <c:v>0.62123580285495505</c:v>
                </c:pt>
                <c:pt idx="11924">
                  <c:v>0.6212879024694179</c:v>
                </c:pt>
                <c:pt idx="11925">
                  <c:v>0.62134000208388074</c:v>
                </c:pt>
                <c:pt idx="11926">
                  <c:v>0.62139210169834358</c:v>
                </c:pt>
                <c:pt idx="11927">
                  <c:v>0.62144420131280642</c:v>
                </c:pt>
                <c:pt idx="11928">
                  <c:v>0.62149630092726926</c:v>
                </c:pt>
                <c:pt idx="11929">
                  <c:v>0.6215484005417321</c:v>
                </c:pt>
                <c:pt idx="11930">
                  <c:v>0.62160050015619495</c:v>
                </c:pt>
                <c:pt idx="11931">
                  <c:v>0.62165259977065779</c:v>
                </c:pt>
                <c:pt idx="11932">
                  <c:v>0.62170469938512063</c:v>
                </c:pt>
                <c:pt idx="11933">
                  <c:v>0.62175679899958347</c:v>
                </c:pt>
                <c:pt idx="11934">
                  <c:v>0.62180889861404631</c:v>
                </c:pt>
                <c:pt idx="11935">
                  <c:v>0.62186099822850915</c:v>
                </c:pt>
                <c:pt idx="11936">
                  <c:v>0.621913097842972</c:v>
                </c:pt>
                <c:pt idx="11937">
                  <c:v>0.62196519745743484</c:v>
                </c:pt>
                <c:pt idx="11938">
                  <c:v>0.62201729707189768</c:v>
                </c:pt>
                <c:pt idx="11939">
                  <c:v>0.62206939668636052</c:v>
                </c:pt>
                <c:pt idx="11940">
                  <c:v>0.62212149630082336</c:v>
                </c:pt>
                <c:pt idx="11941">
                  <c:v>0.6221735959152862</c:v>
                </c:pt>
                <c:pt idx="11942">
                  <c:v>0.62222569552974905</c:v>
                </c:pt>
                <c:pt idx="11943">
                  <c:v>0.62227779514421189</c:v>
                </c:pt>
                <c:pt idx="11944">
                  <c:v>0.62232989475867473</c:v>
                </c:pt>
                <c:pt idx="11945">
                  <c:v>0.62238199437313757</c:v>
                </c:pt>
                <c:pt idx="11946">
                  <c:v>0.62243409398760041</c:v>
                </c:pt>
                <c:pt idx="11947">
                  <c:v>0.62248619360206325</c:v>
                </c:pt>
                <c:pt idx="11948">
                  <c:v>0.6225382932165261</c:v>
                </c:pt>
                <c:pt idx="11949">
                  <c:v>0.62259039283098894</c:v>
                </c:pt>
                <c:pt idx="11950">
                  <c:v>0.62264249244545178</c:v>
                </c:pt>
                <c:pt idx="11951">
                  <c:v>0.62269459205991462</c:v>
                </c:pt>
                <c:pt idx="11952">
                  <c:v>0.62274669167437746</c:v>
                </c:pt>
                <c:pt idx="11953">
                  <c:v>0.6227987912888403</c:v>
                </c:pt>
                <c:pt idx="11954">
                  <c:v>0.62285089090330314</c:v>
                </c:pt>
                <c:pt idx="11955">
                  <c:v>0.62290299051776599</c:v>
                </c:pt>
                <c:pt idx="11956">
                  <c:v>0.62295509013222883</c:v>
                </c:pt>
                <c:pt idx="11957">
                  <c:v>0.62300718974669167</c:v>
                </c:pt>
                <c:pt idx="11958">
                  <c:v>0.62305928936115451</c:v>
                </c:pt>
                <c:pt idx="11959">
                  <c:v>0.62311138897561735</c:v>
                </c:pt>
                <c:pt idx="11960">
                  <c:v>0.62316348859008019</c:v>
                </c:pt>
                <c:pt idx="11961">
                  <c:v>0.62321558820454304</c:v>
                </c:pt>
                <c:pt idx="11962">
                  <c:v>0.62326768781900588</c:v>
                </c:pt>
                <c:pt idx="11963">
                  <c:v>0.62331978743346872</c:v>
                </c:pt>
                <c:pt idx="11964">
                  <c:v>0.62337188704793156</c:v>
                </c:pt>
                <c:pt idx="11965">
                  <c:v>0.6234239866623944</c:v>
                </c:pt>
                <c:pt idx="11966">
                  <c:v>0.62347608627685724</c:v>
                </c:pt>
                <c:pt idx="11967">
                  <c:v>0.62352818589132009</c:v>
                </c:pt>
                <c:pt idx="11968">
                  <c:v>0.62358028550578293</c:v>
                </c:pt>
                <c:pt idx="11969">
                  <c:v>0.62363238512024577</c:v>
                </c:pt>
                <c:pt idx="11970">
                  <c:v>0.62368448473470861</c:v>
                </c:pt>
                <c:pt idx="11971">
                  <c:v>0.62373658434917145</c:v>
                </c:pt>
                <c:pt idx="11972">
                  <c:v>0.62378868396363429</c:v>
                </c:pt>
                <c:pt idx="11973">
                  <c:v>0.62384078357809714</c:v>
                </c:pt>
                <c:pt idx="11974">
                  <c:v>0.62389288319255998</c:v>
                </c:pt>
                <c:pt idx="11975">
                  <c:v>0.62394498280702282</c:v>
                </c:pt>
                <c:pt idx="11976">
                  <c:v>0.62399708242148566</c:v>
                </c:pt>
                <c:pt idx="11977">
                  <c:v>0.6240491820359485</c:v>
                </c:pt>
                <c:pt idx="11978">
                  <c:v>0.62410128165041134</c:v>
                </c:pt>
                <c:pt idx="11979">
                  <c:v>0.62415338126487419</c:v>
                </c:pt>
                <c:pt idx="11980">
                  <c:v>0.62420548087933703</c:v>
                </c:pt>
                <c:pt idx="11981">
                  <c:v>0.62425758049379987</c:v>
                </c:pt>
                <c:pt idx="11982">
                  <c:v>0.62430968010826271</c:v>
                </c:pt>
                <c:pt idx="11983">
                  <c:v>0.62436177972272555</c:v>
                </c:pt>
                <c:pt idx="11984">
                  <c:v>0.62441387933718839</c:v>
                </c:pt>
                <c:pt idx="11985">
                  <c:v>0.62446597895165123</c:v>
                </c:pt>
                <c:pt idx="11986">
                  <c:v>0.62451807856611408</c:v>
                </c:pt>
                <c:pt idx="11987">
                  <c:v>0.62457017818057692</c:v>
                </c:pt>
                <c:pt idx="11988">
                  <c:v>0.62462227779503976</c:v>
                </c:pt>
                <c:pt idx="11989">
                  <c:v>0.6246743774095026</c:v>
                </c:pt>
                <c:pt idx="11990">
                  <c:v>0.62472647702396544</c:v>
                </c:pt>
                <c:pt idx="11991">
                  <c:v>0.62477857663842828</c:v>
                </c:pt>
                <c:pt idx="11992">
                  <c:v>0.62483067625289113</c:v>
                </c:pt>
                <c:pt idx="11993">
                  <c:v>0.62488277586735397</c:v>
                </c:pt>
                <c:pt idx="11994">
                  <c:v>0.62493487548181681</c:v>
                </c:pt>
                <c:pt idx="11995">
                  <c:v>0.62498697509627965</c:v>
                </c:pt>
                <c:pt idx="11996">
                  <c:v>0.62503907471074249</c:v>
                </c:pt>
                <c:pt idx="11997">
                  <c:v>0.62509117432520533</c:v>
                </c:pt>
                <c:pt idx="11998">
                  <c:v>0.62514327393966818</c:v>
                </c:pt>
                <c:pt idx="11999">
                  <c:v>0.62519537355413102</c:v>
                </c:pt>
                <c:pt idx="12000">
                  <c:v>0.62524747316859386</c:v>
                </c:pt>
                <c:pt idx="12001">
                  <c:v>0.6252995727830567</c:v>
                </c:pt>
                <c:pt idx="12002">
                  <c:v>0.62535167239751954</c:v>
                </c:pt>
                <c:pt idx="12003">
                  <c:v>0.62540377201198238</c:v>
                </c:pt>
                <c:pt idx="12004">
                  <c:v>0.62545587162644523</c:v>
                </c:pt>
                <c:pt idx="12005">
                  <c:v>0.62550797124090807</c:v>
                </c:pt>
                <c:pt idx="12006">
                  <c:v>0.62556007085537091</c:v>
                </c:pt>
                <c:pt idx="12007">
                  <c:v>0.62561217046983375</c:v>
                </c:pt>
                <c:pt idx="12008">
                  <c:v>0.62566427008429659</c:v>
                </c:pt>
                <c:pt idx="12009">
                  <c:v>0.62571636969875943</c:v>
                </c:pt>
                <c:pt idx="12010">
                  <c:v>0.62576846931322228</c:v>
                </c:pt>
                <c:pt idx="12011">
                  <c:v>0.62582056892768512</c:v>
                </c:pt>
                <c:pt idx="12012">
                  <c:v>0.62587266854214796</c:v>
                </c:pt>
                <c:pt idx="12013">
                  <c:v>0.6259247681566108</c:v>
                </c:pt>
                <c:pt idx="12014">
                  <c:v>0.62597686777107364</c:v>
                </c:pt>
                <c:pt idx="12015">
                  <c:v>0.62602896738553648</c:v>
                </c:pt>
                <c:pt idx="12016">
                  <c:v>0.62608106699999932</c:v>
                </c:pt>
                <c:pt idx="12017">
                  <c:v>0.62613316661446217</c:v>
                </c:pt>
                <c:pt idx="12018">
                  <c:v>0.62618526622892501</c:v>
                </c:pt>
                <c:pt idx="12019">
                  <c:v>0.62623736584338785</c:v>
                </c:pt>
                <c:pt idx="12020">
                  <c:v>0.62628946545785069</c:v>
                </c:pt>
                <c:pt idx="12021">
                  <c:v>0.62634156507231353</c:v>
                </c:pt>
                <c:pt idx="12022">
                  <c:v>0.62639366468677637</c:v>
                </c:pt>
                <c:pt idx="12023">
                  <c:v>0.62644576430123922</c:v>
                </c:pt>
                <c:pt idx="12024">
                  <c:v>0.62649786391570206</c:v>
                </c:pt>
                <c:pt idx="12025">
                  <c:v>0.6265499635301649</c:v>
                </c:pt>
                <c:pt idx="12026">
                  <c:v>0.62660206314462774</c:v>
                </c:pt>
                <c:pt idx="12027">
                  <c:v>0.62665416275909058</c:v>
                </c:pt>
                <c:pt idx="12028">
                  <c:v>0.62670626237355342</c:v>
                </c:pt>
                <c:pt idx="12029">
                  <c:v>0.62675836198801627</c:v>
                </c:pt>
                <c:pt idx="12030">
                  <c:v>0.62681046160247911</c:v>
                </c:pt>
                <c:pt idx="12031">
                  <c:v>0.62686256121694195</c:v>
                </c:pt>
                <c:pt idx="12032">
                  <c:v>0.62691466083140479</c:v>
                </c:pt>
                <c:pt idx="12033">
                  <c:v>0.62696676044586763</c:v>
                </c:pt>
                <c:pt idx="12034">
                  <c:v>0.62701886006033047</c:v>
                </c:pt>
                <c:pt idx="12035">
                  <c:v>0.62707095967479332</c:v>
                </c:pt>
                <c:pt idx="12036">
                  <c:v>0.62712305928925616</c:v>
                </c:pt>
                <c:pt idx="12037">
                  <c:v>0.627175158903719</c:v>
                </c:pt>
                <c:pt idx="12038">
                  <c:v>0.62722725851818184</c:v>
                </c:pt>
                <c:pt idx="12039">
                  <c:v>0.62727935813264468</c:v>
                </c:pt>
                <c:pt idx="12040">
                  <c:v>0.62733145774710752</c:v>
                </c:pt>
                <c:pt idx="12041">
                  <c:v>0.62738355736157037</c:v>
                </c:pt>
                <c:pt idx="12042">
                  <c:v>0.62743565697603321</c:v>
                </c:pt>
                <c:pt idx="12043">
                  <c:v>0.62748775659049605</c:v>
                </c:pt>
                <c:pt idx="12044">
                  <c:v>0.62753985620495889</c:v>
                </c:pt>
                <c:pt idx="12045">
                  <c:v>0.62759195581942173</c:v>
                </c:pt>
                <c:pt idx="12046">
                  <c:v>0.62764405543388457</c:v>
                </c:pt>
                <c:pt idx="12047">
                  <c:v>0.62769615504834742</c:v>
                </c:pt>
                <c:pt idx="12048">
                  <c:v>0.62774825466281026</c:v>
                </c:pt>
                <c:pt idx="12049">
                  <c:v>0.6278003542772731</c:v>
                </c:pt>
                <c:pt idx="12050">
                  <c:v>0.62785245389173594</c:v>
                </c:pt>
                <c:pt idx="12051">
                  <c:v>0.62790455350619878</c:v>
                </c:pt>
                <c:pt idx="12052">
                  <c:v>0.62795665312066162</c:v>
                </c:pt>
                <c:pt idx="12053">
                  <c:v>0.62800875273512446</c:v>
                </c:pt>
                <c:pt idx="12054">
                  <c:v>0.62806085234958731</c:v>
                </c:pt>
                <c:pt idx="12055">
                  <c:v>0.62811295196405015</c:v>
                </c:pt>
                <c:pt idx="12056">
                  <c:v>0.62816505157851299</c:v>
                </c:pt>
                <c:pt idx="12057">
                  <c:v>0.62821715119297583</c:v>
                </c:pt>
                <c:pt idx="12058">
                  <c:v>0.62826925080743867</c:v>
                </c:pt>
                <c:pt idx="12059">
                  <c:v>0.62832135042190151</c:v>
                </c:pt>
                <c:pt idx="12060">
                  <c:v>0.62837345003636436</c:v>
                </c:pt>
                <c:pt idx="12061">
                  <c:v>0.6284255496508272</c:v>
                </c:pt>
                <c:pt idx="12062">
                  <c:v>0.62847764926529004</c:v>
                </c:pt>
                <c:pt idx="12063">
                  <c:v>0.62852974887975288</c:v>
                </c:pt>
                <c:pt idx="12064">
                  <c:v>0.62858184849421572</c:v>
                </c:pt>
                <c:pt idx="12065">
                  <c:v>0.62863394810867856</c:v>
                </c:pt>
                <c:pt idx="12066">
                  <c:v>0.62868604772314141</c:v>
                </c:pt>
                <c:pt idx="12067">
                  <c:v>0.62873814733760425</c:v>
                </c:pt>
                <c:pt idx="12068">
                  <c:v>0.62879024695206709</c:v>
                </c:pt>
                <c:pt idx="12069">
                  <c:v>0.62884234656652993</c:v>
                </c:pt>
                <c:pt idx="12070">
                  <c:v>0.62889444618099277</c:v>
                </c:pt>
                <c:pt idx="12071">
                  <c:v>0.62894654579545561</c:v>
                </c:pt>
                <c:pt idx="12072">
                  <c:v>0.62899864540991846</c:v>
                </c:pt>
                <c:pt idx="12073">
                  <c:v>0.6290507450243813</c:v>
                </c:pt>
                <c:pt idx="12074">
                  <c:v>0.62910284463884414</c:v>
                </c:pt>
                <c:pt idx="12075">
                  <c:v>0.62915494425330698</c:v>
                </c:pt>
                <c:pt idx="12076">
                  <c:v>0.62920704386776982</c:v>
                </c:pt>
                <c:pt idx="12077">
                  <c:v>0.62925914348223266</c:v>
                </c:pt>
                <c:pt idx="12078">
                  <c:v>0.62931124309669551</c:v>
                </c:pt>
                <c:pt idx="12079">
                  <c:v>0.62936334271115835</c:v>
                </c:pt>
                <c:pt idx="12080">
                  <c:v>0.62941544232562119</c:v>
                </c:pt>
                <c:pt idx="12081">
                  <c:v>0.62946754194008403</c:v>
                </c:pt>
                <c:pt idx="12082">
                  <c:v>0.62951964155454687</c:v>
                </c:pt>
                <c:pt idx="12083">
                  <c:v>0.62957174116900971</c:v>
                </c:pt>
                <c:pt idx="12084">
                  <c:v>0.62962384078347255</c:v>
                </c:pt>
                <c:pt idx="12085">
                  <c:v>0.6296759403979354</c:v>
                </c:pt>
                <c:pt idx="12086">
                  <c:v>0.62972804001239824</c:v>
                </c:pt>
                <c:pt idx="12087">
                  <c:v>0.62978013962686108</c:v>
                </c:pt>
                <c:pt idx="12088">
                  <c:v>0.62983223924132392</c:v>
                </c:pt>
                <c:pt idx="12089">
                  <c:v>0.62988433885578676</c:v>
                </c:pt>
                <c:pt idx="12090">
                  <c:v>0.6299364384702496</c:v>
                </c:pt>
                <c:pt idx="12091">
                  <c:v>0.62998853808471245</c:v>
                </c:pt>
                <c:pt idx="12092">
                  <c:v>0.63004063769917529</c:v>
                </c:pt>
                <c:pt idx="12093">
                  <c:v>0.63009273731363813</c:v>
                </c:pt>
                <c:pt idx="12094">
                  <c:v>0.63014483692810097</c:v>
                </c:pt>
                <c:pt idx="12095">
                  <c:v>0.63019693654256381</c:v>
                </c:pt>
                <c:pt idx="12096">
                  <c:v>0.63024903615702665</c:v>
                </c:pt>
                <c:pt idx="12097">
                  <c:v>0.6303011357714895</c:v>
                </c:pt>
                <c:pt idx="12098">
                  <c:v>0.63035323538595234</c:v>
                </c:pt>
                <c:pt idx="12099">
                  <c:v>0.63040533500041518</c:v>
                </c:pt>
                <c:pt idx="12100">
                  <c:v>0.63045743461487802</c:v>
                </c:pt>
                <c:pt idx="12101">
                  <c:v>0.63050953422934086</c:v>
                </c:pt>
                <c:pt idx="12102">
                  <c:v>0.6305616338438037</c:v>
                </c:pt>
                <c:pt idx="12103">
                  <c:v>0.63061373345826655</c:v>
                </c:pt>
                <c:pt idx="12104">
                  <c:v>0.63066583307272939</c:v>
                </c:pt>
                <c:pt idx="12105">
                  <c:v>0.63071793268719223</c:v>
                </c:pt>
                <c:pt idx="12106">
                  <c:v>0.63077003230165507</c:v>
                </c:pt>
                <c:pt idx="12107">
                  <c:v>0.63082213191611791</c:v>
                </c:pt>
                <c:pt idx="12108">
                  <c:v>0.63087423153058075</c:v>
                </c:pt>
                <c:pt idx="12109">
                  <c:v>0.6309263311450436</c:v>
                </c:pt>
                <c:pt idx="12110">
                  <c:v>0.63097843075950644</c:v>
                </c:pt>
                <c:pt idx="12111">
                  <c:v>0.63103053037396928</c:v>
                </c:pt>
                <c:pt idx="12112">
                  <c:v>0.63108262998843212</c:v>
                </c:pt>
                <c:pt idx="12113">
                  <c:v>0.63113472960289496</c:v>
                </c:pt>
                <c:pt idx="12114">
                  <c:v>0.6311868292173578</c:v>
                </c:pt>
                <c:pt idx="12115">
                  <c:v>0.63123892883182064</c:v>
                </c:pt>
                <c:pt idx="12116">
                  <c:v>0.63129102844628349</c:v>
                </c:pt>
                <c:pt idx="12117">
                  <c:v>0.63134312806074633</c:v>
                </c:pt>
                <c:pt idx="12118">
                  <c:v>0.63139522767520917</c:v>
                </c:pt>
                <c:pt idx="12119">
                  <c:v>0.63144732728967201</c:v>
                </c:pt>
                <c:pt idx="12120">
                  <c:v>0.63149942690413485</c:v>
                </c:pt>
                <c:pt idx="12121">
                  <c:v>0.63155152651859769</c:v>
                </c:pt>
                <c:pt idx="12122">
                  <c:v>0.63160362613306054</c:v>
                </c:pt>
                <c:pt idx="12123">
                  <c:v>0.63165572574752338</c:v>
                </c:pt>
                <c:pt idx="12124">
                  <c:v>0.63170782536198622</c:v>
                </c:pt>
                <c:pt idx="12125">
                  <c:v>0.63175992497644906</c:v>
                </c:pt>
                <c:pt idx="12126">
                  <c:v>0.6318120245909119</c:v>
                </c:pt>
                <c:pt idx="12127">
                  <c:v>0.63186412420537474</c:v>
                </c:pt>
                <c:pt idx="12128">
                  <c:v>0.63191622381983759</c:v>
                </c:pt>
                <c:pt idx="12129">
                  <c:v>0.63196832343430043</c:v>
                </c:pt>
                <c:pt idx="12130">
                  <c:v>0.63202042304876327</c:v>
                </c:pt>
                <c:pt idx="12131">
                  <c:v>0.63207252266322611</c:v>
                </c:pt>
                <c:pt idx="12132">
                  <c:v>0.63212462227768895</c:v>
                </c:pt>
                <c:pt idx="12133">
                  <c:v>0.63217672189215179</c:v>
                </c:pt>
                <c:pt idx="12134">
                  <c:v>0.63222882150661464</c:v>
                </c:pt>
                <c:pt idx="12135">
                  <c:v>0.63228092112107748</c:v>
                </c:pt>
                <c:pt idx="12136">
                  <c:v>0.63233302073554032</c:v>
                </c:pt>
                <c:pt idx="12137">
                  <c:v>0.63238512035000316</c:v>
                </c:pt>
                <c:pt idx="12138">
                  <c:v>0.632437219964466</c:v>
                </c:pt>
                <c:pt idx="12139">
                  <c:v>0.63248931957892884</c:v>
                </c:pt>
                <c:pt idx="12140">
                  <c:v>0.63254141919339169</c:v>
                </c:pt>
                <c:pt idx="12141">
                  <c:v>0.63259351880785453</c:v>
                </c:pt>
                <c:pt idx="12142">
                  <c:v>0.63264561842231737</c:v>
                </c:pt>
                <c:pt idx="12143">
                  <c:v>0.63269771803678021</c:v>
                </c:pt>
                <c:pt idx="12144">
                  <c:v>0.63274981765124305</c:v>
                </c:pt>
                <c:pt idx="12145">
                  <c:v>0.63280191726570589</c:v>
                </c:pt>
                <c:pt idx="12146">
                  <c:v>0.63285401688016873</c:v>
                </c:pt>
                <c:pt idx="12147">
                  <c:v>0.63290611649463158</c:v>
                </c:pt>
                <c:pt idx="12148">
                  <c:v>0.63295821610909442</c:v>
                </c:pt>
                <c:pt idx="12149">
                  <c:v>0.63301031572355726</c:v>
                </c:pt>
                <c:pt idx="12150">
                  <c:v>0.6330624153380201</c:v>
                </c:pt>
                <c:pt idx="12151">
                  <c:v>0.63311451495248294</c:v>
                </c:pt>
                <c:pt idx="12152">
                  <c:v>0.63316661456694578</c:v>
                </c:pt>
                <c:pt idx="12153">
                  <c:v>0.63321871418140863</c:v>
                </c:pt>
                <c:pt idx="12154">
                  <c:v>0.63327081379587147</c:v>
                </c:pt>
                <c:pt idx="12155">
                  <c:v>0.63332291341033431</c:v>
                </c:pt>
                <c:pt idx="12156">
                  <c:v>0.63337501302479715</c:v>
                </c:pt>
                <c:pt idx="12157">
                  <c:v>0.63342711263925999</c:v>
                </c:pt>
                <c:pt idx="12158">
                  <c:v>0.63347921225372283</c:v>
                </c:pt>
                <c:pt idx="12159">
                  <c:v>0.63353131186818568</c:v>
                </c:pt>
                <c:pt idx="12160">
                  <c:v>0.63358341148264852</c:v>
                </c:pt>
                <c:pt idx="12161">
                  <c:v>0.63363551109711136</c:v>
                </c:pt>
                <c:pt idx="12162">
                  <c:v>0.6336876107115742</c:v>
                </c:pt>
                <c:pt idx="12163">
                  <c:v>0.63373971032603704</c:v>
                </c:pt>
                <c:pt idx="12164">
                  <c:v>0.63379180994049988</c:v>
                </c:pt>
                <c:pt idx="12165">
                  <c:v>0.63384390955496273</c:v>
                </c:pt>
                <c:pt idx="12166">
                  <c:v>0.63389600916942557</c:v>
                </c:pt>
                <c:pt idx="12167">
                  <c:v>0.63394810878388841</c:v>
                </c:pt>
                <c:pt idx="12168">
                  <c:v>0.63400020839835125</c:v>
                </c:pt>
                <c:pt idx="12169">
                  <c:v>0.63405230801281409</c:v>
                </c:pt>
                <c:pt idx="12170">
                  <c:v>0.63410440762727693</c:v>
                </c:pt>
                <c:pt idx="12171">
                  <c:v>0.63415650724173978</c:v>
                </c:pt>
                <c:pt idx="12172">
                  <c:v>0.63420860685620262</c:v>
                </c:pt>
                <c:pt idx="12173">
                  <c:v>0.63426070647066546</c:v>
                </c:pt>
                <c:pt idx="12174">
                  <c:v>0.6343128060851283</c:v>
                </c:pt>
                <c:pt idx="12175">
                  <c:v>0.63436490569959114</c:v>
                </c:pt>
                <c:pt idx="12176">
                  <c:v>0.63441700531405398</c:v>
                </c:pt>
                <c:pt idx="12177">
                  <c:v>0.63446910492851682</c:v>
                </c:pt>
                <c:pt idx="12178">
                  <c:v>0.63452120454297967</c:v>
                </c:pt>
                <c:pt idx="12179">
                  <c:v>0.63457330415744251</c:v>
                </c:pt>
                <c:pt idx="12180">
                  <c:v>0.63462540377190535</c:v>
                </c:pt>
                <c:pt idx="12181">
                  <c:v>0.63467750338636819</c:v>
                </c:pt>
                <c:pt idx="12182">
                  <c:v>0.63472960300083103</c:v>
                </c:pt>
                <c:pt idx="12183">
                  <c:v>0.63478170261529387</c:v>
                </c:pt>
                <c:pt idx="12184">
                  <c:v>0.63483380222975672</c:v>
                </c:pt>
                <c:pt idx="12185">
                  <c:v>0.63488590184421956</c:v>
                </c:pt>
                <c:pt idx="12186">
                  <c:v>0.6349380014586824</c:v>
                </c:pt>
                <c:pt idx="12187">
                  <c:v>0.63499010107314524</c:v>
                </c:pt>
                <c:pt idx="12188">
                  <c:v>0.63504220068760808</c:v>
                </c:pt>
                <c:pt idx="12189">
                  <c:v>0.63509430030207092</c:v>
                </c:pt>
                <c:pt idx="12190">
                  <c:v>0.63514639991653377</c:v>
                </c:pt>
                <c:pt idx="12191">
                  <c:v>0.63519849953099661</c:v>
                </c:pt>
                <c:pt idx="12192">
                  <c:v>0.63525059914545945</c:v>
                </c:pt>
                <c:pt idx="12193">
                  <c:v>0.63530269875992229</c:v>
                </c:pt>
                <c:pt idx="12194">
                  <c:v>0.63535479837438513</c:v>
                </c:pt>
                <c:pt idx="12195">
                  <c:v>0.63540689798884797</c:v>
                </c:pt>
                <c:pt idx="12196">
                  <c:v>0.63545899760331082</c:v>
                </c:pt>
                <c:pt idx="12197">
                  <c:v>0.63551109721777366</c:v>
                </c:pt>
                <c:pt idx="12198">
                  <c:v>0.6355631968322365</c:v>
                </c:pt>
                <c:pt idx="12199">
                  <c:v>0.63561529644669934</c:v>
                </c:pt>
                <c:pt idx="12200">
                  <c:v>0.63566739606116218</c:v>
                </c:pt>
                <c:pt idx="12201">
                  <c:v>0.63571949567562502</c:v>
                </c:pt>
                <c:pt idx="12202">
                  <c:v>0.63577159529008787</c:v>
                </c:pt>
                <c:pt idx="12203">
                  <c:v>0.63582369490455071</c:v>
                </c:pt>
                <c:pt idx="12204">
                  <c:v>0.63587579451901355</c:v>
                </c:pt>
                <c:pt idx="12205">
                  <c:v>0.63592789413347639</c:v>
                </c:pt>
                <c:pt idx="12206">
                  <c:v>0.63597999374793923</c:v>
                </c:pt>
                <c:pt idx="12207">
                  <c:v>0.63603209336240207</c:v>
                </c:pt>
                <c:pt idx="12208">
                  <c:v>0.63608419297686492</c:v>
                </c:pt>
                <c:pt idx="12209">
                  <c:v>0.63613629259132776</c:v>
                </c:pt>
                <c:pt idx="12210">
                  <c:v>0.6361883922057906</c:v>
                </c:pt>
                <c:pt idx="12211">
                  <c:v>0.63624049182025344</c:v>
                </c:pt>
                <c:pt idx="12212">
                  <c:v>0.63629259143471628</c:v>
                </c:pt>
                <c:pt idx="12213">
                  <c:v>0.63634469104917912</c:v>
                </c:pt>
                <c:pt idx="12214">
                  <c:v>0.63639679066364196</c:v>
                </c:pt>
                <c:pt idx="12215">
                  <c:v>0.63644889027810481</c:v>
                </c:pt>
                <c:pt idx="12216">
                  <c:v>0.63650098989256765</c:v>
                </c:pt>
                <c:pt idx="12217">
                  <c:v>0.63655308950703049</c:v>
                </c:pt>
                <c:pt idx="12218">
                  <c:v>0.63660518912149333</c:v>
                </c:pt>
                <c:pt idx="12219">
                  <c:v>0.63665728873595617</c:v>
                </c:pt>
                <c:pt idx="12220">
                  <c:v>0.63670938835041901</c:v>
                </c:pt>
                <c:pt idx="12221">
                  <c:v>0.63676148796488186</c:v>
                </c:pt>
                <c:pt idx="12222">
                  <c:v>0.6368135875793447</c:v>
                </c:pt>
                <c:pt idx="12223">
                  <c:v>0.63686568719380754</c:v>
                </c:pt>
                <c:pt idx="12224">
                  <c:v>0.63691778680827038</c:v>
                </c:pt>
                <c:pt idx="12225">
                  <c:v>0.63696988642273322</c:v>
                </c:pt>
                <c:pt idx="12226">
                  <c:v>0.63702198603719606</c:v>
                </c:pt>
                <c:pt idx="12227">
                  <c:v>0.63707408565165891</c:v>
                </c:pt>
                <c:pt idx="12228">
                  <c:v>0.63712618526612175</c:v>
                </c:pt>
                <c:pt idx="12229">
                  <c:v>0.63717828488058459</c:v>
                </c:pt>
                <c:pt idx="12230">
                  <c:v>0.63723038449504743</c:v>
                </c:pt>
                <c:pt idx="12231">
                  <c:v>0.63728248410951027</c:v>
                </c:pt>
                <c:pt idx="12232">
                  <c:v>0.63733458372397311</c:v>
                </c:pt>
                <c:pt idx="12233">
                  <c:v>0.63738668333843596</c:v>
                </c:pt>
                <c:pt idx="12234">
                  <c:v>0.6374387829528988</c:v>
                </c:pt>
                <c:pt idx="12235">
                  <c:v>0.63749088256736164</c:v>
                </c:pt>
                <c:pt idx="12236">
                  <c:v>0.63754298218182448</c:v>
                </c:pt>
                <c:pt idx="12237">
                  <c:v>0.63759508179628732</c:v>
                </c:pt>
                <c:pt idx="12238">
                  <c:v>0.63764718141075016</c:v>
                </c:pt>
                <c:pt idx="12239">
                  <c:v>0.63769928102521301</c:v>
                </c:pt>
                <c:pt idx="12240">
                  <c:v>0.63775138063967585</c:v>
                </c:pt>
                <c:pt idx="12241">
                  <c:v>0.63780348025413869</c:v>
                </c:pt>
                <c:pt idx="12242">
                  <c:v>0.63785557986860153</c:v>
                </c:pt>
                <c:pt idx="12243">
                  <c:v>0.63790767948306437</c:v>
                </c:pt>
                <c:pt idx="12244">
                  <c:v>0.63795977909752721</c:v>
                </c:pt>
                <c:pt idx="12245">
                  <c:v>0.63801187871199005</c:v>
                </c:pt>
                <c:pt idx="12246">
                  <c:v>0.6380639783264529</c:v>
                </c:pt>
                <c:pt idx="12247">
                  <c:v>0.63811607794091574</c:v>
                </c:pt>
                <c:pt idx="12248">
                  <c:v>0.63816817755537858</c:v>
                </c:pt>
                <c:pt idx="12249">
                  <c:v>0.63822027716984142</c:v>
                </c:pt>
                <c:pt idx="12250">
                  <c:v>0.63827237678430426</c:v>
                </c:pt>
                <c:pt idx="12251">
                  <c:v>0.6383244763987671</c:v>
                </c:pt>
                <c:pt idx="12252">
                  <c:v>0.63837657601322995</c:v>
                </c:pt>
                <c:pt idx="12253">
                  <c:v>0.63842867562769279</c:v>
                </c:pt>
                <c:pt idx="12254">
                  <c:v>0.63848077524215563</c:v>
                </c:pt>
                <c:pt idx="12255">
                  <c:v>0.63853287485661847</c:v>
                </c:pt>
                <c:pt idx="12256">
                  <c:v>0.63858497447108131</c:v>
                </c:pt>
                <c:pt idx="12257">
                  <c:v>0.63863707408554415</c:v>
                </c:pt>
                <c:pt idx="12258">
                  <c:v>0.638689173700007</c:v>
                </c:pt>
                <c:pt idx="12259">
                  <c:v>0.63874127331446984</c:v>
                </c:pt>
                <c:pt idx="12260">
                  <c:v>0.63879337292893268</c:v>
                </c:pt>
                <c:pt idx="12261">
                  <c:v>0.63884547254339552</c:v>
                </c:pt>
                <c:pt idx="12262">
                  <c:v>0.63889757215785836</c:v>
                </c:pt>
                <c:pt idx="12263">
                  <c:v>0.6389496717723212</c:v>
                </c:pt>
                <c:pt idx="12264">
                  <c:v>0.63900177138678405</c:v>
                </c:pt>
                <c:pt idx="12265">
                  <c:v>0.63905387100124689</c:v>
                </c:pt>
                <c:pt idx="12266">
                  <c:v>0.63910597061570973</c:v>
                </c:pt>
                <c:pt idx="12267">
                  <c:v>0.63915807023017257</c:v>
                </c:pt>
                <c:pt idx="12268">
                  <c:v>0.63921016984463541</c:v>
                </c:pt>
                <c:pt idx="12269">
                  <c:v>0.63926226945909825</c:v>
                </c:pt>
                <c:pt idx="12270">
                  <c:v>0.6393143690735611</c:v>
                </c:pt>
                <c:pt idx="12271">
                  <c:v>0.63936646868802394</c:v>
                </c:pt>
                <c:pt idx="12272">
                  <c:v>0.63941856830248678</c:v>
                </c:pt>
                <c:pt idx="12273">
                  <c:v>0.63947066791694962</c:v>
                </c:pt>
                <c:pt idx="12274">
                  <c:v>0.63952276753141246</c:v>
                </c:pt>
                <c:pt idx="12275">
                  <c:v>0.6395748671458753</c:v>
                </c:pt>
                <c:pt idx="12276">
                  <c:v>0.63962696676033814</c:v>
                </c:pt>
                <c:pt idx="12277">
                  <c:v>0.63967906637480099</c:v>
                </c:pt>
                <c:pt idx="12278">
                  <c:v>0.63973116598926383</c:v>
                </c:pt>
                <c:pt idx="12279">
                  <c:v>0.63978326560372667</c:v>
                </c:pt>
                <c:pt idx="12280">
                  <c:v>0.63983536521818951</c:v>
                </c:pt>
                <c:pt idx="12281">
                  <c:v>0.63988746483265235</c:v>
                </c:pt>
                <c:pt idx="12282">
                  <c:v>0.63993956444711519</c:v>
                </c:pt>
                <c:pt idx="12283">
                  <c:v>0.63999166406157804</c:v>
                </c:pt>
                <c:pt idx="12284">
                  <c:v>0.64004376367604088</c:v>
                </c:pt>
                <c:pt idx="12285">
                  <c:v>0.64009586329050372</c:v>
                </c:pt>
                <c:pt idx="12286">
                  <c:v>0.64014796290496656</c:v>
                </c:pt>
                <c:pt idx="12287">
                  <c:v>0.6402000625194294</c:v>
                </c:pt>
                <c:pt idx="12288">
                  <c:v>0.64025216213389224</c:v>
                </c:pt>
                <c:pt idx="12289">
                  <c:v>0.64030426174835509</c:v>
                </c:pt>
                <c:pt idx="12290">
                  <c:v>0.64035636136281793</c:v>
                </c:pt>
                <c:pt idx="12291">
                  <c:v>0.64040846097728077</c:v>
                </c:pt>
                <c:pt idx="12292">
                  <c:v>0.64046056059174361</c:v>
                </c:pt>
                <c:pt idx="12293">
                  <c:v>0.64051266020620645</c:v>
                </c:pt>
                <c:pt idx="12294">
                  <c:v>0.64056475982066929</c:v>
                </c:pt>
                <c:pt idx="12295">
                  <c:v>0.64061685943513214</c:v>
                </c:pt>
                <c:pt idx="12296">
                  <c:v>0.64066895904959498</c:v>
                </c:pt>
                <c:pt idx="12297">
                  <c:v>0.64072105866405782</c:v>
                </c:pt>
                <c:pt idx="12298">
                  <c:v>0.64077315827852066</c:v>
                </c:pt>
                <c:pt idx="12299">
                  <c:v>0.6408252578929835</c:v>
                </c:pt>
                <c:pt idx="12300">
                  <c:v>0.64087735750744634</c:v>
                </c:pt>
                <c:pt idx="12301">
                  <c:v>0.64092945712190919</c:v>
                </c:pt>
                <c:pt idx="12302">
                  <c:v>0.64098155673637203</c:v>
                </c:pt>
                <c:pt idx="12303">
                  <c:v>0.64103365635083487</c:v>
                </c:pt>
                <c:pt idx="12304">
                  <c:v>0.64108575596529771</c:v>
                </c:pt>
                <c:pt idx="12305">
                  <c:v>0.64113785557976055</c:v>
                </c:pt>
                <c:pt idx="12306">
                  <c:v>0.64118995519422339</c:v>
                </c:pt>
                <c:pt idx="12307">
                  <c:v>0.64124205480868623</c:v>
                </c:pt>
                <c:pt idx="12308">
                  <c:v>0.64129415442314908</c:v>
                </c:pt>
                <c:pt idx="12309">
                  <c:v>0.64134625403761192</c:v>
                </c:pt>
                <c:pt idx="12310">
                  <c:v>0.64139835365207476</c:v>
                </c:pt>
                <c:pt idx="12311">
                  <c:v>0.6414504532665376</c:v>
                </c:pt>
                <c:pt idx="12312">
                  <c:v>0.64150255288100044</c:v>
                </c:pt>
                <c:pt idx="12313">
                  <c:v>0.64155465249546328</c:v>
                </c:pt>
                <c:pt idx="12314">
                  <c:v>0.64160675210992613</c:v>
                </c:pt>
                <c:pt idx="12315">
                  <c:v>0.64165885172438897</c:v>
                </c:pt>
                <c:pt idx="12316">
                  <c:v>0.64171095133885181</c:v>
                </c:pt>
                <c:pt idx="12317">
                  <c:v>0.64176305095331465</c:v>
                </c:pt>
                <c:pt idx="12318">
                  <c:v>0.64181515056777749</c:v>
                </c:pt>
                <c:pt idx="12319">
                  <c:v>0.64186725018224033</c:v>
                </c:pt>
                <c:pt idx="12320">
                  <c:v>0.64191934979670318</c:v>
                </c:pt>
                <c:pt idx="12321">
                  <c:v>0.64197144941116602</c:v>
                </c:pt>
                <c:pt idx="12322">
                  <c:v>0.64202354902562886</c:v>
                </c:pt>
                <c:pt idx="12323">
                  <c:v>0.6420756486400917</c:v>
                </c:pt>
                <c:pt idx="12324">
                  <c:v>0.64212774825455454</c:v>
                </c:pt>
                <c:pt idx="12325">
                  <c:v>0.64217984786901738</c:v>
                </c:pt>
                <c:pt idx="12326">
                  <c:v>0.64223194748348023</c:v>
                </c:pt>
                <c:pt idx="12327">
                  <c:v>0.64228404709794307</c:v>
                </c:pt>
                <c:pt idx="12328">
                  <c:v>0.64233614671240591</c:v>
                </c:pt>
                <c:pt idx="12329">
                  <c:v>0.64238824632686875</c:v>
                </c:pt>
                <c:pt idx="12330">
                  <c:v>0.64244034594133159</c:v>
                </c:pt>
                <c:pt idx="12331">
                  <c:v>0.64249244555579443</c:v>
                </c:pt>
                <c:pt idx="12332">
                  <c:v>0.64254454517025728</c:v>
                </c:pt>
                <c:pt idx="12333">
                  <c:v>0.64259664478472012</c:v>
                </c:pt>
                <c:pt idx="12334">
                  <c:v>0.64264874439918296</c:v>
                </c:pt>
                <c:pt idx="12335">
                  <c:v>0.6427008440136458</c:v>
                </c:pt>
                <c:pt idx="12336">
                  <c:v>0.64275294362810864</c:v>
                </c:pt>
                <c:pt idx="12337">
                  <c:v>0.64280504324257148</c:v>
                </c:pt>
                <c:pt idx="12338">
                  <c:v>0.64285714285703432</c:v>
                </c:pt>
                <c:pt idx="12339">
                  <c:v>0.64290924247149717</c:v>
                </c:pt>
                <c:pt idx="12340">
                  <c:v>0.64296134208596001</c:v>
                </c:pt>
                <c:pt idx="12341">
                  <c:v>0.64301344170042285</c:v>
                </c:pt>
                <c:pt idx="12342">
                  <c:v>0.64306554131488569</c:v>
                </c:pt>
                <c:pt idx="12343">
                  <c:v>0.64311764092934853</c:v>
                </c:pt>
                <c:pt idx="12344">
                  <c:v>0.64316974054381137</c:v>
                </c:pt>
                <c:pt idx="12345">
                  <c:v>0.64322184015827422</c:v>
                </c:pt>
                <c:pt idx="12346">
                  <c:v>0.64327393977273706</c:v>
                </c:pt>
                <c:pt idx="12347">
                  <c:v>0.6433260393871999</c:v>
                </c:pt>
                <c:pt idx="12348">
                  <c:v>0.64337813900166274</c:v>
                </c:pt>
                <c:pt idx="12349">
                  <c:v>0.64343023861612558</c:v>
                </c:pt>
                <c:pt idx="12350">
                  <c:v>0.64348233823058842</c:v>
                </c:pt>
                <c:pt idx="12351">
                  <c:v>0.64353443784505127</c:v>
                </c:pt>
                <c:pt idx="12352">
                  <c:v>0.64358653745951411</c:v>
                </c:pt>
                <c:pt idx="12353">
                  <c:v>0.64363863707397695</c:v>
                </c:pt>
                <c:pt idx="12354">
                  <c:v>0.64369073668843979</c:v>
                </c:pt>
                <c:pt idx="12355">
                  <c:v>0.64374283630290263</c:v>
                </c:pt>
                <c:pt idx="12356">
                  <c:v>0.64379493591736547</c:v>
                </c:pt>
                <c:pt idx="12357">
                  <c:v>0.64384703553182832</c:v>
                </c:pt>
                <c:pt idx="12358">
                  <c:v>0.64389913514629116</c:v>
                </c:pt>
                <c:pt idx="12359">
                  <c:v>0.643951234760754</c:v>
                </c:pt>
                <c:pt idx="12360">
                  <c:v>0.64400333437521684</c:v>
                </c:pt>
                <c:pt idx="12361">
                  <c:v>0.64405543398967968</c:v>
                </c:pt>
                <c:pt idx="12362">
                  <c:v>0.64410753360414252</c:v>
                </c:pt>
                <c:pt idx="12363">
                  <c:v>0.64415963321860537</c:v>
                </c:pt>
                <c:pt idx="12364">
                  <c:v>0.64421173283306821</c:v>
                </c:pt>
                <c:pt idx="12365">
                  <c:v>0.64426383244753105</c:v>
                </c:pt>
                <c:pt idx="12366">
                  <c:v>0.64431593206199389</c:v>
                </c:pt>
                <c:pt idx="12367">
                  <c:v>0.64436803167645673</c:v>
                </c:pt>
                <c:pt idx="12368">
                  <c:v>0.64442013129091957</c:v>
                </c:pt>
                <c:pt idx="12369">
                  <c:v>0.64447223090538241</c:v>
                </c:pt>
                <c:pt idx="12370">
                  <c:v>0.64452433051984526</c:v>
                </c:pt>
                <c:pt idx="12371">
                  <c:v>0.6445764301343081</c:v>
                </c:pt>
                <c:pt idx="12372">
                  <c:v>0.64462852974877094</c:v>
                </c:pt>
                <c:pt idx="12373">
                  <c:v>0.64468062936323378</c:v>
                </c:pt>
                <c:pt idx="12374">
                  <c:v>0.64473272897769662</c:v>
                </c:pt>
                <c:pt idx="12375">
                  <c:v>0.64478482859215946</c:v>
                </c:pt>
                <c:pt idx="12376">
                  <c:v>0.64483692820662231</c:v>
                </c:pt>
                <c:pt idx="12377">
                  <c:v>0.64488902782108515</c:v>
                </c:pt>
                <c:pt idx="12378">
                  <c:v>0.64494112743554799</c:v>
                </c:pt>
                <c:pt idx="12379">
                  <c:v>0.64499322705001083</c:v>
                </c:pt>
                <c:pt idx="12380">
                  <c:v>0.64504532666447367</c:v>
                </c:pt>
                <c:pt idx="12381">
                  <c:v>0.64509742627893651</c:v>
                </c:pt>
                <c:pt idx="12382">
                  <c:v>0.64514952589339936</c:v>
                </c:pt>
                <c:pt idx="12383">
                  <c:v>0.6452016255078622</c:v>
                </c:pt>
                <c:pt idx="12384">
                  <c:v>0.64525372512232504</c:v>
                </c:pt>
                <c:pt idx="12385">
                  <c:v>0.64530582473678788</c:v>
                </c:pt>
                <c:pt idx="12386">
                  <c:v>0.64535792435125072</c:v>
                </c:pt>
                <c:pt idx="12387">
                  <c:v>0.64541002396571356</c:v>
                </c:pt>
                <c:pt idx="12388">
                  <c:v>0.64546212358017641</c:v>
                </c:pt>
                <c:pt idx="12389">
                  <c:v>0.64551422319463925</c:v>
                </c:pt>
                <c:pt idx="12390">
                  <c:v>0.64556632280910209</c:v>
                </c:pt>
                <c:pt idx="12391">
                  <c:v>0.64561842242356493</c:v>
                </c:pt>
                <c:pt idx="12392">
                  <c:v>0.64567052203802777</c:v>
                </c:pt>
                <c:pt idx="12393">
                  <c:v>0.64572262165249061</c:v>
                </c:pt>
                <c:pt idx="12394">
                  <c:v>0.64577472126695346</c:v>
                </c:pt>
                <c:pt idx="12395">
                  <c:v>0.6458268208814163</c:v>
                </c:pt>
                <c:pt idx="12396">
                  <c:v>0.64587892049587914</c:v>
                </c:pt>
                <c:pt idx="12397">
                  <c:v>0.64593102011034198</c:v>
                </c:pt>
                <c:pt idx="12398">
                  <c:v>0.64598311972480482</c:v>
                </c:pt>
                <c:pt idx="12399">
                  <c:v>0.64603521933926766</c:v>
                </c:pt>
                <c:pt idx="12400">
                  <c:v>0.64608731895373051</c:v>
                </c:pt>
                <c:pt idx="12401">
                  <c:v>0.64613941856819335</c:v>
                </c:pt>
                <c:pt idx="12402">
                  <c:v>0.64619151818265619</c:v>
                </c:pt>
                <c:pt idx="12403">
                  <c:v>0.64624361779711903</c:v>
                </c:pt>
                <c:pt idx="12404">
                  <c:v>0.64629571741158187</c:v>
                </c:pt>
                <c:pt idx="12405">
                  <c:v>0.64634781702604471</c:v>
                </c:pt>
                <c:pt idx="12406">
                  <c:v>0.64639991664050755</c:v>
                </c:pt>
                <c:pt idx="12407">
                  <c:v>0.6464520162549704</c:v>
                </c:pt>
                <c:pt idx="12408">
                  <c:v>0.64650411586943324</c:v>
                </c:pt>
                <c:pt idx="12409">
                  <c:v>0.64655621548389608</c:v>
                </c:pt>
                <c:pt idx="12410">
                  <c:v>0.64660831509835892</c:v>
                </c:pt>
                <c:pt idx="12411">
                  <c:v>0.64666041471282176</c:v>
                </c:pt>
                <c:pt idx="12412">
                  <c:v>0.6467125143272846</c:v>
                </c:pt>
                <c:pt idx="12413">
                  <c:v>0.64676461394174745</c:v>
                </c:pt>
                <c:pt idx="12414">
                  <c:v>0.64681671355621029</c:v>
                </c:pt>
                <c:pt idx="12415">
                  <c:v>0.64686881317067313</c:v>
                </c:pt>
                <c:pt idx="12416">
                  <c:v>0.64692091278513597</c:v>
                </c:pt>
                <c:pt idx="12417">
                  <c:v>0.64697301239959881</c:v>
                </c:pt>
                <c:pt idx="12418">
                  <c:v>0.64702511201406165</c:v>
                </c:pt>
                <c:pt idx="12419">
                  <c:v>0.6470772116285245</c:v>
                </c:pt>
                <c:pt idx="12420">
                  <c:v>0.64712931124298734</c:v>
                </c:pt>
                <c:pt idx="12421">
                  <c:v>0.64718141085745018</c:v>
                </c:pt>
                <c:pt idx="12422">
                  <c:v>0.64723351047191302</c:v>
                </c:pt>
                <c:pt idx="12423">
                  <c:v>0.64728561008637586</c:v>
                </c:pt>
                <c:pt idx="12424">
                  <c:v>0.6473377097008387</c:v>
                </c:pt>
                <c:pt idx="12425">
                  <c:v>0.64738980931530155</c:v>
                </c:pt>
                <c:pt idx="12426">
                  <c:v>0.64744190892976439</c:v>
                </c:pt>
                <c:pt idx="12427">
                  <c:v>0.64749400854422723</c:v>
                </c:pt>
                <c:pt idx="12428">
                  <c:v>0.64754610815869007</c:v>
                </c:pt>
                <c:pt idx="12429">
                  <c:v>0.64759820777315291</c:v>
                </c:pt>
                <c:pt idx="12430">
                  <c:v>0.64765030738761575</c:v>
                </c:pt>
                <c:pt idx="12431">
                  <c:v>0.6477024070020786</c:v>
                </c:pt>
                <c:pt idx="12432">
                  <c:v>0.64775450661654144</c:v>
                </c:pt>
                <c:pt idx="12433">
                  <c:v>0.64780660623100428</c:v>
                </c:pt>
                <c:pt idx="12434">
                  <c:v>0.64785870584546712</c:v>
                </c:pt>
                <c:pt idx="12435">
                  <c:v>0.64791080545992996</c:v>
                </c:pt>
                <c:pt idx="12436">
                  <c:v>0.6479629050743928</c:v>
                </c:pt>
                <c:pt idx="12437">
                  <c:v>0.64801500468885564</c:v>
                </c:pt>
                <c:pt idx="12438">
                  <c:v>0.64806710430331849</c:v>
                </c:pt>
                <c:pt idx="12439">
                  <c:v>0.64811920391778133</c:v>
                </c:pt>
                <c:pt idx="12440">
                  <c:v>0.64817130353224417</c:v>
                </c:pt>
                <c:pt idx="12441">
                  <c:v>0.64822340314670701</c:v>
                </c:pt>
                <c:pt idx="12442">
                  <c:v>0.64827550276116985</c:v>
                </c:pt>
                <c:pt idx="12443">
                  <c:v>0.64832760237563269</c:v>
                </c:pt>
                <c:pt idx="12444">
                  <c:v>0.64837970199009554</c:v>
                </c:pt>
                <c:pt idx="12445">
                  <c:v>0.64843180160455838</c:v>
                </c:pt>
                <c:pt idx="12446">
                  <c:v>0.64848390121902122</c:v>
                </c:pt>
                <c:pt idx="12447">
                  <c:v>0.64853600083348406</c:v>
                </c:pt>
                <c:pt idx="12448">
                  <c:v>0.6485881004479469</c:v>
                </c:pt>
                <c:pt idx="12449">
                  <c:v>0.64864020006240974</c:v>
                </c:pt>
                <c:pt idx="12450">
                  <c:v>0.64869229967687259</c:v>
                </c:pt>
                <c:pt idx="12451">
                  <c:v>0.64874439929133543</c:v>
                </c:pt>
                <c:pt idx="12452">
                  <c:v>0.64879649890579827</c:v>
                </c:pt>
                <c:pt idx="12453">
                  <c:v>0.64884859852026111</c:v>
                </c:pt>
                <c:pt idx="12454">
                  <c:v>0.64890069813472395</c:v>
                </c:pt>
                <c:pt idx="12455">
                  <c:v>0.64895279774918679</c:v>
                </c:pt>
                <c:pt idx="12456">
                  <c:v>0.64900489736364964</c:v>
                </c:pt>
                <c:pt idx="12457">
                  <c:v>0.64905699697811248</c:v>
                </c:pt>
                <c:pt idx="12458">
                  <c:v>0.64910909659257532</c:v>
                </c:pt>
                <c:pt idx="12459">
                  <c:v>0.64916119620703816</c:v>
                </c:pt>
                <c:pt idx="12460">
                  <c:v>0.649213295821501</c:v>
                </c:pt>
                <c:pt idx="12461">
                  <c:v>0.64926539543596384</c:v>
                </c:pt>
                <c:pt idx="12462">
                  <c:v>0.64931749505042669</c:v>
                </c:pt>
                <c:pt idx="12463">
                  <c:v>0.64936959466488953</c:v>
                </c:pt>
                <c:pt idx="12464">
                  <c:v>0.64942169427935237</c:v>
                </c:pt>
                <c:pt idx="12465">
                  <c:v>0.64947379389381521</c:v>
                </c:pt>
                <c:pt idx="12466">
                  <c:v>0.64952589350827805</c:v>
                </c:pt>
                <c:pt idx="12467">
                  <c:v>0.64957799312274089</c:v>
                </c:pt>
                <c:pt idx="12468">
                  <c:v>0.64963009273720373</c:v>
                </c:pt>
                <c:pt idx="12469">
                  <c:v>0.64968219235166658</c:v>
                </c:pt>
                <c:pt idx="12470">
                  <c:v>0.64973429196612942</c:v>
                </c:pt>
                <c:pt idx="12471">
                  <c:v>0.64978639158059226</c:v>
                </c:pt>
                <c:pt idx="12472">
                  <c:v>0.6498384911950551</c:v>
                </c:pt>
                <c:pt idx="12473">
                  <c:v>0.64989059080951794</c:v>
                </c:pt>
                <c:pt idx="12474">
                  <c:v>0.64994269042398078</c:v>
                </c:pt>
                <c:pt idx="12475">
                  <c:v>0.64999479003844363</c:v>
                </c:pt>
                <c:pt idx="12476">
                  <c:v>0.65004688965290647</c:v>
                </c:pt>
                <c:pt idx="12477">
                  <c:v>0.65009898926736931</c:v>
                </c:pt>
                <c:pt idx="12478">
                  <c:v>0.65015108888183215</c:v>
                </c:pt>
                <c:pt idx="12479">
                  <c:v>0.65020318849629499</c:v>
                </c:pt>
                <c:pt idx="12480">
                  <c:v>0.65025528811075783</c:v>
                </c:pt>
                <c:pt idx="12481">
                  <c:v>0.65030738772522068</c:v>
                </c:pt>
                <c:pt idx="12482">
                  <c:v>0.65035948733968352</c:v>
                </c:pt>
                <c:pt idx="12483">
                  <c:v>0.65041158695414636</c:v>
                </c:pt>
                <c:pt idx="12484">
                  <c:v>0.6504636865686092</c:v>
                </c:pt>
                <c:pt idx="12485">
                  <c:v>0.65051578618307204</c:v>
                </c:pt>
                <c:pt idx="12486">
                  <c:v>0.65056788579753488</c:v>
                </c:pt>
                <c:pt idx="12487">
                  <c:v>0.65061998541199773</c:v>
                </c:pt>
                <c:pt idx="12488">
                  <c:v>0.65067208502646057</c:v>
                </c:pt>
                <c:pt idx="12489">
                  <c:v>0.65072418464092341</c:v>
                </c:pt>
                <c:pt idx="12490">
                  <c:v>0.65077628425538625</c:v>
                </c:pt>
                <c:pt idx="12491">
                  <c:v>0.65082838386984909</c:v>
                </c:pt>
                <c:pt idx="12492">
                  <c:v>0.65088048348431193</c:v>
                </c:pt>
                <c:pt idx="12493">
                  <c:v>0.65093258309877478</c:v>
                </c:pt>
                <c:pt idx="12494">
                  <c:v>0.65098468271323762</c:v>
                </c:pt>
                <c:pt idx="12495">
                  <c:v>0.65103678232770046</c:v>
                </c:pt>
                <c:pt idx="12496">
                  <c:v>0.6510888819421633</c:v>
                </c:pt>
                <c:pt idx="12497">
                  <c:v>0.65114098155662614</c:v>
                </c:pt>
                <c:pt idx="12498">
                  <c:v>0.65119308117108898</c:v>
                </c:pt>
                <c:pt idx="12499">
                  <c:v>0.65124518078555182</c:v>
                </c:pt>
                <c:pt idx="12500">
                  <c:v>0.65129728040001467</c:v>
                </c:pt>
                <c:pt idx="12501">
                  <c:v>0.65134938001447751</c:v>
                </c:pt>
                <c:pt idx="12502">
                  <c:v>0.65140147962894035</c:v>
                </c:pt>
                <c:pt idx="12503">
                  <c:v>0.65145357924340319</c:v>
                </c:pt>
                <c:pt idx="12504">
                  <c:v>0.65150567885786603</c:v>
                </c:pt>
                <c:pt idx="12505">
                  <c:v>0.65155777847232887</c:v>
                </c:pt>
                <c:pt idx="12506">
                  <c:v>0.65160987808679172</c:v>
                </c:pt>
                <c:pt idx="12507">
                  <c:v>0.65166197770125456</c:v>
                </c:pt>
                <c:pt idx="12508">
                  <c:v>0.6517140773157174</c:v>
                </c:pt>
                <c:pt idx="12509">
                  <c:v>0.65176617693018024</c:v>
                </c:pt>
                <c:pt idx="12510">
                  <c:v>0.65181827654464308</c:v>
                </c:pt>
                <c:pt idx="12511">
                  <c:v>0.65187037615910592</c:v>
                </c:pt>
                <c:pt idx="12512">
                  <c:v>0.65192247577356877</c:v>
                </c:pt>
                <c:pt idx="12513">
                  <c:v>0.65197457538803161</c:v>
                </c:pt>
                <c:pt idx="12514">
                  <c:v>0.65202667500249445</c:v>
                </c:pt>
                <c:pt idx="12515">
                  <c:v>0.65207877461695729</c:v>
                </c:pt>
                <c:pt idx="12516">
                  <c:v>0.65213087423142013</c:v>
                </c:pt>
                <c:pt idx="12517">
                  <c:v>0.65218297384588297</c:v>
                </c:pt>
                <c:pt idx="12518">
                  <c:v>0.65223507346034582</c:v>
                </c:pt>
                <c:pt idx="12519">
                  <c:v>0.65228717307480866</c:v>
                </c:pt>
                <c:pt idx="12520">
                  <c:v>0.6523392726892715</c:v>
                </c:pt>
                <c:pt idx="12521">
                  <c:v>0.65239137230373434</c:v>
                </c:pt>
                <c:pt idx="12522">
                  <c:v>0.65244347191819718</c:v>
                </c:pt>
                <c:pt idx="12523">
                  <c:v>0.65249557153266002</c:v>
                </c:pt>
                <c:pt idx="12524">
                  <c:v>0.65254767114712287</c:v>
                </c:pt>
                <c:pt idx="12525">
                  <c:v>0.65259977076158571</c:v>
                </c:pt>
                <c:pt idx="12526">
                  <c:v>0.65265187037604855</c:v>
                </c:pt>
                <c:pt idx="12527">
                  <c:v>0.65270396999051139</c:v>
                </c:pt>
                <c:pt idx="12528">
                  <c:v>0.65275606960497423</c:v>
                </c:pt>
                <c:pt idx="12529">
                  <c:v>0.65280816921943707</c:v>
                </c:pt>
                <c:pt idx="12530">
                  <c:v>0.65286026883389991</c:v>
                </c:pt>
                <c:pt idx="12531">
                  <c:v>0.65291236844836276</c:v>
                </c:pt>
                <c:pt idx="12532">
                  <c:v>0.6529644680628256</c:v>
                </c:pt>
                <c:pt idx="12533">
                  <c:v>0.65301656767728844</c:v>
                </c:pt>
                <c:pt idx="12534">
                  <c:v>0.65306866729175128</c:v>
                </c:pt>
                <c:pt idx="12535">
                  <c:v>0.65312076690621412</c:v>
                </c:pt>
                <c:pt idx="12536">
                  <c:v>0.65317286652067696</c:v>
                </c:pt>
                <c:pt idx="12537">
                  <c:v>0.65322496613513981</c:v>
                </c:pt>
                <c:pt idx="12538">
                  <c:v>0.65327706574960265</c:v>
                </c:pt>
                <c:pt idx="12539">
                  <c:v>0.65332916536406549</c:v>
                </c:pt>
                <c:pt idx="12540">
                  <c:v>0.65338126497852833</c:v>
                </c:pt>
                <c:pt idx="12541">
                  <c:v>0.65343336459299117</c:v>
                </c:pt>
                <c:pt idx="12542">
                  <c:v>0.65348546420745401</c:v>
                </c:pt>
                <c:pt idx="12543">
                  <c:v>0.65353756382191686</c:v>
                </c:pt>
                <c:pt idx="12544">
                  <c:v>0.6535896634363797</c:v>
                </c:pt>
                <c:pt idx="12545">
                  <c:v>0.65364176305084254</c:v>
                </c:pt>
                <c:pt idx="12546">
                  <c:v>0.65369386266530538</c:v>
                </c:pt>
                <c:pt idx="12547">
                  <c:v>0.65374596227976822</c:v>
                </c:pt>
                <c:pt idx="12548">
                  <c:v>0.65379806189423106</c:v>
                </c:pt>
                <c:pt idx="12549">
                  <c:v>0.65385016150869391</c:v>
                </c:pt>
                <c:pt idx="12550">
                  <c:v>0.65390226112315675</c:v>
                </c:pt>
                <c:pt idx="12551">
                  <c:v>0.65395436073761959</c:v>
                </c:pt>
                <c:pt idx="12552">
                  <c:v>0.65400646035208243</c:v>
                </c:pt>
                <c:pt idx="12553">
                  <c:v>0.65405855996654527</c:v>
                </c:pt>
                <c:pt idx="12554">
                  <c:v>0.65411065958100811</c:v>
                </c:pt>
                <c:pt idx="12555">
                  <c:v>0.65416275919547096</c:v>
                </c:pt>
                <c:pt idx="12556">
                  <c:v>0.6542148588099338</c:v>
                </c:pt>
                <c:pt idx="12557">
                  <c:v>0.65426695842439664</c:v>
                </c:pt>
                <c:pt idx="12558">
                  <c:v>0.65431905803885948</c:v>
                </c:pt>
                <c:pt idx="12559">
                  <c:v>0.65437115765332232</c:v>
                </c:pt>
                <c:pt idx="12560">
                  <c:v>0.65442325726778516</c:v>
                </c:pt>
                <c:pt idx="12561">
                  <c:v>0.654475356882248</c:v>
                </c:pt>
                <c:pt idx="12562">
                  <c:v>0.65452745649671085</c:v>
                </c:pt>
                <c:pt idx="12563">
                  <c:v>0.65457955611117369</c:v>
                </c:pt>
                <c:pt idx="12564">
                  <c:v>0.65463165572563653</c:v>
                </c:pt>
                <c:pt idx="12565">
                  <c:v>0.65468375534009937</c:v>
                </c:pt>
                <c:pt idx="12566">
                  <c:v>0.65473585495456221</c:v>
                </c:pt>
                <c:pt idx="12567">
                  <c:v>0.65478795456902505</c:v>
                </c:pt>
                <c:pt idx="12568">
                  <c:v>0.6548400541834879</c:v>
                </c:pt>
                <c:pt idx="12569">
                  <c:v>0.65489215379795074</c:v>
                </c:pt>
                <c:pt idx="12570">
                  <c:v>0.65494425341241358</c:v>
                </c:pt>
                <c:pt idx="12571">
                  <c:v>0.65499635302687642</c:v>
                </c:pt>
                <c:pt idx="12572">
                  <c:v>0.65504845264133926</c:v>
                </c:pt>
                <c:pt idx="12573">
                  <c:v>0.6551005522558021</c:v>
                </c:pt>
                <c:pt idx="12574">
                  <c:v>0.65515265187026495</c:v>
                </c:pt>
                <c:pt idx="12575">
                  <c:v>0.65520475148472779</c:v>
                </c:pt>
                <c:pt idx="12576">
                  <c:v>0.65525685109919063</c:v>
                </c:pt>
                <c:pt idx="12577">
                  <c:v>0.65530895071365347</c:v>
                </c:pt>
                <c:pt idx="12578">
                  <c:v>0.65536105032811631</c:v>
                </c:pt>
                <c:pt idx="12579">
                  <c:v>0.65541314994257915</c:v>
                </c:pt>
                <c:pt idx="12580">
                  <c:v>0.655465249557042</c:v>
                </c:pt>
                <c:pt idx="12581">
                  <c:v>0.65551734917150484</c:v>
                </c:pt>
                <c:pt idx="12582">
                  <c:v>0.65556944878596768</c:v>
                </c:pt>
                <c:pt idx="12583">
                  <c:v>0.65562154840043052</c:v>
                </c:pt>
                <c:pt idx="12584">
                  <c:v>0.65567364801489336</c:v>
                </c:pt>
                <c:pt idx="12585">
                  <c:v>0.6557257476293562</c:v>
                </c:pt>
                <c:pt idx="12586">
                  <c:v>0.65577784724381905</c:v>
                </c:pt>
                <c:pt idx="12587">
                  <c:v>0.65582994685828189</c:v>
                </c:pt>
                <c:pt idx="12588">
                  <c:v>0.65588204647274473</c:v>
                </c:pt>
                <c:pt idx="12589">
                  <c:v>0.65593414608720757</c:v>
                </c:pt>
                <c:pt idx="12590">
                  <c:v>0.65598624570167041</c:v>
                </c:pt>
                <c:pt idx="12591">
                  <c:v>0.65603834531613325</c:v>
                </c:pt>
                <c:pt idx="12592">
                  <c:v>0.6560904449305961</c:v>
                </c:pt>
                <c:pt idx="12593">
                  <c:v>0.65614254454505894</c:v>
                </c:pt>
                <c:pt idx="12594">
                  <c:v>0.65619464415952178</c:v>
                </c:pt>
                <c:pt idx="12595">
                  <c:v>0.65624674377398462</c:v>
                </c:pt>
                <c:pt idx="12596">
                  <c:v>0.65629884338844746</c:v>
                </c:pt>
                <c:pt idx="12597">
                  <c:v>0.6563509430029103</c:v>
                </c:pt>
                <c:pt idx="12598">
                  <c:v>0.65640304261737314</c:v>
                </c:pt>
                <c:pt idx="12599">
                  <c:v>0.65645514223183599</c:v>
                </c:pt>
                <c:pt idx="12600">
                  <c:v>0.65650724184629883</c:v>
                </c:pt>
                <c:pt idx="12601">
                  <c:v>0.65655934146076167</c:v>
                </c:pt>
                <c:pt idx="12602">
                  <c:v>0.65661144107522451</c:v>
                </c:pt>
                <c:pt idx="12603">
                  <c:v>0.65666354068968735</c:v>
                </c:pt>
                <c:pt idx="12604">
                  <c:v>0.65671564030415019</c:v>
                </c:pt>
                <c:pt idx="12605">
                  <c:v>0.65676773991861304</c:v>
                </c:pt>
                <c:pt idx="12606">
                  <c:v>0.65681983953307588</c:v>
                </c:pt>
                <c:pt idx="12607">
                  <c:v>0.65687193914753872</c:v>
                </c:pt>
                <c:pt idx="12608">
                  <c:v>0.65692403876200156</c:v>
                </c:pt>
                <c:pt idx="12609">
                  <c:v>0.6569761383764644</c:v>
                </c:pt>
                <c:pt idx="12610">
                  <c:v>0.65702823799092724</c:v>
                </c:pt>
                <c:pt idx="12611">
                  <c:v>0.65708033760539009</c:v>
                </c:pt>
                <c:pt idx="12612">
                  <c:v>0.65713243721985293</c:v>
                </c:pt>
                <c:pt idx="12613">
                  <c:v>0.65718453683431577</c:v>
                </c:pt>
                <c:pt idx="12614">
                  <c:v>0.65723663644877861</c:v>
                </c:pt>
                <c:pt idx="12615">
                  <c:v>0.65728873606324145</c:v>
                </c:pt>
                <c:pt idx="12616">
                  <c:v>0.65734083567770429</c:v>
                </c:pt>
                <c:pt idx="12617">
                  <c:v>0.65739293529216714</c:v>
                </c:pt>
                <c:pt idx="12618">
                  <c:v>0.65744503490662998</c:v>
                </c:pt>
                <c:pt idx="12619">
                  <c:v>0.65749713452109282</c:v>
                </c:pt>
                <c:pt idx="12620">
                  <c:v>0.65754923413555566</c:v>
                </c:pt>
                <c:pt idx="12621">
                  <c:v>0.6576013337500185</c:v>
                </c:pt>
                <c:pt idx="12622">
                  <c:v>0.65765343336448134</c:v>
                </c:pt>
                <c:pt idx="12623">
                  <c:v>0.65770553297894419</c:v>
                </c:pt>
                <c:pt idx="12624">
                  <c:v>0.65775763259340703</c:v>
                </c:pt>
                <c:pt idx="12625">
                  <c:v>0.65780973220786987</c:v>
                </c:pt>
                <c:pt idx="12626">
                  <c:v>0.65786183182233271</c:v>
                </c:pt>
                <c:pt idx="12627">
                  <c:v>0.65791393143679555</c:v>
                </c:pt>
                <c:pt idx="12628">
                  <c:v>0.65796603105125839</c:v>
                </c:pt>
                <c:pt idx="12629">
                  <c:v>0.65801813066572123</c:v>
                </c:pt>
                <c:pt idx="12630">
                  <c:v>0.65807023028018408</c:v>
                </c:pt>
                <c:pt idx="12631">
                  <c:v>0.65812232989464692</c:v>
                </c:pt>
                <c:pt idx="12632">
                  <c:v>0.65817442950910976</c:v>
                </c:pt>
                <c:pt idx="12633">
                  <c:v>0.6582265291235726</c:v>
                </c:pt>
                <c:pt idx="12634">
                  <c:v>0.65827862873803544</c:v>
                </c:pt>
                <c:pt idx="12635">
                  <c:v>0.65833072835249828</c:v>
                </c:pt>
                <c:pt idx="12636">
                  <c:v>0.65838282796696113</c:v>
                </c:pt>
                <c:pt idx="12637">
                  <c:v>0.65843492758142397</c:v>
                </c:pt>
                <c:pt idx="12638">
                  <c:v>0.65848702719588681</c:v>
                </c:pt>
                <c:pt idx="12639">
                  <c:v>0.65853912681034965</c:v>
                </c:pt>
                <c:pt idx="12640">
                  <c:v>0.65859122642481249</c:v>
                </c:pt>
                <c:pt idx="12641">
                  <c:v>0.65864332603927533</c:v>
                </c:pt>
                <c:pt idx="12642">
                  <c:v>0.65869542565373818</c:v>
                </c:pt>
                <c:pt idx="12643">
                  <c:v>0.65874752526820102</c:v>
                </c:pt>
                <c:pt idx="12644">
                  <c:v>0.65879962488266386</c:v>
                </c:pt>
                <c:pt idx="12645">
                  <c:v>0.6588517244971267</c:v>
                </c:pt>
                <c:pt idx="12646">
                  <c:v>0.65890382411158954</c:v>
                </c:pt>
                <c:pt idx="12647">
                  <c:v>0.65895592372605238</c:v>
                </c:pt>
                <c:pt idx="12648">
                  <c:v>0.65900802334051523</c:v>
                </c:pt>
                <c:pt idx="12649">
                  <c:v>0.65906012295497807</c:v>
                </c:pt>
                <c:pt idx="12650">
                  <c:v>0.65911222256944091</c:v>
                </c:pt>
                <c:pt idx="12651">
                  <c:v>0.65916432218390375</c:v>
                </c:pt>
                <c:pt idx="12652">
                  <c:v>0.65921642179836659</c:v>
                </c:pt>
                <c:pt idx="12653">
                  <c:v>0.65926852141282943</c:v>
                </c:pt>
                <c:pt idx="12654">
                  <c:v>0.65932062102729228</c:v>
                </c:pt>
                <c:pt idx="12655">
                  <c:v>0.65937272064175512</c:v>
                </c:pt>
                <c:pt idx="12656">
                  <c:v>0.65942482025621796</c:v>
                </c:pt>
                <c:pt idx="12657">
                  <c:v>0.6594769198706808</c:v>
                </c:pt>
                <c:pt idx="12658">
                  <c:v>0.65952901948514364</c:v>
                </c:pt>
                <c:pt idx="12659">
                  <c:v>0.65958111909960648</c:v>
                </c:pt>
                <c:pt idx="12660">
                  <c:v>0.65963321871406932</c:v>
                </c:pt>
                <c:pt idx="12661">
                  <c:v>0.65968531832853217</c:v>
                </c:pt>
                <c:pt idx="12662">
                  <c:v>0.65973741794299501</c:v>
                </c:pt>
                <c:pt idx="12663">
                  <c:v>0.65978951755745785</c:v>
                </c:pt>
                <c:pt idx="12664">
                  <c:v>0.65984161717192069</c:v>
                </c:pt>
                <c:pt idx="12665">
                  <c:v>0.65989371678638353</c:v>
                </c:pt>
                <c:pt idx="12666">
                  <c:v>0.65994581640084637</c:v>
                </c:pt>
                <c:pt idx="12667">
                  <c:v>0.65999791601530922</c:v>
                </c:pt>
                <c:pt idx="12668">
                  <c:v>0.66005001562977206</c:v>
                </c:pt>
                <c:pt idx="12669">
                  <c:v>0.6601021152442349</c:v>
                </c:pt>
                <c:pt idx="12670">
                  <c:v>0.66015421485869774</c:v>
                </c:pt>
                <c:pt idx="12671">
                  <c:v>0.66020631447316058</c:v>
                </c:pt>
                <c:pt idx="12672">
                  <c:v>0.66025841408762342</c:v>
                </c:pt>
                <c:pt idx="12673">
                  <c:v>0.66031051370208627</c:v>
                </c:pt>
                <c:pt idx="12674">
                  <c:v>0.66036261331654911</c:v>
                </c:pt>
                <c:pt idx="12675">
                  <c:v>0.66041471293101195</c:v>
                </c:pt>
                <c:pt idx="12676">
                  <c:v>0.66046681254547479</c:v>
                </c:pt>
                <c:pt idx="12677">
                  <c:v>0.66051891215993763</c:v>
                </c:pt>
                <c:pt idx="12678">
                  <c:v>0.66057101177440047</c:v>
                </c:pt>
                <c:pt idx="12679">
                  <c:v>0.66062311138886332</c:v>
                </c:pt>
                <c:pt idx="12680">
                  <c:v>0.66067521100332616</c:v>
                </c:pt>
                <c:pt idx="12681">
                  <c:v>0.660727310617789</c:v>
                </c:pt>
                <c:pt idx="12682">
                  <c:v>0.66077941023225184</c:v>
                </c:pt>
                <c:pt idx="12683">
                  <c:v>0.66083150984671468</c:v>
                </c:pt>
                <c:pt idx="12684">
                  <c:v>0.66088360946117752</c:v>
                </c:pt>
                <c:pt idx="12685">
                  <c:v>0.66093570907564037</c:v>
                </c:pt>
                <c:pt idx="12686">
                  <c:v>0.66098780869010321</c:v>
                </c:pt>
                <c:pt idx="12687">
                  <c:v>0.66103990830456605</c:v>
                </c:pt>
                <c:pt idx="12688">
                  <c:v>0.66109200791902889</c:v>
                </c:pt>
                <c:pt idx="12689">
                  <c:v>0.66114410753349173</c:v>
                </c:pt>
                <c:pt idx="12690">
                  <c:v>0.66119620714795457</c:v>
                </c:pt>
                <c:pt idx="12691">
                  <c:v>0.66124830676241741</c:v>
                </c:pt>
                <c:pt idx="12692">
                  <c:v>0.66130040637688026</c:v>
                </c:pt>
                <c:pt idx="12693">
                  <c:v>0.6613525059913431</c:v>
                </c:pt>
                <c:pt idx="12694">
                  <c:v>0.66140460560580594</c:v>
                </c:pt>
                <c:pt idx="12695">
                  <c:v>0.66145670522026878</c:v>
                </c:pt>
                <c:pt idx="12696">
                  <c:v>0.66150880483473162</c:v>
                </c:pt>
                <c:pt idx="12697">
                  <c:v>0.66156090444919446</c:v>
                </c:pt>
                <c:pt idx="12698">
                  <c:v>0.66161300406365731</c:v>
                </c:pt>
                <c:pt idx="12699">
                  <c:v>0.66166510367812015</c:v>
                </c:pt>
                <c:pt idx="12700">
                  <c:v>0.66171720329258299</c:v>
                </c:pt>
                <c:pt idx="12701">
                  <c:v>0.66176930290704583</c:v>
                </c:pt>
                <c:pt idx="12702">
                  <c:v>0.66182140252150867</c:v>
                </c:pt>
                <c:pt idx="12703">
                  <c:v>0.66187350213597151</c:v>
                </c:pt>
                <c:pt idx="12704">
                  <c:v>0.66192560175043436</c:v>
                </c:pt>
                <c:pt idx="12705">
                  <c:v>0.6619777013648972</c:v>
                </c:pt>
                <c:pt idx="12706">
                  <c:v>0.66202980097936004</c:v>
                </c:pt>
                <c:pt idx="12707">
                  <c:v>0.66208190059382288</c:v>
                </c:pt>
                <c:pt idx="12708">
                  <c:v>0.66213400020828572</c:v>
                </c:pt>
                <c:pt idx="12709">
                  <c:v>0.66218609982274856</c:v>
                </c:pt>
                <c:pt idx="12710">
                  <c:v>0.66223819943721141</c:v>
                </c:pt>
                <c:pt idx="12711">
                  <c:v>0.66229029905167425</c:v>
                </c:pt>
                <c:pt idx="12712">
                  <c:v>0.66234239866613709</c:v>
                </c:pt>
                <c:pt idx="12713">
                  <c:v>0.66239449828059993</c:v>
                </c:pt>
                <c:pt idx="12714">
                  <c:v>0.66244659789506277</c:v>
                </c:pt>
                <c:pt idx="12715">
                  <c:v>0.66249869750952561</c:v>
                </c:pt>
                <c:pt idx="12716">
                  <c:v>0.66255079712398846</c:v>
                </c:pt>
                <c:pt idx="12717">
                  <c:v>0.6626028967384513</c:v>
                </c:pt>
                <c:pt idx="12718">
                  <c:v>0.66265499635291414</c:v>
                </c:pt>
                <c:pt idx="12719">
                  <c:v>0.66270709596737698</c:v>
                </c:pt>
                <c:pt idx="12720">
                  <c:v>0.66275919558183982</c:v>
                </c:pt>
                <c:pt idx="12721">
                  <c:v>0.66281129519630266</c:v>
                </c:pt>
                <c:pt idx="12722">
                  <c:v>0.6628633948107655</c:v>
                </c:pt>
                <c:pt idx="12723">
                  <c:v>0.66291549442522835</c:v>
                </c:pt>
                <c:pt idx="12724">
                  <c:v>0.66296759403969119</c:v>
                </c:pt>
                <c:pt idx="12725">
                  <c:v>0.66301969365415403</c:v>
                </c:pt>
                <c:pt idx="12726">
                  <c:v>0.66307179326861687</c:v>
                </c:pt>
                <c:pt idx="12727">
                  <c:v>0.66312389288307971</c:v>
                </c:pt>
                <c:pt idx="12728">
                  <c:v>0.66317599249754255</c:v>
                </c:pt>
                <c:pt idx="12729">
                  <c:v>0.6632280921120054</c:v>
                </c:pt>
                <c:pt idx="12730">
                  <c:v>0.66328019172646824</c:v>
                </c:pt>
                <c:pt idx="12731">
                  <c:v>0.66333229134093108</c:v>
                </c:pt>
                <c:pt idx="12732">
                  <c:v>0.66338439095539392</c:v>
                </c:pt>
                <c:pt idx="12733">
                  <c:v>0.66343649056985676</c:v>
                </c:pt>
                <c:pt idx="12734">
                  <c:v>0.6634885901843196</c:v>
                </c:pt>
                <c:pt idx="12735">
                  <c:v>0.66354068979878245</c:v>
                </c:pt>
                <c:pt idx="12736">
                  <c:v>0.66359278941324529</c:v>
                </c:pt>
                <c:pt idx="12737">
                  <c:v>0.66364488902770813</c:v>
                </c:pt>
                <c:pt idx="12738">
                  <c:v>0.66369698864217097</c:v>
                </c:pt>
                <c:pt idx="12739">
                  <c:v>0.66374908825663381</c:v>
                </c:pt>
                <c:pt idx="12740">
                  <c:v>0.66380118787109665</c:v>
                </c:pt>
                <c:pt idx="12741">
                  <c:v>0.6638532874855595</c:v>
                </c:pt>
                <c:pt idx="12742">
                  <c:v>0.66390538710002234</c:v>
                </c:pt>
                <c:pt idx="12743">
                  <c:v>0.66395748671448518</c:v>
                </c:pt>
                <c:pt idx="12744">
                  <c:v>0.66400958632894802</c:v>
                </c:pt>
                <c:pt idx="12745">
                  <c:v>0.66406168594341086</c:v>
                </c:pt>
                <c:pt idx="12746">
                  <c:v>0.6641137855578737</c:v>
                </c:pt>
                <c:pt idx="12747">
                  <c:v>0.66416588517233655</c:v>
                </c:pt>
                <c:pt idx="12748">
                  <c:v>0.66421798478679939</c:v>
                </c:pt>
                <c:pt idx="12749">
                  <c:v>0.66427008440126223</c:v>
                </c:pt>
                <c:pt idx="12750">
                  <c:v>0.66432218401572507</c:v>
                </c:pt>
                <c:pt idx="12751">
                  <c:v>0.66437428363018791</c:v>
                </c:pt>
                <c:pt idx="12752">
                  <c:v>0.66442638324465075</c:v>
                </c:pt>
                <c:pt idx="12753">
                  <c:v>0.6644784828591136</c:v>
                </c:pt>
                <c:pt idx="12754">
                  <c:v>0.66453058247357644</c:v>
                </c:pt>
                <c:pt idx="12755">
                  <c:v>0.66458268208803928</c:v>
                </c:pt>
                <c:pt idx="12756">
                  <c:v>0.66463478170250212</c:v>
                </c:pt>
                <c:pt idx="12757">
                  <c:v>0.66468688131696496</c:v>
                </c:pt>
                <c:pt idx="12758">
                  <c:v>0.6647389809314278</c:v>
                </c:pt>
                <c:pt idx="12759">
                  <c:v>0.66479108054589064</c:v>
                </c:pt>
                <c:pt idx="12760">
                  <c:v>0.66484318016035349</c:v>
                </c:pt>
                <c:pt idx="12761">
                  <c:v>0.66489527977481633</c:v>
                </c:pt>
                <c:pt idx="12762">
                  <c:v>0.66494737938927917</c:v>
                </c:pt>
                <c:pt idx="12763">
                  <c:v>0.66499947900374201</c:v>
                </c:pt>
                <c:pt idx="12764">
                  <c:v>0.66505157861820485</c:v>
                </c:pt>
                <c:pt idx="12765">
                  <c:v>0.66510367823266769</c:v>
                </c:pt>
                <c:pt idx="12766">
                  <c:v>0.66515577784713054</c:v>
                </c:pt>
                <c:pt idx="12767">
                  <c:v>0.66520787746159338</c:v>
                </c:pt>
                <c:pt idx="12768">
                  <c:v>0.66525997707605622</c:v>
                </c:pt>
                <c:pt idx="12769">
                  <c:v>0.66531207669051906</c:v>
                </c:pt>
                <c:pt idx="12770">
                  <c:v>0.6653641763049819</c:v>
                </c:pt>
                <c:pt idx="12771">
                  <c:v>0.66541627591944474</c:v>
                </c:pt>
                <c:pt idx="12772">
                  <c:v>0.66546837553390759</c:v>
                </c:pt>
                <c:pt idx="12773">
                  <c:v>0.66552047514837043</c:v>
                </c:pt>
                <c:pt idx="12774">
                  <c:v>0.66557257476283327</c:v>
                </c:pt>
                <c:pt idx="12775">
                  <c:v>0.66562467437729611</c:v>
                </c:pt>
                <c:pt idx="12776">
                  <c:v>0.66567677399175895</c:v>
                </c:pt>
                <c:pt idx="12777">
                  <c:v>0.66572887360622179</c:v>
                </c:pt>
                <c:pt idx="12778">
                  <c:v>0.66578097322068464</c:v>
                </c:pt>
                <c:pt idx="12779">
                  <c:v>0.66583307283514748</c:v>
                </c:pt>
                <c:pt idx="12780">
                  <c:v>0.66588517244961032</c:v>
                </c:pt>
                <c:pt idx="12781">
                  <c:v>0.66593727206407316</c:v>
                </c:pt>
                <c:pt idx="12782">
                  <c:v>0.665989371678536</c:v>
                </c:pt>
                <c:pt idx="12783">
                  <c:v>0.66604147129299884</c:v>
                </c:pt>
                <c:pt idx="12784">
                  <c:v>0.66609357090746169</c:v>
                </c:pt>
                <c:pt idx="12785">
                  <c:v>0.66614567052192453</c:v>
                </c:pt>
                <c:pt idx="12786">
                  <c:v>0.66619777013638737</c:v>
                </c:pt>
                <c:pt idx="12787">
                  <c:v>0.66624986975085021</c:v>
                </c:pt>
                <c:pt idx="12788">
                  <c:v>0.66630196936531305</c:v>
                </c:pt>
                <c:pt idx="12789">
                  <c:v>0.66635406897977589</c:v>
                </c:pt>
                <c:pt idx="12790">
                  <c:v>0.66640616859423873</c:v>
                </c:pt>
                <c:pt idx="12791">
                  <c:v>0.66645826820870158</c:v>
                </c:pt>
                <c:pt idx="12792">
                  <c:v>0.66651036782316442</c:v>
                </c:pt>
                <c:pt idx="12793">
                  <c:v>0.66656246743762726</c:v>
                </c:pt>
                <c:pt idx="12794">
                  <c:v>0.6666145670520901</c:v>
                </c:pt>
                <c:pt idx="12795">
                  <c:v>0.66666666666655294</c:v>
                </c:pt>
                <c:pt idx="12796">
                  <c:v>0.66671876628101578</c:v>
                </c:pt>
                <c:pt idx="12797">
                  <c:v>0.66677086589547863</c:v>
                </c:pt>
                <c:pt idx="12798">
                  <c:v>0.66682296550994147</c:v>
                </c:pt>
                <c:pt idx="12799">
                  <c:v>0.66687506512440431</c:v>
                </c:pt>
                <c:pt idx="12800">
                  <c:v>0.66692716473886715</c:v>
                </c:pt>
                <c:pt idx="12801">
                  <c:v>0.66697926435332999</c:v>
                </c:pt>
                <c:pt idx="12802">
                  <c:v>0.66703136396779283</c:v>
                </c:pt>
                <c:pt idx="12803">
                  <c:v>0.66708346358225568</c:v>
                </c:pt>
                <c:pt idx="12804">
                  <c:v>0.66713556319671852</c:v>
                </c:pt>
                <c:pt idx="12805">
                  <c:v>0.66718766281118136</c:v>
                </c:pt>
                <c:pt idx="12806">
                  <c:v>0.6672397624256442</c:v>
                </c:pt>
                <c:pt idx="12807">
                  <c:v>0.66729186204010704</c:v>
                </c:pt>
                <c:pt idx="12808">
                  <c:v>0.66734396165456988</c:v>
                </c:pt>
                <c:pt idx="12809">
                  <c:v>0.66739606126903273</c:v>
                </c:pt>
                <c:pt idx="12810">
                  <c:v>0.66744816088349557</c:v>
                </c:pt>
                <c:pt idx="12811">
                  <c:v>0.66750026049795841</c:v>
                </c:pt>
                <c:pt idx="12812">
                  <c:v>0.66755236011242125</c:v>
                </c:pt>
                <c:pt idx="12813">
                  <c:v>0.66760445972688409</c:v>
                </c:pt>
                <c:pt idx="12814">
                  <c:v>0.66765655934134693</c:v>
                </c:pt>
                <c:pt idx="12815">
                  <c:v>0.66770865895580978</c:v>
                </c:pt>
                <c:pt idx="12816">
                  <c:v>0.66776075857027262</c:v>
                </c:pt>
                <c:pt idx="12817">
                  <c:v>0.66781285818473546</c:v>
                </c:pt>
                <c:pt idx="12818">
                  <c:v>0.6678649577991983</c:v>
                </c:pt>
                <c:pt idx="12819">
                  <c:v>0.66791705741366114</c:v>
                </c:pt>
                <c:pt idx="12820">
                  <c:v>0.66796915702812398</c:v>
                </c:pt>
                <c:pt idx="12821">
                  <c:v>0.66802125664258682</c:v>
                </c:pt>
                <c:pt idx="12822">
                  <c:v>0.66807335625704967</c:v>
                </c:pt>
                <c:pt idx="12823">
                  <c:v>0.66812545587151251</c:v>
                </c:pt>
                <c:pt idx="12824">
                  <c:v>0.66817755548597535</c:v>
                </c:pt>
                <c:pt idx="12825">
                  <c:v>0.66822965510043819</c:v>
                </c:pt>
                <c:pt idx="12826">
                  <c:v>0.66828175471490103</c:v>
                </c:pt>
                <c:pt idx="12827">
                  <c:v>0.66833385432936387</c:v>
                </c:pt>
                <c:pt idx="12828">
                  <c:v>0.66838595394382672</c:v>
                </c:pt>
                <c:pt idx="12829">
                  <c:v>0.66843805355828956</c:v>
                </c:pt>
                <c:pt idx="12830">
                  <c:v>0.6684901531727524</c:v>
                </c:pt>
                <c:pt idx="12831">
                  <c:v>0.66854225278721524</c:v>
                </c:pt>
                <c:pt idx="12832">
                  <c:v>0.66859435240167808</c:v>
                </c:pt>
                <c:pt idx="12833">
                  <c:v>0.66864645201614092</c:v>
                </c:pt>
                <c:pt idx="12834">
                  <c:v>0.66869855163060377</c:v>
                </c:pt>
                <c:pt idx="12835">
                  <c:v>0.66875065124506661</c:v>
                </c:pt>
                <c:pt idx="12836">
                  <c:v>0.66880275085952945</c:v>
                </c:pt>
                <c:pt idx="12837">
                  <c:v>0.66885485047399229</c:v>
                </c:pt>
                <c:pt idx="12838">
                  <c:v>0.66890695008845513</c:v>
                </c:pt>
                <c:pt idx="12839">
                  <c:v>0.66895904970291797</c:v>
                </c:pt>
                <c:pt idx="12840">
                  <c:v>0.66901114931738082</c:v>
                </c:pt>
                <c:pt idx="12841">
                  <c:v>0.66906324893184366</c:v>
                </c:pt>
                <c:pt idx="12842">
                  <c:v>0.6691153485463065</c:v>
                </c:pt>
                <c:pt idx="12843">
                  <c:v>0.66916744816076934</c:v>
                </c:pt>
                <c:pt idx="12844">
                  <c:v>0.66921954777523218</c:v>
                </c:pt>
                <c:pt idx="12845">
                  <c:v>0.66927164738969502</c:v>
                </c:pt>
                <c:pt idx="12846">
                  <c:v>0.66932374700415787</c:v>
                </c:pt>
                <c:pt idx="12847">
                  <c:v>0.66937584661862071</c:v>
                </c:pt>
                <c:pt idx="12848">
                  <c:v>0.66942794623308355</c:v>
                </c:pt>
                <c:pt idx="12849">
                  <c:v>0.66948004584754639</c:v>
                </c:pt>
                <c:pt idx="12850">
                  <c:v>0.66953214546200923</c:v>
                </c:pt>
                <c:pt idx="12851">
                  <c:v>0.66958424507647207</c:v>
                </c:pt>
                <c:pt idx="12852">
                  <c:v>0.66963634469093491</c:v>
                </c:pt>
                <c:pt idx="12853">
                  <c:v>0.66968844430539776</c:v>
                </c:pt>
                <c:pt idx="12854">
                  <c:v>0.6697405439198606</c:v>
                </c:pt>
                <c:pt idx="12855">
                  <c:v>0.66979264353432344</c:v>
                </c:pt>
                <c:pt idx="12856">
                  <c:v>0.66984474314878628</c:v>
                </c:pt>
                <c:pt idx="12857">
                  <c:v>0.66989684276324912</c:v>
                </c:pt>
                <c:pt idx="12858">
                  <c:v>0.66994894237771196</c:v>
                </c:pt>
                <c:pt idx="12859">
                  <c:v>0.67000104199217481</c:v>
                </c:pt>
                <c:pt idx="12860">
                  <c:v>0.67005314160663765</c:v>
                </c:pt>
                <c:pt idx="12861">
                  <c:v>0.67010524122110049</c:v>
                </c:pt>
                <c:pt idx="12862">
                  <c:v>0.67015734083556333</c:v>
                </c:pt>
                <c:pt idx="12863">
                  <c:v>0.67020944045002617</c:v>
                </c:pt>
                <c:pt idx="12864">
                  <c:v>0.67026154006448901</c:v>
                </c:pt>
                <c:pt idx="12865">
                  <c:v>0.67031363967895186</c:v>
                </c:pt>
                <c:pt idx="12866">
                  <c:v>0.6703657392934147</c:v>
                </c:pt>
                <c:pt idx="12867">
                  <c:v>0.67041783890787754</c:v>
                </c:pt>
                <c:pt idx="12868">
                  <c:v>0.67046993852234038</c:v>
                </c:pt>
                <c:pt idx="12869">
                  <c:v>0.67052203813680322</c:v>
                </c:pt>
                <c:pt idx="12870">
                  <c:v>0.67057413775126606</c:v>
                </c:pt>
                <c:pt idx="12871">
                  <c:v>0.67062623736572891</c:v>
                </c:pt>
                <c:pt idx="12872">
                  <c:v>0.67067833698019175</c:v>
                </c:pt>
                <c:pt idx="12873">
                  <c:v>0.67073043659465459</c:v>
                </c:pt>
                <c:pt idx="12874">
                  <c:v>0.67078253620911743</c:v>
                </c:pt>
                <c:pt idx="12875">
                  <c:v>0.67083463582358027</c:v>
                </c:pt>
                <c:pt idx="12876">
                  <c:v>0.67088673543804311</c:v>
                </c:pt>
                <c:pt idx="12877">
                  <c:v>0.67093883505250596</c:v>
                </c:pt>
                <c:pt idx="12878">
                  <c:v>0.6709909346669688</c:v>
                </c:pt>
                <c:pt idx="12879">
                  <c:v>0.67104303428143164</c:v>
                </c:pt>
                <c:pt idx="12880">
                  <c:v>0.67109513389589448</c:v>
                </c:pt>
                <c:pt idx="12881">
                  <c:v>0.67114723351035732</c:v>
                </c:pt>
                <c:pt idx="12882">
                  <c:v>0.67119933312482016</c:v>
                </c:pt>
                <c:pt idx="12883">
                  <c:v>0.671251432739283</c:v>
                </c:pt>
                <c:pt idx="12884">
                  <c:v>0.67130353235374585</c:v>
                </c:pt>
                <c:pt idx="12885">
                  <c:v>0.67135563196820869</c:v>
                </c:pt>
                <c:pt idx="12886">
                  <c:v>0.67140773158267153</c:v>
                </c:pt>
                <c:pt idx="12887">
                  <c:v>0.67145983119713437</c:v>
                </c:pt>
                <c:pt idx="12888">
                  <c:v>0.67151193081159721</c:v>
                </c:pt>
                <c:pt idx="12889">
                  <c:v>0.67156403042606005</c:v>
                </c:pt>
                <c:pt idx="12890">
                  <c:v>0.6716161300405229</c:v>
                </c:pt>
                <c:pt idx="12891">
                  <c:v>0.67166822965498574</c:v>
                </c:pt>
                <c:pt idx="12892">
                  <c:v>0.67172032926944858</c:v>
                </c:pt>
                <c:pt idx="12893">
                  <c:v>0.67177242888391142</c:v>
                </c:pt>
                <c:pt idx="12894">
                  <c:v>0.67182452849837426</c:v>
                </c:pt>
                <c:pt idx="12895">
                  <c:v>0.6718766281128371</c:v>
                </c:pt>
                <c:pt idx="12896">
                  <c:v>0.67192872772729995</c:v>
                </c:pt>
                <c:pt idx="12897">
                  <c:v>0.67198082734176279</c:v>
                </c:pt>
                <c:pt idx="12898">
                  <c:v>0.67203292695622563</c:v>
                </c:pt>
                <c:pt idx="12899">
                  <c:v>0.67208502657068847</c:v>
                </c:pt>
                <c:pt idx="12900">
                  <c:v>0.67213712618515131</c:v>
                </c:pt>
                <c:pt idx="12901">
                  <c:v>0.67218922579961415</c:v>
                </c:pt>
                <c:pt idx="12902">
                  <c:v>0.672241325414077</c:v>
                </c:pt>
                <c:pt idx="12903">
                  <c:v>0.67229342502853984</c:v>
                </c:pt>
                <c:pt idx="12904">
                  <c:v>0.67234552464300268</c:v>
                </c:pt>
                <c:pt idx="12905">
                  <c:v>0.67239762425746552</c:v>
                </c:pt>
                <c:pt idx="12906">
                  <c:v>0.67244972387192836</c:v>
                </c:pt>
                <c:pt idx="12907">
                  <c:v>0.6725018234863912</c:v>
                </c:pt>
                <c:pt idx="12908">
                  <c:v>0.67255392310085405</c:v>
                </c:pt>
                <c:pt idx="12909">
                  <c:v>0.67260602271531689</c:v>
                </c:pt>
                <c:pt idx="12910">
                  <c:v>0.67265812232977973</c:v>
                </c:pt>
                <c:pt idx="12911">
                  <c:v>0.67271022194424257</c:v>
                </c:pt>
                <c:pt idx="12912">
                  <c:v>0.67276232155870541</c:v>
                </c:pt>
                <c:pt idx="12913">
                  <c:v>0.67281442117316825</c:v>
                </c:pt>
                <c:pt idx="12914">
                  <c:v>0.67286652078763109</c:v>
                </c:pt>
                <c:pt idx="12915">
                  <c:v>0.67291862040209394</c:v>
                </c:pt>
                <c:pt idx="12916">
                  <c:v>0.67297072001655678</c:v>
                </c:pt>
                <c:pt idx="12917">
                  <c:v>0.67302281963101962</c:v>
                </c:pt>
                <c:pt idx="12918">
                  <c:v>0.67307491924548246</c:v>
                </c:pt>
                <c:pt idx="12919">
                  <c:v>0.6731270188599453</c:v>
                </c:pt>
                <c:pt idx="12920">
                  <c:v>0.67317911847440814</c:v>
                </c:pt>
                <c:pt idx="12921">
                  <c:v>0.67323121808887099</c:v>
                </c:pt>
                <c:pt idx="12922">
                  <c:v>0.67328331770333383</c:v>
                </c:pt>
                <c:pt idx="12923">
                  <c:v>0.67333541731779667</c:v>
                </c:pt>
                <c:pt idx="12924">
                  <c:v>0.67338751693225951</c:v>
                </c:pt>
                <c:pt idx="12925">
                  <c:v>0.67343961654672235</c:v>
                </c:pt>
                <c:pt idx="12926">
                  <c:v>0.67349171616118519</c:v>
                </c:pt>
                <c:pt idx="12927">
                  <c:v>0.67354381577564804</c:v>
                </c:pt>
                <c:pt idx="12928">
                  <c:v>0.67359591539011088</c:v>
                </c:pt>
                <c:pt idx="12929">
                  <c:v>0.67364801500457372</c:v>
                </c:pt>
                <c:pt idx="12930">
                  <c:v>0.67370011461903656</c:v>
                </c:pt>
                <c:pt idx="12931">
                  <c:v>0.6737522142334994</c:v>
                </c:pt>
                <c:pt idx="12932">
                  <c:v>0.67380431384796224</c:v>
                </c:pt>
                <c:pt idx="12933">
                  <c:v>0.67385641346242509</c:v>
                </c:pt>
                <c:pt idx="12934">
                  <c:v>0.67390851307688793</c:v>
                </c:pt>
                <c:pt idx="12935">
                  <c:v>0.67396061269135077</c:v>
                </c:pt>
                <c:pt idx="12936">
                  <c:v>0.67401271230581361</c:v>
                </c:pt>
                <c:pt idx="12937">
                  <c:v>0.67406481192027645</c:v>
                </c:pt>
                <c:pt idx="12938">
                  <c:v>0.67411691153473929</c:v>
                </c:pt>
                <c:pt idx="12939">
                  <c:v>0.67416901114920214</c:v>
                </c:pt>
                <c:pt idx="12940">
                  <c:v>0.67422111076366498</c:v>
                </c:pt>
                <c:pt idx="12941">
                  <c:v>0.67427321037812782</c:v>
                </c:pt>
                <c:pt idx="12942">
                  <c:v>0.67432530999259066</c:v>
                </c:pt>
                <c:pt idx="12943">
                  <c:v>0.6743774096070535</c:v>
                </c:pt>
                <c:pt idx="12944">
                  <c:v>0.67442950922151634</c:v>
                </c:pt>
                <c:pt idx="12945">
                  <c:v>0.67448160883597919</c:v>
                </c:pt>
                <c:pt idx="12946">
                  <c:v>0.67453370845044203</c:v>
                </c:pt>
                <c:pt idx="12947">
                  <c:v>0.67458580806490487</c:v>
                </c:pt>
                <c:pt idx="12948">
                  <c:v>0.67463790767936771</c:v>
                </c:pt>
                <c:pt idx="12949">
                  <c:v>0.67469000729383055</c:v>
                </c:pt>
                <c:pt idx="12950">
                  <c:v>0.67474210690829339</c:v>
                </c:pt>
                <c:pt idx="12951">
                  <c:v>0.67479420652275623</c:v>
                </c:pt>
                <c:pt idx="12952">
                  <c:v>0.67484630613721908</c:v>
                </c:pt>
                <c:pt idx="12953">
                  <c:v>0.67489840575168192</c:v>
                </c:pt>
                <c:pt idx="12954">
                  <c:v>0.67495050536614476</c:v>
                </c:pt>
                <c:pt idx="12955">
                  <c:v>0.6750026049806076</c:v>
                </c:pt>
                <c:pt idx="12956">
                  <c:v>0.67505470459507044</c:v>
                </c:pt>
                <c:pt idx="12957">
                  <c:v>0.67510680420953328</c:v>
                </c:pt>
                <c:pt idx="12958">
                  <c:v>0.67515890382399613</c:v>
                </c:pt>
                <c:pt idx="12959">
                  <c:v>0.67521100343845897</c:v>
                </c:pt>
                <c:pt idx="12960">
                  <c:v>0.67526310305292181</c:v>
                </c:pt>
                <c:pt idx="12961">
                  <c:v>0.67531520266738465</c:v>
                </c:pt>
                <c:pt idx="12962">
                  <c:v>0.67536730228184749</c:v>
                </c:pt>
                <c:pt idx="12963">
                  <c:v>0.67541940189631033</c:v>
                </c:pt>
                <c:pt idx="12964">
                  <c:v>0.67547150151077318</c:v>
                </c:pt>
                <c:pt idx="12965">
                  <c:v>0.67552360112523602</c:v>
                </c:pt>
                <c:pt idx="12966">
                  <c:v>0.67557570073969886</c:v>
                </c:pt>
                <c:pt idx="12967">
                  <c:v>0.6756278003541617</c:v>
                </c:pt>
                <c:pt idx="12968">
                  <c:v>0.67567989996862454</c:v>
                </c:pt>
                <c:pt idx="12969">
                  <c:v>0.67573199958308738</c:v>
                </c:pt>
                <c:pt idx="12970">
                  <c:v>0.67578409919755023</c:v>
                </c:pt>
                <c:pt idx="12971">
                  <c:v>0.67583619881201307</c:v>
                </c:pt>
                <c:pt idx="12972">
                  <c:v>0.67588829842647591</c:v>
                </c:pt>
                <c:pt idx="12973">
                  <c:v>0.67594039804093875</c:v>
                </c:pt>
                <c:pt idx="12974">
                  <c:v>0.67599249765540159</c:v>
                </c:pt>
                <c:pt idx="12975">
                  <c:v>0.67604459726986443</c:v>
                </c:pt>
                <c:pt idx="12976">
                  <c:v>0.67609669688432728</c:v>
                </c:pt>
                <c:pt idx="12977">
                  <c:v>0.67614879649879012</c:v>
                </c:pt>
                <c:pt idx="12978">
                  <c:v>0.67620089611325296</c:v>
                </c:pt>
                <c:pt idx="12979">
                  <c:v>0.6762529957277158</c:v>
                </c:pt>
                <c:pt idx="12980">
                  <c:v>0.67630509534217864</c:v>
                </c:pt>
                <c:pt idx="12981">
                  <c:v>0.67635719495664148</c:v>
                </c:pt>
                <c:pt idx="12982">
                  <c:v>0.67640929457110432</c:v>
                </c:pt>
                <c:pt idx="12983">
                  <c:v>0.67646139418556717</c:v>
                </c:pt>
                <c:pt idx="12984">
                  <c:v>0.67651349380003001</c:v>
                </c:pt>
                <c:pt idx="12985">
                  <c:v>0.67656559341449285</c:v>
                </c:pt>
                <c:pt idx="12986">
                  <c:v>0.67661769302895569</c:v>
                </c:pt>
                <c:pt idx="12987">
                  <c:v>0.67666979264341853</c:v>
                </c:pt>
                <c:pt idx="12988">
                  <c:v>0.67672189225788137</c:v>
                </c:pt>
                <c:pt idx="12989">
                  <c:v>0.67677399187234422</c:v>
                </c:pt>
                <c:pt idx="12990">
                  <c:v>0.67682609148680706</c:v>
                </c:pt>
                <c:pt idx="12991">
                  <c:v>0.6768781911012699</c:v>
                </c:pt>
                <c:pt idx="12992">
                  <c:v>0.67693029071573274</c:v>
                </c:pt>
                <c:pt idx="12993">
                  <c:v>0.67698239033019558</c:v>
                </c:pt>
                <c:pt idx="12994">
                  <c:v>0.67703448994465842</c:v>
                </c:pt>
                <c:pt idx="12995">
                  <c:v>0.67708658955912127</c:v>
                </c:pt>
                <c:pt idx="12996">
                  <c:v>0.67713868917358411</c:v>
                </c:pt>
                <c:pt idx="12997">
                  <c:v>0.67719078878804695</c:v>
                </c:pt>
                <c:pt idx="12998">
                  <c:v>0.67724288840250979</c:v>
                </c:pt>
                <c:pt idx="12999">
                  <c:v>0.67729498801697263</c:v>
                </c:pt>
                <c:pt idx="13000">
                  <c:v>0.67734708763143547</c:v>
                </c:pt>
                <c:pt idx="13001">
                  <c:v>0.67739918724589832</c:v>
                </c:pt>
                <c:pt idx="13002">
                  <c:v>0.67745128686036116</c:v>
                </c:pt>
                <c:pt idx="13003">
                  <c:v>0.677503386474824</c:v>
                </c:pt>
                <c:pt idx="13004">
                  <c:v>0.67755548608928684</c:v>
                </c:pt>
                <c:pt idx="13005">
                  <c:v>0.67760758570374968</c:v>
                </c:pt>
                <c:pt idx="13006">
                  <c:v>0.67765968531821252</c:v>
                </c:pt>
                <c:pt idx="13007">
                  <c:v>0.67771178493267537</c:v>
                </c:pt>
                <c:pt idx="13008">
                  <c:v>0.67776388454713821</c:v>
                </c:pt>
                <c:pt idx="13009">
                  <c:v>0.67781598416160105</c:v>
                </c:pt>
                <c:pt idx="13010">
                  <c:v>0.67786808377606389</c:v>
                </c:pt>
                <c:pt idx="13011">
                  <c:v>0.67792018339052673</c:v>
                </c:pt>
                <c:pt idx="13012">
                  <c:v>0.67797228300498957</c:v>
                </c:pt>
                <c:pt idx="13013">
                  <c:v>0.67802438261945241</c:v>
                </c:pt>
                <c:pt idx="13014">
                  <c:v>0.67807648223391526</c:v>
                </c:pt>
                <c:pt idx="13015">
                  <c:v>0.6781285818483781</c:v>
                </c:pt>
                <c:pt idx="13016">
                  <c:v>0.67818068146284094</c:v>
                </c:pt>
                <c:pt idx="13017">
                  <c:v>0.67823278107730378</c:v>
                </c:pt>
                <c:pt idx="13018">
                  <c:v>0.67828488069176662</c:v>
                </c:pt>
                <c:pt idx="13019">
                  <c:v>0.67833698030622946</c:v>
                </c:pt>
                <c:pt idx="13020">
                  <c:v>0.67838907992069231</c:v>
                </c:pt>
                <c:pt idx="13021">
                  <c:v>0.67844117953515515</c:v>
                </c:pt>
                <c:pt idx="13022">
                  <c:v>0.67849327914961799</c:v>
                </c:pt>
                <c:pt idx="13023">
                  <c:v>0.67854537876408083</c:v>
                </c:pt>
                <c:pt idx="13024">
                  <c:v>0.67859747837854367</c:v>
                </c:pt>
                <c:pt idx="13025">
                  <c:v>0.67864957799300651</c:v>
                </c:pt>
                <c:pt idx="13026">
                  <c:v>0.67870167760746936</c:v>
                </c:pt>
                <c:pt idx="13027">
                  <c:v>0.6787537772219322</c:v>
                </c:pt>
                <c:pt idx="13028">
                  <c:v>0.67880587683639504</c:v>
                </c:pt>
                <c:pt idx="13029">
                  <c:v>0.67885797645085788</c:v>
                </c:pt>
                <c:pt idx="13030">
                  <c:v>0.67891007606532072</c:v>
                </c:pt>
                <c:pt idx="13031">
                  <c:v>0.67896217567978356</c:v>
                </c:pt>
                <c:pt idx="13032">
                  <c:v>0.67901427529424641</c:v>
                </c:pt>
                <c:pt idx="13033">
                  <c:v>0.67906637490870925</c:v>
                </c:pt>
                <c:pt idx="13034">
                  <c:v>0.67911847452317209</c:v>
                </c:pt>
                <c:pt idx="13035">
                  <c:v>0.67917057413763493</c:v>
                </c:pt>
                <c:pt idx="13036">
                  <c:v>0.67922267375209777</c:v>
                </c:pt>
                <c:pt idx="13037">
                  <c:v>0.67927477336656061</c:v>
                </c:pt>
                <c:pt idx="13038">
                  <c:v>0.67932687298102346</c:v>
                </c:pt>
                <c:pt idx="13039">
                  <c:v>0.6793789725954863</c:v>
                </c:pt>
                <c:pt idx="13040">
                  <c:v>0.67943107220994914</c:v>
                </c:pt>
                <c:pt idx="13041">
                  <c:v>0.67948317182441198</c:v>
                </c:pt>
                <c:pt idx="13042">
                  <c:v>0.67953527143887482</c:v>
                </c:pt>
                <c:pt idx="13043">
                  <c:v>0.67958737105333766</c:v>
                </c:pt>
                <c:pt idx="13044">
                  <c:v>0.6796394706678005</c:v>
                </c:pt>
                <c:pt idx="13045">
                  <c:v>0.67969157028226335</c:v>
                </c:pt>
                <c:pt idx="13046">
                  <c:v>0.67974366989672619</c:v>
                </c:pt>
                <c:pt idx="13047">
                  <c:v>0.67979576951118903</c:v>
                </c:pt>
                <c:pt idx="13048">
                  <c:v>0.67984786912565187</c:v>
                </c:pt>
                <c:pt idx="13049">
                  <c:v>0.67989996874011471</c:v>
                </c:pt>
                <c:pt idx="13050">
                  <c:v>0.67995206835457755</c:v>
                </c:pt>
                <c:pt idx="13051">
                  <c:v>0.6800041679690404</c:v>
                </c:pt>
                <c:pt idx="13052">
                  <c:v>0.68005626758350324</c:v>
                </c:pt>
                <c:pt idx="13053">
                  <c:v>0.68010836719796608</c:v>
                </c:pt>
                <c:pt idx="13054">
                  <c:v>0.68016046681242892</c:v>
                </c:pt>
                <c:pt idx="13055">
                  <c:v>0.68021256642689176</c:v>
                </c:pt>
                <c:pt idx="13056">
                  <c:v>0.6802646660413546</c:v>
                </c:pt>
                <c:pt idx="13057">
                  <c:v>0.68031676565581745</c:v>
                </c:pt>
                <c:pt idx="13058">
                  <c:v>0.68036886527028029</c:v>
                </c:pt>
                <c:pt idx="13059">
                  <c:v>0.68042096488474313</c:v>
                </c:pt>
                <c:pt idx="13060">
                  <c:v>0.68047306449920597</c:v>
                </c:pt>
                <c:pt idx="13061">
                  <c:v>0.68052516411366881</c:v>
                </c:pt>
                <c:pt idx="13062">
                  <c:v>0.68057726372813165</c:v>
                </c:pt>
                <c:pt idx="13063">
                  <c:v>0.6806293633425945</c:v>
                </c:pt>
                <c:pt idx="13064">
                  <c:v>0.68068146295705734</c:v>
                </c:pt>
                <c:pt idx="13065">
                  <c:v>0.68073356257152018</c:v>
                </c:pt>
                <c:pt idx="13066">
                  <c:v>0.68078566218598302</c:v>
                </c:pt>
                <c:pt idx="13067">
                  <c:v>0.68083776180044586</c:v>
                </c:pt>
                <c:pt idx="13068">
                  <c:v>0.6808898614149087</c:v>
                </c:pt>
                <c:pt idx="13069">
                  <c:v>0.68094196102937155</c:v>
                </c:pt>
                <c:pt idx="13070">
                  <c:v>0.68099406064383439</c:v>
                </c:pt>
                <c:pt idx="13071">
                  <c:v>0.68104616025829723</c:v>
                </c:pt>
                <c:pt idx="13072">
                  <c:v>0.68109825987276007</c:v>
                </c:pt>
                <c:pt idx="13073">
                  <c:v>0.68115035948722291</c:v>
                </c:pt>
                <c:pt idx="13074">
                  <c:v>0.68120245910168575</c:v>
                </c:pt>
                <c:pt idx="13075">
                  <c:v>0.68125455871614859</c:v>
                </c:pt>
                <c:pt idx="13076">
                  <c:v>0.68130665833061144</c:v>
                </c:pt>
                <c:pt idx="13077">
                  <c:v>0.68135875794507428</c:v>
                </c:pt>
                <c:pt idx="13078">
                  <c:v>0.68141085755953712</c:v>
                </c:pt>
                <c:pt idx="13079">
                  <c:v>0.68146295717399996</c:v>
                </c:pt>
                <c:pt idx="13080">
                  <c:v>0.6815150567884628</c:v>
                </c:pt>
                <c:pt idx="13081">
                  <c:v>0.68156715640292564</c:v>
                </c:pt>
                <c:pt idx="13082">
                  <c:v>0.68161925601738849</c:v>
                </c:pt>
                <c:pt idx="13083">
                  <c:v>0.68167135563185133</c:v>
                </c:pt>
                <c:pt idx="13084">
                  <c:v>0.68172345524631417</c:v>
                </c:pt>
                <c:pt idx="13085">
                  <c:v>0.68177555486077701</c:v>
                </c:pt>
                <c:pt idx="13086">
                  <c:v>0.68182765447523985</c:v>
                </c:pt>
                <c:pt idx="13087">
                  <c:v>0.68187975408970269</c:v>
                </c:pt>
                <c:pt idx="13088">
                  <c:v>0.68193185370416554</c:v>
                </c:pt>
                <c:pt idx="13089">
                  <c:v>0.68198395331862838</c:v>
                </c:pt>
                <c:pt idx="13090">
                  <c:v>0.68203605293309122</c:v>
                </c:pt>
                <c:pt idx="13091">
                  <c:v>0.68208815254755406</c:v>
                </c:pt>
                <c:pt idx="13092">
                  <c:v>0.6821402521620169</c:v>
                </c:pt>
                <c:pt idx="13093">
                  <c:v>0.68219235177647974</c:v>
                </c:pt>
                <c:pt idx="13094">
                  <c:v>0.68224445139094259</c:v>
                </c:pt>
                <c:pt idx="13095">
                  <c:v>0.68229655100540543</c:v>
                </c:pt>
                <c:pt idx="13096">
                  <c:v>0.68234865061986827</c:v>
                </c:pt>
                <c:pt idx="13097">
                  <c:v>0.68240075023433111</c:v>
                </c:pt>
                <c:pt idx="13098">
                  <c:v>0.68245284984879395</c:v>
                </c:pt>
                <c:pt idx="13099">
                  <c:v>0.68250494946325679</c:v>
                </c:pt>
                <c:pt idx="13100">
                  <c:v>0.68255704907771964</c:v>
                </c:pt>
                <c:pt idx="13101">
                  <c:v>0.68260914869218248</c:v>
                </c:pt>
                <c:pt idx="13102">
                  <c:v>0.68266124830664532</c:v>
                </c:pt>
                <c:pt idx="13103">
                  <c:v>0.68271334792110816</c:v>
                </c:pt>
                <c:pt idx="13104">
                  <c:v>0.682765447535571</c:v>
                </c:pt>
                <c:pt idx="13105">
                  <c:v>0.68281754715003384</c:v>
                </c:pt>
                <c:pt idx="13106">
                  <c:v>0.68286964676449668</c:v>
                </c:pt>
                <c:pt idx="13107">
                  <c:v>0.68292174637895953</c:v>
                </c:pt>
                <c:pt idx="13108">
                  <c:v>0.68297384599342237</c:v>
                </c:pt>
                <c:pt idx="13109">
                  <c:v>0.68302594560788521</c:v>
                </c:pt>
                <c:pt idx="13110">
                  <c:v>0.68307804522234805</c:v>
                </c:pt>
                <c:pt idx="13111">
                  <c:v>0.68313014483681089</c:v>
                </c:pt>
                <c:pt idx="13112">
                  <c:v>0.68318224445127373</c:v>
                </c:pt>
                <c:pt idx="13113">
                  <c:v>0.68323434406573658</c:v>
                </c:pt>
                <c:pt idx="13114">
                  <c:v>0.68328644368019942</c:v>
                </c:pt>
                <c:pt idx="13115">
                  <c:v>0.68333854329466226</c:v>
                </c:pt>
                <c:pt idx="13116">
                  <c:v>0.6833906429091251</c:v>
                </c:pt>
                <c:pt idx="13117">
                  <c:v>0.68344274252358794</c:v>
                </c:pt>
                <c:pt idx="13118">
                  <c:v>0.68349484213805078</c:v>
                </c:pt>
                <c:pt idx="13119">
                  <c:v>0.68354694175251363</c:v>
                </c:pt>
                <c:pt idx="13120">
                  <c:v>0.68359904136697647</c:v>
                </c:pt>
                <c:pt idx="13121">
                  <c:v>0.68365114098143931</c:v>
                </c:pt>
                <c:pt idx="13122">
                  <c:v>0.68370324059590215</c:v>
                </c:pt>
                <c:pt idx="13123">
                  <c:v>0.68375534021036499</c:v>
                </c:pt>
                <c:pt idx="13124">
                  <c:v>0.68380743982482783</c:v>
                </c:pt>
                <c:pt idx="13125">
                  <c:v>0.68385953943929068</c:v>
                </c:pt>
                <c:pt idx="13126">
                  <c:v>0.68391163905375352</c:v>
                </c:pt>
                <c:pt idx="13127">
                  <c:v>0.68396373866821636</c:v>
                </c:pt>
                <c:pt idx="13128">
                  <c:v>0.6840158382826792</c:v>
                </c:pt>
                <c:pt idx="13129">
                  <c:v>0.68406793789714204</c:v>
                </c:pt>
                <c:pt idx="13130">
                  <c:v>0.68412003751160488</c:v>
                </c:pt>
                <c:pt idx="13131">
                  <c:v>0.68417213712606773</c:v>
                </c:pt>
                <c:pt idx="13132">
                  <c:v>0.68422423674053057</c:v>
                </c:pt>
                <c:pt idx="13133">
                  <c:v>0.68427633635499341</c:v>
                </c:pt>
                <c:pt idx="13134">
                  <c:v>0.68432843596945625</c:v>
                </c:pt>
                <c:pt idx="13135">
                  <c:v>0.68438053558391909</c:v>
                </c:pt>
                <c:pt idx="13136">
                  <c:v>0.68443263519838193</c:v>
                </c:pt>
                <c:pt idx="13137">
                  <c:v>0.68448473481284478</c:v>
                </c:pt>
                <c:pt idx="13138">
                  <c:v>0.68453683442730762</c:v>
                </c:pt>
                <c:pt idx="13139">
                  <c:v>0.68458893404177046</c:v>
                </c:pt>
                <c:pt idx="13140">
                  <c:v>0.6846410336562333</c:v>
                </c:pt>
                <c:pt idx="13141">
                  <c:v>0.68469313327069614</c:v>
                </c:pt>
                <c:pt idx="13142">
                  <c:v>0.68474523288515898</c:v>
                </c:pt>
                <c:pt idx="13143">
                  <c:v>0.68479733249962182</c:v>
                </c:pt>
                <c:pt idx="13144">
                  <c:v>0.68484943211408467</c:v>
                </c:pt>
                <c:pt idx="13145">
                  <c:v>0.68490153172854751</c:v>
                </c:pt>
                <c:pt idx="13146">
                  <c:v>0.68495363134301035</c:v>
                </c:pt>
                <c:pt idx="13147">
                  <c:v>0.68500573095747319</c:v>
                </c:pt>
                <c:pt idx="13148">
                  <c:v>0.68505783057193603</c:v>
                </c:pt>
                <c:pt idx="13149">
                  <c:v>0.68510993018639887</c:v>
                </c:pt>
                <c:pt idx="13150">
                  <c:v>0.68516202980086172</c:v>
                </c:pt>
                <c:pt idx="13151">
                  <c:v>0.68521412941532456</c:v>
                </c:pt>
                <c:pt idx="13152">
                  <c:v>0.6852662290297874</c:v>
                </c:pt>
                <c:pt idx="13153">
                  <c:v>0.68531832864425024</c:v>
                </c:pt>
                <c:pt idx="13154">
                  <c:v>0.68537042825871308</c:v>
                </c:pt>
                <c:pt idx="13155">
                  <c:v>0.68542252787317592</c:v>
                </c:pt>
                <c:pt idx="13156">
                  <c:v>0.68547462748763877</c:v>
                </c:pt>
                <c:pt idx="13157">
                  <c:v>0.68552672710210161</c:v>
                </c:pt>
                <c:pt idx="13158">
                  <c:v>0.68557882671656445</c:v>
                </c:pt>
                <c:pt idx="13159">
                  <c:v>0.68563092633102729</c:v>
                </c:pt>
                <c:pt idx="13160">
                  <c:v>0.68568302594549013</c:v>
                </c:pt>
                <c:pt idx="13161">
                  <c:v>0.68573512555995297</c:v>
                </c:pt>
                <c:pt idx="13162">
                  <c:v>0.68578722517441582</c:v>
                </c:pt>
                <c:pt idx="13163">
                  <c:v>0.68583932478887866</c:v>
                </c:pt>
                <c:pt idx="13164">
                  <c:v>0.6858914244033415</c:v>
                </c:pt>
                <c:pt idx="13165">
                  <c:v>0.68594352401780434</c:v>
                </c:pt>
                <c:pt idx="13166">
                  <c:v>0.68599562363226718</c:v>
                </c:pt>
                <c:pt idx="13167">
                  <c:v>0.68604772324673002</c:v>
                </c:pt>
                <c:pt idx="13168">
                  <c:v>0.68609982286119287</c:v>
                </c:pt>
                <c:pt idx="13169">
                  <c:v>0.68615192247565571</c:v>
                </c:pt>
                <c:pt idx="13170">
                  <c:v>0.68620402209011855</c:v>
                </c:pt>
                <c:pt idx="13171">
                  <c:v>0.68625612170458139</c:v>
                </c:pt>
                <c:pt idx="13172">
                  <c:v>0.68630822131904423</c:v>
                </c:pt>
                <c:pt idx="13173">
                  <c:v>0.68636032093350707</c:v>
                </c:pt>
                <c:pt idx="13174">
                  <c:v>0.68641242054796991</c:v>
                </c:pt>
                <c:pt idx="13175">
                  <c:v>0.68646452016243276</c:v>
                </c:pt>
                <c:pt idx="13176">
                  <c:v>0.6865166197768956</c:v>
                </c:pt>
                <c:pt idx="13177">
                  <c:v>0.68656871939135844</c:v>
                </c:pt>
                <c:pt idx="13178">
                  <c:v>0.68662081900582128</c:v>
                </c:pt>
                <c:pt idx="13179">
                  <c:v>0.68667291862028412</c:v>
                </c:pt>
                <c:pt idx="13180">
                  <c:v>0.68672501823474696</c:v>
                </c:pt>
                <c:pt idx="13181">
                  <c:v>0.68677711784920981</c:v>
                </c:pt>
                <c:pt idx="13182">
                  <c:v>0.68682921746367265</c:v>
                </c:pt>
                <c:pt idx="13183">
                  <c:v>0.68688131707813549</c:v>
                </c:pt>
                <c:pt idx="13184">
                  <c:v>0.68693341669259833</c:v>
                </c:pt>
                <c:pt idx="13185">
                  <c:v>0.68698551630706117</c:v>
                </c:pt>
                <c:pt idx="13186">
                  <c:v>0.68703761592152401</c:v>
                </c:pt>
                <c:pt idx="13187">
                  <c:v>0.68708971553598686</c:v>
                </c:pt>
                <c:pt idx="13188">
                  <c:v>0.6871418151504497</c:v>
                </c:pt>
                <c:pt idx="13189">
                  <c:v>0.68719391476491254</c:v>
                </c:pt>
                <c:pt idx="13190">
                  <c:v>0.68724601437937538</c:v>
                </c:pt>
                <c:pt idx="13191">
                  <c:v>0.68729811399383822</c:v>
                </c:pt>
                <c:pt idx="13192">
                  <c:v>0.68735021360830106</c:v>
                </c:pt>
                <c:pt idx="13193">
                  <c:v>0.68740231322276391</c:v>
                </c:pt>
                <c:pt idx="13194">
                  <c:v>0.68745441283722675</c:v>
                </c:pt>
                <c:pt idx="13195">
                  <c:v>0.68750651245168959</c:v>
                </c:pt>
                <c:pt idx="13196">
                  <c:v>0.68755861206615243</c:v>
                </c:pt>
                <c:pt idx="13197">
                  <c:v>0.68761071168061527</c:v>
                </c:pt>
                <c:pt idx="13198">
                  <c:v>0.68766281129507811</c:v>
                </c:pt>
                <c:pt idx="13199">
                  <c:v>0.68771491090954096</c:v>
                </c:pt>
                <c:pt idx="13200">
                  <c:v>0.6877670105240038</c:v>
                </c:pt>
                <c:pt idx="13201">
                  <c:v>0.68781911013846664</c:v>
                </c:pt>
                <c:pt idx="13202">
                  <c:v>0.68787120975292948</c:v>
                </c:pt>
                <c:pt idx="13203">
                  <c:v>0.68792330936739232</c:v>
                </c:pt>
                <c:pt idx="13204">
                  <c:v>0.68797540898185516</c:v>
                </c:pt>
                <c:pt idx="13205">
                  <c:v>0.688027508596318</c:v>
                </c:pt>
                <c:pt idx="13206">
                  <c:v>0.68807960821078085</c:v>
                </c:pt>
                <c:pt idx="13207">
                  <c:v>0.68813170782524369</c:v>
                </c:pt>
                <c:pt idx="13208">
                  <c:v>0.68818380743970653</c:v>
                </c:pt>
                <c:pt idx="13209">
                  <c:v>0.68823590705416937</c:v>
                </c:pt>
                <c:pt idx="13210">
                  <c:v>0.68828800666863221</c:v>
                </c:pt>
                <c:pt idx="13211">
                  <c:v>0.68834010628309505</c:v>
                </c:pt>
                <c:pt idx="13212">
                  <c:v>0.6883922058975579</c:v>
                </c:pt>
                <c:pt idx="13213">
                  <c:v>0.68844430551202074</c:v>
                </c:pt>
                <c:pt idx="13214">
                  <c:v>0.68849640512648358</c:v>
                </c:pt>
                <c:pt idx="13215">
                  <c:v>0.68854850474094642</c:v>
                </c:pt>
                <c:pt idx="13216">
                  <c:v>0.68860060435540926</c:v>
                </c:pt>
                <c:pt idx="13217">
                  <c:v>0.6886527039698721</c:v>
                </c:pt>
                <c:pt idx="13218">
                  <c:v>0.68870480358433495</c:v>
                </c:pt>
                <c:pt idx="13219">
                  <c:v>0.68875690319879779</c:v>
                </c:pt>
                <c:pt idx="13220">
                  <c:v>0.68880900281326063</c:v>
                </c:pt>
                <c:pt idx="13221">
                  <c:v>0.68886110242772347</c:v>
                </c:pt>
                <c:pt idx="13222">
                  <c:v>0.68891320204218631</c:v>
                </c:pt>
                <c:pt idx="13223">
                  <c:v>0.68896530165664915</c:v>
                </c:pt>
                <c:pt idx="13224">
                  <c:v>0.689017401271112</c:v>
                </c:pt>
                <c:pt idx="13225">
                  <c:v>0.68906950088557484</c:v>
                </c:pt>
                <c:pt idx="13226">
                  <c:v>0.68912160050003768</c:v>
                </c:pt>
                <c:pt idx="13227">
                  <c:v>0.68917370011450052</c:v>
                </c:pt>
                <c:pt idx="13228">
                  <c:v>0.68922579972896336</c:v>
                </c:pt>
                <c:pt idx="13229">
                  <c:v>0.6892778993434262</c:v>
                </c:pt>
                <c:pt idx="13230">
                  <c:v>0.68932999895788905</c:v>
                </c:pt>
                <c:pt idx="13231">
                  <c:v>0.68938209857235189</c:v>
                </c:pt>
                <c:pt idx="13232">
                  <c:v>0.68943419818681473</c:v>
                </c:pt>
                <c:pt idx="13233">
                  <c:v>0.68948629780127757</c:v>
                </c:pt>
                <c:pt idx="13234">
                  <c:v>0.68953839741574041</c:v>
                </c:pt>
                <c:pt idx="13235">
                  <c:v>0.68959049703020325</c:v>
                </c:pt>
                <c:pt idx="13236">
                  <c:v>0.68964259664466609</c:v>
                </c:pt>
                <c:pt idx="13237">
                  <c:v>0.68969469625912894</c:v>
                </c:pt>
                <c:pt idx="13238">
                  <c:v>0.68974679587359178</c:v>
                </c:pt>
                <c:pt idx="13239">
                  <c:v>0.68979889548805462</c:v>
                </c:pt>
                <c:pt idx="13240">
                  <c:v>0.68985099510251746</c:v>
                </c:pt>
                <c:pt idx="13241">
                  <c:v>0.6899030947169803</c:v>
                </c:pt>
                <c:pt idx="13242">
                  <c:v>0.68995519433144314</c:v>
                </c:pt>
                <c:pt idx="13243">
                  <c:v>0.69000729394590599</c:v>
                </c:pt>
                <c:pt idx="13244">
                  <c:v>0.69005939356036883</c:v>
                </c:pt>
                <c:pt idx="13245">
                  <c:v>0.69011149317483167</c:v>
                </c:pt>
                <c:pt idx="13246">
                  <c:v>0.69016359278929451</c:v>
                </c:pt>
                <c:pt idx="13247">
                  <c:v>0.69021569240375735</c:v>
                </c:pt>
                <c:pt idx="13248">
                  <c:v>0.69026779201822019</c:v>
                </c:pt>
                <c:pt idx="13249">
                  <c:v>0.69031989163268304</c:v>
                </c:pt>
                <c:pt idx="13250">
                  <c:v>0.69037199124714588</c:v>
                </c:pt>
                <c:pt idx="13251">
                  <c:v>0.69042409086160872</c:v>
                </c:pt>
                <c:pt idx="13252">
                  <c:v>0.69047619047607156</c:v>
                </c:pt>
                <c:pt idx="13253">
                  <c:v>0.6905282900905344</c:v>
                </c:pt>
                <c:pt idx="13254">
                  <c:v>0.69058038970499724</c:v>
                </c:pt>
                <c:pt idx="13255">
                  <c:v>0.69063248931946009</c:v>
                </c:pt>
                <c:pt idx="13256">
                  <c:v>0.69068458893392293</c:v>
                </c:pt>
                <c:pt idx="13257">
                  <c:v>0.69073668854838577</c:v>
                </c:pt>
                <c:pt idx="13258">
                  <c:v>0.69078878816284861</c:v>
                </c:pt>
                <c:pt idx="13259">
                  <c:v>0.69084088777731145</c:v>
                </c:pt>
                <c:pt idx="13260">
                  <c:v>0.69089298739177429</c:v>
                </c:pt>
                <c:pt idx="13261">
                  <c:v>0.69094508700623714</c:v>
                </c:pt>
                <c:pt idx="13262">
                  <c:v>0.69099718662069998</c:v>
                </c:pt>
                <c:pt idx="13263">
                  <c:v>0.69104928623516282</c:v>
                </c:pt>
                <c:pt idx="13264">
                  <c:v>0.69110138584962566</c:v>
                </c:pt>
                <c:pt idx="13265">
                  <c:v>0.6911534854640885</c:v>
                </c:pt>
                <c:pt idx="13266">
                  <c:v>0.69120558507855134</c:v>
                </c:pt>
                <c:pt idx="13267">
                  <c:v>0.69125768469301418</c:v>
                </c:pt>
                <c:pt idx="13268">
                  <c:v>0.69130978430747703</c:v>
                </c:pt>
                <c:pt idx="13269">
                  <c:v>0.69136188392193987</c:v>
                </c:pt>
                <c:pt idx="13270">
                  <c:v>0.69141398353640271</c:v>
                </c:pt>
                <c:pt idx="13271">
                  <c:v>0.69146608315086555</c:v>
                </c:pt>
                <c:pt idx="13272">
                  <c:v>0.69151818276532839</c:v>
                </c:pt>
                <c:pt idx="13273">
                  <c:v>0.69157028237979123</c:v>
                </c:pt>
                <c:pt idx="13274">
                  <c:v>0.69162238199425408</c:v>
                </c:pt>
                <c:pt idx="13275">
                  <c:v>0.69167448160871692</c:v>
                </c:pt>
                <c:pt idx="13276">
                  <c:v>0.69172658122317976</c:v>
                </c:pt>
                <c:pt idx="13277">
                  <c:v>0.6917786808376426</c:v>
                </c:pt>
                <c:pt idx="13278">
                  <c:v>0.69183078045210544</c:v>
                </c:pt>
                <c:pt idx="13279">
                  <c:v>0.69188288006656828</c:v>
                </c:pt>
                <c:pt idx="13280">
                  <c:v>0.69193497968103113</c:v>
                </c:pt>
                <c:pt idx="13281">
                  <c:v>0.69198707929549397</c:v>
                </c:pt>
                <c:pt idx="13282">
                  <c:v>0.69203917890995681</c:v>
                </c:pt>
                <c:pt idx="13283">
                  <c:v>0.69209127852441965</c:v>
                </c:pt>
                <c:pt idx="13284">
                  <c:v>0.69214337813888249</c:v>
                </c:pt>
                <c:pt idx="13285">
                  <c:v>0.69219547775334533</c:v>
                </c:pt>
                <c:pt idx="13286">
                  <c:v>0.69224757736780818</c:v>
                </c:pt>
                <c:pt idx="13287">
                  <c:v>0.69229967698227102</c:v>
                </c:pt>
                <c:pt idx="13288">
                  <c:v>0.69235177659673386</c:v>
                </c:pt>
                <c:pt idx="13289">
                  <c:v>0.6924038762111967</c:v>
                </c:pt>
                <c:pt idx="13290">
                  <c:v>0.69245597582565954</c:v>
                </c:pt>
                <c:pt idx="13291">
                  <c:v>0.69250807544012238</c:v>
                </c:pt>
                <c:pt idx="13292">
                  <c:v>0.69256017505458523</c:v>
                </c:pt>
                <c:pt idx="13293">
                  <c:v>0.69261227466904807</c:v>
                </c:pt>
                <c:pt idx="13294">
                  <c:v>0.69266437428351091</c:v>
                </c:pt>
                <c:pt idx="13295">
                  <c:v>0.69271647389797375</c:v>
                </c:pt>
                <c:pt idx="13296">
                  <c:v>0.69276857351243659</c:v>
                </c:pt>
                <c:pt idx="13297">
                  <c:v>0.69282067312689943</c:v>
                </c:pt>
                <c:pt idx="13298">
                  <c:v>0.69287277274136228</c:v>
                </c:pt>
                <c:pt idx="13299">
                  <c:v>0.69292487235582512</c:v>
                </c:pt>
                <c:pt idx="13300">
                  <c:v>0.69297697197028796</c:v>
                </c:pt>
                <c:pt idx="13301">
                  <c:v>0.6930290715847508</c:v>
                </c:pt>
                <c:pt idx="13302">
                  <c:v>0.69308117119921364</c:v>
                </c:pt>
                <c:pt idx="13303">
                  <c:v>0.69313327081367648</c:v>
                </c:pt>
                <c:pt idx="13304">
                  <c:v>0.69318537042813932</c:v>
                </c:pt>
                <c:pt idx="13305">
                  <c:v>0.69323747004260217</c:v>
                </c:pt>
                <c:pt idx="13306">
                  <c:v>0.69328956965706501</c:v>
                </c:pt>
                <c:pt idx="13307">
                  <c:v>0.69334166927152785</c:v>
                </c:pt>
                <c:pt idx="13308">
                  <c:v>0.69339376888599069</c:v>
                </c:pt>
                <c:pt idx="13309">
                  <c:v>0.69344586850045353</c:v>
                </c:pt>
                <c:pt idx="13310">
                  <c:v>0.69349796811491637</c:v>
                </c:pt>
                <c:pt idx="13311">
                  <c:v>0.69355006772937922</c:v>
                </c:pt>
                <c:pt idx="13312">
                  <c:v>0.69360216734384206</c:v>
                </c:pt>
                <c:pt idx="13313">
                  <c:v>0.6936542669583049</c:v>
                </c:pt>
                <c:pt idx="13314">
                  <c:v>0.69370636657276774</c:v>
                </c:pt>
                <c:pt idx="13315">
                  <c:v>0.69375846618723058</c:v>
                </c:pt>
                <c:pt idx="13316">
                  <c:v>0.69381056580169342</c:v>
                </c:pt>
                <c:pt idx="13317">
                  <c:v>0.69386266541615627</c:v>
                </c:pt>
                <c:pt idx="13318">
                  <c:v>0.69391476503061911</c:v>
                </c:pt>
                <c:pt idx="13319">
                  <c:v>0.69396686464508195</c:v>
                </c:pt>
                <c:pt idx="13320">
                  <c:v>0.69401896425954479</c:v>
                </c:pt>
                <c:pt idx="13321">
                  <c:v>0.69407106387400763</c:v>
                </c:pt>
                <c:pt idx="13322">
                  <c:v>0.69412316348847047</c:v>
                </c:pt>
                <c:pt idx="13323">
                  <c:v>0.69417526310293332</c:v>
                </c:pt>
                <c:pt idx="13324">
                  <c:v>0.69422736271739616</c:v>
                </c:pt>
                <c:pt idx="13325">
                  <c:v>0.694279462331859</c:v>
                </c:pt>
                <c:pt idx="13326">
                  <c:v>0.69433156194632184</c:v>
                </c:pt>
                <c:pt idx="13327">
                  <c:v>0.69438366156078468</c:v>
                </c:pt>
                <c:pt idx="13328">
                  <c:v>0.69443576117524752</c:v>
                </c:pt>
                <c:pt idx="13329">
                  <c:v>0.69448786078971037</c:v>
                </c:pt>
                <c:pt idx="13330">
                  <c:v>0.69453996040417321</c:v>
                </c:pt>
                <c:pt idx="13331">
                  <c:v>0.69459206001863605</c:v>
                </c:pt>
                <c:pt idx="13332">
                  <c:v>0.69464415963309889</c:v>
                </c:pt>
                <c:pt idx="13333">
                  <c:v>0.69469625924756173</c:v>
                </c:pt>
                <c:pt idx="13334">
                  <c:v>0.69474835886202457</c:v>
                </c:pt>
                <c:pt idx="13335">
                  <c:v>0.69480045847648741</c:v>
                </c:pt>
                <c:pt idx="13336">
                  <c:v>0.69485255809095026</c:v>
                </c:pt>
                <c:pt idx="13337">
                  <c:v>0.6949046577054131</c:v>
                </c:pt>
                <c:pt idx="13338">
                  <c:v>0.69495675731987594</c:v>
                </c:pt>
                <c:pt idx="13339">
                  <c:v>0.69500885693433878</c:v>
                </c:pt>
                <c:pt idx="13340">
                  <c:v>0.69506095654880162</c:v>
                </c:pt>
                <c:pt idx="13341">
                  <c:v>0.69511305616326446</c:v>
                </c:pt>
                <c:pt idx="13342">
                  <c:v>0.69516515577772731</c:v>
                </c:pt>
                <c:pt idx="13343">
                  <c:v>0.69521725539219015</c:v>
                </c:pt>
                <c:pt idx="13344">
                  <c:v>0.69526935500665299</c:v>
                </c:pt>
                <c:pt idx="13345">
                  <c:v>0.69532145462111583</c:v>
                </c:pt>
                <c:pt idx="13346">
                  <c:v>0.69537355423557867</c:v>
                </c:pt>
                <c:pt idx="13347">
                  <c:v>0.69542565385004151</c:v>
                </c:pt>
                <c:pt idx="13348">
                  <c:v>0.69547775346450436</c:v>
                </c:pt>
                <c:pt idx="13349">
                  <c:v>0.6955298530789672</c:v>
                </c:pt>
                <c:pt idx="13350">
                  <c:v>0.69558195269343004</c:v>
                </c:pt>
                <c:pt idx="13351">
                  <c:v>0.69563405230789288</c:v>
                </c:pt>
                <c:pt idx="13352">
                  <c:v>0.69568615192235572</c:v>
                </c:pt>
                <c:pt idx="13353">
                  <c:v>0.69573825153681856</c:v>
                </c:pt>
                <c:pt idx="13354">
                  <c:v>0.69579035115128141</c:v>
                </c:pt>
                <c:pt idx="13355">
                  <c:v>0.69584245076574425</c:v>
                </c:pt>
                <c:pt idx="13356">
                  <c:v>0.69589455038020709</c:v>
                </c:pt>
                <c:pt idx="13357">
                  <c:v>0.69594664999466993</c:v>
                </c:pt>
                <c:pt idx="13358">
                  <c:v>0.69599874960913277</c:v>
                </c:pt>
                <c:pt idx="13359">
                  <c:v>0.69605084922359561</c:v>
                </c:pt>
                <c:pt idx="13360">
                  <c:v>0.69610294883805846</c:v>
                </c:pt>
                <c:pt idx="13361">
                  <c:v>0.6961550484525213</c:v>
                </c:pt>
                <c:pt idx="13362">
                  <c:v>0.69620714806698414</c:v>
                </c:pt>
                <c:pt idx="13363">
                  <c:v>0.69625924768144698</c:v>
                </c:pt>
                <c:pt idx="13364">
                  <c:v>0.69631134729590982</c:v>
                </c:pt>
                <c:pt idx="13365">
                  <c:v>0.69636344691037266</c:v>
                </c:pt>
                <c:pt idx="13366">
                  <c:v>0.6964155465248355</c:v>
                </c:pt>
                <c:pt idx="13367">
                  <c:v>0.69646764613929835</c:v>
                </c:pt>
                <c:pt idx="13368">
                  <c:v>0.69651974575376119</c:v>
                </c:pt>
                <c:pt idx="13369">
                  <c:v>0.69657184536822403</c:v>
                </c:pt>
                <c:pt idx="13370">
                  <c:v>0.69662394498268687</c:v>
                </c:pt>
                <c:pt idx="13371">
                  <c:v>0.69667604459714971</c:v>
                </c:pt>
                <c:pt idx="13372">
                  <c:v>0.69672814421161255</c:v>
                </c:pt>
                <c:pt idx="13373">
                  <c:v>0.6967802438260754</c:v>
                </c:pt>
                <c:pt idx="13374">
                  <c:v>0.69683234344053824</c:v>
                </c:pt>
                <c:pt idx="13375">
                  <c:v>0.69688444305500108</c:v>
                </c:pt>
                <c:pt idx="13376">
                  <c:v>0.69693654266946392</c:v>
                </c:pt>
                <c:pt idx="13377">
                  <c:v>0.69698864228392676</c:v>
                </c:pt>
                <c:pt idx="13378">
                  <c:v>0.6970407418983896</c:v>
                </c:pt>
                <c:pt idx="13379">
                  <c:v>0.69709284151285245</c:v>
                </c:pt>
                <c:pt idx="13380">
                  <c:v>0.69714494112731529</c:v>
                </c:pt>
                <c:pt idx="13381">
                  <c:v>0.69719704074177813</c:v>
                </c:pt>
                <c:pt idx="13382">
                  <c:v>0.69724914035624097</c:v>
                </c:pt>
                <c:pt idx="13383">
                  <c:v>0.69730123997070381</c:v>
                </c:pt>
                <c:pt idx="13384">
                  <c:v>0.69735333958516665</c:v>
                </c:pt>
                <c:pt idx="13385">
                  <c:v>0.6974054391996295</c:v>
                </c:pt>
                <c:pt idx="13386">
                  <c:v>0.69745753881409234</c:v>
                </c:pt>
                <c:pt idx="13387">
                  <c:v>0.69750963842855518</c:v>
                </c:pt>
                <c:pt idx="13388">
                  <c:v>0.69756173804301802</c:v>
                </c:pt>
                <c:pt idx="13389">
                  <c:v>0.69761383765748086</c:v>
                </c:pt>
                <c:pt idx="13390">
                  <c:v>0.6976659372719437</c:v>
                </c:pt>
                <c:pt idx="13391">
                  <c:v>0.69771803688640655</c:v>
                </c:pt>
                <c:pt idx="13392">
                  <c:v>0.69777013650086939</c:v>
                </c:pt>
                <c:pt idx="13393">
                  <c:v>0.69782223611533223</c:v>
                </c:pt>
                <c:pt idx="13394">
                  <c:v>0.69787433572979507</c:v>
                </c:pt>
                <c:pt idx="13395">
                  <c:v>0.69792643534425791</c:v>
                </c:pt>
                <c:pt idx="13396">
                  <c:v>0.69797853495872075</c:v>
                </c:pt>
                <c:pt idx="13397">
                  <c:v>0.69803063457318359</c:v>
                </c:pt>
                <c:pt idx="13398">
                  <c:v>0.69808273418764644</c:v>
                </c:pt>
                <c:pt idx="13399">
                  <c:v>0.69813483380210928</c:v>
                </c:pt>
                <c:pt idx="13400">
                  <c:v>0.69818693341657212</c:v>
                </c:pt>
                <c:pt idx="13401">
                  <c:v>0.69823903303103496</c:v>
                </c:pt>
                <c:pt idx="13402">
                  <c:v>0.6982911326454978</c:v>
                </c:pt>
                <c:pt idx="13403">
                  <c:v>0.69834323225996064</c:v>
                </c:pt>
                <c:pt idx="13404">
                  <c:v>0.69839533187442349</c:v>
                </c:pt>
                <c:pt idx="13405">
                  <c:v>0.69844743148888633</c:v>
                </c:pt>
                <c:pt idx="13406">
                  <c:v>0.69849953110334917</c:v>
                </c:pt>
                <c:pt idx="13407">
                  <c:v>0.69855163071781201</c:v>
                </c:pt>
                <c:pt idx="13408">
                  <c:v>0.69860373033227485</c:v>
                </c:pt>
                <c:pt idx="13409">
                  <c:v>0.69865582994673769</c:v>
                </c:pt>
                <c:pt idx="13410">
                  <c:v>0.69870792956120054</c:v>
                </c:pt>
                <c:pt idx="13411">
                  <c:v>0.69876002917566338</c:v>
                </c:pt>
                <c:pt idx="13412">
                  <c:v>0.69881212879012622</c:v>
                </c:pt>
                <c:pt idx="13413">
                  <c:v>0.69886422840458906</c:v>
                </c:pt>
                <c:pt idx="13414">
                  <c:v>0.6989163280190519</c:v>
                </c:pt>
                <c:pt idx="13415">
                  <c:v>0.69896842763351474</c:v>
                </c:pt>
                <c:pt idx="13416">
                  <c:v>0.69902052724797759</c:v>
                </c:pt>
                <c:pt idx="13417">
                  <c:v>0.69907262686244043</c:v>
                </c:pt>
                <c:pt idx="13418">
                  <c:v>0.69912472647690327</c:v>
                </c:pt>
                <c:pt idx="13419">
                  <c:v>0.69917682609136611</c:v>
                </c:pt>
                <c:pt idx="13420">
                  <c:v>0.69922892570582895</c:v>
                </c:pt>
                <c:pt idx="13421">
                  <c:v>0.69928102532029179</c:v>
                </c:pt>
                <c:pt idx="13422">
                  <c:v>0.69933312493475464</c:v>
                </c:pt>
                <c:pt idx="13423">
                  <c:v>0.69938522454921748</c:v>
                </c:pt>
                <c:pt idx="13424">
                  <c:v>0.69943732416368032</c:v>
                </c:pt>
                <c:pt idx="13425">
                  <c:v>0.69948942377814316</c:v>
                </c:pt>
                <c:pt idx="13426">
                  <c:v>0.699541523392606</c:v>
                </c:pt>
                <c:pt idx="13427">
                  <c:v>0.69959362300706884</c:v>
                </c:pt>
                <c:pt idx="13428">
                  <c:v>0.69964572262153168</c:v>
                </c:pt>
                <c:pt idx="13429">
                  <c:v>0.69969782223599453</c:v>
                </c:pt>
                <c:pt idx="13430">
                  <c:v>0.69974992185045737</c:v>
                </c:pt>
                <c:pt idx="13431">
                  <c:v>0.69980202146492021</c:v>
                </c:pt>
                <c:pt idx="13432">
                  <c:v>0.69985412107938305</c:v>
                </c:pt>
                <c:pt idx="13433">
                  <c:v>0.69990622069384589</c:v>
                </c:pt>
                <c:pt idx="13434">
                  <c:v>0.69995832030830873</c:v>
                </c:pt>
                <c:pt idx="13435">
                  <c:v>0.70001041992277158</c:v>
                </c:pt>
                <c:pt idx="13436">
                  <c:v>0.70006251953723442</c:v>
                </c:pt>
                <c:pt idx="13437">
                  <c:v>0.70011461915169726</c:v>
                </c:pt>
                <c:pt idx="13438">
                  <c:v>0.7001667187661601</c:v>
                </c:pt>
                <c:pt idx="13439">
                  <c:v>0.70021881838062294</c:v>
                </c:pt>
                <c:pt idx="13440">
                  <c:v>0.70027091799508578</c:v>
                </c:pt>
                <c:pt idx="13441">
                  <c:v>0.70032301760954863</c:v>
                </c:pt>
                <c:pt idx="13442">
                  <c:v>0.70037511722401147</c:v>
                </c:pt>
                <c:pt idx="13443">
                  <c:v>0.70042721683847431</c:v>
                </c:pt>
                <c:pt idx="13444">
                  <c:v>0.70047931645293715</c:v>
                </c:pt>
                <c:pt idx="13445">
                  <c:v>0.70053141606739999</c:v>
                </c:pt>
                <c:pt idx="13446">
                  <c:v>0.70058351568186283</c:v>
                </c:pt>
                <c:pt idx="13447">
                  <c:v>0.70063561529632568</c:v>
                </c:pt>
                <c:pt idx="13448">
                  <c:v>0.70068771491078852</c:v>
                </c:pt>
                <c:pt idx="13449">
                  <c:v>0.70073981452525136</c:v>
                </c:pt>
                <c:pt idx="13450">
                  <c:v>0.7007919141397142</c:v>
                </c:pt>
                <c:pt idx="13451">
                  <c:v>0.70084401375417704</c:v>
                </c:pt>
                <c:pt idx="13452">
                  <c:v>0.70089611336863988</c:v>
                </c:pt>
                <c:pt idx="13453">
                  <c:v>0.70094821298310273</c:v>
                </c:pt>
                <c:pt idx="13454">
                  <c:v>0.70100031259756557</c:v>
                </c:pt>
                <c:pt idx="13455">
                  <c:v>0.70105241221202841</c:v>
                </c:pt>
                <c:pt idx="13456">
                  <c:v>0.70110451182649125</c:v>
                </c:pt>
                <c:pt idx="13457">
                  <c:v>0.70115661144095409</c:v>
                </c:pt>
                <c:pt idx="13458">
                  <c:v>0.70120871105541693</c:v>
                </c:pt>
                <c:pt idx="13459">
                  <c:v>0.70126081066987977</c:v>
                </c:pt>
                <c:pt idx="13460">
                  <c:v>0.70131291028434262</c:v>
                </c:pt>
                <c:pt idx="13461">
                  <c:v>0.70136500989880546</c:v>
                </c:pt>
                <c:pt idx="13462">
                  <c:v>0.7014171095132683</c:v>
                </c:pt>
                <c:pt idx="13463">
                  <c:v>0.70146920912773114</c:v>
                </c:pt>
                <c:pt idx="13464">
                  <c:v>0.70152130874219398</c:v>
                </c:pt>
                <c:pt idx="13465">
                  <c:v>0.70157340835665682</c:v>
                </c:pt>
                <c:pt idx="13466">
                  <c:v>0.70162550797111967</c:v>
                </c:pt>
                <c:pt idx="13467">
                  <c:v>0.70167760758558251</c:v>
                </c:pt>
                <c:pt idx="13468">
                  <c:v>0.70172970720004535</c:v>
                </c:pt>
                <c:pt idx="13469">
                  <c:v>0.70178180681450819</c:v>
                </c:pt>
                <c:pt idx="13470">
                  <c:v>0.70183390642897103</c:v>
                </c:pt>
                <c:pt idx="13471">
                  <c:v>0.70188600604343387</c:v>
                </c:pt>
                <c:pt idx="13472">
                  <c:v>0.70193810565789672</c:v>
                </c:pt>
                <c:pt idx="13473">
                  <c:v>0.70199020527235956</c:v>
                </c:pt>
                <c:pt idx="13474">
                  <c:v>0.7020423048868224</c:v>
                </c:pt>
                <c:pt idx="13475">
                  <c:v>0.70209440450128524</c:v>
                </c:pt>
                <c:pt idx="13476">
                  <c:v>0.70214650411574808</c:v>
                </c:pt>
                <c:pt idx="13477">
                  <c:v>0.70219860373021092</c:v>
                </c:pt>
                <c:pt idx="13478">
                  <c:v>0.70225070334467377</c:v>
                </c:pt>
                <c:pt idx="13479">
                  <c:v>0.70230280295913661</c:v>
                </c:pt>
                <c:pt idx="13480">
                  <c:v>0.70235490257359945</c:v>
                </c:pt>
                <c:pt idx="13481">
                  <c:v>0.70240700218806229</c:v>
                </c:pt>
                <c:pt idx="13482">
                  <c:v>0.70245910180252513</c:v>
                </c:pt>
                <c:pt idx="13483">
                  <c:v>0.70251120141698797</c:v>
                </c:pt>
                <c:pt idx="13484">
                  <c:v>0.70256330103145082</c:v>
                </c:pt>
                <c:pt idx="13485">
                  <c:v>0.70261540064591366</c:v>
                </c:pt>
                <c:pt idx="13486">
                  <c:v>0.7026675002603765</c:v>
                </c:pt>
                <c:pt idx="13487">
                  <c:v>0.70271959987483934</c:v>
                </c:pt>
                <c:pt idx="13488">
                  <c:v>0.70277169948930218</c:v>
                </c:pt>
                <c:pt idx="13489">
                  <c:v>0.70282379910376502</c:v>
                </c:pt>
                <c:pt idx="13490">
                  <c:v>0.70287589871822787</c:v>
                </c:pt>
                <c:pt idx="13491">
                  <c:v>0.70292799833269071</c:v>
                </c:pt>
                <c:pt idx="13492">
                  <c:v>0.70298009794715355</c:v>
                </c:pt>
                <c:pt idx="13493">
                  <c:v>0.70303219756161639</c:v>
                </c:pt>
                <c:pt idx="13494">
                  <c:v>0.70308429717607923</c:v>
                </c:pt>
                <c:pt idx="13495">
                  <c:v>0.70313639679054207</c:v>
                </c:pt>
                <c:pt idx="13496">
                  <c:v>0.70318849640500491</c:v>
                </c:pt>
                <c:pt idx="13497">
                  <c:v>0.70324059601946776</c:v>
                </c:pt>
                <c:pt idx="13498">
                  <c:v>0.7032926956339306</c:v>
                </c:pt>
                <c:pt idx="13499">
                  <c:v>0.70334479524839344</c:v>
                </c:pt>
                <c:pt idx="13500">
                  <c:v>0.70339689486285628</c:v>
                </c:pt>
                <c:pt idx="13501">
                  <c:v>0.70344899447731912</c:v>
                </c:pt>
                <c:pt idx="13502">
                  <c:v>0.70350109409178196</c:v>
                </c:pt>
                <c:pt idx="13503">
                  <c:v>0.70355319370624481</c:v>
                </c:pt>
                <c:pt idx="13504">
                  <c:v>0.70360529332070765</c:v>
                </c:pt>
                <c:pt idx="13505">
                  <c:v>0.70365739293517049</c:v>
                </c:pt>
                <c:pt idx="13506">
                  <c:v>0.70370949254963333</c:v>
                </c:pt>
                <c:pt idx="13507">
                  <c:v>0.70376159216409617</c:v>
                </c:pt>
                <c:pt idx="13508">
                  <c:v>0.70381369177855901</c:v>
                </c:pt>
                <c:pt idx="13509">
                  <c:v>0.70386579139302186</c:v>
                </c:pt>
                <c:pt idx="13510">
                  <c:v>0.7039178910074847</c:v>
                </c:pt>
                <c:pt idx="13511">
                  <c:v>0.70396999062194754</c:v>
                </c:pt>
                <c:pt idx="13512">
                  <c:v>0.70402209023641038</c:v>
                </c:pt>
                <c:pt idx="13513">
                  <c:v>0.70407418985087322</c:v>
                </c:pt>
                <c:pt idx="13514">
                  <c:v>0.70412628946533606</c:v>
                </c:pt>
                <c:pt idx="13515">
                  <c:v>0.70417838907979891</c:v>
                </c:pt>
                <c:pt idx="13516">
                  <c:v>0.70423048869426175</c:v>
                </c:pt>
                <c:pt idx="13517">
                  <c:v>0.70428258830872459</c:v>
                </c:pt>
                <c:pt idx="13518">
                  <c:v>0.70433468792318743</c:v>
                </c:pt>
                <c:pt idx="13519">
                  <c:v>0.70438678753765027</c:v>
                </c:pt>
                <c:pt idx="13520">
                  <c:v>0.70443888715211311</c:v>
                </c:pt>
                <c:pt idx="13521">
                  <c:v>0.70449098676657596</c:v>
                </c:pt>
                <c:pt idx="13522">
                  <c:v>0.7045430863810388</c:v>
                </c:pt>
                <c:pt idx="13523">
                  <c:v>0.70459518599550164</c:v>
                </c:pt>
                <c:pt idx="13524">
                  <c:v>0.70464728560996448</c:v>
                </c:pt>
                <c:pt idx="13525">
                  <c:v>0.70469938522442732</c:v>
                </c:pt>
                <c:pt idx="13526">
                  <c:v>0.70475148483889016</c:v>
                </c:pt>
                <c:pt idx="13527">
                  <c:v>0.704803584453353</c:v>
                </c:pt>
                <c:pt idx="13528">
                  <c:v>0.70485568406781585</c:v>
                </c:pt>
                <c:pt idx="13529">
                  <c:v>0.70490778368227869</c:v>
                </c:pt>
                <c:pt idx="13530">
                  <c:v>0.70495988329674153</c:v>
                </c:pt>
                <c:pt idx="13531">
                  <c:v>0.70501198291120437</c:v>
                </c:pt>
                <c:pt idx="13532">
                  <c:v>0.70506408252566721</c:v>
                </c:pt>
                <c:pt idx="13533">
                  <c:v>0.70511618214013005</c:v>
                </c:pt>
                <c:pt idx="13534">
                  <c:v>0.7051682817545929</c:v>
                </c:pt>
                <c:pt idx="13535">
                  <c:v>0.70522038136905574</c:v>
                </c:pt>
                <c:pt idx="13536">
                  <c:v>0.70527248098351858</c:v>
                </c:pt>
                <c:pt idx="13537">
                  <c:v>0.70532458059798142</c:v>
                </c:pt>
                <c:pt idx="13538">
                  <c:v>0.70537668021244426</c:v>
                </c:pt>
                <c:pt idx="13539">
                  <c:v>0.7054287798269071</c:v>
                </c:pt>
                <c:pt idx="13540">
                  <c:v>0.70548087944136995</c:v>
                </c:pt>
                <c:pt idx="13541">
                  <c:v>0.70553297905583279</c:v>
                </c:pt>
                <c:pt idx="13542">
                  <c:v>0.70558507867029563</c:v>
                </c:pt>
                <c:pt idx="13543">
                  <c:v>0.70563717828475847</c:v>
                </c:pt>
                <c:pt idx="13544">
                  <c:v>0.70568927789922131</c:v>
                </c:pt>
                <c:pt idx="13545">
                  <c:v>0.70574137751368415</c:v>
                </c:pt>
                <c:pt idx="13546">
                  <c:v>0.705793477128147</c:v>
                </c:pt>
                <c:pt idx="13547">
                  <c:v>0.70584557674260984</c:v>
                </c:pt>
                <c:pt idx="13548">
                  <c:v>0.70589767635707268</c:v>
                </c:pt>
                <c:pt idx="13549">
                  <c:v>0.70594977597153552</c:v>
                </c:pt>
                <c:pt idx="13550">
                  <c:v>0.70600187558599836</c:v>
                </c:pt>
                <c:pt idx="13551">
                  <c:v>0.7060539752004612</c:v>
                </c:pt>
                <c:pt idx="13552">
                  <c:v>0.70610607481492405</c:v>
                </c:pt>
                <c:pt idx="13553">
                  <c:v>0.70615817442938689</c:v>
                </c:pt>
                <c:pt idx="13554">
                  <c:v>0.70621027404384973</c:v>
                </c:pt>
                <c:pt idx="13555">
                  <c:v>0.70626237365831257</c:v>
                </c:pt>
                <c:pt idx="13556">
                  <c:v>0.70631447327277541</c:v>
                </c:pt>
                <c:pt idx="13557">
                  <c:v>0.70636657288723825</c:v>
                </c:pt>
                <c:pt idx="13558">
                  <c:v>0.70641867250170109</c:v>
                </c:pt>
                <c:pt idx="13559">
                  <c:v>0.70647077211616394</c:v>
                </c:pt>
                <c:pt idx="13560">
                  <c:v>0.70652287173062678</c:v>
                </c:pt>
                <c:pt idx="13561">
                  <c:v>0.70657497134508962</c:v>
                </c:pt>
                <c:pt idx="13562">
                  <c:v>0.70662707095955246</c:v>
                </c:pt>
                <c:pt idx="13563">
                  <c:v>0.7066791705740153</c:v>
                </c:pt>
                <c:pt idx="13564">
                  <c:v>0.70673127018847814</c:v>
                </c:pt>
                <c:pt idx="13565">
                  <c:v>0.70678336980294099</c:v>
                </c:pt>
                <c:pt idx="13566">
                  <c:v>0.70683546941740383</c:v>
                </c:pt>
                <c:pt idx="13567">
                  <c:v>0.70688756903186667</c:v>
                </c:pt>
                <c:pt idx="13568">
                  <c:v>0.70693966864632951</c:v>
                </c:pt>
                <c:pt idx="13569">
                  <c:v>0.70699176826079235</c:v>
                </c:pt>
                <c:pt idx="13570">
                  <c:v>0.70704386787525519</c:v>
                </c:pt>
                <c:pt idx="13571">
                  <c:v>0.70709596748971804</c:v>
                </c:pt>
                <c:pt idx="13572">
                  <c:v>0.70714806710418088</c:v>
                </c:pt>
                <c:pt idx="13573">
                  <c:v>0.70720016671864372</c:v>
                </c:pt>
                <c:pt idx="13574">
                  <c:v>0.70725226633310656</c:v>
                </c:pt>
                <c:pt idx="13575">
                  <c:v>0.7073043659475694</c:v>
                </c:pt>
                <c:pt idx="13576">
                  <c:v>0.70735646556203224</c:v>
                </c:pt>
                <c:pt idx="13577">
                  <c:v>0.70740856517649509</c:v>
                </c:pt>
                <c:pt idx="13578">
                  <c:v>0.70746066479095793</c:v>
                </c:pt>
                <c:pt idx="13579">
                  <c:v>0.70751276440542077</c:v>
                </c:pt>
                <c:pt idx="13580">
                  <c:v>0.70756486401988361</c:v>
                </c:pt>
                <c:pt idx="13581">
                  <c:v>0.70761696363434645</c:v>
                </c:pt>
                <c:pt idx="13582">
                  <c:v>0.70766906324880929</c:v>
                </c:pt>
                <c:pt idx="13583">
                  <c:v>0.70772116286327214</c:v>
                </c:pt>
                <c:pt idx="13584">
                  <c:v>0.70777326247773498</c:v>
                </c:pt>
                <c:pt idx="13585">
                  <c:v>0.70782536209219782</c:v>
                </c:pt>
                <c:pt idx="13586">
                  <c:v>0.70787746170666066</c:v>
                </c:pt>
                <c:pt idx="13587">
                  <c:v>0.7079295613211235</c:v>
                </c:pt>
                <c:pt idx="13588">
                  <c:v>0.70798166093558634</c:v>
                </c:pt>
                <c:pt idx="13589">
                  <c:v>0.70803376055004918</c:v>
                </c:pt>
                <c:pt idx="13590">
                  <c:v>0.70808586016451203</c:v>
                </c:pt>
                <c:pt idx="13591">
                  <c:v>0.70813795977897487</c:v>
                </c:pt>
                <c:pt idx="13592">
                  <c:v>0.70819005939343771</c:v>
                </c:pt>
                <c:pt idx="13593">
                  <c:v>0.70824215900790055</c:v>
                </c:pt>
                <c:pt idx="13594">
                  <c:v>0.70829425862236339</c:v>
                </c:pt>
                <c:pt idx="13595">
                  <c:v>0.70834635823682623</c:v>
                </c:pt>
                <c:pt idx="13596">
                  <c:v>0.70839845785128908</c:v>
                </c:pt>
                <c:pt idx="13597">
                  <c:v>0.70845055746575192</c:v>
                </c:pt>
                <c:pt idx="13598">
                  <c:v>0.70850265708021476</c:v>
                </c:pt>
                <c:pt idx="13599">
                  <c:v>0.7085547566946776</c:v>
                </c:pt>
                <c:pt idx="13600">
                  <c:v>0.70860685630914044</c:v>
                </c:pt>
                <c:pt idx="13601">
                  <c:v>0.70865895592360328</c:v>
                </c:pt>
                <c:pt idx="13602">
                  <c:v>0.70871105553806613</c:v>
                </c:pt>
                <c:pt idx="13603">
                  <c:v>0.70876315515252897</c:v>
                </c:pt>
                <c:pt idx="13604">
                  <c:v>0.70881525476699181</c:v>
                </c:pt>
                <c:pt idx="13605">
                  <c:v>0.70886735438145465</c:v>
                </c:pt>
                <c:pt idx="13606">
                  <c:v>0.70891945399591749</c:v>
                </c:pt>
                <c:pt idx="13607">
                  <c:v>0.70897155361038033</c:v>
                </c:pt>
                <c:pt idx="13608">
                  <c:v>0.70902365322484318</c:v>
                </c:pt>
                <c:pt idx="13609">
                  <c:v>0.70907575283930602</c:v>
                </c:pt>
                <c:pt idx="13610">
                  <c:v>0.70912785245376886</c:v>
                </c:pt>
                <c:pt idx="13611">
                  <c:v>0.7091799520682317</c:v>
                </c:pt>
                <c:pt idx="13612">
                  <c:v>0.70923205168269454</c:v>
                </c:pt>
                <c:pt idx="13613">
                  <c:v>0.70928415129715738</c:v>
                </c:pt>
                <c:pt idx="13614">
                  <c:v>0.70933625091162023</c:v>
                </c:pt>
                <c:pt idx="13615">
                  <c:v>0.70938835052608307</c:v>
                </c:pt>
                <c:pt idx="13616">
                  <c:v>0.70944045014054591</c:v>
                </c:pt>
                <c:pt idx="13617">
                  <c:v>0.70949254975500875</c:v>
                </c:pt>
                <c:pt idx="13618">
                  <c:v>0.70954464936947159</c:v>
                </c:pt>
                <c:pt idx="13619">
                  <c:v>0.70959674898393443</c:v>
                </c:pt>
                <c:pt idx="13620">
                  <c:v>0.70964884859839727</c:v>
                </c:pt>
                <c:pt idx="13621">
                  <c:v>0.70970094821286012</c:v>
                </c:pt>
                <c:pt idx="13622">
                  <c:v>0.70975304782732296</c:v>
                </c:pt>
                <c:pt idx="13623">
                  <c:v>0.7098051474417858</c:v>
                </c:pt>
                <c:pt idx="13624">
                  <c:v>0.70985724705624864</c:v>
                </c:pt>
                <c:pt idx="13625">
                  <c:v>0.70990934667071148</c:v>
                </c:pt>
                <c:pt idx="13626">
                  <c:v>0.70996144628517432</c:v>
                </c:pt>
                <c:pt idx="13627">
                  <c:v>0.71001354589963717</c:v>
                </c:pt>
                <c:pt idx="13628">
                  <c:v>0.71006564551410001</c:v>
                </c:pt>
                <c:pt idx="13629">
                  <c:v>0.71011774512856285</c:v>
                </c:pt>
                <c:pt idx="13630">
                  <c:v>0.71016984474302569</c:v>
                </c:pt>
                <c:pt idx="13631">
                  <c:v>0.71022194435748853</c:v>
                </c:pt>
                <c:pt idx="13632">
                  <c:v>0.71027404397195137</c:v>
                </c:pt>
                <c:pt idx="13633">
                  <c:v>0.71032614358641422</c:v>
                </c:pt>
                <c:pt idx="13634">
                  <c:v>0.71037824320087706</c:v>
                </c:pt>
                <c:pt idx="13635">
                  <c:v>0.7104303428153399</c:v>
                </c:pt>
                <c:pt idx="13636">
                  <c:v>0.71048244242980274</c:v>
                </c:pt>
                <c:pt idx="13637">
                  <c:v>0.71053454204426558</c:v>
                </c:pt>
                <c:pt idx="13638">
                  <c:v>0.71058664165872842</c:v>
                </c:pt>
                <c:pt idx="13639">
                  <c:v>0.71063874127319127</c:v>
                </c:pt>
                <c:pt idx="13640">
                  <c:v>0.71069084088765411</c:v>
                </c:pt>
                <c:pt idx="13641">
                  <c:v>0.71074294050211695</c:v>
                </c:pt>
                <c:pt idx="13642">
                  <c:v>0.71079504011657979</c:v>
                </c:pt>
                <c:pt idx="13643">
                  <c:v>0.71084713973104263</c:v>
                </c:pt>
                <c:pt idx="13644">
                  <c:v>0.71089923934550547</c:v>
                </c:pt>
                <c:pt idx="13645">
                  <c:v>0.71095133895996832</c:v>
                </c:pt>
                <c:pt idx="13646">
                  <c:v>0.71100343857443116</c:v>
                </c:pt>
                <c:pt idx="13647">
                  <c:v>0.711055538188894</c:v>
                </c:pt>
                <c:pt idx="13648">
                  <c:v>0.71110763780335684</c:v>
                </c:pt>
                <c:pt idx="13649">
                  <c:v>0.71115973741781968</c:v>
                </c:pt>
                <c:pt idx="13650">
                  <c:v>0.71121183703228252</c:v>
                </c:pt>
                <c:pt idx="13651">
                  <c:v>0.71126393664674536</c:v>
                </c:pt>
                <c:pt idx="13652">
                  <c:v>0.71131603626120821</c:v>
                </c:pt>
                <c:pt idx="13653">
                  <c:v>0.71136813587567105</c:v>
                </c:pt>
                <c:pt idx="13654">
                  <c:v>0.71142023549013389</c:v>
                </c:pt>
                <c:pt idx="13655">
                  <c:v>0.71147233510459673</c:v>
                </c:pt>
                <c:pt idx="13656">
                  <c:v>0.71152443471905957</c:v>
                </c:pt>
                <c:pt idx="13657">
                  <c:v>0.71157653433352241</c:v>
                </c:pt>
                <c:pt idx="13658">
                  <c:v>0.71162863394798526</c:v>
                </c:pt>
                <c:pt idx="13659">
                  <c:v>0.7116807335624481</c:v>
                </c:pt>
                <c:pt idx="13660">
                  <c:v>0.71173283317691094</c:v>
                </c:pt>
                <c:pt idx="13661">
                  <c:v>0.71178493279137378</c:v>
                </c:pt>
                <c:pt idx="13662">
                  <c:v>0.71183703240583662</c:v>
                </c:pt>
                <c:pt idx="13663">
                  <c:v>0.71188913202029946</c:v>
                </c:pt>
                <c:pt idx="13664">
                  <c:v>0.71194123163476231</c:v>
                </c:pt>
                <c:pt idx="13665">
                  <c:v>0.71199333124922515</c:v>
                </c:pt>
                <c:pt idx="13666">
                  <c:v>0.71204543086368799</c:v>
                </c:pt>
                <c:pt idx="13667">
                  <c:v>0.71209753047815083</c:v>
                </c:pt>
                <c:pt idx="13668">
                  <c:v>0.71214963009261367</c:v>
                </c:pt>
                <c:pt idx="13669">
                  <c:v>0.71220172970707651</c:v>
                </c:pt>
                <c:pt idx="13670">
                  <c:v>0.71225382932153936</c:v>
                </c:pt>
                <c:pt idx="13671">
                  <c:v>0.7123059289360022</c:v>
                </c:pt>
                <c:pt idx="13672">
                  <c:v>0.71235802855046504</c:v>
                </c:pt>
                <c:pt idx="13673">
                  <c:v>0.71241012816492788</c:v>
                </c:pt>
                <c:pt idx="13674">
                  <c:v>0.71246222777939072</c:v>
                </c:pt>
                <c:pt idx="13675">
                  <c:v>0.71251432739385356</c:v>
                </c:pt>
                <c:pt idx="13676">
                  <c:v>0.71256642700831641</c:v>
                </c:pt>
                <c:pt idx="13677">
                  <c:v>0.71261852662277925</c:v>
                </c:pt>
                <c:pt idx="13678">
                  <c:v>0.71267062623724209</c:v>
                </c:pt>
                <c:pt idx="13679">
                  <c:v>0.71272272585170493</c:v>
                </c:pt>
                <c:pt idx="13680">
                  <c:v>0.71277482546616777</c:v>
                </c:pt>
                <c:pt idx="13681">
                  <c:v>0.71282692508063061</c:v>
                </c:pt>
                <c:pt idx="13682">
                  <c:v>0.71287902469509346</c:v>
                </c:pt>
                <c:pt idx="13683">
                  <c:v>0.7129311243095563</c:v>
                </c:pt>
                <c:pt idx="13684">
                  <c:v>0.71298322392401914</c:v>
                </c:pt>
                <c:pt idx="13685">
                  <c:v>0.71303532353848198</c:v>
                </c:pt>
                <c:pt idx="13686">
                  <c:v>0.71308742315294482</c:v>
                </c:pt>
                <c:pt idx="13687">
                  <c:v>0.71313952276740766</c:v>
                </c:pt>
                <c:pt idx="13688">
                  <c:v>0.7131916223818705</c:v>
                </c:pt>
                <c:pt idx="13689">
                  <c:v>0.71324372199633335</c:v>
                </c:pt>
                <c:pt idx="13690">
                  <c:v>0.71329582161079619</c:v>
                </c:pt>
                <c:pt idx="13691">
                  <c:v>0.71334792122525903</c:v>
                </c:pt>
                <c:pt idx="13692">
                  <c:v>0.71340002083972187</c:v>
                </c:pt>
                <c:pt idx="13693">
                  <c:v>0.71345212045418471</c:v>
                </c:pt>
                <c:pt idx="13694">
                  <c:v>0.71350422006864755</c:v>
                </c:pt>
                <c:pt idx="13695">
                  <c:v>0.7135563196831104</c:v>
                </c:pt>
                <c:pt idx="13696">
                  <c:v>0.71360841929757324</c:v>
                </c:pt>
                <c:pt idx="13697">
                  <c:v>0.71366051891203608</c:v>
                </c:pt>
                <c:pt idx="13698">
                  <c:v>0.71371261852649892</c:v>
                </c:pt>
                <c:pt idx="13699">
                  <c:v>0.71376471814096176</c:v>
                </c:pt>
                <c:pt idx="13700">
                  <c:v>0.7138168177554246</c:v>
                </c:pt>
                <c:pt idx="13701">
                  <c:v>0.71386891736988745</c:v>
                </c:pt>
                <c:pt idx="13702">
                  <c:v>0.71392101698435029</c:v>
                </c:pt>
                <c:pt idx="13703">
                  <c:v>0.71397311659881313</c:v>
                </c:pt>
                <c:pt idx="13704">
                  <c:v>0.71402521621327597</c:v>
                </c:pt>
                <c:pt idx="13705">
                  <c:v>0.71407731582773881</c:v>
                </c:pt>
                <c:pt idx="13706">
                  <c:v>0.71412941544220165</c:v>
                </c:pt>
                <c:pt idx="13707">
                  <c:v>0.7141815150566645</c:v>
                </c:pt>
                <c:pt idx="13708">
                  <c:v>0.71423361467112734</c:v>
                </c:pt>
                <c:pt idx="13709">
                  <c:v>0.71428571428559018</c:v>
                </c:pt>
                <c:pt idx="13710">
                  <c:v>0.71433781390005302</c:v>
                </c:pt>
                <c:pt idx="13711">
                  <c:v>0.71438991351451586</c:v>
                </c:pt>
                <c:pt idx="13712">
                  <c:v>0.7144420131289787</c:v>
                </c:pt>
                <c:pt idx="13713">
                  <c:v>0.71449411274344155</c:v>
                </c:pt>
                <c:pt idx="13714">
                  <c:v>0.71454621235790439</c:v>
                </c:pt>
                <c:pt idx="13715">
                  <c:v>0.71459831197236723</c:v>
                </c:pt>
                <c:pt idx="13716">
                  <c:v>0.71465041158683007</c:v>
                </c:pt>
                <c:pt idx="13717">
                  <c:v>0.71470251120129291</c:v>
                </c:pt>
                <c:pt idx="13718">
                  <c:v>0.71475461081575575</c:v>
                </c:pt>
                <c:pt idx="13719">
                  <c:v>0.71480671043021859</c:v>
                </c:pt>
                <c:pt idx="13720">
                  <c:v>0.71485881004468144</c:v>
                </c:pt>
                <c:pt idx="13721">
                  <c:v>0.71491090965914428</c:v>
                </c:pt>
                <c:pt idx="13722">
                  <c:v>0.71496300927360712</c:v>
                </c:pt>
                <c:pt idx="13723">
                  <c:v>0.71501510888806996</c:v>
                </c:pt>
                <c:pt idx="13724">
                  <c:v>0.7150672085025328</c:v>
                </c:pt>
                <c:pt idx="13725">
                  <c:v>0.71511930811699564</c:v>
                </c:pt>
                <c:pt idx="13726">
                  <c:v>0.71517140773145849</c:v>
                </c:pt>
                <c:pt idx="13727">
                  <c:v>0.71522350734592133</c:v>
                </c:pt>
                <c:pt idx="13728">
                  <c:v>0.71527560696038417</c:v>
                </c:pt>
                <c:pt idx="13729">
                  <c:v>0.71532770657484701</c:v>
                </c:pt>
                <c:pt idx="13730">
                  <c:v>0.71537980618930985</c:v>
                </c:pt>
                <c:pt idx="13731">
                  <c:v>0.71543190580377269</c:v>
                </c:pt>
                <c:pt idx="13732">
                  <c:v>0.71548400541823554</c:v>
                </c:pt>
                <c:pt idx="13733">
                  <c:v>0.71553610503269838</c:v>
                </c:pt>
                <c:pt idx="13734">
                  <c:v>0.71558820464716122</c:v>
                </c:pt>
                <c:pt idx="13735">
                  <c:v>0.71564030426162406</c:v>
                </c:pt>
                <c:pt idx="13736">
                  <c:v>0.7156924038760869</c:v>
                </c:pt>
                <c:pt idx="13737">
                  <c:v>0.71574450349054974</c:v>
                </c:pt>
                <c:pt idx="13738">
                  <c:v>0.71579660310501259</c:v>
                </c:pt>
                <c:pt idx="13739">
                  <c:v>0.71584870271947543</c:v>
                </c:pt>
                <c:pt idx="13740">
                  <c:v>0.71590080233393827</c:v>
                </c:pt>
                <c:pt idx="13741">
                  <c:v>0.71595290194840111</c:v>
                </c:pt>
                <c:pt idx="13742">
                  <c:v>0.71600500156286395</c:v>
                </c:pt>
                <c:pt idx="13743">
                  <c:v>0.71605710117732679</c:v>
                </c:pt>
                <c:pt idx="13744">
                  <c:v>0.71610920079178964</c:v>
                </c:pt>
                <c:pt idx="13745">
                  <c:v>0.71616130040625248</c:v>
                </c:pt>
                <c:pt idx="13746">
                  <c:v>0.71621340002071532</c:v>
                </c:pt>
                <c:pt idx="13747">
                  <c:v>0.71626549963517816</c:v>
                </c:pt>
                <c:pt idx="13748">
                  <c:v>0.716317599249641</c:v>
                </c:pt>
                <c:pt idx="13749">
                  <c:v>0.71636969886410384</c:v>
                </c:pt>
                <c:pt idx="13750">
                  <c:v>0.71642179847856668</c:v>
                </c:pt>
                <c:pt idx="13751">
                  <c:v>0.71647389809302953</c:v>
                </c:pt>
                <c:pt idx="13752">
                  <c:v>0.71652599770749237</c:v>
                </c:pt>
                <c:pt idx="13753">
                  <c:v>0.71657809732195521</c:v>
                </c:pt>
                <c:pt idx="13754">
                  <c:v>0.71663019693641805</c:v>
                </c:pt>
                <c:pt idx="13755">
                  <c:v>0.71668229655088089</c:v>
                </c:pt>
                <c:pt idx="13756">
                  <c:v>0.71673439616534373</c:v>
                </c:pt>
                <c:pt idx="13757">
                  <c:v>0.71678649577980658</c:v>
                </c:pt>
                <c:pt idx="13758">
                  <c:v>0.71683859539426942</c:v>
                </c:pt>
                <c:pt idx="13759">
                  <c:v>0.71689069500873226</c:v>
                </c:pt>
                <c:pt idx="13760">
                  <c:v>0.7169427946231951</c:v>
                </c:pt>
                <c:pt idx="13761">
                  <c:v>0.71699489423765794</c:v>
                </c:pt>
                <c:pt idx="13762">
                  <c:v>0.71704699385212078</c:v>
                </c:pt>
                <c:pt idx="13763">
                  <c:v>0.71709909346658363</c:v>
                </c:pt>
                <c:pt idx="13764">
                  <c:v>0.71715119308104647</c:v>
                </c:pt>
                <c:pt idx="13765">
                  <c:v>0.71720329269550931</c:v>
                </c:pt>
                <c:pt idx="13766">
                  <c:v>0.71725539230997215</c:v>
                </c:pt>
                <c:pt idx="13767">
                  <c:v>0.71730749192443499</c:v>
                </c:pt>
                <c:pt idx="13768">
                  <c:v>0.71735959153889783</c:v>
                </c:pt>
                <c:pt idx="13769">
                  <c:v>0.71741169115336068</c:v>
                </c:pt>
                <c:pt idx="13770">
                  <c:v>0.71746379076782352</c:v>
                </c:pt>
                <c:pt idx="13771">
                  <c:v>0.71751589038228636</c:v>
                </c:pt>
                <c:pt idx="13772">
                  <c:v>0.7175679899967492</c:v>
                </c:pt>
                <c:pt idx="13773">
                  <c:v>0.71762008961121204</c:v>
                </c:pt>
                <c:pt idx="13774">
                  <c:v>0.71767218922567488</c:v>
                </c:pt>
                <c:pt idx="13775">
                  <c:v>0.71772428884013773</c:v>
                </c:pt>
                <c:pt idx="13776">
                  <c:v>0.71777638845460057</c:v>
                </c:pt>
                <c:pt idx="13777">
                  <c:v>0.71782848806906341</c:v>
                </c:pt>
                <c:pt idx="13778">
                  <c:v>0.71788058768352625</c:v>
                </c:pt>
                <c:pt idx="13779">
                  <c:v>0.71793268729798909</c:v>
                </c:pt>
                <c:pt idx="13780">
                  <c:v>0.71798478691245193</c:v>
                </c:pt>
                <c:pt idx="13781">
                  <c:v>0.71803688652691477</c:v>
                </c:pt>
                <c:pt idx="13782">
                  <c:v>0.71808898614137762</c:v>
                </c:pt>
                <c:pt idx="13783">
                  <c:v>0.71814108575584046</c:v>
                </c:pt>
                <c:pt idx="13784">
                  <c:v>0.7181931853703033</c:v>
                </c:pt>
                <c:pt idx="13785">
                  <c:v>0.71824528498476614</c:v>
                </c:pt>
                <c:pt idx="13786">
                  <c:v>0.71829738459922898</c:v>
                </c:pt>
                <c:pt idx="13787">
                  <c:v>0.71834948421369182</c:v>
                </c:pt>
                <c:pt idx="13788">
                  <c:v>0.71840158382815467</c:v>
                </c:pt>
                <c:pt idx="13789">
                  <c:v>0.71845368344261751</c:v>
                </c:pt>
                <c:pt idx="13790">
                  <c:v>0.71850578305708035</c:v>
                </c:pt>
                <c:pt idx="13791">
                  <c:v>0.71855788267154319</c:v>
                </c:pt>
                <c:pt idx="13792">
                  <c:v>0.71860998228600603</c:v>
                </c:pt>
                <c:pt idx="13793">
                  <c:v>0.71866208190046887</c:v>
                </c:pt>
                <c:pt idx="13794">
                  <c:v>0.71871418151493172</c:v>
                </c:pt>
                <c:pt idx="13795">
                  <c:v>0.71876628112939456</c:v>
                </c:pt>
                <c:pt idx="13796">
                  <c:v>0.7188183807438574</c:v>
                </c:pt>
                <c:pt idx="13797">
                  <c:v>0.71887048035832024</c:v>
                </c:pt>
                <c:pt idx="13798">
                  <c:v>0.71892257997278308</c:v>
                </c:pt>
                <c:pt idx="13799">
                  <c:v>0.71897467958724592</c:v>
                </c:pt>
                <c:pt idx="13800">
                  <c:v>0.71902677920170877</c:v>
                </c:pt>
                <c:pt idx="13801">
                  <c:v>0.71907887881617161</c:v>
                </c:pt>
                <c:pt idx="13802">
                  <c:v>0.71913097843063445</c:v>
                </c:pt>
                <c:pt idx="13803">
                  <c:v>0.71918307804509729</c:v>
                </c:pt>
                <c:pt idx="13804">
                  <c:v>0.71923517765956013</c:v>
                </c:pt>
                <c:pt idx="13805">
                  <c:v>0.71928727727402297</c:v>
                </c:pt>
                <c:pt idx="13806">
                  <c:v>0.71933937688848582</c:v>
                </c:pt>
                <c:pt idx="13807">
                  <c:v>0.71939147650294866</c:v>
                </c:pt>
                <c:pt idx="13808">
                  <c:v>0.7194435761174115</c:v>
                </c:pt>
                <c:pt idx="13809">
                  <c:v>0.71949567573187434</c:v>
                </c:pt>
                <c:pt idx="13810">
                  <c:v>0.71954777534633718</c:v>
                </c:pt>
                <c:pt idx="13811">
                  <c:v>0.71959987496080002</c:v>
                </c:pt>
                <c:pt idx="13812">
                  <c:v>0.71965197457526286</c:v>
                </c:pt>
                <c:pt idx="13813">
                  <c:v>0.71970407418972571</c:v>
                </c:pt>
                <c:pt idx="13814">
                  <c:v>0.71975617380418855</c:v>
                </c:pt>
                <c:pt idx="13815">
                  <c:v>0.71980827341865139</c:v>
                </c:pt>
                <c:pt idx="13816">
                  <c:v>0.71986037303311423</c:v>
                </c:pt>
                <c:pt idx="13817">
                  <c:v>0.71991247264757707</c:v>
                </c:pt>
                <c:pt idx="13818">
                  <c:v>0.71996457226203991</c:v>
                </c:pt>
                <c:pt idx="13819">
                  <c:v>0.72001667187650276</c:v>
                </c:pt>
                <c:pt idx="13820">
                  <c:v>0.7200687714909656</c:v>
                </c:pt>
                <c:pt idx="13821">
                  <c:v>0.72012087110542844</c:v>
                </c:pt>
                <c:pt idx="13822">
                  <c:v>0.72017297071989128</c:v>
                </c:pt>
                <c:pt idx="13823">
                  <c:v>0.72022507033435412</c:v>
                </c:pt>
                <c:pt idx="13824">
                  <c:v>0.72027716994881696</c:v>
                </c:pt>
                <c:pt idx="13825">
                  <c:v>0.72032926956327981</c:v>
                </c:pt>
                <c:pt idx="13826">
                  <c:v>0.72038136917774265</c:v>
                </c:pt>
                <c:pt idx="13827">
                  <c:v>0.72043346879220549</c:v>
                </c:pt>
                <c:pt idx="13828">
                  <c:v>0.72048556840666833</c:v>
                </c:pt>
                <c:pt idx="13829">
                  <c:v>0.72053766802113117</c:v>
                </c:pt>
                <c:pt idx="13830">
                  <c:v>0.72058976763559401</c:v>
                </c:pt>
                <c:pt idx="13831">
                  <c:v>0.72064186725005686</c:v>
                </c:pt>
                <c:pt idx="13832">
                  <c:v>0.7206939668645197</c:v>
                </c:pt>
                <c:pt idx="13833">
                  <c:v>0.72074606647898254</c:v>
                </c:pt>
                <c:pt idx="13834">
                  <c:v>0.72079816609344538</c:v>
                </c:pt>
                <c:pt idx="13835">
                  <c:v>0.72085026570790822</c:v>
                </c:pt>
                <c:pt idx="13836">
                  <c:v>0.72090236532237106</c:v>
                </c:pt>
                <c:pt idx="13837">
                  <c:v>0.72095446493683391</c:v>
                </c:pt>
                <c:pt idx="13838">
                  <c:v>0.72100656455129675</c:v>
                </c:pt>
                <c:pt idx="13839">
                  <c:v>0.72105866416575959</c:v>
                </c:pt>
                <c:pt idx="13840">
                  <c:v>0.72111076378022243</c:v>
                </c:pt>
                <c:pt idx="13841">
                  <c:v>0.72116286339468527</c:v>
                </c:pt>
                <c:pt idx="13842">
                  <c:v>0.72121496300914811</c:v>
                </c:pt>
                <c:pt idx="13843">
                  <c:v>0.72126706262361096</c:v>
                </c:pt>
                <c:pt idx="13844">
                  <c:v>0.7213191622380738</c:v>
                </c:pt>
                <c:pt idx="13845">
                  <c:v>0.72137126185253664</c:v>
                </c:pt>
                <c:pt idx="13846">
                  <c:v>0.72142336146699948</c:v>
                </c:pt>
                <c:pt idx="13847">
                  <c:v>0.72147546108146232</c:v>
                </c:pt>
                <c:pt idx="13848">
                  <c:v>0.72152756069592516</c:v>
                </c:pt>
                <c:pt idx="13849">
                  <c:v>0.721579660310388</c:v>
                </c:pt>
                <c:pt idx="13850">
                  <c:v>0.72163175992485085</c:v>
                </c:pt>
                <c:pt idx="13851">
                  <c:v>0.72168385953931369</c:v>
                </c:pt>
                <c:pt idx="13852">
                  <c:v>0.72173595915377653</c:v>
                </c:pt>
                <c:pt idx="13853">
                  <c:v>0.72178805876823937</c:v>
                </c:pt>
                <c:pt idx="13854">
                  <c:v>0.72184015838270221</c:v>
                </c:pt>
                <c:pt idx="13855">
                  <c:v>0.72189225799716505</c:v>
                </c:pt>
                <c:pt idx="13856">
                  <c:v>0.7219443576116279</c:v>
                </c:pt>
                <c:pt idx="13857">
                  <c:v>0.72199645722609074</c:v>
                </c:pt>
                <c:pt idx="13858">
                  <c:v>0.72204855684055358</c:v>
                </c:pt>
                <c:pt idx="13859">
                  <c:v>0.72210065645501642</c:v>
                </c:pt>
                <c:pt idx="13860">
                  <c:v>0.72215275606947926</c:v>
                </c:pt>
                <c:pt idx="13861">
                  <c:v>0.7222048556839421</c:v>
                </c:pt>
                <c:pt idx="13862">
                  <c:v>0.72225695529840495</c:v>
                </c:pt>
                <c:pt idx="13863">
                  <c:v>0.72230905491286779</c:v>
                </c:pt>
                <c:pt idx="13864">
                  <c:v>0.72236115452733063</c:v>
                </c:pt>
                <c:pt idx="13865">
                  <c:v>0.72241325414179347</c:v>
                </c:pt>
                <c:pt idx="13866">
                  <c:v>0.72246535375625631</c:v>
                </c:pt>
                <c:pt idx="13867">
                  <c:v>0.72251745337071915</c:v>
                </c:pt>
                <c:pt idx="13868">
                  <c:v>0.722569552985182</c:v>
                </c:pt>
                <c:pt idx="13869">
                  <c:v>0.72262165259964484</c:v>
                </c:pt>
                <c:pt idx="13870">
                  <c:v>0.72267375221410768</c:v>
                </c:pt>
                <c:pt idx="13871">
                  <c:v>0.72272585182857052</c:v>
                </c:pt>
                <c:pt idx="13872">
                  <c:v>0.72277795144303336</c:v>
                </c:pt>
                <c:pt idx="13873">
                  <c:v>0.7228300510574962</c:v>
                </c:pt>
                <c:pt idx="13874">
                  <c:v>0.72288215067195905</c:v>
                </c:pt>
                <c:pt idx="13875">
                  <c:v>0.72293425028642189</c:v>
                </c:pt>
                <c:pt idx="13876">
                  <c:v>0.72298634990088473</c:v>
                </c:pt>
                <c:pt idx="13877">
                  <c:v>0.72303844951534757</c:v>
                </c:pt>
                <c:pt idx="13878">
                  <c:v>0.72309054912981041</c:v>
                </c:pt>
                <c:pt idx="13879">
                  <c:v>0.72314264874427325</c:v>
                </c:pt>
                <c:pt idx="13880">
                  <c:v>0.72319474835873609</c:v>
                </c:pt>
                <c:pt idx="13881">
                  <c:v>0.72324684797319894</c:v>
                </c:pt>
                <c:pt idx="13882">
                  <c:v>0.72329894758766178</c:v>
                </c:pt>
                <c:pt idx="13883">
                  <c:v>0.72335104720212462</c:v>
                </c:pt>
                <c:pt idx="13884">
                  <c:v>0.72340314681658746</c:v>
                </c:pt>
                <c:pt idx="13885">
                  <c:v>0.7234552464310503</c:v>
                </c:pt>
                <c:pt idx="13886">
                  <c:v>0.72350734604551314</c:v>
                </c:pt>
                <c:pt idx="13887">
                  <c:v>0.72355944565997599</c:v>
                </c:pt>
                <c:pt idx="13888">
                  <c:v>0.72361154527443883</c:v>
                </c:pt>
                <c:pt idx="13889">
                  <c:v>0.72366364488890167</c:v>
                </c:pt>
                <c:pt idx="13890">
                  <c:v>0.72371574450336451</c:v>
                </c:pt>
                <c:pt idx="13891">
                  <c:v>0.72376784411782735</c:v>
                </c:pt>
                <c:pt idx="13892">
                  <c:v>0.72381994373229019</c:v>
                </c:pt>
                <c:pt idx="13893">
                  <c:v>0.72387204334675304</c:v>
                </c:pt>
                <c:pt idx="13894">
                  <c:v>0.72392414296121588</c:v>
                </c:pt>
                <c:pt idx="13895">
                  <c:v>0.72397624257567872</c:v>
                </c:pt>
                <c:pt idx="13896">
                  <c:v>0.72402834219014156</c:v>
                </c:pt>
                <c:pt idx="13897">
                  <c:v>0.7240804418046044</c:v>
                </c:pt>
                <c:pt idx="13898">
                  <c:v>0.72413254141906724</c:v>
                </c:pt>
                <c:pt idx="13899">
                  <c:v>0.72418464103353009</c:v>
                </c:pt>
                <c:pt idx="13900">
                  <c:v>0.72423674064799293</c:v>
                </c:pt>
                <c:pt idx="13901">
                  <c:v>0.72428884026245577</c:v>
                </c:pt>
                <c:pt idx="13902">
                  <c:v>0.72434093987691861</c:v>
                </c:pt>
                <c:pt idx="13903">
                  <c:v>0.72439303949138145</c:v>
                </c:pt>
                <c:pt idx="13904">
                  <c:v>0.72444513910584429</c:v>
                </c:pt>
                <c:pt idx="13905">
                  <c:v>0.72449723872030714</c:v>
                </c:pt>
                <c:pt idx="13906">
                  <c:v>0.72454933833476998</c:v>
                </c:pt>
                <c:pt idx="13907">
                  <c:v>0.72460143794923282</c:v>
                </c:pt>
                <c:pt idx="13908">
                  <c:v>0.72465353756369566</c:v>
                </c:pt>
                <c:pt idx="13909">
                  <c:v>0.7247056371781585</c:v>
                </c:pt>
                <c:pt idx="13910">
                  <c:v>0.72475773679262134</c:v>
                </c:pt>
                <c:pt idx="13911">
                  <c:v>0.72480983640708418</c:v>
                </c:pt>
                <c:pt idx="13912">
                  <c:v>0.72486193602154703</c:v>
                </c:pt>
                <c:pt idx="13913">
                  <c:v>0.72491403563600987</c:v>
                </c:pt>
                <c:pt idx="13914">
                  <c:v>0.72496613525047271</c:v>
                </c:pt>
                <c:pt idx="13915">
                  <c:v>0.72501823486493555</c:v>
                </c:pt>
                <c:pt idx="13916">
                  <c:v>0.72507033447939839</c:v>
                </c:pt>
                <c:pt idx="13917">
                  <c:v>0.72512243409386123</c:v>
                </c:pt>
                <c:pt idx="13918">
                  <c:v>0.72517453370832408</c:v>
                </c:pt>
                <c:pt idx="13919">
                  <c:v>0.72522663332278692</c:v>
                </c:pt>
                <c:pt idx="13920">
                  <c:v>0.72527873293724976</c:v>
                </c:pt>
                <c:pt idx="13921">
                  <c:v>0.7253308325517126</c:v>
                </c:pt>
                <c:pt idx="13922">
                  <c:v>0.72538293216617544</c:v>
                </c:pt>
                <c:pt idx="13923">
                  <c:v>0.72543503178063828</c:v>
                </c:pt>
                <c:pt idx="13924">
                  <c:v>0.72548713139510113</c:v>
                </c:pt>
                <c:pt idx="13925">
                  <c:v>0.72553923100956397</c:v>
                </c:pt>
                <c:pt idx="13926">
                  <c:v>0.72559133062402681</c:v>
                </c:pt>
                <c:pt idx="13927">
                  <c:v>0.72564343023848965</c:v>
                </c:pt>
                <c:pt idx="13928">
                  <c:v>0.72569552985295249</c:v>
                </c:pt>
                <c:pt idx="13929">
                  <c:v>0.72574762946741533</c:v>
                </c:pt>
                <c:pt idx="13930">
                  <c:v>0.72579972908187818</c:v>
                </c:pt>
                <c:pt idx="13931">
                  <c:v>0.72585182869634102</c:v>
                </c:pt>
                <c:pt idx="13932">
                  <c:v>0.72590392831080386</c:v>
                </c:pt>
                <c:pt idx="13933">
                  <c:v>0.7259560279252667</c:v>
                </c:pt>
                <c:pt idx="13934">
                  <c:v>0.72600812753972954</c:v>
                </c:pt>
                <c:pt idx="13935">
                  <c:v>0.72606022715419238</c:v>
                </c:pt>
                <c:pt idx="13936">
                  <c:v>0.72611232676865523</c:v>
                </c:pt>
                <c:pt idx="13937">
                  <c:v>0.72616442638311807</c:v>
                </c:pt>
                <c:pt idx="13938">
                  <c:v>0.72621652599758091</c:v>
                </c:pt>
                <c:pt idx="13939">
                  <c:v>0.72626862561204375</c:v>
                </c:pt>
                <c:pt idx="13940">
                  <c:v>0.72632072522650659</c:v>
                </c:pt>
                <c:pt idx="13941">
                  <c:v>0.72637282484096943</c:v>
                </c:pt>
                <c:pt idx="13942">
                  <c:v>0.72642492445543227</c:v>
                </c:pt>
                <c:pt idx="13943">
                  <c:v>0.72647702406989512</c:v>
                </c:pt>
                <c:pt idx="13944">
                  <c:v>0.72652912368435796</c:v>
                </c:pt>
                <c:pt idx="13945">
                  <c:v>0.7265812232988208</c:v>
                </c:pt>
                <c:pt idx="13946">
                  <c:v>0.72663332291328364</c:v>
                </c:pt>
                <c:pt idx="13947">
                  <c:v>0.72668542252774648</c:v>
                </c:pt>
                <c:pt idx="13948">
                  <c:v>0.72673752214220932</c:v>
                </c:pt>
                <c:pt idx="13949">
                  <c:v>0.72678962175667217</c:v>
                </c:pt>
                <c:pt idx="13950">
                  <c:v>0.72684172137113501</c:v>
                </c:pt>
                <c:pt idx="13951">
                  <c:v>0.72689382098559785</c:v>
                </c:pt>
                <c:pt idx="13952">
                  <c:v>0.72694592060006069</c:v>
                </c:pt>
                <c:pt idx="13953">
                  <c:v>0.72699802021452353</c:v>
                </c:pt>
                <c:pt idx="13954">
                  <c:v>0.72705011982898637</c:v>
                </c:pt>
                <c:pt idx="13955">
                  <c:v>0.72710221944344922</c:v>
                </c:pt>
                <c:pt idx="13956">
                  <c:v>0.72715431905791206</c:v>
                </c:pt>
                <c:pt idx="13957">
                  <c:v>0.7272064186723749</c:v>
                </c:pt>
                <c:pt idx="13958">
                  <c:v>0.72725851828683774</c:v>
                </c:pt>
                <c:pt idx="13959">
                  <c:v>0.72731061790130058</c:v>
                </c:pt>
                <c:pt idx="13960">
                  <c:v>0.72736271751576342</c:v>
                </c:pt>
                <c:pt idx="13961">
                  <c:v>0.72741481713022627</c:v>
                </c:pt>
                <c:pt idx="13962">
                  <c:v>0.72746691674468911</c:v>
                </c:pt>
                <c:pt idx="13963">
                  <c:v>0.72751901635915195</c:v>
                </c:pt>
                <c:pt idx="13964">
                  <c:v>0.72757111597361479</c:v>
                </c:pt>
                <c:pt idx="13965">
                  <c:v>0.72762321558807763</c:v>
                </c:pt>
                <c:pt idx="13966">
                  <c:v>0.72767531520254047</c:v>
                </c:pt>
                <c:pt idx="13967">
                  <c:v>0.72772741481700332</c:v>
                </c:pt>
                <c:pt idx="13968">
                  <c:v>0.72777951443146616</c:v>
                </c:pt>
                <c:pt idx="13969">
                  <c:v>0.727831614045929</c:v>
                </c:pt>
                <c:pt idx="13970">
                  <c:v>0.72788371366039184</c:v>
                </c:pt>
                <c:pt idx="13971">
                  <c:v>0.72793581327485468</c:v>
                </c:pt>
                <c:pt idx="13972">
                  <c:v>0.72798791288931752</c:v>
                </c:pt>
                <c:pt idx="13973">
                  <c:v>0.72804001250378036</c:v>
                </c:pt>
                <c:pt idx="13974">
                  <c:v>0.72809211211824321</c:v>
                </c:pt>
                <c:pt idx="13975">
                  <c:v>0.72814421173270605</c:v>
                </c:pt>
                <c:pt idx="13976">
                  <c:v>0.72819631134716889</c:v>
                </c:pt>
                <c:pt idx="13977">
                  <c:v>0.72824841096163173</c:v>
                </c:pt>
                <c:pt idx="13978">
                  <c:v>0.72830051057609457</c:v>
                </c:pt>
                <c:pt idx="13979">
                  <c:v>0.72835261019055741</c:v>
                </c:pt>
                <c:pt idx="13980">
                  <c:v>0.72840470980502026</c:v>
                </c:pt>
                <c:pt idx="13981">
                  <c:v>0.7284568094194831</c:v>
                </c:pt>
                <c:pt idx="13982">
                  <c:v>0.72850890903394594</c:v>
                </c:pt>
                <c:pt idx="13983">
                  <c:v>0.72856100864840878</c:v>
                </c:pt>
                <c:pt idx="13984">
                  <c:v>0.72861310826287162</c:v>
                </c:pt>
                <c:pt idx="13985">
                  <c:v>0.72866520787733446</c:v>
                </c:pt>
                <c:pt idx="13986">
                  <c:v>0.72871730749179731</c:v>
                </c:pt>
                <c:pt idx="13987">
                  <c:v>0.72876940710626015</c:v>
                </c:pt>
                <c:pt idx="13988">
                  <c:v>0.72882150672072299</c:v>
                </c:pt>
                <c:pt idx="13989">
                  <c:v>0.72887360633518583</c:v>
                </c:pt>
                <c:pt idx="13990">
                  <c:v>0.72892570594964867</c:v>
                </c:pt>
                <c:pt idx="13991">
                  <c:v>0.72897780556411151</c:v>
                </c:pt>
                <c:pt idx="13992">
                  <c:v>0.72902990517857436</c:v>
                </c:pt>
                <c:pt idx="13993">
                  <c:v>0.7290820047930372</c:v>
                </c:pt>
                <c:pt idx="13994">
                  <c:v>0.72913410440750004</c:v>
                </c:pt>
                <c:pt idx="13995">
                  <c:v>0.72918620402196288</c:v>
                </c:pt>
                <c:pt idx="13996">
                  <c:v>0.72923830363642572</c:v>
                </c:pt>
                <c:pt idx="13997">
                  <c:v>0.72929040325088856</c:v>
                </c:pt>
                <c:pt idx="13998">
                  <c:v>0.72934250286535141</c:v>
                </c:pt>
                <c:pt idx="13999">
                  <c:v>0.72939460247981425</c:v>
                </c:pt>
                <c:pt idx="14000">
                  <c:v>0.72944670209427709</c:v>
                </c:pt>
                <c:pt idx="14001">
                  <c:v>0.72949880170873993</c:v>
                </c:pt>
                <c:pt idx="14002">
                  <c:v>0.72955090132320277</c:v>
                </c:pt>
                <c:pt idx="14003">
                  <c:v>0.72960300093766561</c:v>
                </c:pt>
                <c:pt idx="14004">
                  <c:v>0.72965510055212845</c:v>
                </c:pt>
                <c:pt idx="14005">
                  <c:v>0.7297072001665913</c:v>
                </c:pt>
                <c:pt idx="14006">
                  <c:v>0.72975929978105414</c:v>
                </c:pt>
                <c:pt idx="14007">
                  <c:v>0.72981139939551698</c:v>
                </c:pt>
                <c:pt idx="14008">
                  <c:v>0.72986349900997982</c:v>
                </c:pt>
                <c:pt idx="14009">
                  <c:v>0.72991559862444266</c:v>
                </c:pt>
                <c:pt idx="14010">
                  <c:v>0.7299676982389055</c:v>
                </c:pt>
                <c:pt idx="14011">
                  <c:v>0.73001979785336835</c:v>
                </c:pt>
                <c:pt idx="14012">
                  <c:v>0.73007189746783119</c:v>
                </c:pt>
                <c:pt idx="14013">
                  <c:v>0.73012399708229403</c:v>
                </c:pt>
                <c:pt idx="14014">
                  <c:v>0.73017609669675687</c:v>
                </c:pt>
                <c:pt idx="14015">
                  <c:v>0.73022819631121971</c:v>
                </c:pt>
                <c:pt idx="14016">
                  <c:v>0.73028029592568255</c:v>
                </c:pt>
                <c:pt idx="14017">
                  <c:v>0.7303323955401454</c:v>
                </c:pt>
                <c:pt idx="14018">
                  <c:v>0.73038449515460824</c:v>
                </c:pt>
                <c:pt idx="14019">
                  <c:v>0.73043659476907108</c:v>
                </c:pt>
                <c:pt idx="14020">
                  <c:v>0.73048869438353392</c:v>
                </c:pt>
                <c:pt idx="14021">
                  <c:v>0.73054079399799676</c:v>
                </c:pt>
                <c:pt idx="14022">
                  <c:v>0.7305928936124596</c:v>
                </c:pt>
                <c:pt idx="14023">
                  <c:v>0.73064499322692245</c:v>
                </c:pt>
                <c:pt idx="14024">
                  <c:v>0.73069709284138529</c:v>
                </c:pt>
                <c:pt idx="14025">
                  <c:v>0.73074919245584813</c:v>
                </c:pt>
                <c:pt idx="14026">
                  <c:v>0.73080129207031097</c:v>
                </c:pt>
                <c:pt idx="14027">
                  <c:v>0.73085339168477381</c:v>
                </c:pt>
                <c:pt idx="14028">
                  <c:v>0.73090549129923665</c:v>
                </c:pt>
                <c:pt idx="14029">
                  <c:v>0.7309575909136995</c:v>
                </c:pt>
                <c:pt idx="14030">
                  <c:v>0.73100969052816234</c:v>
                </c:pt>
                <c:pt idx="14031">
                  <c:v>0.73106179014262518</c:v>
                </c:pt>
                <c:pt idx="14032">
                  <c:v>0.73111388975708802</c:v>
                </c:pt>
                <c:pt idx="14033">
                  <c:v>0.73116598937155086</c:v>
                </c:pt>
                <c:pt idx="14034">
                  <c:v>0.7312180889860137</c:v>
                </c:pt>
                <c:pt idx="14035">
                  <c:v>0.73127018860047655</c:v>
                </c:pt>
                <c:pt idx="14036">
                  <c:v>0.73132228821493939</c:v>
                </c:pt>
                <c:pt idx="14037">
                  <c:v>0.73137438782940223</c:v>
                </c:pt>
                <c:pt idx="14038">
                  <c:v>0.73142648744386507</c:v>
                </c:pt>
                <c:pt idx="14039">
                  <c:v>0.73147858705832791</c:v>
                </c:pt>
                <c:pt idx="14040">
                  <c:v>0.73153068667279075</c:v>
                </c:pt>
                <c:pt idx="14041">
                  <c:v>0.73158278628725359</c:v>
                </c:pt>
                <c:pt idx="14042">
                  <c:v>0.73163488590171644</c:v>
                </c:pt>
                <c:pt idx="14043">
                  <c:v>0.73168698551617928</c:v>
                </c:pt>
                <c:pt idx="14044">
                  <c:v>0.73173908513064212</c:v>
                </c:pt>
                <c:pt idx="14045">
                  <c:v>0.73179118474510496</c:v>
                </c:pt>
                <c:pt idx="14046">
                  <c:v>0.7318432843595678</c:v>
                </c:pt>
                <c:pt idx="14047">
                  <c:v>0.73189538397403064</c:v>
                </c:pt>
                <c:pt idx="14048">
                  <c:v>0.73194748358849349</c:v>
                </c:pt>
                <c:pt idx="14049">
                  <c:v>0.73199958320295633</c:v>
                </c:pt>
                <c:pt idx="14050">
                  <c:v>0.73205168281741917</c:v>
                </c:pt>
                <c:pt idx="14051">
                  <c:v>0.73210378243188201</c:v>
                </c:pt>
                <c:pt idx="14052">
                  <c:v>0.73215588204634485</c:v>
                </c:pt>
                <c:pt idx="14053">
                  <c:v>0.73220798166080769</c:v>
                </c:pt>
                <c:pt idx="14054">
                  <c:v>0.73226008127527054</c:v>
                </c:pt>
                <c:pt idx="14055">
                  <c:v>0.73231218088973338</c:v>
                </c:pt>
                <c:pt idx="14056">
                  <c:v>0.73236428050419622</c:v>
                </c:pt>
                <c:pt idx="14057">
                  <c:v>0.73241638011865906</c:v>
                </c:pt>
                <c:pt idx="14058">
                  <c:v>0.7324684797331219</c:v>
                </c:pt>
                <c:pt idx="14059">
                  <c:v>0.73252057934758474</c:v>
                </c:pt>
                <c:pt idx="14060">
                  <c:v>0.73257267896204759</c:v>
                </c:pt>
                <c:pt idx="14061">
                  <c:v>0.73262477857651043</c:v>
                </c:pt>
                <c:pt idx="14062">
                  <c:v>0.73267687819097327</c:v>
                </c:pt>
                <c:pt idx="14063">
                  <c:v>0.73272897780543611</c:v>
                </c:pt>
                <c:pt idx="14064">
                  <c:v>0.73278107741989895</c:v>
                </c:pt>
                <c:pt idx="14065">
                  <c:v>0.73283317703436179</c:v>
                </c:pt>
                <c:pt idx="14066">
                  <c:v>0.73288527664882464</c:v>
                </c:pt>
                <c:pt idx="14067">
                  <c:v>0.73293737626328748</c:v>
                </c:pt>
                <c:pt idx="14068">
                  <c:v>0.73298947587775032</c:v>
                </c:pt>
                <c:pt idx="14069">
                  <c:v>0.73304157549221316</c:v>
                </c:pt>
                <c:pt idx="14070">
                  <c:v>0.733093675106676</c:v>
                </c:pt>
                <c:pt idx="14071">
                  <c:v>0.73314577472113884</c:v>
                </c:pt>
                <c:pt idx="14072">
                  <c:v>0.73319787433560168</c:v>
                </c:pt>
                <c:pt idx="14073">
                  <c:v>0.73324997395006453</c:v>
                </c:pt>
                <c:pt idx="14074">
                  <c:v>0.73330207356452737</c:v>
                </c:pt>
                <c:pt idx="14075">
                  <c:v>0.73335417317899021</c:v>
                </c:pt>
                <c:pt idx="14076">
                  <c:v>0.73340627279345305</c:v>
                </c:pt>
                <c:pt idx="14077">
                  <c:v>0.73345837240791589</c:v>
                </c:pt>
                <c:pt idx="14078">
                  <c:v>0.73351047202237873</c:v>
                </c:pt>
                <c:pt idx="14079">
                  <c:v>0.73356257163684158</c:v>
                </c:pt>
                <c:pt idx="14080">
                  <c:v>0.73361467125130442</c:v>
                </c:pt>
                <c:pt idx="14081">
                  <c:v>0.73366677086576726</c:v>
                </c:pt>
                <c:pt idx="14082">
                  <c:v>0.7337188704802301</c:v>
                </c:pt>
                <c:pt idx="14083">
                  <c:v>0.73377097009469294</c:v>
                </c:pt>
                <c:pt idx="14084">
                  <c:v>0.73382306970915578</c:v>
                </c:pt>
                <c:pt idx="14085">
                  <c:v>0.73387516932361863</c:v>
                </c:pt>
                <c:pt idx="14086">
                  <c:v>0.73392726893808147</c:v>
                </c:pt>
                <c:pt idx="14087">
                  <c:v>0.73397936855254431</c:v>
                </c:pt>
                <c:pt idx="14088">
                  <c:v>0.73403146816700715</c:v>
                </c:pt>
                <c:pt idx="14089">
                  <c:v>0.73408356778146999</c:v>
                </c:pt>
                <c:pt idx="14090">
                  <c:v>0.73413566739593283</c:v>
                </c:pt>
                <c:pt idx="14091">
                  <c:v>0.73418776701039568</c:v>
                </c:pt>
                <c:pt idx="14092">
                  <c:v>0.73423986662485852</c:v>
                </c:pt>
                <c:pt idx="14093">
                  <c:v>0.73429196623932136</c:v>
                </c:pt>
                <c:pt idx="14094">
                  <c:v>0.7343440658537842</c:v>
                </c:pt>
                <c:pt idx="14095">
                  <c:v>0.73439616546824704</c:v>
                </c:pt>
                <c:pt idx="14096">
                  <c:v>0.73444826508270988</c:v>
                </c:pt>
                <c:pt idx="14097">
                  <c:v>0.73450036469717273</c:v>
                </c:pt>
                <c:pt idx="14098">
                  <c:v>0.73455246431163557</c:v>
                </c:pt>
                <c:pt idx="14099">
                  <c:v>0.73460456392609841</c:v>
                </c:pt>
                <c:pt idx="14100">
                  <c:v>0.73465666354056125</c:v>
                </c:pt>
                <c:pt idx="14101">
                  <c:v>0.73470876315502409</c:v>
                </c:pt>
                <c:pt idx="14102">
                  <c:v>0.73476086276948693</c:v>
                </c:pt>
                <c:pt idx="14103">
                  <c:v>0.73481296238394977</c:v>
                </c:pt>
                <c:pt idx="14104">
                  <c:v>0.73486506199841262</c:v>
                </c:pt>
                <c:pt idx="14105">
                  <c:v>0.73491716161287546</c:v>
                </c:pt>
                <c:pt idx="14106">
                  <c:v>0.7349692612273383</c:v>
                </c:pt>
                <c:pt idx="14107">
                  <c:v>0.73502136084180114</c:v>
                </c:pt>
                <c:pt idx="14108">
                  <c:v>0.73507346045626398</c:v>
                </c:pt>
                <c:pt idx="14109">
                  <c:v>0.73512556007072682</c:v>
                </c:pt>
                <c:pt idx="14110">
                  <c:v>0.73517765968518967</c:v>
                </c:pt>
                <c:pt idx="14111">
                  <c:v>0.73522975929965251</c:v>
                </c:pt>
                <c:pt idx="14112">
                  <c:v>0.73528185891411535</c:v>
                </c:pt>
                <c:pt idx="14113">
                  <c:v>0.73533395852857819</c:v>
                </c:pt>
                <c:pt idx="14114">
                  <c:v>0.73538605814304103</c:v>
                </c:pt>
                <c:pt idx="14115">
                  <c:v>0.73543815775750387</c:v>
                </c:pt>
                <c:pt idx="14116">
                  <c:v>0.73549025737196672</c:v>
                </c:pt>
                <c:pt idx="14117">
                  <c:v>0.73554235698642956</c:v>
                </c:pt>
                <c:pt idx="14118">
                  <c:v>0.7355944566008924</c:v>
                </c:pt>
                <c:pt idx="14119">
                  <c:v>0.73564655621535524</c:v>
                </c:pt>
                <c:pt idx="14120">
                  <c:v>0.73569865582981808</c:v>
                </c:pt>
                <c:pt idx="14121">
                  <c:v>0.73575075544428092</c:v>
                </c:pt>
                <c:pt idx="14122">
                  <c:v>0.73580285505874377</c:v>
                </c:pt>
                <c:pt idx="14123">
                  <c:v>0.73585495467320661</c:v>
                </c:pt>
                <c:pt idx="14124">
                  <c:v>0.73590705428766945</c:v>
                </c:pt>
                <c:pt idx="14125">
                  <c:v>0.73595915390213229</c:v>
                </c:pt>
                <c:pt idx="14126">
                  <c:v>0.73601125351659513</c:v>
                </c:pt>
                <c:pt idx="14127">
                  <c:v>0.73606335313105797</c:v>
                </c:pt>
                <c:pt idx="14128">
                  <c:v>0.73611545274552082</c:v>
                </c:pt>
                <c:pt idx="14129">
                  <c:v>0.73616755235998366</c:v>
                </c:pt>
                <c:pt idx="14130">
                  <c:v>0.7362196519744465</c:v>
                </c:pt>
                <c:pt idx="14131">
                  <c:v>0.73627175158890934</c:v>
                </c:pt>
                <c:pt idx="14132">
                  <c:v>0.73632385120337218</c:v>
                </c:pt>
                <c:pt idx="14133">
                  <c:v>0.73637595081783502</c:v>
                </c:pt>
                <c:pt idx="14134">
                  <c:v>0.73642805043229786</c:v>
                </c:pt>
                <c:pt idx="14135">
                  <c:v>0.73648015004676071</c:v>
                </c:pt>
                <c:pt idx="14136">
                  <c:v>0.73653224966122355</c:v>
                </c:pt>
                <c:pt idx="14137">
                  <c:v>0.73658434927568639</c:v>
                </c:pt>
                <c:pt idx="14138">
                  <c:v>0.73663644889014923</c:v>
                </c:pt>
                <c:pt idx="14139">
                  <c:v>0.73668854850461207</c:v>
                </c:pt>
                <c:pt idx="14140">
                  <c:v>0.73674064811907491</c:v>
                </c:pt>
                <c:pt idx="14141">
                  <c:v>0.73679274773353776</c:v>
                </c:pt>
                <c:pt idx="14142">
                  <c:v>0.7368448473480006</c:v>
                </c:pt>
                <c:pt idx="14143">
                  <c:v>0.73689694696246344</c:v>
                </c:pt>
                <c:pt idx="14144">
                  <c:v>0.73694904657692628</c:v>
                </c:pt>
                <c:pt idx="14145">
                  <c:v>0.73700114619138912</c:v>
                </c:pt>
                <c:pt idx="14146">
                  <c:v>0.73705324580585196</c:v>
                </c:pt>
                <c:pt idx="14147">
                  <c:v>0.73710534542031481</c:v>
                </c:pt>
                <c:pt idx="14148">
                  <c:v>0.73715744503477765</c:v>
                </c:pt>
                <c:pt idx="14149">
                  <c:v>0.73720954464924049</c:v>
                </c:pt>
                <c:pt idx="14150">
                  <c:v>0.73726164426370333</c:v>
                </c:pt>
                <c:pt idx="14151">
                  <c:v>0.73731374387816617</c:v>
                </c:pt>
                <c:pt idx="14152">
                  <c:v>0.73736584349262901</c:v>
                </c:pt>
                <c:pt idx="14153">
                  <c:v>0.73741794310709186</c:v>
                </c:pt>
                <c:pt idx="14154">
                  <c:v>0.7374700427215547</c:v>
                </c:pt>
                <c:pt idx="14155">
                  <c:v>0.73752214233601754</c:v>
                </c:pt>
                <c:pt idx="14156">
                  <c:v>0.73757424195048038</c:v>
                </c:pt>
                <c:pt idx="14157">
                  <c:v>0.73762634156494322</c:v>
                </c:pt>
                <c:pt idx="14158">
                  <c:v>0.73767844117940606</c:v>
                </c:pt>
                <c:pt idx="14159">
                  <c:v>0.73773054079386891</c:v>
                </c:pt>
                <c:pt idx="14160">
                  <c:v>0.73778264040833175</c:v>
                </c:pt>
                <c:pt idx="14161">
                  <c:v>0.73783474002279459</c:v>
                </c:pt>
                <c:pt idx="14162">
                  <c:v>0.73788683963725743</c:v>
                </c:pt>
                <c:pt idx="14163">
                  <c:v>0.73793893925172027</c:v>
                </c:pt>
                <c:pt idx="14164">
                  <c:v>0.73799103886618311</c:v>
                </c:pt>
                <c:pt idx="14165">
                  <c:v>0.73804313848064595</c:v>
                </c:pt>
                <c:pt idx="14166">
                  <c:v>0.7380952380951088</c:v>
                </c:pt>
                <c:pt idx="14167">
                  <c:v>0.73814733770957164</c:v>
                </c:pt>
                <c:pt idx="14168">
                  <c:v>0.73819943732403448</c:v>
                </c:pt>
                <c:pt idx="14169">
                  <c:v>0.73825153693849732</c:v>
                </c:pt>
                <c:pt idx="14170">
                  <c:v>0.73830363655296016</c:v>
                </c:pt>
                <c:pt idx="14171">
                  <c:v>0.738355736167423</c:v>
                </c:pt>
                <c:pt idx="14172">
                  <c:v>0.73840783578188585</c:v>
                </c:pt>
                <c:pt idx="14173">
                  <c:v>0.73845993539634869</c:v>
                </c:pt>
                <c:pt idx="14174">
                  <c:v>0.73851203501081153</c:v>
                </c:pt>
                <c:pt idx="14175">
                  <c:v>0.73856413462527437</c:v>
                </c:pt>
                <c:pt idx="14176">
                  <c:v>0.73861623423973721</c:v>
                </c:pt>
                <c:pt idx="14177">
                  <c:v>0.73866833385420005</c:v>
                </c:pt>
                <c:pt idx="14178">
                  <c:v>0.7387204334686629</c:v>
                </c:pt>
                <c:pt idx="14179">
                  <c:v>0.73877253308312574</c:v>
                </c:pt>
                <c:pt idx="14180">
                  <c:v>0.73882463269758858</c:v>
                </c:pt>
                <c:pt idx="14181">
                  <c:v>0.73887673231205142</c:v>
                </c:pt>
                <c:pt idx="14182">
                  <c:v>0.73892883192651426</c:v>
                </c:pt>
                <c:pt idx="14183">
                  <c:v>0.7389809315409771</c:v>
                </c:pt>
                <c:pt idx="14184">
                  <c:v>0.73903303115543995</c:v>
                </c:pt>
                <c:pt idx="14185">
                  <c:v>0.73908513076990279</c:v>
                </c:pt>
                <c:pt idx="14186">
                  <c:v>0.73913723038436563</c:v>
                </c:pt>
                <c:pt idx="14187">
                  <c:v>0.73918932999882847</c:v>
                </c:pt>
                <c:pt idx="14188">
                  <c:v>0.73924142961329131</c:v>
                </c:pt>
                <c:pt idx="14189">
                  <c:v>0.73929352922775415</c:v>
                </c:pt>
                <c:pt idx="14190">
                  <c:v>0.739345628842217</c:v>
                </c:pt>
                <c:pt idx="14191">
                  <c:v>0.73939772845667984</c:v>
                </c:pt>
                <c:pt idx="14192">
                  <c:v>0.73944982807114268</c:v>
                </c:pt>
                <c:pt idx="14193">
                  <c:v>0.73950192768560552</c:v>
                </c:pt>
                <c:pt idx="14194">
                  <c:v>0.73955402730006836</c:v>
                </c:pt>
                <c:pt idx="14195">
                  <c:v>0.7396061269145312</c:v>
                </c:pt>
                <c:pt idx="14196">
                  <c:v>0.73965822652899404</c:v>
                </c:pt>
                <c:pt idx="14197">
                  <c:v>0.73971032614345689</c:v>
                </c:pt>
                <c:pt idx="14198">
                  <c:v>0.73976242575791973</c:v>
                </c:pt>
                <c:pt idx="14199">
                  <c:v>0.73981452537238257</c:v>
                </c:pt>
                <c:pt idx="14200">
                  <c:v>0.73986662498684541</c:v>
                </c:pt>
                <c:pt idx="14201">
                  <c:v>0.73991872460130825</c:v>
                </c:pt>
                <c:pt idx="14202">
                  <c:v>0.73997082421577109</c:v>
                </c:pt>
                <c:pt idx="14203">
                  <c:v>0.74002292383023394</c:v>
                </c:pt>
                <c:pt idx="14204">
                  <c:v>0.74007502344469678</c:v>
                </c:pt>
                <c:pt idx="14205">
                  <c:v>0.74012712305915962</c:v>
                </c:pt>
                <c:pt idx="14206">
                  <c:v>0.74017922267362246</c:v>
                </c:pt>
                <c:pt idx="14207">
                  <c:v>0.7402313222880853</c:v>
                </c:pt>
                <c:pt idx="14208">
                  <c:v>0.74028342190254814</c:v>
                </c:pt>
                <c:pt idx="14209">
                  <c:v>0.74033552151701099</c:v>
                </c:pt>
                <c:pt idx="14210">
                  <c:v>0.74038762113147383</c:v>
                </c:pt>
                <c:pt idx="14211">
                  <c:v>0.74043972074593667</c:v>
                </c:pt>
                <c:pt idx="14212">
                  <c:v>0.74049182036039951</c:v>
                </c:pt>
                <c:pt idx="14213">
                  <c:v>0.74054391997486235</c:v>
                </c:pt>
                <c:pt idx="14214">
                  <c:v>0.74059601958932519</c:v>
                </c:pt>
                <c:pt idx="14215">
                  <c:v>0.74064811920378804</c:v>
                </c:pt>
                <c:pt idx="14216">
                  <c:v>0.74070021881825088</c:v>
                </c:pt>
                <c:pt idx="14217">
                  <c:v>0.74075231843271372</c:v>
                </c:pt>
                <c:pt idx="14218">
                  <c:v>0.74080441804717656</c:v>
                </c:pt>
                <c:pt idx="14219">
                  <c:v>0.7408565176616394</c:v>
                </c:pt>
                <c:pt idx="14220">
                  <c:v>0.74090861727610224</c:v>
                </c:pt>
                <c:pt idx="14221">
                  <c:v>0.74096071689056509</c:v>
                </c:pt>
                <c:pt idx="14222">
                  <c:v>0.74101281650502793</c:v>
                </c:pt>
                <c:pt idx="14223">
                  <c:v>0.74106491611949077</c:v>
                </c:pt>
                <c:pt idx="14224">
                  <c:v>0.74111701573395361</c:v>
                </c:pt>
                <c:pt idx="14225">
                  <c:v>0.74116911534841645</c:v>
                </c:pt>
                <c:pt idx="14226">
                  <c:v>0.74122121496287929</c:v>
                </c:pt>
                <c:pt idx="14227">
                  <c:v>0.74127331457734214</c:v>
                </c:pt>
                <c:pt idx="14228">
                  <c:v>0.74132541419180498</c:v>
                </c:pt>
                <c:pt idx="14229">
                  <c:v>0.74137751380626782</c:v>
                </c:pt>
                <c:pt idx="14230">
                  <c:v>0.74142961342073066</c:v>
                </c:pt>
                <c:pt idx="14231">
                  <c:v>0.7414817130351935</c:v>
                </c:pt>
                <c:pt idx="14232">
                  <c:v>0.74153381264965634</c:v>
                </c:pt>
                <c:pt idx="14233">
                  <c:v>0.74158591226411918</c:v>
                </c:pt>
                <c:pt idx="14234">
                  <c:v>0.74163801187858203</c:v>
                </c:pt>
                <c:pt idx="14235">
                  <c:v>0.74169011149304487</c:v>
                </c:pt>
                <c:pt idx="14236">
                  <c:v>0.74174221110750771</c:v>
                </c:pt>
                <c:pt idx="14237">
                  <c:v>0.74179431072197055</c:v>
                </c:pt>
                <c:pt idx="14238">
                  <c:v>0.74184641033643339</c:v>
                </c:pt>
                <c:pt idx="14239">
                  <c:v>0.74189850995089623</c:v>
                </c:pt>
                <c:pt idx="14240">
                  <c:v>0.74195060956535908</c:v>
                </c:pt>
                <c:pt idx="14241">
                  <c:v>0.74200270917982192</c:v>
                </c:pt>
                <c:pt idx="14242">
                  <c:v>0.74205480879428476</c:v>
                </c:pt>
                <c:pt idx="14243">
                  <c:v>0.7421069084087476</c:v>
                </c:pt>
                <c:pt idx="14244">
                  <c:v>0.74215900802321044</c:v>
                </c:pt>
                <c:pt idx="14245">
                  <c:v>0.74221110763767328</c:v>
                </c:pt>
                <c:pt idx="14246">
                  <c:v>0.74226320725213613</c:v>
                </c:pt>
                <c:pt idx="14247">
                  <c:v>0.74231530686659897</c:v>
                </c:pt>
                <c:pt idx="14248">
                  <c:v>0.74236740648106181</c:v>
                </c:pt>
                <c:pt idx="14249">
                  <c:v>0.74241950609552465</c:v>
                </c:pt>
                <c:pt idx="14250">
                  <c:v>0.74247160570998749</c:v>
                </c:pt>
                <c:pt idx="14251">
                  <c:v>0.74252370532445033</c:v>
                </c:pt>
                <c:pt idx="14252">
                  <c:v>0.74257580493891318</c:v>
                </c:pt>
                <c:pt idx="14253">
                  <c:v>0.74262790455337602</c:v>
                </c:pt>
                <c:pt idx="14254">
                  <c:v>0.74268000416783886</c:v>
                </c:pt>
                <c:pt idx="14255">
                  <c:v>0.7427321037823017</c:v>
                </c:pt>
                <c:pt idx="14256">
                  <c:v>0.74278420339676454</c:v>
                </c:pt>
                <c:pt idx="14257">
                  <c:v>0.74283630301122738</c:v>
                </c:pt>
                <c:pt idx="14258">
                  <c:v>0.74288840262569023</c:v>
                </c:pt>
                <c:pt idx="14259">
                  <c:v>0.74294050224015307</c:v>
                </c:pt>
                <c:pt idx="14260">
                  <c:v>0.74299260185461591</c:v>
                </c:pt>
                <c:pt idx="14261">
                  <c:v>0.74304470146907875</c:v>
                </c:pt>
                <c:pt idx="14262">
                  <c:v>0.74309680108354159</c:v>
                </c:pt>
                <c:pt idx="14263">
                  <c:v>0.74314890069800443</c:v>
                </c:pt>
                <c:pt idx="14264">
                  <c:v>0.74320100031246727</c:v>
                </c:pt>
                <c:pt idx="14265">
                  <c:v>0.74325309992693012</c:v>
                </c:pt>
                <c:pt idx="14266">
                  <c:v>0.74330519954139296</c:v>
                </c:pt>
                <c:pt idx="14267">
                  <c:v>0.7433572991558558</c:v>
                </c:pt>
                <c:pt idx="14268">
                  <c:v>0.74340939877031864</c:v>
                </c:pt>
                <c:pt idx="14269">
                  <c:v>0.74346149838478148</c:v>
                </c:pt>
                <c:pt idx="14270">
                  <c:v>0.74351359799924432</c:v>
                </c:pt>
                <c:pt idx="14271">
                  <c:v>0.74356569761370717</c:v>
                </c:pt>
                <c:pt idx="14272">
                  <c:v>0.74361779722817001</c:v>
                </c:pt>
                <c:pt idx="14273">
                  <c:v>0.74366989684263285</c:v>
                </c:pt>
                <c:pt idx="14274">
                  <c:v>0.74372199645709569</c:v>
                </c:pt>
                <c:pt idx="14275">
                  <c:v>0.74377409607155853</c:v>
                </c:pt>
                <c:pt idx="14276">
                  <c:v>0.74382619568602137</c:v>
                </c:pt>
                <c:pt idx="14277">
                  <c:v>0.74387829530048422</c:v>
                </c:pt>
                <c:pt idx="14278">
                  <c:v>0.74393039491494706</c:v>
                </c:pt>
                <c:pt idx="14279">
                  <c:v>0.7439824945294099</c:v>
                </c:pt>
                <c:pt idx="14280">
                  <c:v>0.74403459414387274</c:v>
                </c:pt>
                <c:pt idx="14281">
                  <c:v>0.74408669375833558</c:v>
                </c:pt>
                <c:pt idx="14282">
                  <c:v>0.74413879337279842</c:v>
                </c:pt>
                <c:pt idx="14283">
                  <c:v>0.74419089298726127</c:v>
                </c:pt>
                <c:pt idx="14284">
                  <c:v>0.74424299260172411</c:v>
                </c:pt>
                <c:pt idx="14285">
                  <c:v>0.74429509221618695</c:v>
                </c:pt>
                <c:pt idx="14286">
                  <c:v>0.74434719183064979</c:v>
                </c:pt>
                <c:pt idx="14287">
                  <c:v>0.74439929144511263</c:v>
                </c:pt>
                <c:pt idx="14288">
                  <c:v>0.74445139105957547</c:v>
                </c:pt>
                <c:pt idx="14289">
                  <c:v>0.74450349067403832</c:v>
                </c:pt>
                <c:pt idx="14290">
                  <c:v>0.74455559028850116</c:v>
                </c:pt>
                <c:pt idx="14291">
                  <c:v>0.744607689902964</c:v>
                </c:pt>
                <c:pt idx="14292">
                  <c:v>0.74465978951742684</c:v>
                </c:pt>
                <c:pt idx="14293">
                  <c:v>0.74471188913188968</c:v>
                </c:pt>
                <c:pt idx="14294">
                  <c:v>0.74476398874635252</c:v>
                </c:pt>
                <c:pt idx="14295">
                  <c:v>0.74481608836081536</c:v>
                </c:pt>
                <c:pt idx="14296">
                  <c:v>0.74486818797527821</c:v>
                </c:pt>
                <c:pt idx="14297">
                  <c:v>0.74492028758974105</c:v>
                </c:pt>
                <c:pt idx="14298">
                  <c:v>0.74497238720420389</c:v>
                </c:pt>
                <c:pt idx="14299">
                  <c:v>0.74502448681866673</c:v>
                </c:pt>
                <c:pt idx="14300">
                  <c:v>0.74507658643312957</c:v>
                </c:pt>
                <c:pt idx="14301">
                  <c:v>0.74512868604759241</c:v>
                </c:pt>
                <c:pt idx="14302">
                  <c:v>0.74518078566205526</c:v>
                </c:pt>
                <c:pt idx="14303">
                  <c:v>0.7452328852765181</c:v>
                </c:pt>
                <c:pt idx="14304">
                  <c:v>0.74528498489098094</c:v>
                </c:pt>
                <c:pt idx="14305">
                  <c:v>0.74533708450544378</c:v>
                </c:pt>
                <c:pt idx="14306">
                  <c:v>0.74538918411990662</c:v>
                </c:pt>
                <c:pt idx="14307">
                  <c:v>0.74544128373436946</c:v>
                </c:pt>
                <c:pt idx="14308">
                  <c:v>0.74549338334883231</c:v>
                </c:pt>
                <c:pt idx="14309">
                  <c:v>0.74554548296329515</c:v>
                </c:pt>
                <c:pt idx="14310">
                  <c:v>0.74559758257775799</c:v>
                </c:pt>
                <c:pt idx="14311">
                  <c:v>0.74564968219222083</c:v>
                </c:pt>
                <c:pt idx="14312">
                  <c:v>0.74570178180668367</c:v>
                </c:pt>
                <c:pt idx="14313">
                  <c:v>0.74575388142114651</c:v>
                </c:pt>
                <c:pt idx="14314">
                  <c:v>0.74580598103560936</c:v>
                </c:pt>
                <c:pt idx="14315">
                  <c:v>0.7458580806500722</c:v>
                </c:pt>
                <c:pt idx="14316">
                  <c:v>0.74591018026453504</c:v>
                </c:pt>
                <c:pt idx="14317">
                  <c:v>0.74596227987899788</c:v>
                </c:pt>
                <c:pt idx="14318">
                  <c:v>0.74601437949346072</c:v>
                </c:pt>
                <c:pt idx="14319">
                  <c:v>0.74606647910792356</c:v>
                </c:pt>
                <c:pt idx="14320">
                  <c:v>0.74611857872238641</c:v>
                </c:pt>
                <c:pt idx="14321">
                  <c:v>0.74617067833684925</c:v>
                </c:pt>
                <c:pt idx="14322">
                  <c:v>0.74622277795131209</c:v>
                </c:pt>
                <c:pt idx="14323">
                  <c:v>0.74627487756577493</c:v>
                </c:pt>
                <c:pt idx="14324">
                  <c:v>0.74632697718023777</c:v>
                </c:pt>
                <c:pt idx="14325">
                  <c:v>0.74637907679470061</c:v>
                </c:pt>
                <c:pt idx="14326">
                  <c:v>0.74643117640916345</c:v>
                </c:pt>
                <c:pt idx="14327">
                  <c:v>0.7464832760236263</c:v>
                </c:pt>
                <c:pt idx="14328">
                  <c:v>0.74653537563808914</c:v>
                </c:pt>
                <c:pt idx="14329">
                  <c:v>0.74658747525255198</c:v>
                </c:pt>
                <c:pt idx="14330">
                  <c:v>0.74663957486701482</c:v>
                </c:pt>
                <c:pt idx="14331">
                  <c:v>0.74669167448147766</c:v>
                </c:pt>
                <c:pt idx="14332">
                  <c:v>0.7467437740959405</c:v>
                </c:pt>
                <c:pt idx="14333">
                  <c:v>0.74679587371040335</c:v>
                </c:pt>
                <c:pt idx="14334">
                  <c:v>0.74684797332486619</c:v>
                </c:pt>
                <c:pt idx="14335">
                  <c:v>0.74690007293932903</c:v>
                </c:pt>
                <c:pt idx="14336">
                  <c:v>0.74695217255379187</c:v>
                </c:pt>
                <c:pt idx="14337">
                  <c:v>0.74700427216825471</c:v>
                </c:pt>
                <c:pt idx="14338">
                  <c:v>0.74705637178271755</c:v>
                </c:pt>
                <c:pt idx="14339">
                  <c:v>0.7471084713971804</c:v>
                </c:pt>
                <c:pt idx="14340">
                  <c:v>0.74716057101164324</c:v>
                </c:pt>
                <c:pt idx="14341">
                  <c:v>0.74721267062610608</c:v>
                </c:pt>
                <c:pt idx="14342">
                  <c:v>0.74726477024056892</c:v>
                </c:pt>
                <c:pt idx="14343">
                  <c:v>0.74731686985503176</c:v>
                </c:pt>
                <c:pt idx="14344">
                  <c:v>0.7473689694694946</c:v>
                </c:pt>
                <c:pt idx="14345">
                  <c:v>0.74742106908395745</c:v>
                </c:pt>
                <c:pt idx="14346">
                  <c:v>0.74747316869842029</c:v>
                </c:pt>
                <c:pt idx="14347">
                  <c:v>0.74752526831288313</c:v>
                </c:pt>
                <c:pt idx="14348">
                  <c:v>0.74757736792734597</c:v>
                </c:pt>
                <c:pt idx="14349">
                  <c:v>0.74762946754180881</c:v>
                </c:pt>
                <c:pt idx="14350">
                  <c:v>0.74768156715627165</c:v>
                </c:pt>
                <c:pt idx="14351">
                  <c:v>0.7477336667707345</c:v>
                </c:pt>
                <c:pt idx="14352">
                  <c:v>0.74778576638519734</c:v>
                </c:pt>
                <c:pt idx="14353">
                  <c:v>0.74783786599966018</c:v>
                </c:pt>
                <c:pt idx="14354">
                  <c:v>0.74788996561412302</c:v>
                </c:pt>
                <c:pt idx="14355">
                  <c:v>0.74794206522858586</c:v>
                </c:pt>
                <c:pt idx="14356">
                  <c:v>0.7479941648430487</c:v>
                </c:pt>
                <c:pt idx="14357">
                  <c:v>0.74804626445751154</c:v>
                </c:pt>
                <c:pt idx="14358">
                  <c:v>0.74809836407197439</c:v>
                </c:pt>
                <c:pt idx="14359">
                  <c:v>0.74815046368643723</c:v>
                </c:pt>
                <c:pt idx="14360">
                  <c:v>0.74820256330090007</c:v>
                </c:pt>
                <c:pt idx="14361">
                  <c:v>0.74825466291536291</c:v>
                </c:pt>
                <c:pt idx="14362">
                  <c:v>0.74830676252982575</c:v>
                </c:pt>
                <c:pt idx="14363">
                  <c:v>0.74835886214428859</c:v>
                </c:pt>
                <c:pt idx="14364">
                  <c:v>0.74841096175875144</c:v>
                </c:pt>
                <c:pt idx="14365">
                  <c:v>0.74846306137321428</c:v>
                </c:pt>
                <c:pt idx="14366">
                  <c:v>0.74851516098767712</c:v>
                </c:pt>
                <c:pt idx="14367">
                  <c:v>0.74856726060213996</c:v>
                </c:pt>
                <c:pt idx="14368">
                  <c:v>0.7486193602166028</c:v>
                </c:pt>
                <c:pt idx="14369">
                  <c:v>0.74867145983106564</c:v>
                </c:pt>
                <c:pt idx="14370">
                  <c:v>0.74872355944552849</c:v>
                </c:pt>
                <c:pt idx="14371">
                  <c:v>0.74877565905999133</c:v>
                </c:pt>
                <c:pt idx="14372">
                  <c:v>0.74882775867445417</c:v>
                </c:pt>
                <c:pt idx="14373">
                  <c:v>0.74887985828891701</c:v>
                </c:pt>
                <c:pt idx="14374">
                  <c:v>0.74893195790337985</c:v>
                </c:pt>
                <c:pt idx="14375">
                  <c:v>0.74898405751784269</c:v>
                </c:pt>
                <c:pt idx="14376">
                  <c:v>0.74903615713230554</c:v>
                </c:pt>
                <c:pt idx="14377">
                  <c:v>0.74908825674676838</c:v>
                </c:pt>
                <c:pt idx="14378">
                  <c:v>0.74914035636123122</c:v>
                </c:pt>
                <c:pt idx="14379">
                  <c:v>0.74919245597569406</c:v>
                </c:pt>
                <c:pt idx="14380">
                  <c:v>0.7492445555901569</c:v>
                </c:pt>
                <c:pt idx="14381">
                  <c:v>0.74929665520461974</c:v>
                </c:pt>
                <c:pt idx="14382">
                  <c:v>0.74934875481908259</c:v>
                </c:pt>
                <c:pt idx="14383">
                  <c:v>0.74940085443354543</c:v>
                </c:pt>
                <c:pt idx="14384">
                  <c:v>0.74945295404800827</c:v>
                </c:pt>
                <c:pt idx="14385">
                  <c:v>0.74950505366247111</c:v>
                </c:pt>
                <c:pt idx="14386">
                  <c:v>0.74955715327693395</c:v>
                </c:pt>
                <c:pt idx="14387">
                  <c:v>0.74960925289139679</c:v>
                </c:pt>
                <c:pt idx="14388">
                  <c:v>0.74966135250585964</c:v>
                </c:pt>
                <c:pt idx="14389">
                  <c:v>0.74971345212032248</c:v>
                </c:pt>
                <c:pt idx="14390">
                  <c:v>0.74976555173478532</c:v>
                </c:pt>
                <c:pt idx="14391">
                  <c:v>0.74981765134924816</c:v>
                </c:pt>
                <c:pt idx="14392">
                  <c:v>0.749869750963711</c:v>
                </c:pt>
                <c:pt idx="14393">
                  <c:v>0.74992185057817384</c:v>
                </c:pt>
                <c:pt idx="14394">
                  <c:v>0.74997395019263668</c:v>
                </c:pt>
                <c:pt idx="14395">
                  <c:v>0.75002604980709953</c:v>
                </c:pt>
                <c:pt idx="14396">
                  <c:v>0.75007814942156237</c:v>
                </c:pt>
                <c:pt idx="14397">
                  <c:v>0.75013024903602521</c:v>
                </c:pt>
                <c:pt idx="14398">
                  <c:v>0.75018234865048805</c:v>
                </c:pt>
                <c:pt idx="14399">
                  <c:v>0.75023444826495089</c:v>
                </c:pt>
                <c:pt idx="14400">
                  <c:v>0.75028654787941373</c:v>
                </c:pt>
                <c:pt idx="14401">
                  <c:v>0.75033864749387658</c:v>
                </c:pt>
                <c:pt idx="14402">
                  <c:v>0.75039074710833942</c:v>
                </c:pt>
                <c:pt idx="14403">
                  <c:v>0.75044284672280226</c:v>
                </c:pt>
                <c:pt idx="14404">
                  <c:v>0.7504949463372651</c:v>
                </c:pt>
                <c:pt idx="14405">
                  <c:v>0.75054704595172794</c:v>
                </c:pt>
                <c:pt idx="14406">
                  <c:v>0.75059914556619078</c:v>
                </c:pt>
                <c:pt idx="14407">
                  <c:v>0.75065124518065363</c:v>
                </c:pt>
                <c:pt idx="14408">
                  <c:v>0.75070334479511647</c:v>
                </c:pt>
                <c:pt idx="14409">
                  <c:v>0.75075544440957931</c:v>
                </c:pt>
                <c:pt idx="14410">
                  <c:v>0.75080754402404215</c:v>
                </c:pt>
                <c:pt idx="14411">
                  <c:v>0.75085964363850499</c:v>
                </c:pt>
                <c:pt idx="14412">
                  <c:v>0.75091174325296783</c:v>
                </c:pt>
                <c:pt idx="14413">
                  <c:v>0.75096384286743068</c:v>
                </c:pt>
                <c:pt idx="14414">
                  <c:v>0.75101594248189352</c:v>
                </c:pt>
                <c:pt idx="14415">
                  <c:v>0.75106804209635636</c:v>
                </c:pt>
                <c:pt idx="14416">
                  <c:v>0.7511201417108192</c:v>
                </c:pt>
                <c:pt idx="14417">
                  <c:v>0.75117224132528204</c:v>
                </c:pt>
                <c:pt idx="14418">
                  <c:v>0.75122434093974488</c:v>
                </c:pt>
                <c:pt idx="14419">
                  <c:v>0.75127644055420773</c:v>
                </c:pt>
                <c:pt idx="14420">
                  <c:v>0.75132854016867057</c:v>
                </c:pt>
                <c:pt idx="14421">
                  <c:v>0.75138063978313341</c:v>
                </c:pt>
                <c:pt idx="14422">
                  <c:v>0.75143273939759625</c:v>
                </c:pt>
                <c:pt idx="14423">
                  <c:v>0.75148483901205909</c:v>
                </c:pt>
                <c:pt idx="14424">
                  <c:v>0.75153693862652193</c:v>
                </c:pt>
                <c:pt idx="14425">
                  <c:v>0.75158903824098477</c:v>
                </c:pt>
                <c:pt idx="14426">
                  <c:v>0.75164113785544762</c:v>
                </c:pt>
                <c:pt idx="14427">
                  <c:v>0.75169323746991046</c:v>
                </c:pt>
                <c:pt idx="14428">
                  <c:v>0.7517453370843733</c:v>
                </c:pt>
                <c:pt idx="14429">
                  <c:v>0.75179743669883614</c:v>
                </c:pt>
                <c:pt idx="14430">
                  <c:v>0.75184953631329898</c:v>
                </c:pt>
                <c:pt idx="14431">
                  <c:v>0.75190163592776182</c:v>
                </c:pt>
                <c:pt idx="14432">
                  <c:v>0.75195373554222467</c:v>
                </c:pt>
                <c:pt idx="14433">
                  <c:v>0.75200583515668751</c:v>
                </c:pt>
                <c:pt idx="14434">
                  <c:v>0.75205793477115035</c:v>
                </c:pt>
                <c:pt idx="14435">
                  <c:v>0.75211003438561319</c:v>
                </c:pt>
                <c:pt idx="14436">
                  <c:v>0.75216213400007603</c:v>
                </c:pt>
                <c:pt idx="14437">
                  <c:v>0.75221423361453887</c:v>
                </c:pt>
                <c:pt idx="14438">
                  <c:v>0.75226633322900172</c:v>
                </c:pt>
                <c:pt idx="14439">
                  <c:v>0.75231843284346456</c:v>
                </c:pt>
                <c:pt idx="14440">
                  <c:v>0.7523705324579274</c:v>
                </c:pt>
                <c:pt idx="14441">
                  <c:v>0.75242263207239024</c:v>
                </c:pt>
                <c:pt idx="14442">
                  <c:v>0.75247473168685308</c:v>
                </c:pt>
                <c:pt idx="14443">
                  <c:v>0.75252683130131592</c:v>
                </c:pt>
                <c:pt idx="14444">
                  <c:v>0.75257893091577877</c:v>
                </c:pt>
                <c:pt idx="14445">
                  <c:v>0.75263103053024161</c:v>
                </c:pt>
                <c:pt idx="14446">
                  <c:v>0.75268313014470445</c:v>
                </c:pt>
                <c:pt idx="14447">
                  <c:v>0.75273522975916729</c:v>
                </c:pt>
                <c:pt idx="14448">
                  <c:v>0.75278732937363013</c:v>
                </c:pt>
                <c:pt idx="14449">
                  <c:v>0.75283942898809297</c:v>
                </c:pt>
                <c:pt idx="14450">
                  <c:v>0.75289152860255582</c:v>
                </c:pt>
                <c:pt idx="14451">
                  <c:v>0.75294362821701866</c:v>
                </c:pt>
                <c:pt idx="14452">
                  <c:v>0.7529957278314815</c:v>
                </c:pt>
                <c:pt idx="14453">
                  <c:v>0.75304782744594434</c:v>
                </c:pt>
                <c:pt idx="14454">
                  <c:v>0.75309992706040718</c:v>
                </c:pt>
                <c:pt idx="14455">
                  <c:v>0.75315202667487002</c:v>
                </c:pt>
                <c:pt idx="14456">
                  <c:v>0.75320412628933286</c:v>
                </c:pt>
                <c:pt idx="14457">
                  <c:v>0.75325622590379571</c:v>
                </c:pt>
                <c:pt idx="14458">
                  <c:v>0.75330832551825855</c:v>
                </c:pt>
                <c:pt idx="14459">
                  <c:v>0.75336042513272139</c:v>
                </c:pt>
                <c:pt idx="14460">
                  <c:v>0.75341252474718423</c:v>
                </c:pt>
                <c:pt idx="14461">
                  <c:v>0.75346462436164707</c:v>
                </c:pt>
                <c:pt idx="14462">
                  <c:v>0.75351672397610991</c:v>
                </c:pt>
                <c:pt idx="14463">
                  <c:v>0.75356882359057276</c:v>
                </c:pt>
                <c:pt idx="14464">
                  <c:v>0.7536209232050356</c:v>
                </c:pt>
                <c:pt idx="14465">
                  <c:v>0.75367302281949844</c:v>
                </c:pt>
                <c:pt idx="14466">
                  <c:v>0.75372512243396128</c:v>
                </c:pt>
                <c:pt idx="14467">
                  <c:v>0.75377722204842412</c:v>
                </c:pt>
                <c:pt idx="14468">
                  <c:v>0.75382932166288696</c:v>
                </c:pt>
                <c:pt idx="14469">
                  <c:v>0.75388142127734981</c:v>
                </c:pt>
                <c:pt idx="14470">
                  <c:v>0.75393352089181265</c:v>
                </c:pt>
                <c:pt idx="14471">
                  <c:v>0.75398562050627549</c:v>
                </c:pt>
                <c:pt idx="14472">
                  <c:v>0.75403772012073833</c:v>
                </c:pt>
                <c:pt idx="14473">
                  <c:v>0.75408981973520117</c:v>
                </c:pt>
                <c:pt idx="14474">
                  <c:v>0.75414191934966401</c:v>
                </c:pt>
                <c:pt idx="14475">
                  <c:v>0.75419401896412686</c:v>
                </c:pt>
                <c:pt idx="14476">
                  <c:v>0.7542461185785897</c:v>
                </c:pt>
                <c:pt idx="14477">
                  <c:v>0.75429821819305254</c:v>
                </c:pt>
                <c:pt idx="14478">
                  <c:v>0.75435031780751538</c:v>
                </c:pt>
                <c:pt idx="14479">
                  <c:v>0.75440241742197822</c:v>
                </c:pt>
                <c:pt idx="14480">
                  <c:v>0.75445451703644106</c:v>
                </c:pt>
                <c:pt idx="14481">
                  <c:v>0.75450661665090391</c:v>
                </c:pt>
                <c:pt idx="14482">
                  <c:v>0.75455871626536675</c:v>
                </c:pt>
                <c:pt idx="14483">
                  <c:v>0.75461081587982959</c:v>
                </c:pt>
                <c:pt idx="14484">
                  <c:v>0.75466291549429243</c:v>
                </c:pt>
                <c:pt idx="14485">
                  <c:v>0.75471501510875527</c:v>
                </c:pt>
                <c:pt idx="14486">
                  <c:v>0.75476711472321811</c:v>
                </c:pt>
                <c:pt idx="14487">
                  <c:v>0.75481921433768095</c:v>
                </c:pt>
                <c:pt idx="14488">
                  <c:v>0.7548713139521438</c:v>
                </c:pt>
                <c:pt idx="14489">
                  <c:v>0.75492341356660664</c:v>
                </c:pt>
                <c:pt idx="14490">
                  <c:v>0.75497551318106948</c:v>
                </c:pt>
                <c:pt idx="14491">
                  <c:v>0.75502761279553232</c:v>
                </c:pt>
                <c:pt idx="14492">
                  <c:v>0.75507971240999516</c:v>
                </c:pt>
                <c:pt idx="14493">
                  <c:v>0.755131812024458</c:v>
                </c:pt>
                <c:pt idx="14494">
                  <c:v>0.75518391163892085</c:v>
                </c:pt>
                <c:pt idx="14495">
                  <c:v>0.75523601125338369</c:v>
                </c:pt>
                <c:pt idx="14496">
                  <c:v>0.75528811086784653</c:v>
                </c:pt>
                <c:pt idx="14497">
                  <c:v>0.75534021048230937</c:v>
                </c:pt>
                <c:pt idx="14498">
                  <c:v>0.75539231009677221</c:v>
                </c:pt>
                <c:pt idx="14499">
                  <c:v>0.75544440971123505</c:v>
                </c:pt>
                <c:pt idx="14500">
                  <c:v>0.7554965093256979</c:v>
                </c:pt>
                <c:pt idx="14501">
                  <c:v>0.75554860894016074</c:v>
                </c:pt>
                <c:pt idx="14502">
                  <c:v>0.75560070855462358</c:v>
                </c:pt>
                <c:pt idx="14503">
                  <c:v>0.75565280816908642</c:v>
                </c:pt>
                <c:pt idx="14504">
                  <c:v>0.75570490778354926</c:v>
                </c:pt>
                <c:pt idx="14505">
                  <c:v>0.7557570073980121</c:v>
                </c:pt>
                <c:pt idx="14506">
                  <c:v>0.75580910701247495</c:v>
                </c:pt>
                <c:pt idx="14507">
                  <c:v>0.75586120662693779</c:v>
                </c:pt>
                <c:pt idx="14508">
                  <c:v>0.75591330624140063</c:v>
                </c:pt>
                <c:pt idx="14509">
                  <c:v>0.75596540585586347</c:v>
                </c:pt>
                <c:pt idx="14510">
                  <c:v>0.75601750547032631</c:v>
                </c:pt>
                <c:pt idx="14511">
                  <c:v>0.75606960508478915</c:v>
                </c:pt>
                <c:pt idx="14512">
                  <c:v>0.756121704699252</c:v>
                </c:pt>
                <c:pt idx="14513">
                  <c:v>0.75617380431371484</c:v>
                </c:pt>
                <c:pt idx="14514">
                  <c:v>0.75622590392817768</c:v>
                </c:pt>
                <c:pt idx="14515">
                  <c:v>0.75627800354264052</c:v>
                </c:pt>
                <c:pt idx="14516">
                  <c:v>0.75633010315710336</c:v>
                </c:pt>
                <c:pt idx="14517">
                  <c:v>0.7563822027715662</c:v>
                </c:pt>
                <c:pt idx="14518">
                  <c:v>0.75643430238602904</c:v>
                </c:pt>
                <c:pt idx="14519">
                  <c:v>0.75648640200049189</c:v>
                </c:pt>
                <c:pt idx="14520">
                  <c:v>0.75653850161495473</c:v>
                </c:pt>
                <c:pt idx="14521">
                  <c:v>0.75659060122941757</c:v>
                </c:pt>
                <c:pt idx="14522">
                  <c:v>0.75664270084388041</c:v>
                </c:pt>
                <c:pt idx="14523">
                  <c:v>0.75669480045834325</c:v>
                </c:pt>
                <c:pt idx="14524">
                  <c:v>0.75674690007280609</c:v>
                </c:pt>
                <c:pt idx="14525">
                  <c:v>0.75679899968726894</c:v>
                </c:pt>
                <c:pt idx="14526">
                  <c:v>0.75685109930173178</c:v>
                </c:pt>
                <c:pt idx="14527">
                  <c:v>0.75690319891619462</c:v>
                </c:pt>
                <c:pt idx="14528">
                  <c:v>0.75695529853065746</c:v>
                </c:pt>
                <c:pt idx="14529">
                  <c:v>0.7570073981451203</c:v>
                </c:pt>
                <c:pt idx="14530">
                  <c:v>0.75705949775958314</c:v>
                </c:pt>
                <c:pt idx="14531">
                  <c:v>0.75711159737404599</c:v>
                </c:pt>
                <c:pt idx="14532">
                  <c:v>0.75716369698850883</c:v>
                </c:pt>
                <c:pt idx="14533">
                  <c:v>0.75721579660297167</c:v>
                </c:pt>
                <c:pt idx="14534">
                  <c:v>0.75726789621743451</c:v>
                </c:pt>
                <c:pt idx="14535">
                  <c:v>0.75731999583189735</c:v>
                </c:pt>
                <c:pt idx="14536">
                  <c:v>0.75737209544636019</c:v>
                </c:pt>
                <c:pt idx="14537">
                  <c:v>0.75742419506082304</c:v>
                </c:pt>
                <c:pt idx="14538">
                  <c:v>0.75747629467528588</c:v>
                </c:pt>
                <c:pt idx="14539">
                  <c:v>0.75752839428974872</c:v>
                </c:pt>
                <c:pt idx="14540">
                  <c:v>0.75758049390421156</c:v>
                </c:pt>
                <c:pt idx="14541">
                  <c:v>0.7576325935186744</c:v>
                </c:pt>
                <c:pt idx="14542">
                  <c:v>0.75768469313313724</c:v>
                </c:pt>
                <c:pt idx="14543">
                  <c:v>0.75773679274760009</c:v>
                </c:pt>
                <c:pt idx="14544">
                  <c:v>0.75778889236206293</c:v>
                </c:pt>
                <c:pt idx="14545">
                  <c:v>0.75784099197652577</c:v>
                </c:pt>
                <c:pt idx="14546">
                  <c:v>0.75789309159098861</c:v>
                </c:pt>
                <c:pt idx="14547">
                  <c:v>0.75794519120545145</c:v>
                </c:pt>
                <c:pt idx="14548">
                  <c:v>0.75799729081991429</c:v>
                </c:pt>
                <c:pt idx="14549">
                  <c:v>0.75804939043437713</c:v>
                </c:pt>
                <c:pt idx="14550">
                  <c:v>0.75810149004883998</c:v>
                </c:pt>
                <c:pt idx="14551">
                  <c:v>0.75815358966330282</c:v>
                </c:pt>
                <c:pt idx="14552">
                  <c:v>0.75820568927776566</c:v>
                </c:pt>
                <c:pt idx="14553">
                  <c:v>0.7582577888922285</c:v>
                </c:pt>
                <c:pt idx="14554">
                  <c:v>0.75830988850669134</c:v>
                </c:pt>
                <c:pt idx="14555">
                  <c:v>0.75836198812115418</c:v>
                </c:pt>
                <c:pt idx="14556">
                  <c:v>0.75841408773561703</c:v>
                </c:pt>
                <c:pt idx="14557">
                  <c:v>0.75846618735007987</c:v>
                </c:pt>
                <c:pt idx="14558">
                  <c:v>0.75851828696454271</c:v>
                </c:pt>
                <c:pt idx="14559">
                  <c:v>0.75857038657900555</c:v>
                </c:pt>
                <c:pt idx="14560">
                  <c:v>0.75862248619346839</c:v>
                </c:pt>
                <c:pt idx="14561">
                  <c:v>0.75867458580793123</c:v>
                </c:pt>
                <c:pt idx="14562">
                  <c:v>0.75872668542239408</c:v>
                </c:pt>
                <c:pt idx="14563">
                  <c:v>0.75877878503685692</c:v>
                </c:pt>
                <c:pt idx="14564">
                  <c:v>0.75883088465131976</c:v>
                </c:pt>
                <c:pt idx="14565">
                  <c:v>0.7588829842657826</c:v>
                </c:pt>
                <c:pt idx="14566">
                  <c:v>0.75893508388024544</c:v>
                </c:pt>
                <c:pt idx="14567">
                  <c:v>0.75898718349470828</c:v>
                </c:pt>
                <c:pt idx="14568">
                  <c:v>0.75903928310917113</c:v>
                </c:pt>
                <c:pt idx="14569">
                  <c:v>0.75909138272363397</c:v>
                </c:pt>
                <c:pt idx="14570">
                  <c:v>0.75914348233809681</c:v>
                </c:pt>
                <c:pt idx="14571">
                  <c:v>0.75919558195255965</c:v>
                </c:pt>
                <c:pt idx="14572">
                  <c:v>0.75924768156702249</c:v>
                </c:pt>
                <c:pt idx="14573">
                  <c:v>0.75929978118148533</c:v>
                </c:pt>
                <c:pt idx="14574">
                  <c:v>0.75935188079594818</c:v>
                </c:pt>
                <c:pt idx="14575">
                  <c:v>0.75940398041041102</c:v>
                </c:pt>
                <c:pt idx="14576">
                  <c:v>0.75945608002487386</c:v>
                </c:pt>
                <c:pt idx="14577">
                  <c:v>0.7595081796393367</c:v>
                </c:pt>
                <c:pt idx="14578">
                  <c:v>0.75956027925379954</c:v>
                </c:pt>
                <c:pt idx="14579">
                  <c:v>0.75961237886826238</c:v>
                </c:pt>
                <c:pt idx="14580">
                  <c:v>0.75966447848272523</c:v>
                </c:pt>
                <c:pt idx="14581">
                  <c:v>0.75971657809718807</c:v>
                </c:pt>
                <c:pt idx="14582">
                  <c:v>0.75976867771165091</c:v>
                </c:pt>
                <c:pt idx="14583">
                  <c:v>0.75982077732611375</c:v>
                </c:pt>
                <c:pt idx="14584">
                  <c:v>0.75987287694057659</c:v>
                </c:pt>
                <c:pt idx="14585">
                  <c:v>0.75992497655503943</c:v>
                </c:pt>
                <c:pt idx="14586">
                  <c:v>0.75997707616950227</c:v>
                </c:pt>
                <c:pt idx="14587">
                  <c:v>0.76002917578396512</c:v>
                </c:pt>
                <c:pt idx="14588">
                  <c:v>0.76008127539842796</c:v>
                </c:pt>
                <c:pt idx="14589">
                  <c:v>0.7601333750128908</c:v>
                </c:pt>
                <c:pt idx="14590">
                  <c:v>0.76018547462735364</c:v>
                </c:pt>
                <c:pt idx="14591">
                  <c:v>0.76023757424181648</c:v>
                </c:pt>
                <c:pt idx="14592">
                  <c:v>0.76028967385627932</c:v>
                </c:pt>
                <c:pt idx="14593">
                  <c:v>0.76034177347074217</c:v>
                </c:pt>
                <c:pt idx="14594">
                  <c:v>0.76039387308520501</c:v>
                </c:pt>
                <c:pt idx="14595">
                  <c:v>0.76044597269966785</c:v>
                </c:pt>
                <c:pt idx="14596">
                  <c:v>0.76049807231413069</c:v>
                </c:pt>
                <c:pt idx="14597">
                  <c:v>0.76055017192859353</c:v>
                </c:pt>
                <c:pt idx="14598">
                  <c:v>0.76060227154305637</c:v>
                </c:pt>
                <c:pt idx="14599">
                  <c:v>0.76065437115751922</c:v>
                </c:pt>
                <c:pt idx="14600">
                  <c:v>0.76070647077198206</c:v>
                </c:pt>
                <c:pt idx="14601">
                  <c:v>0.7607585703864449</c:v>
                </c:pt>
                <c:pt idx="14602">
                  <c:v>0.76081067000090774</c:v>
                </c:pt>
                <c:pt idx="14603">
                  <c:v>0.76086276961537058</c:v>
                </c:pt>
                <c:pt idx="14604">
                  <c:v>0.76091486922983342</c:v>
                </c:pt>
                <c:pt idx="14605">
                  <c:v>0.76096696884429627</c:v>
                </c:pt>
                <c:pt idx="14606">
                  <c:v>0.76101906845875911</c:v>
                </c:pt>
                <c:pt idx="14607">
                  <c:v>0.76107116807322195</c:v>
                </c:pt>
                <c:pt idx="14608">
                  <c:v>0.76112326768768479</c:v>
                </c:pt>
                <c:pt idx="14609">
                  <c:v>0.76117536730214763</c:v>
                </c:pt>
                <c:pt idx="14610">
                  <c:v>0.76122746691661047</c:v>
                </c:pt>
                <c:pt idx="14611">
                  <c:v>0.76127956653107332</c:v>
                </c:pt>
                <c:pt idx="14612">
                  <c:v>0.76133166614553616</c:v>
                </c:pt>
                <c:pt idx="14613">
                  <c:v>0.761383765759999</c:v>
                </c:pt>
                <c:pt idx="14614">
                  <c:v>0.76143586537446184</c:v>
                </c:pt>
                <c:pt idx="14615">
                  <c:v>0.76148796498892468</c:v>
                </c:pt>
                <c:pt idx="14616">
                  <c:v>0.76154006460338752</c:v>
                </c:pt>
                <c:pt idx="14617">
                  <c:v>0.76159216421785036</c:v>
                </c:pt>
                <c:pt idx="14618">
                  <c:v>0.76164426383231321</c:v>
                </c:pt>
                <c:pt idx="14619">
                  <c:v>0.76169636344677605</c:v>
                </c:pt>
                <c:pt idx="14620">
                  <c:v>0.76174846306123889</c:v>
                </c:pt>
                <c:pt idx="14621">
                  <c:v>0.76180056267570173</c:v>
                </c:pt>
                <c:pt idx="14622">
                  <c:v>0.76185266229016457</c:v>
                </c:pt>
                <c:pt idx="14623">
                  <c:v>0.76190476190462741</c:v>
                </c:pt>
                <c:pt idx="14624">
                  <c:v>0.76195686151909026</c:v>
                </c:pt>
                <c:pt idx="14625">
                  <c:v>0.7620089611335531</c:v>
                </c:pt>
                <c:pt idx="14626">
                  <c:v>0.76206106074801594</c:v>
                </c:pt>
                <c:pt idx="14627">
                  <c:v>0.76211316036247878</c:v>
                </c:pt>
                <c:pt idx="14628">
                  <c:v>0.76216525997694162</c:v>
                </c:pt>
                <c:pt idx="14629">
                  <c:v>0.76221735959140446</c:v>
                </c:pt>
                <c:pt idx="14630">
                  <c:v>0.76226945920586731</c:v>
                </c:pt>
                <c:pt idx="14631">
                  <c:v>0.76232155882033015</c:v>
                </c:pt>
                <c:pt idx="14632">
                  <c:v>0.76237365843479299</c:v>
                </c:pt>
                <c:pt idx="14633">
                  <c:v>0.76242575804925583</c:v>
                </c:pt>
                <c:pt idx="14634">
                  <c:v>0.76247785766371867</c:v>
                </c:pt>
                <c:pt idx="14635">
                  <c:v>0.76252995727818151</c:v>
                </c:pt>
                <c:pt idx="14636">
                  <c:v>0.76258205689264436</c:v>
                </c:pt>
                <c:pt idx="14637">
                  <c:v>0.7626341565071072</c:v>
                </c:pt>
                <c:pt idx="14638">
                  <c:v>0.76268625612157004</c:v>
                </c:pt>
                <c:pt idx="14639">
                  <c:v>0.76273835573603288</c:v>
                </c:pt>
                <c:pt idx="14640">
                  <c:v>0.76279045535049572</c:v>
                </c:pt>
                <c:pt idx="14641">
                  <c:v>0.76284255496495856</c:v>
                </c:pt>
                <c:pt idx="14642">
                  <c:v>0.76289465457942141</c:v>
                </c:pt>
                <c:pt idx="14643">
                  <c:v>0.76294675419388425</c:v>
                </c:pt>
                <c:pt idx="14644">
                  <c:v>0.76299885380834709</c:v>
                </c:pt>
                <c:pt idx="14645">
                  <c:v>0.76305095342280993</c:v>
                </c:pt>
                <c:pt idx="14646">
                  <c:v>0.76310305303727277</c:v>
                </c:pt>
                <c:pt idx="14647">
                  <c:v>0.76315515265173561</c:v>
                </c:pt>
                <c:pt idx="14648">
                  <c:v>0.76320725226619845</c:v>
                </c:pt>
                <c:pt idx="14649">
                  <c:v>0.7632593518806613</c:v>
                </c:pt>
                <c:pt idx="14650">
                  <c:v>0.76331145149512414</c:v>
                </c:pt>
                <c:pt idx="14651">
                  <c:v>0.76336355110958698</c:v>
                </c:pt>
                <c:pt idx="14652">
                  <c:v>0.76341565072404982</c:v>
                </c:pt>
                <c:pt idx="14653">
                  <c:v>0.76346775033851266</c:v>
                </c:pt>
                <c:pt idx="14654">
                  <c:v>0.7635198499529755</c:v>
                </c:pt>
                <c:pt idx="14655">
                  <c:v>0.76357194956743835</c:v>
                </c:pt>
                <c:pt idx="14656">
                  <c:v>0.76362404918190119</c:v>
                </c:pt>
                <c:pt idx="14657">
                  <c:v>0.76367614879636403</c:v>
                </c:pt>
                <c:pt idx="14658">
                  <c:v>0.76372824841082687</c:v>
                </c:pt>
                <c:pt idx="14659">
                  <c:v>0.76378034802528971</c:v>
                </c:pt>
                <c:pt idx="14660">
                  <c:v>0.76383244763975255</c:v>
                </c:pt>
                <c:pt idx="14661">
                  <c:v>0.7638845472542154</c:v>
                </c:pt>
                <c:pt idx="14662">
                  <c:v>0.76393664686867824</c:v>
                </c:pt>
                <c:pt idx="14663">
                  <c:v>0.76398874648314108</c:v>
                </c:pt>
                <c:pt idx="14664">
                  <c:v>0.76404084609760392</c:v>
                </c:pt>
                <c:pt idx="14665">
                  <c:v>0.76409294571206676</c:v>
                </c:pt>
                <c:pt idx="14666">
                  <c:v>0.7641450453265296</c:v>
                </c:pt>
                <c:pt idx="14667">
                  <c:v>0.76419714494099245</c:v>
                </c:pt>
                <c:pt idx="14668">
                  <c:v>0.76424924455545529</c:v>
                </c:pt>
                <c:pt idx="14669">
                  <c:v>0.76430134416991813</c:v>
                </c:pt>
                <c:pt idx="14670">
                  <c:v>0.76435344378438097</c:v>
                </c:pt>
                <c:pt idx="14671">
                  <c:v>0.76440554339884381</c:v>
                </c:pt>
                <c:pt idx="14672">
                  <c:v>0.76445764301330665</c:v>
                </c:pt>
                <c:pt idx="14673">
                  <c:v>0.7645097426277695</c:v>
                </c:pt>
                <c:pt idx="14674">
                  <c:v>0.76456184224223234</c:v>
                </c:pt>
                <c:pt idx="14675">
                  <c:v>0.76461394185669518</c:v>
                </c:pt>
                <c:pt idx="14676">
                  <c:v>0.76466604147115802</c:v>
                </c:pt>
                <c:pt idx="14677">
                  <c:v>0.76471814108562086</c:v>
                </c:pt>
                <c:pt idx="14678">
                  <c:v>0.7647702407000837</c:v>
                </c:pt>
                <c:pt idx="14679">
                  <c:v>0.76482234031454654</c:v>
                </c:pt>
                <c:pt idx="14680">
                  <c:v>0.76487443992900939</c:v>
                </c:pt>
                <c:pt idx="14681">
                  <c:v>0.76492653954347223</c:v>
                </c:pt>
                <c:pt idx="14682">
                  <c:v>0.76497863915793507</c:v>
                </c:pt>
                <c:pt idx="14683">
                  <c:v>0.76503073877239791</c:v>
                </c:pt>
                <c:pt idx="14684">
                  <c:v>0.76508283838686075</c:v>
                </c:pt>
                <c:pt idx="14685">
                  <c:v>0.76513493800132359</c:v>
                </c:pt>
                <c:pt idx="14686">
                  <c:v>0.76518703761578644</c:v>
                </c:pt>
                <c:pt idx="14687">
                  <c:v>0.76523913723024928</c:v>
                </c:pt>
                <c:pt idx="14688">
                  <c:v>0.76529123684471212</c:v>
                </c:pt>
                <c:pt idx="14689">
                  <c:v>0.76534333645917496</c:v>
                </c:pt>
                <c:pt idx="14690">
                  <c:v>0.7653954360736378</c:v>
                </c:pt>
                <c:pt idx="14691">
                  <c:v>0.76544753568810064</c:v>
                </c:pt>
                <c:pt idx="14692">
                  <c:v>0.76549963530256349</c:v>
                </c:pt>
                <c:pt idx="14693">
                  <c:v>0.76555173491702633</c:v>
                </c:pt>
                <c:pt idx="14694">
                  <c:v>0.76560383453148917</c:v>
                </c:pt>
                <c:pt idx="14695">
                  <c:v>0.76565593414595201</c:v>
                </c:pt>
                <c:pt idx="14696">
                  <c:v>0.76570803376041485</c:v>
                </c:pt>
                <c:pt idx="14697">
                  <c:v>0.76576013337487769</c:v>
                </c:pt>
                <c:pt idx="14698">
                  <c:v>0.76581223298934054</c:v>
                </c:pt>
                <c:pt idx="14699">
                  <c:v>0.76586433260380338</c:v>
                </c:pt>
                <c:pt idx="14700">
                  <c:v>0.76591643221826622</c:v>
                </c:pt>
                <c:pt idx="14701">
                  <c:v>0.76596853183272906</c:v>
                </c:pt>
                <c:pt idx="14702">
                  <c:v>0.7660206314471919</c:v>
                </c:pt>
                <c:pt idx="14703">
                  <c:v>0.76607273106165474</c:v>
                </c:pt>
                <c:pt idx="14704">
                  <c:v>0.76612483067611759</c:v>
                </c:pt>
                <c:pt idx="14705">
                  <c:v>0.76617693029058043</c:v>
                </c:pt>
                <c:pt idx="14706">
                  <c:v>0.76622902990504327</c:v>
                </c:pt>
                <c:pt idx="14707">
                  <c:v>0.76628112951950611</c:v>
                </c:pt>
                <c:pt idx="14708">
                  <c:v>0.76633322913396895</c:v>
                </c:pt>
                <c:pt idx="14709">
                  <c:v>0.76638532874843179</c:v>
                </c:pt>
                <c:pt idx="14710">
                  <c:v>0.76643742836289463</c:v>
                </c:pt>
                <c:pt idx="14711">
                  <c:v>0.76648952797735748</c:v>
                </c:pt>
                <c:pt idx="14712">
                  <c:v>0.76654162759182032</c:v>
                </c:pt>
                <c:pt idx="14713">
                  <c:v>0.76659372720628316</c:v>
                </c:pt>
                <c:pt idx="14714">
                  <c:v>0.766645826820746</c:v>
                </c:pt>
                <c:pt idx="14715">
                  <c:v>0.76669792643520884</c:v>
                </c:pt>
                <c:pt idx="14716">
                  <c:v>0.76675002604967168</c:v>
                </c:pt>
                <c:pt idx="14717">
                  <c:v>0.76680212566413453</c:v>
                </c:pt>
                <c:pt idx="14718">
                  <c:v>0.76685422527859737</c:v>
                </c:pt>
                <c:pt idx="14719">
                  <c:v>0.76690632489306021</c:v>
                </c:pt>
                <c:pt idx="14720">
                  <c:v>0.76695842450752305</c:v>
                </c:pt>
                <c:pt idx="14721">
                  <c:v>0.76701052412198589</c:v>
                </c:pt>
                <c:pt idx="14722">
                  <c:v>0.76706262373644873</c:v>
                </c:pt>
                <c:pt idx="14723">
                  <c:v>0.76711472335091158</c:v>
                </c:pt>
                <c:pt idx="14724">
                  <c:v>0.76716682296537442</c:v>
                </c:pt>
                <c:pt idx="14725">
                  <c:v>0.76721892257983726</c:v>
                </c:pt>
                <c:pt idx="14726">
                  <c:v>0.7672710221943001</c:v>
                </c:pt>
                <c:pt idx="14727">
                  <c:v>0.76732312180876294</c:v>
                </c:pt>
                <c:pt idx="14728">
                  <c:v>0.76737522142322578</c:v>
                </c:pt>
                <c:pt idx="14729">
                  <c:v>0.76742732103768863</c:v>
                </c:pt>
                <c:pt idx="14730">
                  <c:v>0.76747942065215147</c:v>
                </c:pt>
                <c:pt idx="14731">
                  <c:v>0.76753152026661431</c:v>
                </c:pt>
                <c:pt idx="14732">
                  <c:v>0.76758361988107715</c:v>
                </c:pt>
                <c:pt idx="14733">
                  <c:v>0.76763571949553999</c:v>
                </c:pt>
                <c:pt idx="14734">
                  <c:v>0.76768781911000283</c:v>
                </c:pt>
                <c:pt idx="14735">
                  <c:v>0.76773991872446568</c:v>
                </c:pt>
                <c:pt idx="14736">
                  <c:v>0.76779201833892852</c:v>
                </c:pt>
                <c:pt idx="14737">
                  <c:v>0.76784411795339136</c:v>
                </c:pt>
                <c:pt idx="14738">
                  <c:v>0.7678962175678542</c:v>
                </c:pt>
                <c:pt idx="14739">
                  <c:v>0.76794831718231704</c:v>
                </c:pt>
                <c:pt idx="14740">
                  <c:v>0.76800041679677988</c:v>
                </c:pt>
                <c:pt idx="14741">
                  <c:v>0.76805251641124272</c:v>
                </c:pt>
                <c:pt idx="14742">
                  <c:v>0.76810461602570557</c:v>
                </c:pt>
                <c:pt idx="14743">
                  <c:v>0.76815671564016841</c:v>
                </c:pt>
                <c:pt idx="14744">
                  <c:v>0.76820881525463125</c:v>
                </c:pt>
                <c:pt idx="14745">
                  <c:v>0.76826091486909409</c:v>
                </c:pt>
                <c:pt idx="14746">
                  <c:v>0.76831301448355693</c:v>
                </c:pt>
                <c:pt idx="14747">
                  <c:v>0.76836511409801977</c:v>
                </c:pt>
                <c:pt idx="14748">
                  <c:v>0.76841721371248262</c:v>
                </c:pt>
                <c:pt idx="14749">
                  <c:v>0.76846931332694546</c:v>
                </c:pt>
                <c:pt idx="14750">
                  <c:v>0.7685214129414083</c:v>
                </c:pt>
                <c:pt idx="14751">
                  <c:v>0.76857351255587114</c:v>
                </c:pt>
                <c:pt idx="14752">
                  <c:v>0.76862561217033398</c:v>
                </c:pt>
                <c:pt idx="14753">
                  <c:v>0.76867771178479682</c:v>
                </c:pt>
                <c:pt idx="14754">
                  <c:v>0.76872981139925967</c:v>
                </c:pt>
                <c:pt idx="14755">
                  <c:v>0.76878191101372251</c:v>
                </c:pt>
                <c:pt idx="14756">
                  <c:v>0.76883401062818535</c:v>
                </c:pt>
                <c:pt idx="14757">
                  <c:v>0.76888611024264819</c:v>
                </c:pt>
                <c:pt idx="14758">
                  <c:v>0.76893820985711103</c:v>
                </c:pt>
                <c:pt idx="14759">
                  <c:v>0.76899030947157387</c:v>
                </c:pt>
                <c:pt idx="14760">
                  <c:v>0.76904240908603672</c:v>
                </c:pt>
                <c:pt idx="14761">
                  <c:v>0.76909450870049956</c:v>
                </c:pt>
                <c:pt idx="14762">
                  <c:v>0.7691466083149624</c:v>
                </c:pt>
                <c:pt idx="14763">
                  <c:v>0.76919870792942524</c:v>
                </c:pt>
                <c:pt idx="14764">
                  <c:v>0.76925080754388808</c:v>
                </c:pt>
                <c:pt idx="14765">
                  <c:v>0.76930290715835092</c:v>
                </c:pt>
                <c:pt idx="14766">
                  <c:v>0.76935500677281377</c:v>
                </c:pt>
                <c:pt idx="14767">
                  <c:v>0.76940710638727661</c:v>
                </c:pt>
                <c:pt idx="14768">
                  <c:v>0.76945920600173945</c:v>
                </c:pt>
                <c:pt idx="14769">
                  <c:v>0.76951130561620229</c:v>
                </c:pt>
                <c:pt idx="14770">
                  <c:v>0.76956340523066513</c:v>
                </c:pt>
                <c:pt idx="14771">
                  <c:v>0.76961550484512797</c:v>
                </c:pt>
                <c:pt idx="14772">
                  <c:v>0.76966760445959082</c:v>
                </c:pt>
                <c:pt idx="14773">
                  <c:v>0.76971970407405366</c:v>
                </c:pt>
                <c:pt idx="14774">
                  <c:v>0.7697718036885165</c:v>
                </c:pt>
                <c:pt idx="14775">
                  <c:v>0.76982390330297934</c:v>
                </c:pt>
                <c:pt idx="14776">
                  <c:v>0.76987600291744218</c:v>
                </c:pt>
                <c:pt idx="14777">
                  <c:v>0.76992810253190502</c:v>
                </c:pt>
                <c:pt idx="14778">
                  <c:v>0.76998020214636786</c:v>
                </c:pt>
                <c:pt idx="14779">
                  <c:v>0.77003230176083071</c:v>
                </c:pt>
                <c:pt idx="14780">
                  <c:v>0.77008440137529355</c:v>
                </c:pt>
                <c:pt idx="14781">
                  <c:v>0.77013650098975639</c:v>
                </c:pt>
                <c:pt idx="14782">
                  <c:v>0.77018860060421923</c:v>
                </c:pt>
                <c:pt idx="14783">
                  <c:v>0.77024070021868207</c:v>
                </c:pt>
                <c:pt idx="14784">
                  <c:v>0.77029279983314491</c:v>
                </c:pt>
                <c:pt idx="14785">
                  <c:v>0.77034489944760776</c:v>
                </c:pt>
                <c:pt idx="14786">
                  <c:v>0.7703969990620706</c:v>
                </c:pt>
                <c:pt idx="14787">
                  <c:v>0.77044909867653344</c:v>
                </c:pt>
                <c:pt idx="14788">
                  <c:v>0.77050119829099628</c:v>
                </c:pt>
                <c:pt idx="14789">
                  <c:v>0.77055329790545912</c:v>
                </c:pt>
                <c:pt idx="14790">
                  <c:v>0.77060539751992196</c:v>
                </c:pt>
                <c:pt idx="14791">
                  <c:v>0.77065749713438481</c:v>
                </c:pt>
                <c:pt idx="14792">
                  <c:v>0.77070959674884765</c:v>
                </c:pt>
                <c:pt idx="14793">
                  <c:v>0.77076169636331049</c:v>
                </c:pt>
                <c:pt idx="14794">
                  <c:v>0.77081379597777333</c:v>
                </c:pt>
                <c:pt idx="14795">
                  <c:v>0.77086589559223617</c:v>
                </c:pt>
                <c:pt idx="14796">
                  <c:v>0.77091799520669901</c:v>
                </c:pt>
                <c:pt idx="14797">
                  <c:v>0.77097009482116186</c:v>
                </c:pt>
                <c:pt idx="14798">
                  <c:v>0.7710221944356247</c:v>
                </c:pt>
                <c:pt idx="14799">
                  <c:v>0.77107429405008754</c:v>
                </c:pt>
                <c:pt idx="14800">
                  <c:v>0.77112639366455038</c:v>
                </c:pt>
                <c:pt idx="14801">
                  <c:v>0.77117849327901322</c:v>
                </c:pt>
                <c:pt idx="14802">
                  <c:v>0.77123059289347606</c:v>
                </c:pt>
                <c:pt idx="14803">
                  <c:v>0.77128269250793891</c:v>
                </c:pt>
                <c:pt idx="14804">
                  <c:v>0.77133479212240175</c:v>
                </c:pt>
                <c:pt idx="14805">
                  <c:v>0.77138689173686459</c:v>
                </c:pt>
                <c:pt idx="14806">
                  <c:v>0.77143899135132743</c:v>
                </c:pt>
                <c:pt idx="14807">
                  <c:v>0.77149109096579027</c:v>
                </c:pt>
                <c:pt idx="14808">
                  <c:v>0.77154319058025311</c:v>
                </c:pt>
                <c:pt idx="14809">
                  <c:v>0.77159529019471595</c:v>
                </c:pt>
                <c:pt idx="14810">
                  <c:v>0.7716473898091788</c:v>
                </c:pt>
                <c:pt idx="14811">
                  <c:v>0.77169948942364164</c:v>
                </c:pt>
                <c:pt idx="14812">
                  <c:v>0.77175158903810448</c:v>
                </c:pt>
                <c:pt idx="14813">
                  <c:v>0.77180368865256732</c:v>
                </c:pt>
                <c:pt idx="14814">
                  <c:v>0.77185578826703016</c:v>
                </c:pt>
                <c:pt idx="14815">
                  <c:v>0.771907887881493</c:v>
                </c:pt>
                <c:pt idx="14816">
                  <c:v>0.77195998749595585</c:v>
                </c:pt>
                <c:pt idx="14817">
                  <c:v>0.77201208711041869</c:v>
                </c:pt>
                <c:pt idx="14818">
                  <c:v>0.77206418672488153</c:v>
                </c:pt>
                <c:pt idx="14819">
                  <c:v>0.77211628633934437</c:v>
                </c:pt>
                <c:pt idx="14820">
                  <c:v>0.77216838595380721</c:v>
                </c:pt>
                <c:pt idx="14821">
                  <c:v>0.77222048556827005</c:v>
                </c:pt>
                <c:pt idx="14822">
                  <c:v>0.7722725851827329</c:v>
                </c:pt>
                <c:pt idx="14823">
                  <c:v>0.77232468479719574</c:v>
                </c:pt>
                <c:pt idx="14824">
                  <c:v>0.77237678441165858</c:v>
                </c:pt>
                <c:pt idx="14825">
                  <c:v>0.77242888402612142</c:v>
                </c:pt>
                <c:pt idx="14826">
                  <c:v>0.77248098364058426</c:v>
                </c:pt>
                <c:pt idx="14827">
                  <c:v>0.7725330832550471</c:v>
                </c:pt>
                <c:pt idx="14828">
                  <c:v>0.77258518286950995</c:v>
                </c:pt>
                <c:pt idx="14829">
                  <c:v>0.77263728248397279</c:v>
                </c:pt>
                <c:pt idx="14830">
                  <c:v>0.77268938209843563</c:v>
                </c:pt>
                <c:pt idx="14831">
                  <c:v>0.77274148171289847</c:v>
                </c:pt>
                <c:pt idx="14832">
                  <c:v>0.77279358132736131</c:v>
                </c:pt>
                <c:pt idx="14833">
                  <c:v>0.77284568094182415</c:v>
                </c:pt>
                <c:pt idx="14834">
                  <c:v>0.772897780556287</c:v>
                </c:pt>
                <c:pt idx="14835">
                  <c:v>0.77294988017074984</c:v>
                </c:pt>
                <c:pt idx="14836">
                  <c:v>0.77300197978521268</c:v>
                </c:pt>
                <c:pt idx="14837">
                  <c:v>0.77305407939967552</c:v>
                </c:pt>
                <c:pt idx="14838">
                  <c:v>0.77310617901413836</c:v>
                </c:pt>
                <c:pt idx="14839">
                  <c:v>0.7731582786286012</c:v>
                </c:pt>
                <c:pt idx="14840">
                  <c:v>0.77321037824306404</c:v>
                </c:pt>
                <c:pt idx="14841">
                  <c:v>0.77326247785752689</c:v>
                </c:pt>
                <c:pt idx="14842">
                  <c:v>0.77331457747198973</c:v>
                </c:pt>
                <c:pt idx="14843">
                  <c:v>0.77336667708645257</c:v>
                </c:pt>
                <c:pt idx="14844">
                  <c:v>0.77341877670091541</c:v>
                </c:pt>
                <c:pt idx="14845">
                  <c:v>0.77347087631537825</c:v>
                </c:pt>
                <c:pt idx="14846">
                  <c:v>0.77352297592984109</c:v>
                </c:pt>
                <c:pt idx="14847">
                  <c:v>0.77357507554430394</c:v>
                </c:pt>
                <c:pt idx="14848">
                  <c:v>0.77362717515876678</c:v>
                </c:pt>
                <c:pt idx="14849">
                  <c:v>0.77367927477322962</c:v>
                </c:pt>
                <c:pt idx="14850">
                  <c:v>0.77373137438769246</c:v>
                </c:pt>
                <c:pt idx="14851">
                  <c:v>0.7737834740021553</c:v>
                </c:pt>
                <c:pt idx="14852">
                  <c:v>0.77383557361661814</c:v>
                </c:pt>
                <c:pt idx="14853">
                  <c:v>0.77388767323108099</c:v>
                </c:pt>
                <c:pt idx="14854">
                  <c:v>0.77393977284554383</c:v>
                </c:pt>
                <c:pt idx="14855">
                  <c:v>0.77399187246000667</c:v>
                </c:pt>
                <c:pt idx="14856">
                  <c:v>0.77404397207446951</c:v>
                </c:pt>
                <c:pt idx="14857">
                  <c:v>0.77409607168893235</c:v>
                </c:pt>
                <c:pt idx="14858">
                  <c:v>0.77414817130339519</c:v>
                </c:pt>
                <c:pt idx="14859">
                  <c:v>0.77420027091785804</c:v>
                </c:pt>
                <c:pt idx="14860">
                  <c:v>0.77425237053232088</c:v>
                </c:pt>
                <c:pt idx="14861">
                  <c:v>0.77430447014678372</c:v>
                </c:pt>
                <c:pt idx="14862">
                  <c:v>0.77435656976124656</c:v>
                </c:pt>
                <c:pt idx="14863">
                  <c:v>0.7744086693757094</c:v>
                </c:pt>
                <c:pt idx="14864">
                  <c:v>0.77446076899017224</c:v>
                </c:pt>
                <c:pt idx="14865">
                  <c:v>0.77451286860463509</c:v>
                </c:pt>
                <c:pt idx="14866">
                  <c:v>0.77456496821909793</c:v>
                </c:pt>
                <c:pt idx="14867">
                  <c:v>0.77461706783356077</c:v>
                </c:pt>
                <c:pt idx="14868">
                  <c:v>0.77466916744802361</c:v>
                </c:pt>
                <c:pt idx="14869">
                  <c:v>0.77472126706248645</c:v>
                </c:pt>
                <c:pt idx="14870">
                  <c:v>0.77477336667694929</c:v>
                </c:pt>
                <c:pt idx="14871">
                  <c:v>0.77482546629141213</c:v>
                </c:pt>
                <c:pt idx="14872">
                  <c:v>0.77487756590587498</c:v>
                </c:pt>
                <c:pt idx="14873">
                  <c:v>0.77492966552033782</c:v>
                </c:pt>
                <c:pt idx="14874">
                  <c:v>0.77498176513480066</c:v>
                </c:pt>
                <c:pt idx="14875">
                  <c:v>0.7750338647492635</c:v>
                </c:pt>
                <c:pt idx="14876">
                  <c:v>0.77508596436372634</c:v>
                </c:pt>
                <c:pt idx="14877">
                  <c:v>0.77513806397818918</c:v>
                </c:pt>
                <c:pt idx="14878">
                  <c:v>0.77519016359265203</c:v>
                </c:pt>
                <c:pt idx="14879">
                  <c:v>0.77524226320711487</c:v>
                </c:pt>
                <c:pt idx="14880">
                  <c:v>0.77529436282157771</c:v>
                </c:pt>
                <c:pt idx="14881">
                  <c:v>0.77534646243604055</c:v>
                </c:pt>
                <c:pt idx="14882">
                  <c:v>0.77539856205050339</c:v>
                </c:pt>
                <c:pt idx="14883">
                  <c:v>0.77545066166496623</c:v>
                </c:pt>
                <c:pt idx="14884">
                  <c:v>0.77550276127942908</c:v>
                </c:pt>
                <c:pt idx="14885">
                  <c:v>0.77555486089389192</c:v>
                </c:pt>
                <c:pt idx="14886">
                  <c:v>0.77560696050835476</c:v>
                </c:pt>
                <c:pt idx="14887">
                  <c:v>0.7756590601228176</c:v>
                </c:pt>
                <c:pt idx="14888">
                  <c:v>0.77571115973728044</c:v>
                </c:pt>
                <c:pt idx="14889">
                  <c:v>0.77576325935174328</c:v>
                </c:pt>
                <c:pt idx="14890">
                  <c:v>0.77581535896620613</c:v>
                </c:pt>
                <c:pt idx="14891">
                  <c:v>0.77586745858066897</c:v>
                </c:pt>
                <c:pt idx="14892">
                  <c:v>0.77591955819513181</c:v>
                </c:pt>
                <c:pt idx="14893">
                  <c:v>0.77597165780959465</c:v>
                </c:pt>
                <c:pt idx="14894">
                  <c:v>0.77602375742405749</c:v>
                </c:pt>
                <c:pt idx="14895">
                  <c:v>0.77607585703852033</c:v>
                </c:pt>
                <c:pt idx="14896">
                  <c:v>0.77612795665298318</c:v>
                </c:pt>
                <c:pt idx="14897">
                  <c:v>0.77618005626744602</c:v>
                </c:pt>
                <c:pt idx="14898">
                  <c:v>0.77623215588190886</c:v>
                </c:pt>
                <c:pt idx="14899">
                  <c:v>0.7762842554963717</c:v>
                </c:pt>
                <c:pt idx="14900">
                  <c:v>0.77633635511083454</c:v>
                </c:pt>
                <c:pt idx="14901">
                  <c:v>0.77638845472529738</c:v>
                </c:pt>
                <c:pt idx="14902">
                  <c:v>0.77644055433976022</c:v>
                </c:pt>
                <c:pt idx="14903">
                  <c:v>0.77649265395422307</c:v>
                </c:pt>
                <c:pt idx="14904">
                  <c:v>0.77654475356868591</c:v>
                </c:pt>
                <c:pt idx="14905">
                  <c:v>0.77659685318314875</c:v>
                </c:pt>
                <c:pt idx="14906">
                  <c:v>0.77664895279761159</c:v>
                </c:pt>
                <c:pt idx="14907">
                  <c:v>0.77670105241207443</c:v>
                </c:pt>
                <c:pt idx="14908">
                  <c:v>0.77675315202653727</c:v>
                </c:pt>
                <c:pt idx="14909">
                  <c:v>0.77680525164100012</c:v>
                </c:pt>
                <c:pt idx="14910">
                  <c:v>0.77685735125546296</c:v>
                </c:pt>
                <c:pt idx="14911">
                  <c:v>0.7769094508699258</c:v>
                </c:pt>
                <c:pt idx="14912">
                  <c:v>0.77696155048438864</c:v>
                </c:pt>
                <c:pt idx="14913">
                  <c:v>0.77701365009885148</c:v>
                </c:pt>
                <c:pt idx="14914">
                  <c:v>0.77706574971331432</c:v>
                </c:pt>
                <c:pt idx="14915">
                  <c:v>0.77711784932777717</c:v>
                </c:pt>
                <c:pt idx="14916">
                  <c:v>0.77716994894224001</c:v>
                </c:pt>
                <c:pt idx="14917">
                  <c:v>0.77722204855670285</c:v>
                </c:pt>
                <c:pt idx="14918">
                  <c:v>0.77727414817116569</c:v>
                </c:pt>
                <c:pt idx="14919">
                  <c:v>0.77732624778562853</c:v>
                </c:pt>
                <c:pt idx="14920">
                  <c:v>0.77737834740009137</c:v>
                </c:pt>
                <c:pt idx="14921">
                  <c:v>0.77743044701455422</c:v>
                </c:pt>
                <c:pt idx="14922">
                  <c:v>0.77748254662901706</c:v>
                </c:pt>
                <c:pt idx="14923">
                  <c:v>0.7775346462434799</c:v>
                </c:pt>
                <c:pt idx="14924">
                  <c:v>0.77758674585794274</c:v>
                </c:pt>
                <c:pt idx="14925">
                  <c:v>0.77763884547240558</c:v>
                </c:pt>
                <c:pt idx="14926">
                  <c:v>0.77769094508686842</c:v>
                </c:pt>
                <c:pt idx="14927">
                  <c:v>0.77774304470133127</c:v>
                </c:pt>
                <c:pt idx="14928">
                  <c:v>0.77779514431579411</c:v>
                </c:pt>
                <c:pt idx="14929">
                  <c:v>0.77784724393025695</c:v>
                </c:pt>
                <c:pt idx="14930">
                  <c:v>0.77789934354471979</c:v>
                </c:pt>
                <c:pt idx="14931">
                  <c:v>0.77795144315918263</c:v>
                </c:pt>
                <c:pt idx="14932">
                  <c:v>0.77800354277364547</c:v>
                </c:pt>
                <c:pt idx="14933">
                  <c:v>0.77805564238810832</c:v>
                </c:pt>
                <c:pt idx="14934">
                  <c:v>0.77810774200257116</c:v>
                </c:pt>
                <c:pt idx="14935">
                  <c:v>0.778159841617034</c:v>
                </c:pt>
                <c:pt idx="14936">
                  <c:v>0.77821194123149684</c:v>
                </c:pt>
                <c:pt idx="14937">
                  <c:v>0.77826404084595968</c:v>
                </c:pt>
                <c:pt idx="14938">
                  <c:v>0.77831614046042252</c:v>
                </c:pt>
                <c:pt idx="14939">
                  <c:v>0.77836824007488536</c:v>
                </c:pt>
                <c:pt idx="14940">
                  <c:v>0.77842033968934821</c:v>
                </c:pt>
                <c:pt idx="14941">
                  <c:v>0.77847243930381105</c:v>
                </c:pt>
                <c:pt idx="14942">
                  <c:v>0.77852453891827389</c:v>
                </c:pt>
                <c:pt idx="14943">
                  <c:v>0.77857663853273673</c:v>
                </c:pt>
                <c:pt idx="14944">
                  <c:v>0.77862873814719957</c:v>
                </c:pt>
                <c:pt idx="14945">
                  <c:v>0.77868083776166241</c:v>
                </c:pt>
                <c:pt idx="14946">
                  <c:v>0.77873293737612526</c:v>
                </c:pt>
                <c:pt idx="14947">
                  <c:v>0.7787850369905881</c:v>
                </c:pt>
                <c:pt idx="14948">
                  <c:v>0.77883713660505094</c:v>
                </c:pt>
                <c:pt idx="14949">
                  <c:v>0.77888923621951378</c:v>
                </c:pt>
                <c:pt idx="14950">
                  <c:v>0.77894133583397662</c:v>
                </c:pt>
                <c:pt idx="14951">
                  <c:v>0.77899343544843946</c:v>
                </c:pt>
                <c:pt idx="14952">
                  <c:v>0.77904553506290231</c:v>
                </c:pt>
                <c:pt idx="14953">
                  <c:v>0.77909763467736515</c:v>
                </c:pt>
                <c:pt idx="14954">
                  <c:v>0.77914973429182799</c:v>
                </c:pt>
                <c:pt idx="14955">
                  <c:v>0.77920183390629083</c:v>
                </c:pt>
                <c:pt idx="14956">
                  <c:v>0.77925393352075367</c:v>
                </c:pt>
                <c:pt idx="14957">
                  <c:v>0.77930603313521651</c:v>
                </c:pt>
                <c:pt idx="14958">
                  <c:v>0.77935813274967936</c:v>
                </c:pt>
                <c:pt idx="14959">
                  <c:v>0.7794102323641422</c:v>
                </c:pt>
                <c:pt idx="14960">
                  <c:v>0.77946233197860504</c:v>
                </c:pt>
                <c:pt idx="14961">
                  <c:v>0.77951443159306788</c:v>
                </c:pt>
                <c:pt idx="14962">
                  <c:v>0.77956653120753072</c:v>
                </c:pt>
                <c:pt idx="14963">
                  <c:v>0.77961863082199356</c:v>
                </c:pt>
                <c:pt idx="14964">
                  <c:v>0.77967073043645641</c:v>
                </c:pt>
                <c:pt idx="14965">
                  <c:v>0.77972283005091925</c:v>
                </c:pt>
                <c:pt idx="14966">
                  <c:v>0.77977492966538209</c:v>
                </c:pt>
                <c:pt idx="14967">
                  <c:v>0.77982702927984493</c:v>
                </c:pt>
                <c:pt idx="14968">
                  <c:v>0.77987912889430777</c:v>
                </c:pt>
                <c:pt idx="14969">
                  <c:v>0.77993122850877061</c:v>
                </c:pt>
                <c:pt idx="14970">
                  <c:v>0.77998332812323345</c:v>
                </c:pt>
                <c:pt idx="14971">
                  <c:v>0.7800354277376963</c:v>
                </c:pt>
                <c:pt idx="14972">
                  <c:v>0.78008752735215914</c:v>
                </c:pt>
                <c:pt idx="14973">
                  <c:v>0.78013962696662198</c:v>
                </c:pt>
                <c:pt idx="14974">
                  <c:v>0.78019172658108482</c:v>
                </c:pt>
                <c:pt idx="14975">
                  <c:v>0.78024382619554766</c:v>
                </c:pt>
                <c:pt idx="14976">
                  <c:v>0.7802959258100105</c:v>
                </c:pt>
                <c:pt idx="14977">
                  <c:v>0.78034802542447335</c:v>
                </c:pt>
                <c:pt idx="14978">
                  <c:v>0.78040012503893619</c:v>
                </c:pt>
                <c:pt idx="14979">
                  <c:v>0.78045222465339903</c:v>
                </c:pt>
                <c:pt idx="14980">
                  <c:v>0.78050432426786187</c:v>
                </c:pt>
                <c:pt idx="14981">
                  <c:v>0.78055642388232471</c:v>
                </c:pt>
                <c:pt idx="14982">
                  <c:v>0.78060852349678755</c:v>
                </c:pt>
                <c:pt idx="14983">
                  <c:v>0.7806606231112504</c:v>
                </c:pt>
                <c:pt idx="14984">
                  <c:v>0.78071272272571324</c:v>
                </c:pt>
                <c:pt idx="14985">
                  <c:v>0.78076482234017608</c:v>
                </c:pt>
                <c:pt idx="14986">
                  <c:v>0.78081692195463892</c:v>
                </c:pt>
                <c:pt idx="14987">
                  <c:v>0.78086902156910176</c:v>
                </c:pt>
                <c:pt idx="14988">
                  <c:v>0.7809211211835646</c:v>
                </c:pt>
                <c:pt idx="14989">
                  <c:v>0.78097322079802745</c:v>
                </c:pt>
                <c:pt idx="14990">
                  <c:v>0.78102532041249029</c:v>
                </c:pt>
                <c:pt idx="14991">
                  <c:v>0.78107742002695313</c:v>
                </c:pt>
                <c:pt idx="14992">
                  <c:v>0.78112951964141597</c:v>
                </c:pt>
                <c:pt idx="14993">
                  <c:v>0.78118161925587881</c:v>
                </c:pt>
                <c:pt idx="14994">
                  <c:v>0.78123371887034165</c:v>
                </c:pt>
                <c:pt idx="14995">
                  <c:v>0.7812858184848045</c:v>
                </c:pt>
                <c:pt idx="14996">
                  <c:v>0.78133791809926734</c:v>
                </c:pt>
                <c:pt idx="14997">
                  <c:v>0.78139001771373018</c:v>
                </c:pt>
                <c:pt idx="14998">
                  <c:v>0.78144211732819302</c:v>
                </c:pt>
                <c:pt idx="14999">
                  <c:v>0.78149421694265586</c:v>
                </c:pt>
                <c:pt idx="15000">
                  <c:v>0.7815463165571187</c:v>
                </c:pt>
                <c:pt idx="15001">
                  <c:v>0.78159841617158154</c:v>
                </c:pt>
                <c:pt idx="15002">
                  <c:v>0.78165051578604439</c:v>
                </c:pt>
                <c:pt idx="15003">
                  <c:v>0.78170261540050723</c:v>
                </c:pt>
                <c:pt idx="15004">
                  <c:v>0.78175471501497007</c:v>
                </c:pt>
                <c:pt idx="15005">
                  <c:v>0.78180681462943291</c:v>
                </c:pt>
                <c:pt idx="15006">
                  <c:v>0.78185891424389575</c:v>
                </c:pt>
                <c:pt idx="15007">
                  <c:v>0.78191101385835859</c:v>
                </c:pt>
                <c:pt idx="15008">
                  <c:v>0.78196311347282144</c:v>
                </c:pt>
                <c:pt idx="15009">
                  <c:v>0.78201521308728428</c:v>
                </c:pt>
                <c:pt idx="15010">
                  <c:v>0.78206731270174712</c:v>
                </c:pt>
                <c:pt idx="15011">
                  <c:v>0.78211941231620996</c:v>
                </c:pt>
                <c:pt idx="15012">
                  <c:v>0.7821715119306728</c:v>
                </c:pt>
                <c:pt idx="15013">
                  <c:v>0.78222361154513564</c:v>
                </c:pt>
                <c:pt idx="15014">
                  <c:v>0.78227571115959849</c:v>
                </c:pt>
                <c:pt idx="15015">
                  <c:v>0.78232781077406133</c:v>
                </c:pt>
                <c:pt idx="15016">
                  <c:v>0.78237991038852417</c:v>
                </c:pt>
                <c:pt idx="15017">
                  <c:v>0.78243201000298701</c:v>
                </c:pt>
                <c:pt idx="15018">
                  <c:v>0.78248410961744985</c:v>
                </c:pt>
                <c:pt idx="15019">
                  <c:v>0.78253620923191269</c:v>
                </c:pt>
                <c:pt idx="15020">
                  <c:v>0.78258830884637554</c:v>
                </c:pt>
                <c:pt idx="15021">
                  <c:v>0.78264040846083838</c:v>
                </c:pt>
                <c:pt idx="15022">
                  <c:v>0.78269250807530122</c:v>
                </c:pt>
                <c:pt idx="15023">
                  <c:v>0.78274460768976406</c:v>
                </c:pt>
                <c:pt idx="15024">
                  <c:v>0.7827967073042269</c:v>
                </c:pt>
                <c:pt idx="15025">
                  <c:v>0.78284880691868974</c:v>
                </c:pt>
                <c:pt idx="15026">
                  <c:v>0.78290090653315259</c:v>
                </c:pt>
                <c:pt idx="15027">
                  <c:v>0.78295300614761543</c:v>
                </c:pt>
                <c:pt idx="15028">
                  <c:v>0.78300510576207827</c:v>
                </c:pt>
                <c:pt idx="15029">
                  <c:v>0.78305720537654111</c:v>
                </c:pt>
                <c:pt idx="15030">
                  <c:v>0.78310930499100395</c:v>
                </c:pt>
                <c:pt idx="15031">
                  <c:v>0.78316140460546679</c:v>
                </c:pt>
                <c:pt idx="15032">
                  <c:v>0.78321350421992963</c:v>
                </c:pt>
                <c:pt idx="15033">
                  <c:v>0.78326560383439248</c:v>
                </c:pt>
                <c:pt idx="15034">
                  <c:v>0.78331770344885532</c:v>
                </c:pt>
                <c:pt idx="15035">
                  <c:v>0.78336980306331816</c:v>
                </c:pt>
                <c:pt idx="15036">
                  <c:v>0.783421902677781</c:v>
                </c:pt>
                <c:pt idx="15037">
                  <c:v>0.78347400229224384</c:v>
                </c:pt>
                <c:pt idx="15038">
                  <c:v>0.78352610190670668</c:v>
                </c:pt>
                <c:pt idx="15039">
                  <c:v>0.78357820152116953</c:v>
                </c:pt>
                <c:pt idx="15040">
                  <c:v>0.78363030113563237</c:v>
                </c:pt>
                <c:pt idx="15041">
                  <c:v>0.78368240075009521</c:v>
                </c:pt>
                <c:pt idx="15042">
                  <c:v>0.78373450036455805</c:v>
                </c:pt>
                <c:pt idx="15043">
                  <c:v>0.78378659997902089</c:v>
                </c:pt>
                <c:pt idx="15044">
                  <c:v>0.78383869959348373</c:v>
                </c:pt>
                <c:pt idx="15045">
                  <c:v>0.78389079920794658</c:v>
                </c:pt>
                <c:pt idx="15046">
                  <c:v>0.78394289882240942</c:v>
                </c:pt>
                <c:pt idx="15047">
                  <c:v>0.78399499843687226</c:v>
                </c:pt>
                <c:pt idx="15048">
                  <c:v>0.7840470980513351</c:v>
                </c:pt>
                <c:pt idx="15049">
                  <c:v>0.78409919766579794</c:v>
                </c:pt>
                <c:pt idx="15050">
                  <c:v>0.78415129728026078</c:v>
                </c:pt>
                <c:pt idx="15051">
                  <c:v>0.78420339689472363</c:v>
                </c:pt>
                <c:pt idx="15052">
                  <c:v>0.78425549650918647</c:v>
                </c:pt>
                <c:pt idx="15053">
                  <c:v>0.78430759612364931</c:v>
                </c:pt>
                <c:pt idx="15054">
                  <c:v>0.78435969573811215</c:v>
                </c:pt>
                <c:pt idx="15055">
                  <c:v>0.78441179535257499</c:v>
                </c:pt>
                <c:pt idx="15056">
                  <c:v>0.78446389496703783</c:v>
                </c:pt>
                <c:pt idx="15057">
                  <c:v>0.78451599458150068</c:v>
                </c:pt>
                <c:pt idx="15058">
                  <c:v>0.78456809419596352</c:v>
                </c:pt>
                <c:pt idx="15059">
                  <c:v>0.78462019381042636</c:v>
                </c:pt>
                <c:pt idx="15060">
                  <c:v>0.7846722934248892</c:v>
                </c:pt>
                <c:pt idx="15061">
                  <c:v>0.78472439303935204</c:v>
                </c:pt>
                <c:pt idx="15062">
                  <c:v>0.78477649265381488</c:v>
                </c:pt>
                <c:pt idx="15063">
                  <c:v>0.78482859226827772</c:v>
                </c:pt>
                <c:pt idx="15064">
                  <c:v>0.78488069188274057</c:v>
                </c:pt>
                <c:pt idx="15065">
                  <c:v>0.78493279149720341</c:v>
                </c:pt>
                <c:pt idx="15066">
                  <c:v>0.78498489111166625</c:v>
                </c:pt>
                <c:pt idx="15067">
                  <c:v>0.78503699072612909</c:v>
                </c:pt>
                <c:pt idx="15068">
                  <c:v>0.78508909034059193</c:v>
                </c:pt>
                <c:pt idx="15069">
                  <c:v>0.78514118995505477</c:v>
                </c:pt>
                <c:pt idx="15070">
                  <c:v>0.78519328956951762</c:v>
                </c:pt>
                <c:pt idx="15071">
                  <c:v>0.78524538918398046</c:v>
                </c:pt>
                <c:pt idx="15072">
                  <c:v>0.7852974887984433</c:v>
                </c:pt>
                <c:pt idx="15073">
                  <c:v>0.78534958841290614</c:v>
                </c:pt>
                <c:pt idx="15074">
                  <c:v>0.78540168802736898</c:v>
                </c:pt>
                <c:pt idx="15075">
                  <c:v>0.78545378764183182</c:v>
                </c:pt>
                <c:pt idx="15076">
                  <c:v>0.78550588725629467</c:v>
                </c:pt>
                <c:pt idx="15077">
                  <c:v>0.78555798687075751</c:v>
                </c:pt>
                <c:pt idx="15078">
                  <c:v>0.78561008648522035</c:v>
                </c:pt>
                <c:pt idx="15079">
                  <c:v>0.78566218609968319</c:v>
                </c:pt>
                <c:pt idx="15080">
                  <c:v>0.78571428571414603</c:v>
                </c:pt>
                <c:pt idx="15081">
                  <c:v>0.78576638532860887</c:v>
                </c:pt>
                <c:pt idx="15082">
                  <c:v>0.78581848494307172</c:v>
                </c:pt>
                <c:pt idx="15083">
                  <c:v>0.78587058455753456</c:v>
                </c:pt>
                <c:pt idx="15084">
                  <c:v>0.7859226841719974</c:v>
                </c:pt>
                <c:pt idx="15085">
                  <c:v>0.78597478378646024</c:v>
                </c:pt>
                <c:pt idx="15086">
                  <c:v>0.78602688340092308</c:v>
                </c:pt>
                <c:pt idx="15087">
                  <c:v>0.78607898301538592</c:v>
                </c:pt>
                <c:pt idx="15088">
                  <c:v>0.78613108262984877</c:v>
                </c:pt>
                <c:pt idx="15089">
                  <c:v>0.78618318224431161</c:v>
                </c:pt>
                <c:pt idx="15090">
                  <c:v>0.78623528185877445</c:v>
                </c:pt>
                <c:pt idx="15091">
                  <c:v>0.78628738147323729</c:v>
                </c:pt>
                <c:pt idx="15092">
                  <c:v>0.78633948108770013</c:v>
                </c:pt>
                <c:pt idx="15093">
                  <c:v>0.78639158070216297</c:v>
                </c:pt>
                <c:pt idx="15094">
                  <c:v>0.78644368031662581</c:v>
                </c:pt>
                <c:pt idx="15095">
                  <c:v>0.78649577993108866</c:v>
                </c:pt>
                <c:pt idx="15096">
                  <c:v>0.7865478795455515</c:v>
                </c:pt>
                <c:pt idx="15097">
                  <c:v>0.78659997916001434</c:v>
                </c:pt>
                <c:pt idx="15098">
                  <c:v>0.78665207877447718</c:v>
                </c:pt>
                <c:pt idx="15099">
                  <c:v>0.78670417838894002</c:v>
                </c:pt>
                <c:pt idx="15100">
                  <c:v>0.78675627800340286</c:v>
                </c:pt>
                <c:pt idx="15101">
                  <c:v>0.78680837761786571</c:v>
                </c:pt>
                <c:pt idx="15102">
                  <c:v>0.78686047723232855</c:v>
                </c:pt>
                <c:pt idx="15103">
                  <c:v>0.78691257684679139</c:v>
                </c:pt>
                <c:pt idx="15104">
                  <c:v>0.78696467646125423</c:v>
                </c:pt>
                <c:pt idx="15105">
                  <c:v>0.78701677607571707</c:v>
                </c:pt>
                <c:pt idx="15106">
                  <c:v>0.78706887569017991</c:v>
                </c:pt>
                <c:pt idx="15107">
                  <c:v>0.78712097530464276</c:v>
                </c:pt>
                <c:pt idx="15108">
                  <c:v>0.7871730749191056</c:v>
                </c:pt>
                <c:pt idx="15109">
                  <c:v>0.78722517453356844</c:v>
                </c:pt>
                <c:pt idx="15110">
                  <c:v>0.78727727414803128</c:v>
                </c:pt>
                <c:pt idx="15111">
                  <c:v>0.78732937376249412</c:v>
                </c:pt>
                <c:pt idx="15112">
                  <c:v>0.78738147337695696</c:v>
                </c:pt>
                <c:pt idx="15113">
                  <c:v>0.78743357299141981</c:v>
                </c:pt>
                <c:pt idx="15114">
                  <c:v>0.78748567260588265</c:v>
                </c:pt>
                <c:pt idx="15115">
                  <c:v>0.78753777222034549</c:v>
                </c:pt>
                <c:pt idx="15116">
                  <c:v>0.78758987183480833</c:v>
                </c:pt>
                <c:pt idx="15117">
                  <c:v>0.78764197144927117</c:v>
                </c:pt>
                <c:pt idx="15118">
                  <c:v>0.78769407106373401</c:v>
                </c:pt>
                <c:pt idx="15119">
                  <c:v>0.78774617067819686</c:v>
                </c:pt>
                <c:pt idx="15120">
                  <c:v>0.7877982702926597</c:v>
                </c:pt>
                <c:pt idx="15121">
                  <c:v>0.78785036990712254</c:v>
                </c:pt>
                <c:pt idx="15122">
                  <c:v>0.78790246952158538</c:v>
                </c:pt>
                <c:pt idx="15123">
                  <c:v>0.78795456913604822</c:v>
                </c:pt>
                <c:pt idx="15124">
                  <c:v>0.78800666875051106</c:v>
                </c:pt>
                <c:pt idx="15125">
                  <c:v>0.78805876836497391</c:v>
                </c:pt>
                <c:pt idx="15126">
                  <c:v>0.78811086797943675</c:v>
                </c:pt>
                <c:pt idx="15127">
                  <c:v>0.78816296759389959</c:v>
                </c:pt>
                <c:pt idx="15128">
                  <c:v>0.78821506720836243</c:v>
                </c:pt>
                <c:pt idx="15129">
                  <c:v>0.78826716682282527</c:v>
                </c:pt>
                <c:pt idx="15130">
                  <c:v>0.78831926643728811</c:v>
                </c:pt>
                <c:pt idx="15131">
                  <c:v>0.78837136605175095</c:v>
                </c:pt>
                <c:pt idx="15132">
                  <c:v>0.7884234656662138</c:v>
                </c:pt>
                <c:pt idx="15133">
                  <c:v>0.78847556528067664</c:v>
                </c:pt>
                <c:pt idx="15134">
                  <c:v>0.78852766489513948</c:v>
                </c:pt>
                <c:pt idx="15135">
                  <c:v>0.78857976450960232</c:v>
                </c:pt>
                <c:pt idx="15136">
                  <c:v>0.78863186412406516</c:v>
                </c:pt>
                <c:pt idx="15137">
                  <c:v>0.788683963738528</c:v>
                </c:pt>
                <c:pt idx="15138">
                  <c:v>0.78873606335299085</c:v>
                </c:pt>
                <c:pt idx="15139">
                  <c:v>0.78878816296745369</c:v>
                </c:pt>
                <c:pt idx="15140">
                  <c:v>0.78884026258191653</c:v>
                </c:pt>
                <c:pt idx="15141">
                  <c:v>0.78889236219637937</c:v>
                </c:pt>
                <c:pt idx="15142">
                  <c:v>0.78894446181084221</c:v>
                </c:pt>
                <c:pt idx="15143">
                  <c:v>0.78899656142530505</c:v>
                </c:pt>
                <c:pt idx="15144">
                  <c:v>0.7890486610397679</c:v>
                </c:pt>
                <c:pt idx="15145">
                  <c:v>0.78910076065423074</c:v>
                </c:pt>
                <c:pt idx="15146">
                  <c:v>0.78915286026869358</c:v>
                </c:pt>
                <c:pt idx="15147">
                  <c:v>0.78920495988315642</c:v>
                </c:pt>
                <c:pt idx="15148">
                  <c:v>0.78925705949761926</c:v>
                </c:pt>
                <c:pt idx="15149">
                  <c:v>0.7893091591120821</c:v>
                </c:pt>
                <c:pt idx="15150">
                  <c:v>0.78936125872654495</c:v>
                </c:pt>
                <c:pt idx="15151">
                  <c:v>0.78941335834100779</c:v>
                </c:pt>
                <c:pt idx="15152">
                  <c:v>0.78946545795547063</c:v>
                </c:pt>
                <c:pt idx="15153">
                  <c:v>0.78951755756993347</c:v>
                </c:pt>
                <c:pt idx="15154">
                  <c:v>0.78956965718439631</c:v>
                </c:pt>
                <c:pt idx="15155">
                  <c:v>0.78962175679885915</c:v>
                </c:pt>
                <c:pt idx="15156">
                  <c:v>0.789673856413322</c:v>
                </c:pt>
                <c:pt idx="15157">
                  <c:v>0.78972595602778484</c:v>
                </c:pt>
                <c:pt idx="15158">
                  <c:v>0.78977805564224768</c:v>
                </c:pt>
                <c:pt idx="15159">
                  <c:v>0.78983015525671052</c:v>
                </c:pt>
                <c:pt idx="15160">
                  <c:v>0.78988225487117336</c:v>
                </c:pt>
                <c:pt idx="15161">
                  <c:v>0.7899343544856362</c:v>
                </c:pt>
                <c:pt idx="15162">
                  <c:v>0.78998645410009904</c:v>
                </c:pt>
                <c:pt idx="15163">
                  <c:v>0.79003855371456189</c:v>
                </c:pt>
                <c:pt idx="15164">
                  <c:v>0.79009065332902473</c:v>
                </c:pt>
                <c:pt idx="15165">
                  <c:v>0.79014275294348757</c:v>
                </c:pt>
                <c:pt idx="15166">
                  <c:v>0.79019485255795041</c:v>
                </c:pt>
                <c:pt idx="15167">
                  <c:v>0.79024695217241325</c:v>
                </c:pt>
                <c:pt idx="15168">
                  <c:v>0.79029905178687609</c:v>
                </c:pt>
                <c:pt idx="15169">
                  <c:v>0.79035115140133894</c:v>
                </c:pt>
                <c:pt idx="15170">
                  <c:v>0.79040325101580178</c:v>
                </c:pt>
                <c:pt idx="15171">
                  <c:v>0.79045535063026462</c:v>
                </c:pt>
                <c:pt idx="15172">
                  <c:v>0.79050745024472746</c:v>
                </c:pt>
                <c:pt idx="15173">
                  <c:v>0.7905595498591903</c:v>
                </c:pt>
                <c:pt idx="15174">
                  <c:v>0.79061164947365314</c:v>
                </c:pt>
                <c:pt idx="15175">
                  <c:v>0.79066374908811599</c:v>
                </c:pt>
                <c:pt idx="15176">
                  <c:v>0.79071584870257883</c:v>
                </c:pt>
                <c:pt idx="15177">
                  <c:v>0.79076794831704167</c:v>
                </c:pt>
                <c:pt idx="15178">
                  <c:v>0.79082004793150451</c:v>
                </c:pt>
                <c:pt idx="15179">
                  <c:v>0.79087214754596735</c:v>
                </c:pt>
                <c:pt idx="15180">
                  <c:v>0.79092424716043019</c:v>
                </c:pt>
                <c:pt idx="15181">
                  <c:v>0.79097634677489304</c:v>
                </c:pt>
                <c:pt idx="15182">
                  <c:v>0.79102844638935588</c:v>
                </c:pt>
                <c:pt idx="15183">
                  <c:v>0.79108054600381872</c:v>
                </c:pt>
                <c:pt idx="15184">
                  <c:v>0.79113264561828156</c:v>
                </c:pt>
                <c:pt idx="15185">
                  <c:v>0.7911847452327444</c:v>
                </c:pt>
                <c:pt idx="15186">
                  <c:v>0.79123684484720724</c:v>
                </c:pt>
                <c:pt idx="15187">
                  <c:v>0.79128894446167009</c:v>
                </c:pt>
                <c:pt idx="15188">
                  <c:v>0.79134104407613293</c:v>
                </c:pt>
                <c:pt idx="15189">
                  <c:v>0.79139314369059577</c:v>
                </c:pt>
                <c:pt idx="15190">
                  <c:v>0.79144524330505861</c:v>
                </c:pt>
                <c:pt idx="15191">
                  <c:v>0.79149734291952145</c:v>
                </c:pt>
                <c:pt idx="15192">
                  <c:v>0.79154944253398429</c:v>
                </c:pt>
                <c:pt idx="15193">
                  <c:v>0.79160154214844713</c:v>
                </c:pt>
                <c:pt idx="15194">
                  <c:v>0.79165364176290998</c:v>
                </c:pt>
                <c:pt idx="15195">
                  <c:v>0.79170574137737282</c:v>
                </c:pt>
                <c:pt idx="15196">
                  <c:v>0.79175784099183566</c:v>
                </c:pt>
                <c:pt idx="15197">
                  <c:v>0.7918099406062985</c:v>
                </c:pt>
                <c:pt idx="15198">
                  <c:v>0.79186204022076134</c:v>
                </c:pt>
                <c:pt idx="15199">
                  <c:v>0.79191413983522418</c:v>
                </c:pt>
                <c:pt idx="15200">
                  <c:v>0.79196623944968703</c:v>
                </c:pt>
                <c:pt idx="15201">
                  <c:v>0.79201833906414987</c:v>
                </c:pt>
                <c:pt idx="15202">
                  <c:v>0.79207043867861271</c:v>
                </c:pt>
                <c:pt idx="15203">
                  <c:v>0.79212253829307555</c:v>
                </c:pt>
                <c:pt idx="15204">
                  <c:v>0.79217463790753839</c:v>
                </c:pt>
                <c:pt idx="15205">
                  <c:v>0.79222673752200123</c:v>
                </c:pt>
                <c:pt idx="15206">
                  <c:v>0.79227883713646408</c:v>
                </c:pt>
                <c:pt idx="15207">
                  <c:v>0.79233093675092692</c:v>
                </c:pt>
                <c:pt idx="15208">
                  <c:v>0.79238303636538976</c:v>
                </c:pt>
                <c:pt idx="15209">
                  <c:v>0.7924351359798526</c:v>
                </c:pt>
                <c:pt idx="15210">
                  <c:v>0.79248723559431544</c:v>
                </c:pt>
                <c:pt idx="15211">
                  <c:v>0.79253933520877828</c:v>
                </c:pt>
                <c:pt idx="15212">
                  <c:v>0.79259143482324113</c:v>
                </c:pt>
                <c:pt idx="15213">
                  <c:v>0.79264353443770397</c:v>
                </c:pt>
                <c:pt idx="15214">
                  <c:v>0.79269563405216681</c:v>
                </c:pt>
                <c:pt idx="15215">
                  <c:v>0.79274773366662965</c:v>
                </c:pt>
                <c:pt idx="15216">
                  <c:v>0.79279983328109249</c:v>
                </c:pt>
                <c:pt idx="15217">
                  <c:v>0.79285193289555533</c:v>
                </c:pt>
                <c:pt idx="15218">
                  <c:v>0.79290403251001818</c:v>
                </c:pt>
                <c:pt idx="15219">
                  <c:v>0.79295613212448102</c:v>
                </c:pt>
                <c:pt idx="15220">
                  <c:v>0.79300823173894386</c:v>
                </c:pt>
                <c:pt idx="15221">
                  <c:v>0.7930603313534067</c:v>
                </c:pt>
                <c:pt idx="15222">
                  <c:v>0.79311243096786954</c:v>
                </c:pt>
                <c:pt idx="15223">
                  <c:v>0.79316453058233238</c:v>
                </c:pt>
                <c:pt idx="15224">
                  <c:v>0.79321663019679522</c:v>
                </c:pt>
                <c:pt idx="15225">
                  <c:v>0.79326872981125807</c:v>
                </c:pt>
                <c:pt idx="15226">
                  <c:v>0.79332082942572091</c:v>
                </c:pt>
                <c:pt idx="15227">
                  <c:v>0.79337292904018375</c:v>
                </c:pt>
                <c:pt idx="15228">
                  <c:v>0.79342502865464659</c:v>
                </c:pt>
                <c:pt idx="15229">
                  <c:v>0.79347712826910943</c:v>
                </c:pt>
                <c:pt idx="15230">
                  <c:v>0.79352922788357227</c:v>
                </c:pt>
                <c:pt idx="15231">
                  <c:v>0.79358132749803512</c:v>
                </c:pt>
                <c:pt idx="15232">
                  <c:v>0.79363342711249796</c:v>
                </c:pt>
                <c:pt idx="15233">
                  <c:v>0.7936855267269608</c:v>
                </c:pt>
                <c:pt idx="15234">
                  <c:v>0.79373762634142364</c:v>
                </c:pt>
                <c:pt idx="15235">
                  <c:v>0.79378972595588648</c:v>
                </c:pt>
                <c:pt idx="15236">
                  <c:v>0.79384182557034932</c:v>
                </c:pt>
                <c:pt idx="15237">
                  <c:v>0.79389392518481217</c:v>
                </c:pt>
                <c:pt idx="15238">
                  <c:v>0.79394602479927501</c:v>
                </c:pt>
                <c:pt idx="15239">
                  <c:v>0.79399812441373785</c:v>
                </c:pt>
                <c:pt idx="15240">
                  <c:v>0.79405022402820069</c:v>
                </c:pt>
                <c:pt idx="15241">
                  <c:v>0.79410232364266353</c:v>
                </c:pt>
                <c:pt idx="15242">
                  <c:v>0.79415442325712637</c:v>
                </c:pt>
                <c:pt idx="15243">
                  <c:v>0.79420652287158922</c:v>
                </c:pt>
                <c:pt idx="15244">
                  <c:v>0.79425862248605206</c:v>
                </c:pt>
                <c:pt idx="15245">
                  <c:v>0.7943107221005149</c:v>
                </c:pt>
                <c:pt idx="15246">
                  <c:v>0.79436282171497774</c:v>
                </c:pt>
                <c:pt idx="15247">
                  <c:v>0.79441492132944058</c:v>
                </c:pt>
                <c:pt idx="15248">
                  <c:v>0.79446702094390342</c:v>
                </c:pt>
                <c:pt idx="15249">
                  <c:v>0.79451912055836627</c:v>
                </c:pt>
                <c:pt idx="15250">
                  <c:v>0.79457122017282911</c:v>
                </c:pt>
                <c:pt idx="15251">
                  <c:v>0.79462331978729195</c:v>
                </c:pt>
                <c:pt idx="15252">
                  <c:v>0.79467541940175479</c:v>
                </c:pt>
                <c:pt idx="15253">
                  <c:v>0.79472751901621763</c:v>
                </c:pt>
                <c:pt idx="15254">
                  <c:v>0.79477961863068047</c:v>
                </c:pt>
                <c:pt idx="15255">
                  <c:v>0.79483171824514331</c:v>
                </c:pt>
                <c:pt idx="15256">
                  <c:v>0.79488381785960616</c:v>
                </c:pt>
                <c:pt idx="15257">
                  <c:v>0.794935917474069</c:v>
                </c:pt>
                <c:pt idx="15258">
                  <c:v>0.79498801708853184</c:v>
                </c:pt>
                <c:pt idx="15259">
                  <c:v>0.79504011670299468</c:v>
                </c:pt>
                <c:pt idx="15260">
                  <c:v>0.79509221631745752</c:v>
                </c:pt>
                <c:pt idx="15261">
                  <c:v>0.79514431593192036</c:v>
                </c:pt>
                <c:pt idx="15262">
                  <c:v>0.79519641554638321</c:v>
                </c:pt>
                <c:pt idx="15263">
                  <c:v>0.79524851516084605</c:v>
                </c:pt>
                <c:pt idx="15264">
                  <c:v>0.79530061477530889</c:v>
                </c:pt>
                <c:pt idx="15265">
                  <c:v>0.79535271438977173</c:v>
                </c:pt>
                <c:pt idx="15266">
                  <c:v>0.79540481400423457</c:v>
                </c:pt>
                <c:pt idx="15267">
                  <c:v>0.79545691361869741</c:v>
                </c:pt>
                <c:pt idx="15268">
                  <c:v>0.79550901323316026</c:v>
                </c:pt>
                <c:pt idx="15269">
                  <c:v>0.7955611128476231</c:v>
                </c:pt>
                <c:pt idx="15270">
                  <c:v>0.79561321246208594</c:v>
                </c:pt>
                <c:pt idx="15271">
                  <c:v>0.79566531207654878</c:v>
                </c:pt>
                <c:pt idx="15272">
                  <c:v>0.79571741169101162</c:v>
                </c:pt>
                <c:pt idx="15273">
                  <c:v>0.79576951130547446</c:v>
                </c:pt>
                <c:pt idx="15274">
                  <c:v>0.79582161091993731</c:v>
                </c:pt>
                <c:pt idx="15275">
                  <c:v>0.79587371053440015</c:v>
                </c:pt>
                <c:pt idx="15276">
                  <c:v>0.79592581014886299</c:v>
                </c:pt>
                <c:pt idx="15277">
                  <c:v>0.79597790976332583</c:v>
                </c:pt>
                <c:pt idx="15278">
                  <c:v>0.79603000937778867</c:v>
                </c:pt>
                <c:pt idx="15279">
                  <c:v>0.79608210899225151</c:v>
                </c:pt>
                <c:pt idx="15280">
                  <c:v>0.79613420860671436</c:v>
                </c:pt>
                <c:pt idx="15281">
                  <c:v>0.7961863082211772</c:v>
                </c:pt>
                <c:pt idx="15282">
                  <c:v>0.79623840783564004</c:v>
                </c:pt>
                <c:pt idx="15283">
                  <c:v>0.79629050745010288</c:v>
                </c:pt>
                <c:pt idx="15284">
                  <c:v>0.79634260706456572</c:v>
                </c:pt>
                <c:pt idx="15285">
                  <c:v>0.79639470667902856</c:v>
                </c:pt>
                <c:pt idx="15286">
                  <c:v>0.7964468062934914</c:v>
                </c:pt>
                <c:pt idx="15287">
                  <c:v>0.79649890590795425</c:v>
                </c:pt>
                <c:pt idx="15288">
                  <c:v>0.79655100552241709</c:v>
                </c:pt>
                <c:pt idx="15289">
                  <c:v>0.79660310513687993</c:v>
                </c:pt>
                <c:pt idx="15290">
                  <c:v>0.79665520475134277</c:v>
                </c:pt>
                <c:pt idx="15291">
                  <c:v>0.79670730436580561</c:v>
                </c:pt>
                <c:pt idx="15292">
                  <c:v>0.79675940398026845</c:v>
                </c:pt>
                <c:pt idx="15293">
                  <c:v>0.7968115035947313</c:v>
                </c:pt>
                <c:pt idx="15294">
                  <c:v>0.79686360320919414</c:v>
                </c:pt>
                <c:pt idx="15295">
                  <c:v>0.79691570282365698</c:v>
                </c:pt>
                <c:pt idx="15296">
                  <c:v>0.79696780243811982</c:v>
                </c:pt>
                <c:pt idx="15297">
                  <c:v>0.79701990205258266</c:v>
                </c:pt>
                <c:pt idx="15298">
                  <c:v>0.7970720016670455</c:v>
                </c:pt>
                <c:pt idx="15299">
                  <c:v>0.79712410128150835</c:v>
                </c:pt>
                <c:pt idx="15300">
                  <c:v>0.79717620089597119</c:v>
                </c:pt>
                <c:pt idx="15301">
                  <c:v>0.79722830051043403</c:v>
                </c:pt>
                <c:pt idx="15302">
                  <c:v>0.79728040012489687</c:v>
                </c:pt>
                <c:pt idx="15303">
                  <c:v>0.79733249973935971</c:v>
                </c:pt>
                <c:pt idx="15304">
                  <c:v>0.79738459935382255</c:v>
                </c:pt>
                <c:pt idx="15305">
                  <c:v>0.7974366989682854</c:v>
                </c:pt>
                <c:pt idx="15306">
                  <c:v>0.79748879858274824</c:v>
                </c:pt>
                <c:pt idx="15307">
                  <c:v>0.79754089819721108</c:v>
                </c:pt>
                <c:pt idx="15308">
                  <c:v>0.79759299781167392</c:v>
                </c:pt>
                <c:pt idx="15309">
                  <c:v>0.79764509742613676</c:v>
                </c:pt>
                <c:pt idx="15310">
                  <c:v>0.7976971970405996</c:v>
                </c:pt>
                <c:pt idx="15311">
                  <c:v>0.79774929665506245</c:v>
                </c:pt>
                <c:pt idx="15312">
                  <c:v>0.79780139626952529</c:v>
                </c:pt>
                <c:pt idx="15313">
                  <c:v>0.79785349588398813</c:v>
                </c:pt>
                <c:pt idx="15314">
                  <c:v>0.79790559549845097</c:v>
                </c:pt>
                <c:pt idx="15315">
                  <c:v>0.79795769511291381</c:v>
                </c:pt>
                <c:pt idx="15316">
                  <c:v>0.79800979472737665</c:v>
                </c:pt>
                <c:pt idx="15317">
                  <c:v>0.7980618943418395</c:v>
                </c:pt>
                <c:pt idx="15318">
                  <c:v>0.79811399395630234</c:v>
                </c:pt>
                <c:pt idx="15319">
                  <c:v>0.79816609357076518</c:v>
                </c:pt>
                <c:pt idx="15320">
                  <c:v>0.79821819318522802</c:v>
                </c:pt>
                <c:pt idx="15321">
                  <c:v>0.79827029279969086</c:v>
                </c:pt>
                <c:pt idx="15322">
                  <c:v>0.7983223924141537</c:v>
                </c:pt>
                <c:pt idx="15323">
                  <c:v>0.79837449202861654</c:v>
                </c:pt>
                <c:pt idx="15324">
                  <c:v>0.79842659164307939</c:v>
                </c:pt>
                <c:pt idx="15325">
                  <c:v>0.79847869125754223</c:v>
                </c:pt>
                <c:pt idx="15326">
                  <c:v>0.79853079087200507</c:v>
                </c:pt>
                <c:pt idx="15327">
                  <c:v>0.79858289048646791</c:v>
                </c:pt>
                <c:pt idx="15328">
                  <c:v>0.79863499010093075</c:v>
                </c:pt>
                <c:pt idx="15329">
                  <c:v>0.79868708971539359</c:v>
                </c:pt>
                <c:pt idx="15330">
                  <c:v>0.79873918932985644</c:v>
                </c:pt>
                <c:pt idx="15331">
                  <c:v>0.79879128894431928</c:v>
                </c:pt>
                <c:pt idx="15332">
                  <c:v>0.79884338855878212</c:v>
                </c:pt>
                <c:pt idx="15333">
                  <c:v>0.79889548817324496</c:v>
                </c:pt>
                <c:pt idx="15334">
                  <c:v>0.7989475877877078</c:v>
                </c:pt>
                <c:pt idx="15335">
                  <c:v>0.79899968740217064</c:v>
                </c:pt>
                <c:pt idx="15336">
                  <c:v>0.79905178701663349</c:v>
                </c:pt>
                <c:pt idx="15337">
                  <c:v>0.79910388663109633</c:v>
                </c:pt>
                <c:pt idx="15338">
                  <c:v>0.79915598624555917</c:v>
                </c:pt>
                <c:pt idx="15339">
                  <c:v>0.79920808586002201</c:v>
                </c:pt>
                <c:pt idx="15340">
                  <c:v>0.79926018547448485</c:v>
                </c:pt>
                <c:pt idx="15341">
                  <c:v>0.79931228508894769</c:v>
                </c:pt>
                <c:pt idx="15342">
                  <c:v>0.79936438470341054</c:v>
                </c:pt>
                <c:pt idx="15343">
                  <c:v>0.79941648431787338</c:v>
                </c:pt>
                <c:pt idx="15344">
                  <c:v>0.79946858393233622</c:v>
                </c:pt>
                <c:pt idx="15345">
                  <c:v>0.79952068354679906</c:v>
                </c:pt>
                <c:pt idx="15346">
                  <c:v>0.7995727831612619</c:v>
                </c:pt>
                <c:pt idx="15347">
                  <c:v>0.79962488277572474</c:v>
                </c:pt>
                <c:pt idx="15348">
                  <c:v>0.79967698239018759</c:v>
                </c:pt>
                <c:pt idx="15349">
                  <c:v>0.79972908200465043</c:v>
                </c:pt>
                <c:pt idx="15350">
                  <c:v>0.79978118161911327</c:v>
                </c:pt>
                <c:pt idx="15351">
                  <c:v>0.79983328123357611</c:v>
                </c:pt>
                <c:pt idx="15352">
                  <c:v>0.79988538084803895</c:v>
                </c:pt>
                <c:pt idx="15353">
                  <c:v>0.79993748046250179</c:v>
                </c:pt>
                <c:pt idx="15354">
                  <c:v>0.79998958007696463</c:v>
                </c:pt>
                <c:pt idx="15355">
                  <c:v>0.80004167969142748</c:v>
                </c:pt>
                <c:pt idx="15356">
                  <c:v>0.80009377930589032</c:v>
                </c:pt>
                <c:pt idx="15357">
                  <c:v>0.80014587892035316</c:v>
                </c:pt>
                <c:pt idx="15358">
                  <c:v>0.800197978534816</c:v>
                </c:pt>
                <c:pt idx="15359">
                  <c:v>0.80025007814927884</c:v>
                </c:pt>
                <c:pt idx="15360">
                  <c:v>0.80030217776374168</c:v>
                </c:pt>
                <c:pt idx="15361">
                  <c:v>0.80035427737820453</c:v>
                </c:pt>
                <c:pt idx="15362">
                  <c:v>0.80040637699266737</c:v>
                </c:pt>
                <c:pt idx="15363">
                  <c:v>0.80045847660713021</c:v>
                </c:pt>
                <c:pt idx="15364">
                  <c:v>0.80051057622159305</c:v>
                </c:pt>
                <c:pt idx="15365">
                  <c:v>0.80056267583605589</c:v>
                </c:pt>
                <c:pt idx="15366">
                  <c:v>0.80061477545051873</c:v>
                </c:pt>
                <c:pt idx="15367">
                  <c:v>0.80066687506498158</c:v>
                </c:pt>
                <c:pt idx="15368">
                  <c:v>0.80071897467944442</c:v>
                </c:pt>
                <c:pt idx="15369">
                  <c:v>0.80077107429390726</c:v>
                </c:pt>
                <c:pt idx="15370">
                  <c:v>0.8008231739083701</c:v>
                </c:pt>
                <c:pt idx="15371">
                  <c:v>0.80087527352283294</c:v>
                </c:pt>
                <c:pt idx="15372">
                  <c:v>0.80092737313729578</c:v>
                </c:pt>
                <c:pt idx="15373">
                  <c:v>0.80097947275175863</c:v>
                </c:pt>
                <c:pt idx="15374">
                  <c:v>0.80103157236622147</c:v>
                </c:pt>
                <c:pt idx="15375">
                  <c:v>0.80108367198068431</c:v>
                </c:pt>
                <c:pt idx="15376">
                  <c:v>0.80113577159514715</c:v>
                </c:pt>
                <c:pt idx="15377">
                  <c:v>0.80118787120960999</c:v>
                </c:pt>
                <c:pt idx="15378">
                  <c:v>0.80123997082407283</c:v>
                </c:pt>
                <c:pt idx="15379">
                  <c:v>0.80129207043853568</c:v>
                </c:pt>
                <c:pt idx="15380">
                  <c:v>0.80134417005299852</c:v>
                </c:pt>
                <c:pt idx="15381">
                  <c:v>0.80139626966746136</c:v>
                </c:pt>
                <c:pt idx="15382">
                  <c:v>0.8014483692819242</c:v>
                </c:pt>
                <c:pt idx="15383">
                  <c:v>0.80150046889638704</c:v>
                </c:pt>
                <c:pt idx="15384">
                  <c:v>0.80155256851084988</c:v>
                </c:pt>
                <c:pt idx="15385">
                  <c:v>0.80160466812531272</c:v>
                </c:pt>
                <c:pt idx="15386">
                  <c:v>0.80165676773977557</c:v>
                </c:pt>
                <c:pt idx="15387">
                  <c:v>0.80170886735423841</c:v>
                </c:pt>
                <c:pt idx="15388">
                  <c:v>0.80176096696870125</c:v>
                </c:pt>
                <c:pt idx="15389">
                  <c:v>0.80181306658316409</c:v>
                </c:pt>
                <c:pt idx="15390">
                  <c:v>0.80186516619762693</c:v>
                </c:pt>
                <c:pt idx="15391">
                  <c:v>0.80191726581208977</c:v>
                </c:pt>
                <c:pt idx="15392">
                  <c:v>0.80196936542655262</c:v>
                </c:pt>
                <c:pt idx="15393">
                  <c:v>0.80202146504101546</c:v>
                </c:pt>
                <c:pt idx="15394">
                  <c:v>0.8020735646554783</c:v>
                </c:pt>
                <c:pt idx="15395">
                  <c:v>0.80212566426994114</c:v>
                </c:pt>
                <c:pt idx="15396">
                  <c:v>0.80217776388440398</c:v>
                </c:pt>
                <c:pt idx="15397">
                  <c:v>0.80222986349886682</c:v>
                </c:pt>
                <c:pt idx="15398">
                  <c:v>0.80228196311332967</c:v>
                </c:pt>
                <c:pt idx="15399">
                  <c:v>0.80233406272779251</c:v>
                </c:pt>
                <c:pt idx="15400">
                  <c:v>0.80238616234225535</c:v>
                </c:pt>
                <c:pt idx="15401">
                  <c:v>0.80243826195671819</c:v>
                </c:pt>
                <c:pt idx="15402">
                  <c:v>0.80249036157118103</c:v>
                </c:pt>
                <c:pt idx="15403">
                  <c:v>0.80254246118564387</c:v>
                </c:pt>
                <c:pt idx="15404">
                  <c:v>0.80259456080010672</c:v>
                </c:pt>
                <c:pt idx="15405">
                  <c:v>0.80264666041456956</c:v>
                </c:pt>
                <c:pt idx="15406">
                  <c:v>0.8026987600290324</c:v>
                </c:pt>
                <c:pt idx="15407">
                  <c:v>0.80275085964349524</c:v>
                </c:pt>
                <c:pt idx="15408">
                  <c:v>0.80280295925795808</c:v>
                </c:pt>
                <c:pt idx="15409">
                  <c:v>0.80285505887242092</c:v>
                </c:pt>
                <c:pt idx="15410">
                  <c:v>0.80290715848688377</c:v>
                </c:pt>
                <c:pt idx="15411">
                  <c:v>0.80295925810134661</c:v>
                </c:pt>
                <c:pt idx="15412">
                  <c:v>0.80301135771580945</c:v>
                </c:pt>
                <c:pt idx="15413">
                  <c:v>0.80306345733027229</c:v>
                </c:pt>
                <c:pt idx="15414">
                  <c:v>0.80311555694473513</c:v>
                </c:pt>
                <c:pt idx="15415">
                  <c:v>0.80316765655919797</c:v>
                </c:pt>
                <c:pt idx="15416">
                  <c:v>0.80321975617366081</c:v>
                </c:pt>
                <c:pt idx="15417">
                  <c:v>0.80327185578812366</c:v>
                </c:pt>
                <c:pt idx="15418">
                  <c:v>0.8033239554025865</c:v>
                </c:pt>
                <c:pt idx="15419">
                  <c:v>0.80337605501704934</c:v>
                </c:pt>
                <c:pt idx="15420">
                  <c:v>0.80342815463151218</c:v>
                </c:pt>
                <c:pt idx="15421">
                  <c:v>0.80348025424597502</c:v>
                </c:pt>
                <c:pt idx="15422">
                  <c:v>0.80353235386043786</c:v>
                </c:pt>
                <c:pt idx="15423">
                  <c:v>0.80358445347490071</c:v>
                </c:pt>
                <c:pt idx="15424">
                  <c:v>0.80363655308936355</c:v>
                </c:pt>
                <c:pt idx="15425">
                  <c:v>0.80368865270382639</c:v>
                </c:pt>
                <c:pt idx="15426">
                  <c:v>0.80374075231828923</c:v>
                </c:pt>
                <c:pt idx="15427">
                  <c:v>0.80379285193275207</c:v>
                </c:pt>
                <c:pt idx="15428">
                  <c:v>0.80384495154721491</c:v>
                </c:pt>
                <c:pt idx="15429">
                  <c:v>0.80389705116167776</c:v>
                </c:pt>
                <c:pt idx="15430">
                  <c:v>0.8039491507761406</c:v>
                </c:pt>
                <c:pt idx="15431">
                  <c:v>0.80400125039060344</c:v>
                </c:pt>
                <c:pt idx="15432">
                  <c:v>0.80405335000506628</c:v>
                </c:pt>
                <c:pt idx="15433">
                  <c:v>0.80410544961952912</c:v>
                </c:pt>
                <c:pt idx="15434">
                  <c:v>0.80415754923399196</c:v>
                </c:pt>
                <c:pt idx="15435">
                  <c:v>0.80420964884845481</c:v>
                </c:pt>
                <c:pt idx="15436">
                  <c:v>0.80426174846291765</c:v>
                </c:pt>
                <c:pt idx="15437">
                  <c:v>0.80431384807738049</c:v>
                </c:pt>
                <c:pt idx="15438">
                  <c:v>0.80436594769184333</c:v>
                </c:pt>
                <c:pt idx="15439">
                  <c:v>0.80441804730630617</c:v>
                </c:pt>
                <c:pt idx="15440">
                  <c:v>0.80447014692076901</c:v>
                </c:pt>
                <c:pt idx="15441">
                  <c:v>0.80452224653523186</c:v>
                </c:pt>
                <c:pt idx="15442">
                  <c:v>0.8045743461496947</c:v>
                </c:pt>
                <c:pt idx="15443">
                  <c:v>0.80462644576415754</c:v>
                </c:pt>
                <c:pt idx="15444">
                  <c:v>0.80467854537862038</c:v>
                </c:pt>
                <c:pt idx="15445">
                  <c:v>0.80473064499308322</c:v>
                </c:pt>
                <c:pt idx="15446">
                  <c:v>0.80478274460754606</c:v>
                </c:pt>
                <c:pt idx="15447">
                  <c:v>0.8048348442220089</c:v>
                </c:pt>
                <c:pt idx="15448">
                  <c:v>0.80488694383647175</c:v>
                </c:pt>
                <c:pt idx="15449">
                  <c:v>0.80493904345093459</c:v>
                </c:pt>
                <c:pt idx="15450">
                  <c:v>0.80499114306539743</c:v>
                </c:pt>
                <c:pt idx="15451">
                  <c:v>0.80504324267986027</c:v>
                </c:pt>
                <c:pt idx="15452">
                  <c:v>0.80509534229432311</c:v>
                </c:pt>
                <c:pt idx="15453">
                  <c:v>0.80514744190878595</c:v>
                </c:pt>
                <c:pt idx="15454">
                  <c:v>0.8051995415232488</c:v>
                </c:pt>
                <c:pt idx="15455">
                  <c:v>0.80525164113771164</c:v>
                </c:pt>
                <c:pt idx="15456">
                  <c:v>0.80530374075217448</c:v>
                </c:pt>
                <c:pt idx="15457">
                  <c:v>0.80535584036663732</c:v>
                </c:pt>
                <c:pt idx="15458">
                  <c:v>0.80540793998110016</c:v>
                </c:pt>
                <c:pt idx="15459">
                  <c:v>0.805460039595563</c:v>
                </c:pt>
                <c:pt idx="15460">
                  <c:v>0.80551213921002585</c:v>
                </c:pt>
                <c:pt idx="15461">
                  <c:v>0.80556423882448869</c:v>
                </c:pt>
                <c:pt idx="15462">
                  <c:v>0.80561633843895153</c:v>
                </c:pt>
                <c:pt idx="15463">
                  <c:v>0.80566843805341437</c:v>
                </c:pt>
                <c:pt idx="15464">
                  <c:v>0.80572053766787721</c:v>
                </c:pt>
                <c:pt idx="15465">
                  <c:v>0.80577263728234005</c:v>
                </c:pt>
                <c:pt idx="15466">
                  <c:v>0.8058247368968029</c:v>
                </c:pt>
                <c:pt idx="15467">
                  <c:v>0.80587683651126574</c:v>
                </c:pt>
                <c:pt idx="15468">
                  <c:v>0.80592893612572858</c:v>
                </c:pt>
                <c:pt idx="15469">
                  <c:v>0.80598103574019142</c:v>
                </c:pt>
                <c:pt idx="15470">
                  <c:v>0.80603313535465426</c:v>
                </c:pt>
                <c:pt idx="15471">
                  <c:v>0.8060852349691171</c:v>
                </c:pt>
                <c:pt idx="15472">
                  <c:v>0.80613733458357995</c:v>
                </c:pt>
                <c:pt idx="15473">
                  <c:v>0.80618943419804279</c:v>
                </c:pt>
                <c:pt idx="15474">
                  <c:v>0.80624153381250563</c:v>
                </c:pt>
                <c:pt idx="15475">
                  <c:v>0.80629363342696847</c:v>
                </c:pt>
                <c:pt idx="15476">
                  <c:v>0.80634573304143131</c:v>
                </c:pt>
                <c:pt idx="15477">
                  <c:v>0.80639783265589415</c:v>
                </c:pt>
                <c:pt idx="15478">
                  <c:v>0.806449932270357</c:v>
                </c:pt>
                <c:pt idx="15479">
                  <c:v>0.80650203188481984</c:v>
                </c:pt>
                <c:pt idx="15480">
                  <c:v>0.80655413149928268</c:v>
                </c:pt>
                <c:pt idx="15481">
                  <c:v>0.80660623111374552</c:v>
                </c:pt>
                <c:pt idx="15482">
                  <c:v>0.80665833072820836</c:v>
                </c:pt>
                <c:pt idx="15483">
                  <c:v>0.8067104303426712</c:v>
                </c:pt>
                <c:pt idx="15484">
                  <c:v>0.80676252995713404</c:v>
                </c:pt>
                <c:pt idx="15485">
                  <c:v>0.80681462957159689</c:v>
                </c:pt>
                <c:pt idx="15486">
                  <c:v>0.80686672918605973</c:v>
                </c:pt>
                <c:pt idx="15487">
                  <c:v>0.80691882880052257</c:v>
                </c:pt>
                <c:pt idx="15488">
                  <c:v>0.80697092841498541</c:v>
                </c:pt>
                <c:pt idx="15489">
                  <c:v>0.80702302802944825</c:v>
                </c:pt>
                <c:pt idx="15490">
                  <c:v>0.80707512764391109</c:v>
                </c:pt>
                <c:pt idx="15491">
                  <c:v>0.80712722725837394</c:v>
                </c:pt>
                <c:pt idx="15492">
                  <c:v>0.80717932687283678</c:v>
                </c:pt>
                <c:pt idx="15493">
                  <c:v>0.80723142648729962</c:v>
                </c:pt>
                <c:pt idx="15494">
                  <c:v>0.80728352610176246</c:v>
                </c:pt>
                <c:pt idx="15495">
                  <c:v>0.8073356257162253</c:v>
                </c:pt>
                <c:pt idx="15496">
                  <c:v>0.80738772533068814</c:v>
                </c:pt>
                <c:pt idx="15497">
                  <c:v>0.80743982494515099</c:v>
                </c:pt>
                <c:pt idx="15498">
                  <c:v>0.80749192455961383</c:v>
                </c:pt>
                <c:pt idx="15499">
                  <c:v>0.80754402417407667</c:v>
                </c:pt>
                <c:pt idx="15500">
                  <c:v>0.80759612378853951</c:v>
                </c:pt>
                <c:pt idx="15501">
                  <c:v>0.80764822340300235</c:v>
                </c:pt>
                <c:pt idx="15502">
                  <c:v>0.80770032301746519</c:v>
                </c:pt>
                <c:pt idx="15503">
                  <c:v>0.80775242263192804</c:v>
                </c:pt>
                <c:pt idx="15504">
                  <c:v>0.80780452224639088</c:v>
                </c:pt>
                <c:pt idx="15505">
                  <c:v>0.80785662186085372</c:v>
                </c:pt>
                <c:pt idx="15506">
                  <c:v>0.80790872147531656</c:v>
                </c:pt>
                <c:pt idx="15507">
                  <c:v>0.8079608210897794</c:v>
                </c:pt>
                <c:pt idx="15508">
                  <c:v>0.80801292070424224</c:v>
                </c:pt>
                <c:pt idx="15509">
                  <c:v>0.80806502031870509</c:v>
                </c:pt>
                <c:pt idx="15510">
                  <c:v>0.80811711993316793</c:v>
                </c:pt>
                <c:pt idx="15511">
                  <c:v>0.80816921954763077</c:v>
                </c:pt>
                <c:pt idx="15512">
                  <c:v>0.80822131916209361</c:v>
                </c:pt>
                <c:pt idx="15513">
                  <c:v>0.80827341877655645</c:v>
                </c:pt>
                <c:pt idx="15514">
                  <c:v>0.80832551839101929</c:v>
                </c:pt>
                <c:pt idx="15515">
                  <c:v>0.80837761800548213</c:v>
                </c:pt>
                <c:pt idx="15516">
                  <c:v>0.80842971761994498</c:v>
                </c:pt>
                <c:pt idx="15517">
                  <c:v>0.80848181723440782</c:v>
                </c:pt>
                <c:pt idx="15518">
                  <c:v>0.80853391684887066</c:v>
                </c:pt>
                <c:pt idx="15519">
                  <c:v>0.8085860164633335</c:v>
                </c:pt>
                <c:pt idx="15520">
                  <c:v>0.80863811607779634</c:v>
                </c:pt>
                <c:pt idx="15521">
                  <c:v>0.80869021569225918</c:v>
                </c:pt>
                <c:pt idx="15522">
                  <c:v>0.80874231530672203</c:v>
                </c:pt>
                <c:pt idx="15523">
                  <c:v>0.80879441492118487</c:v>
                </c:pt>
                <c:pt idx="15524">
                  <c:v>0.80884651453564771</c:v>
                </c:pt>
                <c:pt idx="15525">
                  <c:v>0.80889861415011055</c:v>
                </c:pt>
                <c:pt idx="15526">
                  <c:v>0.80895071376457339</c:v>
                </c:pt>
                <c:pt idx="15527">
                  <c:v>0.80900281337903623</c:v>
                </c:pt>
                <c:pt idx="15528">
                  <c:v>0.80905491299349908</c:v>
                </c:pt>
                <c:pt idx="15529">
                  <c:v>0.80910701260796192</c:v>
                </c:pt>
                <c:pt idx="15530">
                  <c:v>0.80915911222242476</c:v>
                </c:pt>
                <c:pt idx="15531">
                  <c:v>0.8092112118368876</c:v>
                </c:pt>
                <c:pt idx="15532">
                  <c:v>0.80926331145135044</c:v>
                </c:pt>
                <c:pt idx="15533">
                  <c:v>0.80931541106581328</c:v>
                </c:pt>
                <c:pt idx="15534">
                  <c:v>0.80936751068027613</c:v>
                </c:pt>
                <c:pt idx="15535">
                  <c:v>0.80941961029473897</c:v>
                </c:pt>
                <c:pt idx="15536">
                  <c:v>0.80947170990920181</c:v>
                </c:pt>
                <c:pt idx="15537">
                  <c:v>0.80952380952366465</c:v>
                </c:pt>
                <c:pt idx="15538">
                  <c:v>0.80957590913812749</c:v>
                </c:pt>
                <c:pt idx="15539">
                  <c:v>0.80962800875259033</c:v>
                </c:pt>
                <c:pt idx="15540">
                  <c:v>0.80968010836705318</c:v>
                </c:pt>
                <c:pt idx="15541">
                  <c:v>0.80973220798151602</c:v>
                </c:pt>
                <c:pt idx="15542">
                  <c:v>0.80978430759597886</c:v>
                </c:pt>
                <c:pt idx="15543">
                  <c:v>0.8098364072104417</c:v>
                </c:pt>
                <c:pt idx="15544">
                  <c:v>0.80988850682490454</c:v>
                </c:pt>
                <c:pt idx="15545">
                  <c:v>0.80994060643936738</c:v>
                </c:pt>
                <c:pt idx="15546">
                  <c:v>0.80999270605383022</c:v>
                </c:pt>
                <c:pt idx="15547">
                  <c:v>0.81004480566829307</c:v>
                </c:pt>
                <c:pt idx="15548">
                  <c:v>0.81009690528275591</c:v>
                </c:pt>
                <c:pt idx="15549">
                  <c:v>0.81014900489721875</c:v>
                </c:pt>
                <c:pt idx="15550">
                  <c:v>0.81020110451168159</c:v>
                </c:pt>
                <c:pt idx="15551">
                  <c:v>0.81025320412614443</c:v>
                </c:pt>
                <c:pt idx="15552">
                  <c:v>0.81030530374060727</c:v>
                </c:pt>
                <c:pt idx="15553">
                  <c:v>0.81035740335507012</c:v>
                </c:pt>
                <c:pt idx="15554">
                  <c:v>0.81040950296953296</c:v>
                </c:pt>
                <c:pt idx="15555">
                  <c:v>0.8104616025839958</c:v>
                </c:pt>
                <c:pt idx="15556">
                  <c:v>0.81051370219845864</c:v>
                </c:pt>
                <c:pt idx="15557">
                  <c:v>0.81056580181292148</c:v>
                </c:pt>
                <c:pt idx="15558">
                  <c:v>0.81061790142738432</c:v>
                </c:pt>
                <c:pt idx="15559">
                  <c:v>0.81067000104184717</c:v>
                </c:pt>
                <c:pt idx="15560">
                  <c:v>0.81072210065631001</c:v>
                </c:pt>
                <c:pt idx="15561">
                  <c:v>0.81077420027077285</c:v>
                </c:pt>
                <c:pt idx="15562">
                  <c:v>0.81082629988523569</c:v>
                </c:pt>
                <c:pt idx="15563">
                  <c:v>0.81087839949969853</c:v>
                </c:pt>
                <c:pt idx="15564">
                  <c:v>0.81093049911416137</c:v>
                </c:pt>
                <c:pt idx="15565">
                  <c:v>0.81098259872862422</c:v>
                </c:pt>
                <c:pt idx="15566">
                  <c:v>0.81103469834308706</c:v>
                </c:pt>
                <c:pt idx="15567">
                  <c:v>0.8110867979575499</c:v>
                </c:pt>
                <c:pt idx="15568">
                  <c:v>0.81113889757201274</c:v>
                </c:pt>
                <c:pt idx="15569">
                  <c:v>0.81119099718647558</c:v>
                </c:pt>
                <c:pt idx="15570">
                  <c:v>0.81124309680093842</c:v>
                </c:pt>
                <c:pt idx="15571">
                  <c:v>0.81129519641540127</c:v>
                </c:pt>
                <c:pt idx="15572">
                  <c:v>0.81134729602986411</c:v>
                </c:pt>
                <c:pt idx="15573">
                  <c:v>0.81139939564432695</c:v>
                </c:pt>
                <c:pt idx="15574">
                  <c:v>0.81145149525878979</c:v>
                </c:pt>
                <c:pt idx="15575">
                  <c:v>0.81150359487325263</c:v>
                </c:pt>
                <c:pt idx="15576">
                  <c:v>0.81155569448771547</c:v>
                </c:pt>
                <c:pt idx="15577">
                  <c:v>0.81160779410217831</c:v>
                </c:pt>
                <c:pt idx="15578">
                  <c:v>0.81165989371664116</c:v>
                </c:pt>
                <c:pt idx="15579">
                  <c:v>0.811711993331104</c:v>
                </c:pt>
                <c:pt idx="15580">
                  <c:v>0.81176409294556684</c:v>
                </c:pt>
                <c:pt idx="15581">
                  <c:v>0.81181619256002968</c:v>
                </c:pt>
                <c:pt idx="15582">
                  <c:v>0.81186829217449252</c:v>
                </c:pt>
                <c:pt idx="15583">
                  <c:v>0.81192039178895536</c:v>
                </c:pt>
                <c:pt idx="15584">
                  <c:v>0.81197249140341821</c:v>
                </c:pt>
                <c:pt idx="15585">
                  <c:v>0.81202459101788105</c:v>
                </c:pt>
                <c:pt idx="15586">
                  <c:v>0.81207669063234389</c:v>
                </c:pt>
                <c:pt idx="15587">
                  <c:v>0.81212879024680673</c:v>
                </c:pt>
                <c:pt idx="15588">
                  <c:v>0.81218088986126957</c:v>
                </c:pt>
                <c:pt idx="15589">
                  <c:v>0.81223298947573241</c:v>
                </c:pt>
                <c:pt idx="15590">
                  <c:v>0.81228508909019526</c:v>
                </c:pt>
                <c:pt idx="15591">
                  <c:v>0.8123371887046581</c:v>
                </c:pt>
                <c:pt idx="15592">
                  <c:v>0.81238928831912094</c:v>
                </c:pt>
                <c:pt idx="15593">
                  <c:v>0.81244138793358378</c:v>
                </c:pt>
                <c:pt idx="15594">
                  <c:v>0.81249348754804662</c:v>
                </c:pt>
                <c:pt idx="15595">
                  <c:v>0.81254558716250946</c:v>
                </c:pt>
                <c:pt idx="15596">
                  <c:v>0.81259768677697231</c:v>
                </c:pt>
                <c:pt idx="15597">
                  <c:v>0.81264978639143515</c:v>
                </c:pt>
                <c:pt idx="15598">
                  <c:v>0.81270188600589799</c:v>
                </c:pt>
                <c:pt idx="15599">
                  <c:v>0.81275398562036083</c:v>
                </c:pt>
                <c:pt idx="15600">
                  <c:v>0.81280608523482367</c:v>
                </c:pt>
                <c:pt idx="15601">
                  <c:v>0.81285818484928651</c:v>
                </c:pt>
                <c:pt idx="15602">
                  <c:v>0.81291028446374936</c:v>
                </c:pt>
                <c:pt idx="15603">
                  <c:v>0.8129623840782122</c:v>
                </c:pt>
                <c:pt idx="15604">
                  <c:v>0.81301448369267504</c:v>
                </c:pt>
                <c:pt idx="15605">
                  <c:v>0.81306658330713788</c:v>
                </c:pt>
                <c:pt idx="15606">
                  <c:v>0.81311868292160072</c:v>
                </c:pt>
                <c:pt idx="15607">
                  <c:v>0.81317078253606356</c:v>
                </c:pt>
                <c:pt idx="15608">
                  <c:v>0.8132228821505264</c:v>
                </c:pt>
                <c:pt idx="15609">
                  <c:v>0.81327498176498925</c:v>
                </c:pt>
                <c:pt idx="15610">
                  <c:v>0.81332708137945209</c:v>
                </c:pt>
                <c:pt idx="15611">
                  <c:v>0.81337918099391493</c:v>
                </c:pt>
                <c:pt idx="15612">
                  <c:v>0.81343128060837777</c:v>
                </c:pt>
                <c:pt idx="15613">
                  <c:v>0.81348338022284061</c:v>
                </c:pt>
                <c:pt idx="15614">
                  <c:v>0.81353547983730345</c:v>
                </c:pt>
                <c:pt idx="15615">
                  <c:v>0.8135875794517663</c:v>
                </c:pt>
                <c:pt idx="15616">
                  <c:v>0.81363967906622914</c:v>
                </c:pt>
                <c:pt idx="15617">
                  <c:v>0.81369177868069198</c:v>
                </c:pt>
                <c:pt idx="15618">
                  <c:v>0.81374387829515482</c:v>
                </c:pt>
                <c:pt idx="15619">
                  <c:v>0.81379597790961766</c:v>
                </c:pt>
                <c:pt idx="15620">
                  <c:v>0.8138480775240805</c:v>
                </c:pt>
                <c:pt idx="15621">
                  <c:v>0.81390017713854335</c:v>
                </c:pt>
                <c:pt idx="15622">
                  <c:v>0.81395227675300619</c:v>
                </c:pt>
                <c:pt idx="15623">
                  <c:v>0.81400437636746903</c:v>
                </c:pt>
                <c:pt idx="15624">
                  <c:v>0.81405647598193187</c:v>
                </c:pt>
                <c:pt idx="15625">
                  <c:v>0.81410857559639471</c:v>
                </c:pt>
                <c:pt idx="15626">
                  <c:v>0.81416067521085755</c:v>
                </c:pt>
                <c:pt idx="15627">
                  <c:v>0.8142127748253204</c:v>
                </c:pt>
                <c:pt idx="15628">
                  <c:v>0.81426487443978324</c:v>
                </c:pt>
                <c:pt idx="15629">
                  <c:v>0.81431697405424608</c:v>
                </c:pt>
                <c:pt idx="15630">
                  <c:v>0.81436907366870892</c:v>
                </c:pt>
                <c:pt idx="15631">
                  <c:v>0.81442117328317176</c:v>
                </c:pt>
                <c:pt idx="15632">
                  <c:v>0.8144732728976346</c:v>
                </c:pt>
                <c:pt idx="15633">
                  <c:v>0.81452537251209745</c:v>
                </c:pt>
                <c:pt idx="15634">
                  <c:v>0.81457747212656029</c:v>
                </c:pt>
                <c:pt idx="15635">
                  <c:v>0.81462957174102313</c:v>
                </c:pt>
                <c:pt idx="15636">
                  <c:v>0.81468167135548597</c:v>
                </c:pt>
                <c:pt idx="15637">
                  <c:v>0.81473377096994881</c:v>
                </c:pt>
                <c:pt idx="15638">
                  <c:v>0.81478587058441165</c:v>
                </c:pt>
                <c:pt idx="15639">
                  <c:v>0.81483797019887449</c:v>
                </c:pt>
                <c:pt idx="15640">
                  <c:v>0.81489006981333734</c:v>
                </c:pt>
                <c:pt idx="15641">
                  <c:v>0.81494216942780018</c:v>
                </c:pt>
                <c:pt idx="15642">
                  <c:v>0.81499426904226302</c:v>
                </c:pt>
                <c:pt idx="15643">
                  <c:v>0.81504636865672586</c:v>
                </c:pt>
                <c:pt idx="15644">
                  <c:v>0.8150984682711887</c:v>
                </c:pt>
                <c:pt idx="15645">
                  <c:v>0.81515056788565154</c:v>
                </c:pt>
                <c:pt idx="15646">
                  <c:v>0.81520266750011439</c:v>
                </c:pt>
                <c:pt idx="15647">
                  <c:v>0.81525476711457723</c:v>
                </c:pt>
                <c:pt idx="15648">
                  <c:v>0.81530686672904007</c:v>
                </c:pt>
                <c:pt idx="15649">
                  <c:v>0.81535896634350291</c:v>
                </c:pt>
                <c:pt idx="15650">
                  <c:v>0.81541106595796575</c:v>
                </c:pt>
                <c:pt idx="15651">
                  <c:v>0.81546316557242859</c:v>
                </c:pt>
                <c:pt idx="15652">
                  <c:v>0.81551526518689144</c:v>
                </c:pt>
                <c:pt idx="15653">
                  <c:v>0.81556736480135428</c:v>
                </c:pt>
                <c:pt idx="15654">
                  <c:v>0.81561946441581712</c:v>
                </c:pt>
                <c:pt idx="15655">
                  <c:v>0.81567156403027996</c:v>
                </c:pt>
                <c:pt idx="15656">
                  <c:v>0.8157236636447428</c:v>
                </c:pt>
                <c:pt idx="15657">
                  <c:v>0.81577576325920564</c:v>
                </c:pt>
                <c:pt idx="15658">
                  <c:v>0.81582786287366849</c:v>
                </c:pt>
                <c:pt idx="15659">
                  <c:v>0.81587996248813133</c:v>
                </c:pt>
                <c:pt idx="15660">
                  <c:v>0.81593206210259417</c:v>
                </c:pt>
                <c:pt idx="15661">
                  <c:v>0.81598416171705701</c:v>
                </c:pt>
                <c:pt idx="15662">
                  <c:v>0.81603626133151985</c:v>
                </c:pt>
                <c:pt idx="15663">
                  <c:v>0.81608836094598269</c:v>
                </c:pt>
                <c:pt idx="15664">
                  <c:v>0.81614046056044554</c:v>
                </c:pt>
                <c:pt idx="15665">
                  <c:v>0.81619256017490838</c:v>
                </c:pt>
                <c:pt idx="15666">
                  <c:v>0.81624465978937122</c:v>
                </c:pt>
                <c:pt idx="15667">
                  <c:v>0.81629675940383406</c:v>
                </c:pt>
                <c:pt idx="15668">
                  <c:v>0.8163488590182969</c:v>
                </c:pt>
                <c:pt idx="15669">
                  <c:v>0.81640095863275974</c:v>
                </c:pt>
                <c:pt idx="15670">
                  <c:v>0.81645305824722259</c:v>
                </c:pt>
                <c:pt idx="15671">
                  <c:v>0.81650515786168543</c:v>
                </c:pt>
                <c:pt idx="15672">
                  <c:v>0.81655725747614827</c:v>
                </c:pt>
                <c:pt idx="15673">
                  <c:v>0.81660935709061111</c:v>
                </c:pt>
                <c:pt idx="15674">
                  <c:v>0.81666145670507395</c:v>
                </c:pt>
                <c:pt idx="15675">
                  <c:v>0.81671355631953679</c:v>
                </c:pt>
                <c:pt idx="15676">
                  <c:v>0.81676565593399963</c:v>
                </c:pt>
                <c:pt idx="15677">
                  <c:v>0.81681775554846248</c:v>
                </c:pt>
                <c:pt idx="15678">
                  <c:v>0.81686985516292532</c:v>
                </c:pt>
                <c:pt idx="15679">
                  <c:v>0.81692195477738816</c:v>
                </c:pt>
                <c:pt idx="15680">
                  <c:v>0.816974054391851</c:v>
                </c:pt>
                <c:pt idx="15681">
                  <c:v>0.81702615400631384</c:v>
                </c:pt>
                <c:pt idx="15682">
                  <c:v>0.81707825362077668</c:v>
                </c:pt>
                <c:pt idx="15683">
                  <c:v>0.81713035323523953</c:v>
                </c:pt>
                <c:pt idx="15684">
                  <c:v>0.81718245284970237</c:v>
                </c:pt>
                <c:pt idx="15685">
                  <c:v>0.81723455246416521</c:v>
                </c:pt>
                <c:pt idx="15686">
                  <c:v>0.81728665207862805</c:v>
                </c:pt>
                <c:pt idx="15687">
                  <c:v>0.81733875169309089</c:v>
                </c:pt>
                <c:pt idx="15688">
                  <c:v>0.81739085130755373</c:v>
                </c:pt>
                <c:pt idx="15689">
                  <c:v>0.81744295092201658</c:v>
                </c:pt>
                <c:pt idx="15690">
                  <c:v>0.81749505053647942</c:v>
                </c:pt>
                <c:pt idx="15691">
                  <c:v>0.81754715015094226</c:v>
                </c:pt>
                <c:pt idx="15692">
                  <c:v>0.8175992497654051</c:v>
                </c:pt>
                <c:pt idx="15693">
                  <c:v>0.81765134937986794</c:v>
                </c:pt>
                <c:pt idx="15694">
                  <c:v>0.81770344899433078</c:v>
                </c:pt>
                <c:pt idx="15695">
                  <c:v>0.81775554860879363</c:v>
                </c:pt>
                <c:pt idx="15696">
                  <c:v>0.81780764822325647</c:v>
                </c:pt>
                <c:pt idx="15697">
                  <c:v>0.81785974783771931</c:v>
                </c:pt>
                <c:pt idx="15698">
                  <c:v>0.81791184745218215</c:v>
                </c:pt>
                <c:pt idx="15699">
                  <c:v>0.81796394706664499</c:v>
                </c:pt>
                <c:pt idx="15700">
                  <c:v>0.81801604668110783</c:v>
                </c:pt>
                <c:pt idx="15701">
                  <c:v>0.81806814629557068</c:v>
                </c:pt>
                <c:pt idx="15702">
                  <c:v>0.81812024591003352</c:v>
                </c:pt>
                <c:pt idx="15703">
                  <c:v>0.81817234552449636</c:v>
                </c:pt>
                <c:pt idx="15704">
                  <c:v>0.8182244451389592</c:v>
                </c:pt>
                <c:pt idx="15705">
                  <c:v>0.81827654475342204</c:v>
                </c:pt>
                <c:pt idx="15706">
                  <c:v>0.81832864436788488</c:v>
                </c:pt>
                <c:pt idx="15707">
                  <c:v>0.81838074398234772</c:v>
                </c:pt>
                <c:pt idx="15708">
                  <c:v>0.81843284359681057</c:v>
                </c:pt>
                <c:pt idx="15709">
                  <c:v>0.81848494321127341</c:v>
                </c:pt>
                <c:pt idx="15710">
                  <c:v>0.81853704282573625</c:v>
                </c:pt>
                <c:pt idx="15711">
                  <c:v>0.81858914244019909</c:v>
                </c:pt>
                <c:pt idx="15712">
                  <c:v>0.81864124205466193</c:v>
                </c:pt>
                <c:pt idx="15713">
                  <c:v>0.81869334166912477</c:v>
                </c:pt>
                <c:pt idx="15714">
                  <c:v>0.81874544128358762</c:v>
                </c:pt>
                <c:pt idx="15715">
                  <c:v>0.81879754089805046</c:v>
                </c:pt>
                <c:pt idx="15716">
                  <c:v>0.8188496405125133</c:v>
                </c:pt>
                <c:pt idx="15717">
                  <c:v>0.81890174012697614</c:v>
                </c:pt>
                <c:pt idx="15718">
                  <c:v>0.81895383974143898</c:v>
                </c:pt>
                <c:pt idx="15719">
                  <c:v>0.81900593935590182</c:v>
                </c:pt>
                <c:pt idx="15720">
                  <c:v>0.81905803897036467</c:v>
                </c:pt>
                <c:pt idx="15721">
                  <c:v>0.81911013858482751</c:v>
                </c:pt>
                <c:pt idx="15722">
                  <c:v>0.81916223819929035</c:v>
                </c:pt>
                <c:pt idx="15723">
                  <c:v>0.81921433781375319</c:v>
                </c:pt>
                <c:pt idx="15724">
                  <c:v>0.81926643742821603</c:v>
                </c:pt>
                <c:pt idx="15725">
                  <c:v>0.81931853704267887</c:v>
                </c:pt>
                <c:pt idx="15726">
                  <c:v>0.81937063665714172</c:v>
                </c:pt>
                <c:pt idx="15727">
                  <c:v>0.81942273627160456</c:v>
                </c:pt>
                <c:pt idx="15728">
                  <c:v>0.8194748358860674</c:v>
                </c:pt>
                <c:pt idx="15729">
                  <c:v>0.81952693550053024</c:v>
                </c:pt>
                <c:pt idx="15730">
                  <c:v>0.81957903511499308</c:v>
                </c:pt>
                <c:pt idx="15731">
                  <c:v>0.81963113472945592</c:v>
                </c:pt>
                <c:pt idx="15732">
                  <c:v>0.81968323434391877</c:v>
                </c:pt>
                <c:pt idx="15733">
                  <c:v>0.81973533395838161</c:v>
                </c:pt>
                <c:pt idx="15734">
                  <c:v>0.81978743357284445</c:v>
                </c:pt>
                <c:pt idx="15735">
                  <c:v>0.81983953318730729</c:v>
                </c:pt>
                <c:pt idx="15736">
                  <c:v>0.81989163280177013</c:v>
                </c:pt>
                <c:pt idx="15737">
                  <c:v>0.81994373241623297</c:v>
                </c:pt>
                <c:pt idx="15738">
                  <c:v>0.81999583203069581</c:v>
                </c:pt>
                <c:pt idx="15739">
                  <c:v>0.82004793164515866</c:v>
                </c:pt>
                <c:pt idx="15740">
                  <c:v>0.8201000312596215</c:v>
                </c:pt>
                <c:pt idx="15741">
                  <c:v>0.82015213087408434</c:v>
                </c:pt>
                <c:pt idx="15742">
                  <c:v>0.82020423048854718</c:v>
                </c:pt>
                <c:pt idx="15743">
                  <c:v>0.82025633010301002</c:v>
                </c:pt>
                <c:pt idx="15744">
                  <c:v>0.82030842971747286</c:v>
                </c:pt>
                <c:pt idx="15745">
                  <c:v>0.82036052933193571</c:v>
                </c:pt>
                <c:pt idx="15746">
                  <c:v>0.82041262894639855</c:v>
                </c:pt>
                <c:pt idx="15747">
                  <c:v>0.82046472856086139</c:v>
                </c:pt>
                <c:pt idx="15748">
                  <c:v>0.82051682817532423</c:v>
                </c:pt>
                <c:pt idx="15749">
                  <c:v>0.82056892778978707</c:v>
                </c:pt>
                <c:pt idx="15750">
                  <c:v>0.82062102740424991</c:v>
                </c:pt>
                <c:pt idx="15751">
                  <c:v>0.82067312701871276</c:v>
                </c:pt>
                <c:pt idx="15752">
                  <c:v>0.8207252266331756</c:v>
                </c:pt>
                <c:pt idx="15753">
                  <c:v>0.82077732624763844</c:v>
                </c:pt>
                <c:pt idx="15754">
                  <c:v>0.82082942586210128</c:v>
                </c:pt>
                <c:pt idx="15755">
                  <c:v>0.82088152547656412</c:v>
                </c:pt>
                <c:pt idx="15756">
                  <c:v>0.82093362509102696</c:v>
                </c:pt>
                <c:pt idx="15757">
                  <c:v>0.82098572470548981</c:v>
                </c:pt>
                <c:pt idx="15758">
                  <c:v>0.82103782431995265</c:v>
                </c:pt>
                <c:pt idx="15759">
                  <c:v>0.82108992393441549</c:v>
                </c:pt>
                <c:pt idx="15760">
                  <c:v>0.82114202354887833</c:v>
                </c:pt>
                <c:pt idx="15761">
                  <c:v>0.82119412316334117</c:v>
                </c:pt>
                <c:pt idx="15762">
                  <c:v>0.82124622277780401</c:v>
                </c:pt>
                <c:pt idx="15763">
                  <c:v>0.82129832239226686</c:v>
                </c:pt>
                <c:pt idx="15764">
                  <c:v>0.8213504220067297</c:v>
                </c:pt>
                <c:pt idx="15765">
                  <c:v>0.82140252162119254</c:v>
                </c:pt>
                <c:pt idx="15766">
                  <c:v>0.82145462123565538</c:v>
                </c:pt>
                <c:pt idx="15767">
                  <c:v>0.82150672085011822</c:v>
                </c:pt>
                <c:pt idx="15768">
                  <c:v>0.82155882046458106</c:v>
                </c:pt>
                <c:pt idx="15769">
                  <c:v>0.8216109200790439</c:v>
                </c:pt>
                <c:pt idx="15770">
                  <c:v>0.82166301969350675</c:v>
                </c:pt>
                <c:pt idx="15771">
                  <c:v>0.82171511930796959</c:v>
                </c:pt>
                <c:pt idx="15772">
                  <c:v>0.82176721892243243</c:v>
                </c:pt>
                <c:pt idx="15773">
                  <c:v>0.82181931853689527</c:v>
                </c:pt>
                <c:pt idx="15774">
                  <c:v>0.82187141815135811</c:v>
                </c:pt>
                <c:pt idx="15775">
                  <c:v>0.82192351776582095</c:v>
                </c:pt>
                <c:pt idx="15776">
                  <c:v>0.8219756173802838</c:v>
                </c:pt>
                <c:pt idx="15777">
                  <c:v>0.82202771699474664</c:v>
                </c:pt>
                <c:pt idx="15778">
                  <c:v>0.82207981660920948</c:v>
                </c:pt>
                <c:pt idx="15779">
                  <c:v>0.82213191622367232</c:v>
                </c:pt>
                <c:pt idx="15780">
                  <c:v>0.82218401583813516</c:v>
                </c:pt>
                <c:pt idx="15781">
                  <c:v>0.822236115452598</c:v>
                </c:pt>
                <c:pt idx="15782">
                  <c:v>0.82228821506706085</c:v>
                </c:pt>
                <c:pt idx="15783">
                  <c:v>0.82234031468152369</c:v>
                </c:pt>
                <c:pt idx="15784">
                  <c:v>0.82239241429598653</c:v>
                </c:pt>
                <c:pt idx="15785">
                  <c:v>0.82244451391044937</c:v>
                </c:pt>
                <c:pt idx="15786">
                  <c:v>0.82249661352491221</c:v>
                </c:pt>
                <c:pt idx="15787">
                  <c:v>0.82254871313937505</c:v>
                </c:pt>
                <c:pt idx="15788">
                  <c:v>0.8226008127538379</c:v>
                </c:pt>
                <c:pt idx="15789">
                  <c:v>0.82265291236830074</c:v>
                </c:pt>
                <c:pt idx="15790">
                  <c:v>0.82270501198276358</c:v>
                </c:pt>
                <c:pt idx="15791">
                  <c:v>0.82275711159722642</c:v>
                </c:pt>
                <c:pt idx="15792">
                  <c:v>0.82280921121168926</c:v>
                </c:pt>
                <c:pt idx="15793">
                  <c:v>0.8228613108261521</c:v>
                </c:pt>
                <c:pt idx="15794">
                  <c:v>0.82291341044061495</c:v>
                </c:pt>
                <c:pt idx="15795">
                  <c:v>0.82296551005507779</c:v>
                </c:pt>
                <c:pt idx="15796">
                  <c:v>0.82301760966954063</c:v>
                </c:pt>
                <c:pt idx="15797">
                  <c:v>0.82306970928400347</c:v>
                </c:pt>
                <c:pt idx="15798">
                  <c:v>0.82312180889846631</c:v>
                </c:pt>
                <c:pt idx="15799">
                  <c:v>0.82317390851292915</c:v>
                </c:pt>
                <c:pt idx="15800">
                  <c:v>0.82322600812739199</c:v>
                </c:pt>
                <c:pt idx="15801">
                  <c:v>0.82327810774185484</c:v>
                </c:pt>
                <c:pt idx="15802">
                  <c:v>0.82333020735631768</c:v>
                </c:pt>
                <c:pt idx="15803">
                  <c:v>0.82338230697078052</c:v>
                </c:pt>
                <c:pt idx="15804">
                  <c:v>0.82343440658524336</c:v>
                </c:pt>
                <c:pt idx="15805">
                  <c:v>0.8234865061997062</c:v>
                </c:pt>
                <c:pt idx="15806">
                  <c:v>0.82353860581416904</c:v>
                </c:pt>
                <c:pt idx="15807">
                  <c:v>0.82359070542863189</c:v>
                </c:pt>
                <c:pt idx="15808">
                  <c:v>0.82364280504309473</c:v>
                </c:pt>
                <c:pt idx="15809">
                  <c:v>0.82369490465755757</c:v>
                </c:pt>
                <c:pt idx="15810">
                  <c:v>0.82374700427202041</c:v>
                </c:pt>
                <c:pt idx="15811">
                  <c:v>0.82379910388648325</c:v>
                </c:pt>
                <c:pt idx="15812">
                  <c:v>0.82385120350094609</c:v>
                </c:pt>
                <c:pt idx="15813">
                  <c:v>0.82390330311540894</c:v>
                </c:pt>
                <c:pt idx="15814">
                  <c:v>0.82395540272987178</c:v>
                </c:pt>
                <c:pt idx="15815">
                  <c:v>0.82400750234433462</c:v>
                </c:pt>
                <c:pt idx="15816">
                  <c:v>0.82405960195879746</c:v>
                </c:pt>
                <c:pt idx="15817">
                  <c:v>0.8241117015732603</c:v>
                </c:pt>
                <c:pt idx="15818">
                  <c:v>0.82416380118772314</c:v>
                </c:pt>
                <c:pt idx="15819">
                  <c:v>0.82421590080218599</c:v>
                </c:pt>
                <c:pt idx="15820">
                  <c:v>0.82426800041664883</c:v>
                </c:pt>
                <c:pt idx="15821">
                  <c:v>0.82432010003111167</c:v>
                </c:pt>
                <c:pt idx="15822">
                  <c:v>0.82437219964557451</c:v>
                </c:pt>
                <c:pt idx="15823">
                  <c:v>0.82442429926003735</c:v>
                </c:pt>
                <c:pt idx="15824">
                  <c:v>0.82447639887450019</c:v>
                </c:pt>
                <c:pt idx="15825">
                  <c:v>0.82452849848896304</c:v>
                </c:pt>
                <c:pt idx="15826">
                  <c:v>0.82458059810342588</c:v>
                </c:pt>
                <c:pt idx="15827">
                  <c:v>0.82463269771788872</c:v>
                </c:pt>
                <c:pt idx="15828">
                  <c:v>0.82468479733235156</c:v>
                </c:pt>
                <c:pt idx="15829">
                  <c:v>0.8247368969468144</c:v>
                </c:pt>
                <c:pt idx="15830">
                  <c:v>0.82478899656127724</c:v>
                </c:pt>
                <c:pt idx="15831">
                  <c:v>0.82484109617574008</c:v>
                </c:pt>
                <c:pt idx="15832">
                  <c:v>0.82489319579020293</c:v>
                </c:pt>
                <c:pt idx="15833">
                  <c:v>0.82494529540466577</c:v>
                </c:pt>
                <c:pt idx="15834">
                  <c:v>0.82499739501912861</c:v>
                </c:pt>
                <c:pt idx="15835">
                  <c:v>0.82504949463359145</c:v>
                </c:pt>
                <c:pt idx="15836">
                  <c:v>0.82510159424805429</c:v>
                </c:pt>
                <c:pt idx="15837">
                  <c:v>0.82515369386251713</c:v>
                </c:pt>
                <c:pt idx="15838">
                  <c:v>0.82520579347697998</c:v>
                </c:pt>
                <c:pt idx="15839">
                  <c:v>0.82525789309144282</c:v>
                </c:pt>
                <c:pt idx="15840">
                  <c:v>0.82530999270590566</c:v>
                </c:pt>
                <c:pt idx="15841">
                  <c:v>0.8253620923203685</c:v>
                </c:pt>
                <c:pt idx="15842">
                  <c:v>0.82541419193483134</c:v>
                </c:pt>
                <c:pt idx="15843">
                  <c:v>0.82546629154929418</c:v>
                </c:pt>
                <c:pt idx="15844">
                  <c:v>0.82551839116375703</c:v>
                </c:pt>
                <c:pt idx="15845">
                  <c:v>0.82557049077821987</c:v>
                </c:pt>
                <c:pt idx="15846">
                  <c:v>0.82562259039268271</c:v>
                </c:pt>
                <c:pt idx="15847">
                  <c:v>0.82567469000714555</c:v>
                </c:pt>
                <c:pt idx="15848">
                  <c:v>0.82572678962160839</c:v>
                </c:pt>
                <c:pt idx="15849">
                  <c:v>0.82577888923607123</c:v>
                </c:pt>
                <c:pt idx="15850">
                  <c:v>0.82583098885053408</c:v>
                </c:pt>
                <c:pt idx="15851">
                  <c:v>0.82588308846499692</c:v>
                </c:pt>
                <c:pt idx="15852">
                  <c:v>0.82593518807945976</c:v>
                </c:pt>
                <c:pt idx="15853">
                  <c:v>0.8259872876939226</c:v>
                </c:pt>
                <c:pt idx="15854">
                  <c:v>0.82603938730838544</c:v>
                </c:pt>
                <c:pt idx="15855">
                  <c:v>0.82609148692284828</c:v>
                </c:pt>
                <c:pt idx="15856">
                  <c:v>0.82614358653731113</c:v>
                </c:pt>
                <c:pt idx="15857">
                  <c:v>0.82619568615177397</c:v>
                </c:pt>
                <c:pt idx="15858">
                  <c:v>0.82624778576623681</c:v>
                </c:pt>
                <c:pt idx="15859">
                  <c:v>0.82629988538069965</c:v>
                </c:pt>
                <c:pt idx="15860">
                  <c:v>0.82635198499516249</c:v>
                </c:pt>
                <c:pt idx="15861">
                  <c:v>0.82640408460962533</c:v>
                </c:pt>
                <c:pt idx="15862">
                  <c:v>0.82645618422408818</c:v>
                </c:pt>
                <c:pt idx="15863">
                  <c:v>0.82650828383855102</c:v>
                </c:pt>
                <c:pt idx="15864">
                  <c:v>0.82656038345301386</c:v>
                </c:pt>
                <c:pt idx="15865">
                  <c:v>0.8266124830674767</c:v>
                </c:pt>
                <c:pt idx="15866">
                  <c:v>0.82666458268193954</c:v>
                </c:pt>
                <c:pt idx="15867">
                  <c:v>0.82671668229640238</c:v>
                </c:pt>
                <c:pt idx="15868">
                  <c:v>0.82676878191086522</c:v>
                </c:pt>
                <c:pt idx="15869">
                  <c:v>0.82682088152532807</c:v>
                </c:pt>
                <c:pt idx="15870">
                  <c:v>0.82687298113979091</c:v>
                </c:pt>
                <c:pt idx="15871">
                  <c:v>0.82692508075425375</c:v>
                </c:pt>
                <c:pt idx="15872">
                  <c:v>0.82697718036871659</c:v>
                </c:pt>
                <c:pt idx="15873">
                  <c:v>0.82702927998317943</c:v>
                </c:pt>
                <c:pt idx="15874">
                  <c:v>0.82708137959764227</c:v>
                </c:pt>
                <c:pt idx="15875">
                  <c:v>0.82713347921210512</c:v>
                </c:pt>
                <c:pt idx="15876">
                  <c:v>0.82718557882656796</c:v>
                </c:pt>
                <c:pt idx="15877">
                  <c:v>0.8272376784410308</c:v>
                </c:pt>
                <c:pt idx="15878">
                  <c:v>0.82728977805549364</c:v>
                </c:pt>
                <c:pt idx="15879">
                  <c:v>0.82734187766995648</c:v>
                </c:pt>
                <c:pt idx="15880">
                  <c:v>0.82739397728441932</c:v>
                </c:pt>
                <c:pt idx="15881">
                  <c:v>0.82744607689888217</c:v>
                </c:pt>
                <c:pt idx="15882">
                  <c:v>0.82749817651334501</c:v>
                </c:pt>
                <c:pt idx="15883">
                  <c:v>0.82755027612780785</c:v>
                </c:pt>
                <c:pt idx="15884">
                  <c:v>0.82760237574227069</c:v>
                </c:pt>
                <c:pt idx="15885">
                  <c:v>0.82765447535673353</c:v>
                </c:pt>
                <c:pt idx="15886">
                  <c:v>0.82770657497119637</c:v>
                </c:pt>
                <c:pt idx="15887">
                  <c:v>0.82775867458565922</c:v>
                </c:pt>
                <c:pt idx="15888">
                  <c:v>0.82781077420012206</c:v>
                </c:pt>
                <c:pt idx="15889">
                  <c:v>0.8278628738145849</c:v>
                </c:pt>
                <c:pt idx="15890">
                  <c:v>0.82791497342904774</c:v>
                </c:pt>
                <c:pt idx="15891">
                  <c:v>0.82796707304351058</c:v>
                </c:pt>
                <c:pt idx="15892">
                  <c:v>0.82801917265797342</c:v>
                </c:pt>
                <c:pt idx="15893">
                  <c:v>0.82807127227243627</c:v>
                </c:pt>
                <c:pt idx="15894">
                  <c:v>0.82812337188689911</c:v>
                </c:pt>
                <c:pt idx="15895">
                  <c:v>0.82817547150136195</c:v>
                </c:pt>
                <c:pt idx="15896">
                  <c:v>0.82822757111582479</c:v>
                </c:pt>
                <c:pt idx="15897">
                  <c:v>0.82827967073028763</c:v>
                </c:pt>
                <c:pt idx="15898">
                  <c:v>0.82833177034475047</c:v>
                </c:pt>
                <c:pt idx="15899">
                  <c:v>0.82838386995921331</c:v>
                </c:pt>
                <c:pt idx="15900">
                  <c:v>0.82843596957367616</c:v>
                </c:pt>
                <c:pt idx="15901">
                  <c:v>0.828488069188139</c:v>
                </c:pt>
                <c:pt idx="15902">
                  <c:v>0.82854016880260184</c:v>
                </c:pt>
                <c:pt idx="15903">
                  <c:v>0.82859226841706468</c:v>
                </c:pt>
                <c:pt idx="15904">
                  <c:v>0.82864436803152752</c:v>
                </c:pt>
                <c:pt idx="15905">
                  <c:v>0.82869646764599036</c:v>
                </c:pt>
                <c:pt idx="15906">
                  <c:v>0.82874856726045321</c:v>
                </c:pt>
                <c:pt idx="15907">
                  <c:v>0.82880066687491605</c:v>
                </c:pt>
                <c:pt idx="15908">
                  <c:v>0.82885276648937889</c:v>
                </c:pt>
                <c:pt idx="15909">
                  <c:v>0.82890486610384173</c:v>
                </c:pt>
                <c:pt idx="15910">
                  <c:v>0.82895696571830457</c:v>
                </c:pt>
                <c:pt idx="15911">
                  <c:v>0.82900906533276741</c:v>
                </c:pt>
                <c:pt idx="15912">
                  <c:v>0.82906116494723026</c:v>
                </c:pt>
                <c:pt idx="15913">
                  <c:v>0.8291132645616931</c:v>
                </c:pt>
                <c:pt idx="15914">
                  <c:v>0.82916536417615594</c:v>
                </c:pt>
                <c:pt idx="15915">
                  <c:v>0.82921746379061878</c:v>
                </c:pt>
                <c:pt idx="15916">
                  <c:v>0.82926956340508162</c:v>
                </c:pt>
                <c:pt idx="15917">
                  <c:v>0.82932166301954446</c:v>
                </c:pt>
                <c:pt idx="15918">
                  <c:v>0.82937376263400731</c:v>
                </c:pt>
                <c:pt idx="15919">
                  <c:v>0.82942586224847015</c:v>
                </c:pt>
                <c:pt idx="15920">
                  <c:v>0.82947796186293299</c:v>
                </c:pt>
                <c:pt idx="15921">
                  <c:v>0.82953006147739583</c:v>
                </c:pt>
                <c:pt idx="15922">
                  <c:v>0.82958216109185867</c:v>
                </c:pt>
                <c:pt idx="15923">
                  <c:v>0.82963426070632151</c:v>
                </c:pt>
                <c:pt idx="15924">
                  <c:v>0.82968636032078436</c:v>
                </c:pt>
                <c:pt idx="15925">
                  <c:v>0.8297384599352472</c:v>
                </c:pt>
                <c:pt idx="15926">
                  <c:v>0.82979055954971004</c:v>
                </c:pt>
                <c:pt idx="15927">
                  <c:v>0.82984265916417288</c:v>
                </c:pt>
                <c:pt idx="15928">
                  <c:v>0.82989475877863572</c:v>
                </c:pt>
                <c:pt idx="15929">
                  <c:v>0.82994685839309856</c:v>
                </c:pt>
                <c:pt idx="15930">
                  <c:v>0.8299989580075614</c:v>
                </c:pt>
                <c:pt idx="15931">
                  <c:v>0.83005105762202425</c:v>
                </c:pt>
                <c:pt idx="15932">
                  <c:v>0.83010315723648709</c:v>
                </c:pt>
                <c:pt idx="15933">
                  <c:v>0.83015525685094993</c:v>
                </c:pt>
                <c:pt idx="15934">
                  <c:v>0.83020735646541277</c:v>
                </c:pt>
                <c:pt idx="15935">
                  <c:v>0.83025945607987561</c:v>
                </c:pt>
                <c:pt idx="15936">
                  <c:v>0.83031155569433845</c:v>
                </c:pt>
                <c:pt idx="15937">
                  <c:v>0.8303636553088013</c:v>
                </c:pt>
                <c:pt idx="15938">
                  <c:v>0.83041575492326414</c:v>
                </c:pt>
                <c:pt idx="15939">
                  <c:v>0.83046785453772698</c:v>
                </c:pt>
                <c:pt idx="15940">
                  <c:v>0.83051995415218982</c:v>
                </c:pt>
                <c:pt idx="15941">
                  <c:v>0.83057205376665266</c:v>
                </c:pt>
                <c:pt idx="15942">
                  <c:v>0.8306241533811155</c:v>
                </c:pt>
                <c:pt idx="15943">
                  <c:v>0.83067625299557835</c:v>
                </c:pt>
                <c:pt idx="15944">
                  <c:v>0.83072835261004119</c:v>
                </c:pt>
                <c:pt idx="15945">
                  <c:v>0.83078045222450403</c:v>
                </c:pt>
                <c:pt idx="15946">
                  <c:v>0.83083255183896687</c:v>
                </c:pt>
                <c:pt idx="15947">
                  <c:v>0.83088465145342971</c:v>
                </c:pt>
                <c:pt idx="15948">
                  <c:v>0.83093675106789255</c:v>
                </c:pt>
                <c:pt idx="15949">
                  <c:v>0.8309888506823554</c:v>
                </c:pt>
                <c:pt idx="15950">
                  <c:v>0.83104095029681824</c:v>
                </c:pt>
                <c:pt idx="15951">
                  <c:v>0.83109304991128108</c:v>
                </c:pt>
                <c:pt idx="15952">
                  <c:v>0.83114514952574392</c:v>
                </c:pt>
                <c:pt idx="15953">
                  <c:v>0.83119724914020676</c:v>
                </c:pt>
                <c:pt idx="15954">
                  <c:v>0.8312493487546696</c:v>
                </c:pt>
                <c:pt idx="15955">
                  <c:v>0.83130144836913245</c:v>
                </c:pt>
                <c:pt idx="15956">
                  <c:v>0.83135354798359529</c:v>
                </c:pt>
                <c:pt idx="15957">
                  <c:v>0.83140564759805813</c:v>
                </c:pt>
                <c:pt idx="15958">
                  <c:v>0.83145774721252097</c:v>
                </c:pt>
                <c:pt idx="15959">
                  <c:v>0.83150984682698381</c:v>
                </c:pt>
                <c:pt idx="15960">
                  <c:v>0.83156194644144665</c:v>
                </c:pt>
                <c:pt idx="15961">
                  <c:v>0.83161404605590949</c:v>
                </c:pt>
                <c:pt idx="15962">
                  <c:v>0.83166614567037234</c:v>
                </c:pt>
                <c:pt idx="15963">
                  <c:v>0.83171824528483518</c:v>
                </c:pt>
                <c:pt idx="15964">
                  <c:v>0.83177034489929802</c:v>
                </c:pt>
                <c:pt idx="15965">
                  <c:v>0.83182244451376086</c:v>
                </c:pt>
                <c:pt idx="15966">
                  <c:v>0.8318745441282237</c:v>
                </c:pt>
                <c:pt idx="15967">
                  <c:v>0.83192664374268654</c:v>
                </c:pt>
                <c:pt idx="15968">
                  <c:v>0.83197874335714939</c:v>
                </c:pt>
                <c:pt idx="15969">
                  <c:v>0.83203084297161223</c:v>
                </c:pt>
                <c:pt idx="15970">
                  <c:v>0.83208294258607507</c:v>
                </c:pt>
                <c:pt idx="15971">
                  <c:v>0.83213504220053791</c:v>
                </c:pt>
                <c:pt idx="15972">
                  <c:v>0.83218714181500075</c:v>
                </c:pt>
                <c:pt idx="15973">
                  <c:v>0.83223924142946359</c:v>
                </c:pt>
                <c:pt idx="15974">
                  <c:v>0.83229134104392644</c:v>
                </c:pt>
                <c:pt idx="15975">
                  <c:v>0.83234344065838928</c:v>
                </c:pt>
                <c:pt idx="15976">
                  <c:v>0.83239554027285212</c:v>
                </c:pt>
                <c:pt idx="15977">
                  <c:v>0.83244763988731496</c:v>
                </c:pt>
                <c:pt idx="15978">
                  <c:v>0.8324997395017778</c:v>
                </c:pt>
                <c:pt idx="15979">
                  <c:v>0.83255183911624064</c:v>
                </c:pt>
                <c:pt idx="15980">
                  <c:v>0.83260393873070349</c:v>
                </c:pt>
                <c:pt idx="15981">
                  <c:v>0.83265603834516633</c:v>
                </c:pt>
                <c:pt idx="15982">
                  <c:v>0.83270813795962917</c:v>
                </c:pt>
                <c:pt idx="15983">
                  <c:v>0.83276023757409201</c:v>
                </c:pt>
                <c:pt idx="15984">
                  <c:v>0.83281233718855485</c:v>
                </c:pt>
                <c:pt idx="15985">
                  <c:v>0.83286443680301769</c:v>
                </c:pt>
                <c:pt idx="15986">
                  <c:v>0.83291653641748054</c:v>
                </c:pt>
                <c:pt idx="15987">
                  <c:v>0.83296863603194338</c:v>
                </c:pt>
                <c:pt idx="15988">
                  <c:v>0.83302073564640622</c:v>
                </c:pt>
                <c:pt idx="15989">
                  <c:v>0.83307283526086906</c:v>
                </c:pt>
                <c:pt idx="15990">
                  <c:v>0.8331249348753319</c:v>
                </c:pt>
                <c:pt idx="15991">
                  <c:v>0.83317703448979474</c:v>
                </c:pt>
                <c:pt idx="15992">
                  <c:v>0.83322913410425758</c:v>
                </c:pt>
                <c:pt idx="15993">
                  <c:v>0.83328123371872043</c:v>
                </c:pt>
                <c:pt idx="15994">
                  <c:v>0.83333333333318327</c:v>
                </c:pt>
                <c:pt idx="15995">
                  <c:v>0.83338543294764611</c:v>
                </c:pt>
                <c:pt idx="15996">
                  <c:v>0.83343753256210895</c:v>
                </c:pt>
                <c:pt idx="15997">
                  <c:v>0.83348963217657179</c:v>
                </c:pt>
                <c:pt idx="15998">
                  <c:v>0.83354173179103463</c:v>
                </c:pt>
                <c:pt idx="15999">
                  <c:v>0.83359383140549748</c:v>
                </c:pt>
                <c:pt idx="16000">
                  <c:v>0.83364593101996032</c:v>
                </c:pt>
                <c:pt idx="16001">
                  <c:v>0.83369803063442316</c:v>
                </c:pt>
                <c:pt idx="16002">
                  <c:v>0.833750130248886</c:v>
                </c:pt>
                <c:pt idx="16003">
                  <c:v>0.83380222986334884</c:v>
                </c:pt>
                <c:pt idx="16004">
                  <c:v>0.83385432947781168</c:v>
                </c:pt>
                <c:pt idx="16005">
                  <c:v>0.83390642909227453</c:v>
                </c:pt>
                <c:pt idx="16006">
                  <c:v>0.83395852870673737</c:v>
                </c:pt>
                <c:pt idx="16007">
                  <c:v>0.83401062832120021</c:v>
                </c:pt>
                <c:pt idx="16008">
                  <c:v>0.83406272793566305</c:v>
                </c:pt>
                <c:pt idx="16009">
                  <c:v>0.83411482755012589</c:v>
                </c:pt>
                <c:pt idx="16010">
                  <c:v>0.83416692716458873</c:v>
                </c:pt>
                <c:pt idx="16011">
                  <c:v>0.83421902677905158</c:v>
                </c:pt>
                <c:pt idx="16012">
                  <c:v>0.83427112639351442</c:v>
                </c:pt>
                <c:pt idx="16013">
                  <c:v>0.83432322600797726</c:v>
                </c:pt>
                <c:pt idx="16014">
                  <c:v>0.8343753256224401</c:v>
                </c:pt>
                <c:pt idx="16015">
                  <c:v>0.83442742523690294</c:v>
                </c:pt>
                <c:pt idx="16016">
                  <c:v>0.83447952485136578</c:v>
                </c:pt>
                <c:pt idx="16017">
                  <c:v>0.83453162446582863</c:v>
                </c:pt>
                <c:pt idx="16018">
                  <c:v>0.83458372408029147</c:v>
                </c:pt>
                <c:pt idx="16019">
                  <c:v>0.83463582369475431</c:v>
                </c:pt>
                <c:pt idx="16020">
                  <c:v>0.83468792330921715</c:v>
                </c:pt>
                <c:pt idx="16021">
                  <c:v>0.83474002292367999</c:v>
                </c:pt>
                <c:pt idx="16022">
                  <c:v>0.83479212253814283</c:v>
                </c:pt>
                <c:pt idx="16023">
                  <c:v>0.83484422215260568</c:v>
                </c:pt>
                <c:pt idx="16024">
                  <c:v>0.83489632176706852</c:v>
                </c:pt>
                <c:pt idx="16025">
                  <c:v>0.83494842138153136</c:v>
                </c:pt>
                <c:pt idx="16026">
                  <c:v>0.8350005209959942</c:v>
                </c:pt>
                <c:pt idx="16027">
                  <c:v>0.83505262061045704</c:v>
                </c:pt>
                <c:pt idx="16028">
                  <c:v>0.83510472022491988</c:v>
                </c:pt>
                <c:pt idx="16029">
                  <c:v>0.83515681983938272</c:v>
                </c:pt>
                <c:pt idx="16030">
                  <c:v>0.83520891945384557</c:v>
                </c:pt>
                <c:pt idx="16031">
                  <c:v>0.83526101906830841</c:v>
                </c:pt>
                <c:pt idx="16032">
                  <c:v>0.83531311868277125</c:v>
                </c:pt>
                <c:pt idx="16033">
                  <c:v>0.83536521829723409</c:v>
                </c:pt>
                <c:pt idx="16034">
                  <c:v>0.83541731791169693</c:v>
                </c:pt>
                <c:pt idx="16035">
                  <c:v>0.83546941752615977</c:v>
                </c:pt>
                <c:pt idx="16036">
                  <c:v>0.83552151714062262</c:v>
                </c:pt>
                <c:pt idx="16037">
                  <c:v>0.83557361675508546</c:v>
                </c:pt>
                <c:pt idx="16038">
                  <c:v>0.8356257163695483</c:v>
                </c:pt>
                <c:pt idx="16039">
                  <c:v>0.83567781598401114</c:v>
                </c:pt>
                <c:pt idx="16040">
                  <c:v>0.83572991559847398</c:v>
                </c:pt>
                <c:pt idx="16041">
                  <c:v>0.83578201521293682</c:v>
                </c:pt>
                <c:pt idx="16042">
                  <c:v>0.83583411482739967</c:v>
                </c:pt>
                <c:pt idx="16043">
                  <c:v>0.83588621444186251</c:v>
                </c:pt>
                <c:pt idx="16044">
                  <c:v>0.83593831405632535</c:v>
                </c:pt>
                <c:pt idx="16045">
                  <c:v>0.83599041367078819</c:v>
                </c:pt>
                <c:pt idx="16046">
                  <c:v>0.83604251328525103</c:v>
                </c:pt>
                <c:pt idx="16047">
                  <c:v>0.83609461289971387</c:v>
                </c:pt>
                <c:pt idx="16048">
                  <c:v>0.83614671251417672</c:v>
                </c:pt>
                <c:pt idx="16049">
                  <c:v>0.83619881212863956</c:v>
                </c:pt>
                <c:pt idx="16050">
                  <c:v>0.8362509117431024</c:v>
                </c:pt>
                <c:pt idx="16051">
                  <c:v>0.83630301135756524</c:v>
                </c:pt>
                <c:pt idx="16052">
                  <c:v>0.83635511097202808</c:v>
                </c:pt>
                <c:pt idx="16053">
                  <c:v>0.83640721058649092</c:v>
                </c:pt>
                <c:pt idx="16054">
                  <c:v>0.83645931020095377</c:v>
                </c:pt>
                <c:pt idx="16055">
                  <c:v>0.83651140981541661</c:v>
                </c:pt>
                <c:pt idx="16056">
                  <c:v>0.83656350942987945</c:v>
                </c:pt>
                <c:pt idx="16057">
                  <c:v>0.83661560904434229</c:v>
                </c:pt>
                <c:pt idx="16058">
                  <c:v>0.83666770865880513</c:v>
                </c:pt>
                <c:pt idx="16059">
                  <c:v>0.83671980827326797</c:v>
                </c:pt>
                <c:pt idx="16060">
                  <c:v>0.83677190788773081</c:v>
                </c:pt>
                <c:pt idx="16061">
                  <c:v>0.83682400750219366</c:v>
                </c:pt>
                <c:pt idx="16062">
                  <c:v>0.8368761071166565</c:v>
                </c:pt>
                <c:pt idx="16063">
                  <c:v>0.83692820673111934</c:v>
                </c:pt>
                <c:pt idx="16064">
                  <c:v>0.83698030634558218</c:v>
                </c:pt>
                <c:pt idx="16065">
                  <c:v>0.83703240596004502</c:v>
                </c:pt>
                <c:pt idx="16066">
                  <c:v>0.83708450557450786</c:v>
                </c:pt>
                <c:pt idx="16067">
                  <c:v>0.83713660518897071</c:v>
                </c:pt>
                <c:pt idx="16068">
                  <c:v>0.83718870480343355</c:v>
                </c:pt>
                <c:pt idx="16069">
                  <c:v>0.83724080441789639</c:v>
                </c:pt>
                <c:pt idx="16070">
                  <c:v>0.83729290403235923</c:v>
                </c:pt>
                <c:pt idx="16071">
                  <c:v>0.83734500364682207</c:v>
                </c:pt>
                <c:pt idx="16072">
                  <c:v>0.83739710326128491</c:v>
                </c:pt>
                <c:pt idx="16073">
                  <c:v>0.83744920287574776</c:v>
                </c:pt>
                <c:pt idx="16074">
                  <c:v>0.8375013024902106</c:v>
                </c:pt>
                <c:pt idx="16075">
                  <c:v>0.83755340210467344</c:v>
                </c:pt>
                <c:pt idx="16076">
                  <c:v>0.83760550171913628</c:v>
                </c:pt>
                <c:pt idx="16077">
                  <c:v>0.83765760133359912</c:v>
                </c:pt>
                <c:pt idx="16078">
                  <c:v>0.83770970094806196</c:v>
                </c:pt>
                <c:pt idx="16079">
                  <c:v>0.83776180056252481</c:v>
                </c:pt>
                <c:pt idx="16080">
                  <c:v>0.83781390017698765</c:v>
                </c:pt>
                <c:pt idx="16081">
                  <c:v>0.83786599979145049</c:v>
                </c:pt>
                <c:pt idx="16082">
                  <c:v>0.83791809940591333</c:v>
                </c:pt>
                <c:pt idx="16083">
                  <c:v>0.83797019902037617</c:v>
                </c:pt>
                <c:pt idx="16084">
                  <c:v>0.83802229863483901</c:v>
                </c:pt>
                <c:pt idx="16085">
                  <c:v>0.83807439824930186</c:v>
                </c:pt>
                <c:pt idx="16086">
                  <c:v>0.8381264978637647</c:v>
                </c:pt>
                <c:pt idx="16087">
                  <c:v>0.83817859747822754</c:v>
                </c:pt>
                <c:pt idx="16088">
                  <c:v>0.83823069709269038</c:v>
                </c:pt>
                <c:pt idx="16089">
                  <c:v>0.83828279670715322</c:v>
                </c:pt>
                <c:pt idx="16090">
                  <c:v>0.83833489632161606</c:v>
                </c:pt>
                <c:pt idx="16091">
                  <c:v>0.8383869959360789</c:v>
                </c:pt>
                <c:pt idx="16092">
                  <c:v>0.83843909555054175</c:v>
                </c:pt>
                <c:pt idx="16093">
                  <c:v>0.83849119516500459</c:v>
                </c:pt>
                <c:pt idx="16094">
                  <c:v>0.83854329477946743</c:v>
                </c:pt>
                <c:pt idx="16095">
                  <c:v>0.83859539439393027</c:v>
                </c:pt>
                <c:pt idx="16096">
                  <c:v>0.83864749400839311</c:v>
                </c:pt>
                <c:pt idx="16097">
                  <c:v>0.83869959362285595</c:v>
                </c:pt>
                <c:pt idx="16098">
                  <c:v>0.8387516932373188</c:v>
                </c:pt>
                <c:pt idx="16099">
                  <c:v>0.83880379285178164</c:v>
                </c:pt>
                <c:pt idx="16100">
                  <c:v>0.83885589246624448</c:v>
                </c:pt>
                <c:pt idx="16101">
                  <c:v>0.83890799208070732</c:v>
                </c:pt>
                <c:pt idx="16102">
                  <c:v>0.83896009169517016</c:v>
                </c:pt>
                <c:pt idx="16103">
                  <c:v>0.839012191309633</c:v>
                </c:pt>
                <c:pt idx="16104">
                  <c:v>0.83906429092409585</c:v>
                </c:pt>
                <c:pt idx="16105">
                  <c:v>0.83911639053855869</c:v>
                </c:pt>
                <c:pt idx="16106">
                  <c:v>0.83916849015302153</c:v>
                </c:pt>
                <c:pt idx="16107">
                  <c:v>0.83922058976748437</c:v>
                </c:pt>
                <c:pt idx="16108">
                  <c:v>0.83927268938194721</c:v>
                </c:pt>
                <c:pt idx="16109">
                  <c:v>0.83932478899641005</c:v>
                </c:pt>
                <c:pt idx="16110">
                  <c:v>0.8393768886108729</c:v>
                </c:pt>
                <c:pt idx="16111">
                  <c:v>0.83942898822533574</c:v>
                </c:pt>
                <c:pt idx="16112">
                  <c:v>0.83948108783979858</c:v>
                </c:pt>
                <c:pt idx="16113">
                  <c:v>0.83953318745426142</c:v>
                </c:pt>
                <c:pt idx="16114">
                  <c:v>0.83958528706872426</c:v>
                </c:pt>
                <c:pt idx="16115">
                  <c:v>0.8396373866831871</c:v>
                </c:pt>
                <c:pt idx="16116">
                  <c:v>0.83968948629764995</c:v>
                </c:pt>
                <c:pt idx="16117">
                  <c:v>0.83974158591211279</c:v>
                </c:pt>
                <c:pt idx="16118">
                  <c:v>0.83979368552657563</c:v>
                </c:pt>
                <c:pt idx="16119">
                  <c:v>0.83984578514103847</c:v>
                </c:pt>
                <c:pt idx="16120">
                  <c:v>0.83989788475550131</c:v>
                </c:pt>
                <c:pt idx="16121">
                  <c:v>0.83994998436996415</c:v>
                </c:pt>
                <c:pt idx="16122">
                  <c:v>0.84000208398442699</c:v>
                </c:pt>
                <c:pt idx="16123">
                  <c:v>0.84005418359888984</c:v>
                </c:pt>
                <c:pt idx="16124">
                  <c:v>0.84010628321335268</c:v>
                </c:pt>
                <c:pt idx="16125">
                  <c:v>0.84015838282781552</c:v>
                </c:pt>
                <c:pt idx="16126">
                  <c:v>0.84021048244227836</c:v>
                </c:pt>
                <c:pt idx="16127">
                  <c:v>0.8402625820567412</c:v>
                </c:pt>
                <c:pt idx="16128">
                  <c:v>0.84031468167120404</c:v>
                </c:pt>
                <c:pt idx="16129">
                  <c:v>0.84036678128566689</c:v>
                </c:pt>
                <c:pt idx="16130">
                  <c:v>0.84041888090012973</c:v>
                </c:pt>
                <c:pt idx="16131">
                  <c:v>0.84047098051459257</c:v>
                </c:pt>
                <c:pt idx="16132">
                  <c:v>0.84052308012905541</c:v>
                </c:pt>
                <c:pt idx="16133">
                  <c:v>0.84057517974351825</c:v>
                </c:pt>
                <c:pt idx="16134">
                  <c:v>0.84062727935798109</c:v>
                </c:pt>
                <c:pt idx="16135">
                  <c:v>0.84067937897244394</c:v>
                </c:pt>
                <c:pt idx="16136">
                  <c:v>0.84073147858690678</c:v>
                </c:pt>
                <c:pt idx="16137">
                  <c:v>0.84078357820136962</c:v>
                </c:pt>
                <c:pt idx="16138">
                  <c:v>0.84083567781583246</c:v>
                </c:pt>
                <c:pt idx="16139">
                  <c:v>0.8408877774302953</c:v>
                </c:pt>
                <c:pt idx="16140">
                  <c:v>0.84093987704475814</c:v>
                </c:pt>
                <c:pt idx="16141">
                  <c:v>0.84099197665922099</c:v>
                </c:pt>
                <c:pt idx="16142">
                  <c:v>0.84104407627368383</c:v>
                </c:pt>
                <c:pt idx="16143">
                  <c:v>0.84109617588814667</c:v>
                </c:pt>
                <c:pt idx="16144">
                  <c:v>0.84114827550260951</c:v>
                </c:pt>
                <c:pt idx="16145">
                  <c:v>0.84120037511707235</c:v>
                </c:pt>
                <c:pt idx="16146">
                  <c:v>0.84125247473153519</c:v>
                </c:pt>
                <c:pt idx="16147">
                  <c:v>0.84130457434599804</c:v>
                </c:pt>
                <c:pt idx="16148">
                  <c:v>0.84135667396046088</c:v>
                </c:pt>
                <c:pt idx="16149">
                  <c:v>0.84140877357492372</c:v>
                </c:pt>
                <c:pt idx="16150">
                  <c:v>0.84146087318938656</c:v>
                </c:pt>
                <c:pt idx="16151">
                  <c:v>0.8415129728038494</c:v>
                </c:pt>
                <c:pt idx="16152">
                  <c:v>0.84156507241831224</c:v>
                </c:pt>
                <c:pt idx="16153">
                  <c:v>0.84161717203277508</c:v>
                </c:pt>
                <c:pt idx="16154">
                  <c:v>0.84166927164723793</c:v>
                </c:pt>
                <c:pt idx="16155">
                  <c:v>0.84172137126170077</c:v>
                </c:pt>
                <c:pt idx="16156">
                  <c:v>0.84177347087616361</c:v>
                </c:pt>
                <c:pt idx="16157">
                  <c:v>0.84182557049062645</c:v>
                </c:pt>
                <c:pt idx="16158">
                  <c:v>0.84187767010508929</c:v>
                </c:pt>
                <c:pt idx="16159">
                  <c:v>0.84192976971955213</c:v>
                </c:pt>
                <c:pt idx="16160">
                  <c:v>0.84198186933401498</c:v>
                </c:pt>
                <c:pt idx="16161">
                  <c:v>0.84203396894847782</c:v>
                </c:pt>
                <c:pt idx="16162">
                  <c:v>0.84208606856294066</c:v>
                </c:pt>
                <c:pt idx="16163">
                  <c:v>0.8421381681774035</c:v>
                </c:pt>
                <c:pt idx="16164">
                  <c:v>0.84219026779186634</c:v>
                </c:pt>
                <c:pt idx="16165">
                  <c:v>0.84224236740632918</c:v>
                </c:pt>
                <c:pt idx="16166">
                  <c:v>0.84229446702079203</c:v>
                </c:pt>
                <c:pt idx="16167">
                  <c:v>0.84234656663525487</c:v>
                </c:pt>
                <c:pt idx="16168">
                  <c:v>0.84239866624971771</c:v>
                </c:pt>
                <c:pt idx="16169">
                  <c:v>0.84245076586418055</c:v>
                </c:pt>
                <c:pt idx="16170">
                  <c:v>0.84250286547864339</c:v>
                </c:pt>
                <c:pt idx="16171">
                  <c:v>0.84255496509310623</c:v>
                </c:pt>
                <c:pt idx="16172">
                  <c:v>0.84260706470756908</c:v>
                </c:pt>
                <c:pt idx="16173">
                  <c:v>0.84265916432203192</c:v>
                </c:pt>
                <c:pt idx="16174">
                  <c:v>0.84271126393649476</c:v>
                </c:pt>
                <c:pt idx="16175">
                  <c:v>0.8427633635509576</c:v>
                </c:pt>
                <c:pt idx="16176">
                  <c:v>0.84281546316542044</c:v>
                </c:pt>
                <c:pt idx="16177">
                  <c:v>0.84286756277988328</c:v>
                </c:pt>
                <c:pt idx="16178">
                  <c:v>0.84291966239434613</c:v>
                </c:pt>
                <c:pt idx="16179">
                  <c:v>0.84297176200880897</c:v>
                </c:pt>
                <c:pt idx="16180">
                  <c:v>0.84302386162327181</c:v>
                </c:pt>
                <c:pt idx="16181">
                  <c:v>0.84307596123773465</c:v>
                </c:pt>
                <c:pt idx="16182">
                  <c:v>0.84312806085219749</c:v>
                </c:pt>
                <c:pt idx="16183">
                  <c:v>0.84318016046666033</c:v>
                </c:pt>
                <c:pt idx="16184">
                  <c:v>0.84323226008112317</c:v>
                </c:pt>
                <c:pt idx="16185">
                  <c:v>0.84328435969558602</c:v>
                </c:pt>
                <c:pt idx="16186">
                  <c:v>0.84333645931004886</c:v>
                </c:pt>
                <c:pt idx="16187">
                  <c:v>0.8433885589245117</c:v>
                </c:pt>
                <c:pt idx="16188">
                  <c:v>0.84344065853897454</c:v>
                </c:pt>
                <c:pt idx="16189">
                  <c:v>0.84349275815343738</c:v>
                </c:pt>
                <c:pt idx="16190">
                  <c:v>0.84354485776790022</c:v>
                </c:pt>
                <c:pt idx="16191">
                  <c:v>0.84359695738236307</c:v>
                </c:pt>
                <c:pt idx="16192">
                  <c:v>0.84364905699682591</c:v>
                </c:pt>
                <c:pt idx="16193">
                  <c:v>0.84370115661128875</c:v>
                </c:pt>
                <c:pt idx="16194">
                  <c:v>0.84375325622575159</c:v>
                </c:pt>
                <c:pt idx="16195">
                  <c:v>0.84380535584021443</c:v>
                </c:pt>
                <c:pt idx="16196">
                  <c:v>0.84385745545467727</c:v>
                </c:pt>
                <c:pt idx="16197">
                  <c:v>0.84390955506914012</c:v>
                </c:pt>
                <c:pt idx="16198">
                  <c:v>0.84396165468360296</c:v>
                </c:pt>
                <c:pt idx="16199">
                  <c:v>0.8440137542980658</c:v>
                </c:pt>
                <c:pt idx="16200">
                  <c:v>0.84406585391252864</c:v>
                </c:pt>
                <c:pt idx="16201">
                  <c:v>0.84411795352699148</c:v>
                </c:pt>
                <c:pt idx="16202">
                  <c:v>0.84417005314145432</c:v>
                </c:pt>
                <c:pt idx="16203">
                  <c:v>0.84422215275591717</c:v>
                </c:pt>
                <c:pt idx="16204">
                  <c:v>0.84427425237038001</c:v>
                </c:pt>
                <c:pt idx="16205">
                  <c:v>0.84432635198484285</c:v>
                </c:pt>
                <c:pt idx="16206">
                  <c:v>0.84437845159930569</c:v>
                </c:pt>
                <c:pt idx="16207">
                  <c:v>0.84443055121376853</c:v>
                </c:pt>
                <c:pt idx="16208">
                  <c:v>0.84448265082823137</c:v>
                </c:pt>
                <c:pt idx="16209">
                  <c:v>0.84453475044269422</c:v>
                </c:pt>
                <c:pt idx="16210">
                  <c:v>0.84458685005715706</c:v>
                </c:pt>
                <c:pt idx="16211">
                  <c:v>0.8446389496716199</c:v>
                </c:pt>
                <c:pt idx="16212">
                  <c:v>0.84469104928608274</c:v>
                </c:pt>
                <c:pt idx="16213">
                  <c:v>0.84474314890054558</c:v>
                </c:pt>
                <c:pt idx="16214">
                  <c:v>0.84479524851500842</c:v>
                </c:pt>
                <c:pt idx="16215">
                  <c:v>0.84484734812947127</c:v>
                </c:pt>
                <c:pt idx="16216">
                  <c:v>0.84489944774393411</c:v>
                </c:pt>
                <c:pt idx="16217">
                  <c:v>0.84495154735839695</c:v>
                </c:pt>
                <c:pt idx="16218">
                  <c:v>0.84500364697285979</c:v>
                </c:pt>
                <c:pt idx="16219">
                  <c:v>0.84505574658732263</c:v>
                </c:pt>
                <c:pt idx="16220">
                  <c:v>0.84510784620178547</c:v>
                </c:pt>
                <c:pt idx="16221">
                  <c:v>0.84515994581624831</c:v>
                </c:pt>
                <c:pt idx="16222">
                  <c:v>0.84521204543071116</c:v>
                </c:pt>
                <c:pt idx="16223">
                  <c:v>0.845264145045174</c:v>
                </c:pt>
                <c:pt idx="16224">
                  <c:v>0.84531624465963684</c:v>
                </c:pt>
                <c:pt idx="16225">
                  <c:v>0.84536834427409968</c:v>
                </c:pt>
                <c:pt idx="16226">
                  <c:v>0.84542044388856252</c:v>
                </c:pt>
                <c:pt idx="16227">
                  <c:v>0.84547254350302536</c:v>
                </c:pt>
                <c:pt idx="16228">
                  <c:v>0.84552464311748821</c:v>
                </c:pt>
                <c:pt idx="16229">
                  <c:v>0.84557674273195105</c:v>
                </c:pt>
                <c:pt idx="16230">
                  <c:v>0.84562884234641389</c:v>
                </c:pt>
                <c:pt idx="16231">
                  <c:v>0.84568094196087673</c:v>
                </c:pt>
                <c:pt idx="16232">
                  <c:v>0.84573304157533957</c:v>
                </c:pt>
                <c:pt idx="16233">
                  <c:v>0.84578514118980241</c:v>
                </c:pt>
                <c:pt idx="16234">
                  <c:v>0.84583724080426526</c:v>
                </c:pt>
                <c:pt idx="16235">
                  <c:v>0.8458893404187281</c:v>
                </c:pt>
                <c:pt idx="16236">
                  <c:v>0.84594144003319094</c:v>
                </c:pt>
                <c:pt idx="16237">
                  <c:v>0.84599353964765378</c:v>
                </c:pt>
                <c:pt idx="16238">
                  <c:v>0.84604563926211662</c:v>
                </c:pt>
                <c:pt idx="16239">
                  <c:v>0.84609773887657946</c:v>
                </c:pt>
                <c:pt idx="16240">
                  <c:v>0.84614983849104231</c:v>
                </c:pt>
                <c:pt idx="16241">
                  <c:v>0.84620193810550515</c:v>
                </c:pt>
                <c:pt idx="16242">
                  <c:v>0.84625403771996799</c:v>
                </c:pt>
                <c:pt idx="16243">
                  <c:v>0.84630613733443083</c:v>
                </c:pt>
                <c:pt idx="16244">
                  <c:v>0.84635823694889367</c:v>
                </c:pt>
                <c:pt idx="16245">
                  <c:v>0.84641033656335651</c:v>
                </c:pt>
                <c:pt idx="16246">
                  <c:v>0.84646243617781936</c:v>
                </c:pt>
                <c:pt idx="16247">
                  <c:v>0.8465145357922822</c:v>
                </c:pt>
                <c:pt idx="16248">
                  <c:v>0.84656663540674504</c:v>
                </c:pt>
                <c:pt idx="16249">
                  <c:v>0.84661873502120788</c:v>
                </c:pt>
                <c:pt idx="16250">
                  <c:v>0.84667083463567072</c:v>
                </c:pt>
                <c:pt idx="16251">
                  <c:v>0.84672293425013356</c:v>
                </c:pt>
                <c:pt idx="16252">
                  <c:v>0.8467750338645964</c:v>
                </c:pt>
                <c:pt idx="16253">
                  <c:v>0.84682713347905925</c:v>
                </c:pt>
                <c:pt idx="16254">
                  <c:v>0.84687923309352209</c:v>
                </c:pt>
                <c:pt idx="16255">
                  <c:v>0.84693133270798493</c:v>
                </c:pt>
                <c:pt idx="16256">
                  <c:v>0.84698343232244777</c:v>
                </c:pt>
                <c:pt idx="16257">
                  <c:v>0.84703553193691061</c:v>
                </c:pt>
                <c:pt idx="16258">
                  <c:v>0.84708763155137345</c:v>
                </c:pt>
                <c:pt idx="16259">
                  <c:v>0.8471397311658363</c:v>
                </c:pt>
                <c:pt idx="16260">
                  <c:v>0.84719183078029914</c:v>
                </c:pt>
                <c:pt idx="16261">
                  <c:v>0.84724393039476198</c:v>
                </c:pt>
                <c:pt idx="16262">
                  <c:v>0.84729603000922482</c:v>
                </c:pt>
                <c:pt idx="16263">
                  <c:v>0.84734812962368766</c:v>
                </c:pt>
                <c:pt idx="16264">
                  <c:v>0.8474002292381505</c:v>
                </c:pt>
                <c:pt idx="16265">
                  <c:v>0.84745232885261335</c:v>
                </c:pt>
                <c:pt idx="16266">
                  <c:v>0.84750442846707619</c:v>
                </c:pt>
                <c:pt idx="16267">
                  <c:v>0.84755652808153903</c:v>
                </c:pt>
                <c:pt idx="16268">
                  <c:v>0.84760862769600187</c:v>
                </c:pt>
                <c:pt idx="16269">
                  <c:v>0.84766072731046471</c:v>
                </c:pt>
                <c:pt idx="16270">
                  <c:v>0.84771282692492755</c:v>
                </c:pt>
                <c:pt idx="16271">
                  <c:v>0.8477649265393904</c:v>
                </c:pt>
                <c:pt idx="16272">
                  <c:v>0.84781702615385324</c:v>
                </c:pt>
                <c:pt idx="16273">
                  <c:v>0.84786912576831608</c:v>
                </c:pt>
                <c:pt idx="16274">
                  <c:v>0.84792122538277892</c:v>
                </c:pt>
                <c:pt idx="16275">
                  <c:v>0.84797332499724176</c:v>
                </c:pt>
                <c:pt idx="16276">
                  <c:v>0.8480254246117046</c:v>
                </c:pt>
                <c:pt idx="16277">
                  <c:v>0.84807752422616745</c:v>
                </c:pt>
                <c:pt idx="16278">
                  <c:v>0.84812962384063029</c:v>
                </c:pt>
                <c:pt idx="16279">
                  <c:v>0.84818172345509313</c:v>
                </c:pt>
                <c:pt idx="16280">
                  <c:v>0.84823382306955597</c:v>
                </c:pt>
                <c:pt idx="16281">
                  <c:v>0.84828592268401881</c:v>
                </c:pt>
                <c:pt idx="16282">
                  <c:v>0.84833802229848165</c:v>
                </c:pt>
                <c:pt idx="16283">
                  <c:v>0.84839012191294449</c:v>
                </c:pt>
                <c:pt idx="16284">
                  <c:v>0.84844222152740734</c:v>
                </c:pt>
                <c:pt idx="16285">
                  <c:v>0.84849432114187018</c:v>
                </c:pt>
                <c:pt idx="16286">
                  <c:v>0.84854642075633302</c:v>
                </c:pt>
                <c:pt idx="16287">
                  <c:v>0.84859852037079586</c:v>
                </c:pt>
                <c:pt idx="16288">
                  <c:v>0.8486506199852587</c:v>
                </c:pt>
                <c:pt idx="16289">
                  <c:v>0.84870271959972154</c:v>
                </c:pt>
                <c:pt idx="16290">
                  <c:v>0.84875481921418439</c:v>
                </c:pt>
                <c:pt idx="16291">
                  <c:v>0.84880691882864723</c:v>
                </c:pt>
                <c:pt idx="16292">
                  <c:v>0.84885901844311007</c:v>
                </c:pt>
                <c:pt idx="16293">
                  <c:v>0.84891111805757291</c:v>
                </c:pt>
                <c:pt idx="16294">
                  <c:v>0.84896321767203575</c:v>
                </c:pt>
                <c:pt idx="16295">
                  <c:v>0.84901531728649859</c:v>
                </c:pt>
                <c:pt idx="16296">
                  <c:v>0.84906741690096144</c:v>
                </c:pt>
                <c:pt idx="16297">
                  <c:v>0.84911951651542428</c:v>
                </c:pt>
                <c:pt idx="16298">
                  <c:v>0.84917161612988712</c:v>
                </c:pt>
                <c:pt idx="16299">
                  <c:v>0.84922371574434996</c:v>
                </c:pt>
                <c:pt idx="16300">
                  <c:v>0.8492758153588128</c:v>
                </c:pt>
                <c:pt idx="16301">
                  <c:v>0.84932791497327564</c:v>
                </c:pt>
                <c:pt idx="16302">
                  <c:v>0.84938001458773849</c:v>
                </c:pt>
                <c:pt idx="16303">
                  <c:v>0.84943211420220133</c:v>
                </c:pt>
                <c:pt idx="16304">
                  <c:v>0.84948421381666417</c:v>
                </c:pt>
                <c:pt idx="16305">
                  <c:v>0.84953631343112701</c:v>
                </c:pt>
                <c:pt idx="16306">
                  <c:v>0.84958841304558985</c:v>
                </c:pt>
                <c:pt idx="16307">
                  <c:v>0.84964051266005269</c:v>
                </c:pt>
                <c:pt idx="16308">
                  <c:v>0.84969261227451554</c:v>
                </c:pt>
                <c:pt idx="16309">
                  <c:v>0.84974471188897838</c:v>
                </c:pt>
                <c:pt idx="16310">
                  <c:v>0.84979681150344122</c:v>
                </c:pt>
                <c:pt idx="16311">
                  <c:v>0.84984891111790406</c:v>
                </c:pt>
                <c:pt idx="16312">
                  <c:v>0.8499010107323669</c:v>
                </c:pt>
                <c:pt idx="16313">
                  <c:v>0.84995311034682974</c:v>
                </c:pt>
                <c:pt idx="16314">
                  <c:v>0.85000520996129258</c:v>
                </c:pt>
                <c:pt idx="16315">
                  <c:v>0.85005730957575543</c:v>
                </c:pt>
                <c:pt idx="16316">
                  <c:v>0.85010940919021827</c:v>
                </c:pt>
                <c:pt idx="16317">
                  <c:v>0.85016150880468111</c:v>
                </c:pt>
                <c:pt idx="16318">
                  <c:v>0.85021360841914395</c:v>
                </c:pt>
                <c:pt idx="16319">
                  <c:v>0.85026570803360679</c:v>
                </c:pt>
                <c:pt idx="16320">
                  <c:v>0.85031780764806963</c:v>
                </c:pt>
                <c:pt idx="16321">
                  <c:v>0.85036990726253248</c:v>
                </c:pt>
                <c:pt idx="16322">
                  <c:v>0.85042200687699532</c:v>
                </c:pt>
                <c:pt idx="16323">
                  <c:v>0.85047410649145816</c:v>
                </c:pt>
                <c:pt idx="16324">
                  <c:v>0.850526206105921</c:v>
                </c:pt>
                <c:pt idx="16325">
                  <c:v>0.85057830572038384</c:v>
                </c:pt>
                <c:pt idx="16326">
                  <c:v>0.85063040533484668</c:v>
                </c:pt>
                <c:pt idx="16327">
                  <c:v>0.85068250494930953</c:v>
                </c:pt>
                <c:pt idx="16328">
                  <c:v>0.85073460456377237</c:v>
                </c:pt>
                <c:pt idx="16329">
                  <c:v>0.85078670417823521</c:v>
                </c:pt>
                <c:pt idx="16330">
                  <c:v>0.85083880379269805</c:v>
                </c:pt>
                <c:pt idx="16331">
                  <c:v>0.85089090340716089</c:v>
                </c:pt>
                <c:pt idx="16332">
                  <c:v>0.85094300302162373</c:v>
                </c:pt>
                <c:pt idx="16333">
                  <c:v>0.85099510263608658</c:v>
                </c:pt>
                <c:pt idx="16334">
                  <c:v>0.85104720225054942</c:v>
                </c:pt>
                <c:pt idx="16335">
                  <c:v>0.85109930186501226</c:v>
                </c:pt>
                <c:pt idx="16336">
                  <c:v>0.8511514014794751</c:v>
                </c:pt>
                <c:pt idx="16337">
                  <c:v>0.85120350109393794</c:v>
                </c:pt>
                <c:pt idx="16338">
                  <c:v>0.85125560070840078</c:v>
                </c:pt>
                <c:pt idx="16339">
                  <c:v>0.85130770032286363</c:v>
                </c:pt>
                <c:pt idx="16340">
                  <c:v>0.85135979993732647</c:v>
                </c:pt>
                <c:pt idx="16341">
                  <c:v>0.85141189955178931</c:v>
                </c:pt>
                <c:pt idx="16342">
                  <c:v>0.85146399916625215</c:v>
                </c:pt>
                <c:pt idx="16343">
                  <c:v>0.85151609878071499</c:v>
                </c:pt>
                <c:pt idx="16344">
                  <c:v>0.85156819839517783</c:v>
                </c:pt>
                <c:pt idx="16345">
                  <c:v>0.85162029800964067</c:v>
                </c:pt>
                <c:pt idx="16346">
                  <c:v>0.85167239762410352</c:v>
                </c:pt>
                <c:pt idx="16347">
                  <c:v>0.85172449723856636</c:v>
                </c:pt>
                <c:pt idx="16348">
                  <c:v>0.8517765968530292</c:v>
                </c:pt>
                <c:pt idx="16349">
                  <c:v>0.85182869646749204</c:v>
                </c:pt>
                <c:pt idx="16350">
                  <c:v>0.85188079608195488</c:v>
                </c:pt>
                <c:pt idx="16351">
                  <c:v>0.85193289569641772</c:v>
                </c:pt>
                <c:pt idx="16352">
                  <c:v>0.85198499531088057</c:v>
                </c:pt>
                <c:pt idx="16353">
                  <c:v>0.85203709492534341</c:v>
                </c:pt>
                <c:pt idx="16354">
                  <c:v>0.85208919453980625</c:v>
                </c:pt>
                <c:pt idx="16355">
                  <c:v>0.85214129415426909</c:v>
                </c:pt>
                <c:pt idx="16356">
                  <c:v>0.85219339376873193</c:v>
                </c:pt>
                <c:pt idx="16357">
                  <c:v>0.85224549338319477</c:v>
                </c:pt>
                <c:pt idx="16358">
                  <c:v>0.85229759299765762</c:v>
                </c:pt>
                <c:pt idx="16359">
                  <c:v>0.85234969261212046</c:v>
                </c:pt>
                <c:pt idx="16360">
                  <c:v>0.8524017922265833</c:v>
                </c:pt>
                <c:pt idx="16361">
                  <c:v>0.85245389184104614</c:v>
                </c:pt>
                <c:pt idx="16362">
                  <c:v>0.85250599145550898</c:v>
                </c:pt>
                <c:pt idx="16363">
                  <c:v>0.85255809106997182</c:v>
                </c:pt>
                <c:pt idx="16364">
                  <c:v>0.85261019068443467</c:v>
                </c:pt>
                <c:pt idx="16365">
                  <c:v>0.85266229029889751</c:v>
                </c:pt>
                <c:pt idx="16366">
                  <c:v>0.85271438991336035</c:v>
                </c:pt>
                <c:pt idx="16367">
                  <c:v>0.85276648952782319</c:v>
                </c:pt>
                <c:pt idx="16368">
                  <c:v>0.85281858914228603</c:v>
                </c:pt>
                <c:pt idx="16369">
                  <c:v>0.85287068875674887</c:v>
                </c:pt>
                <c:pt idx="16370">
                  <c:v>0.85292278837121172</c:v>
                </c:pt>
                <c:pt idx="16371">
                  <c:v>0.85297488798567456</c:v>
                </c:pt>
                <c:pt idx="16372">
                  <c:v>0.8530269876001374</c:v>
                </c:pt>
                <c:pt idx="16373">
                  <c:v>0.85307908721460024</c:v>
                </c:pt>
                <c:pt idx="16374">
                  <c:v>0.85313118682906308</c:v>
                </c:pt>
                <c:pt idx="16375">
                  <c:v>0.85318328644352592</c:v>
                </c:pt>
                <c:pt idx="16376">
                  <c:v>0.85323538605798876</c:v>
                </c:pt>
                <c:pt idx="16377">
                  <c:v>0.85328748567245161</c:v>
                </c:pt>
                <c:pt idx="16378">
                  <c:v>0.85333958528691445</c:v>
                </c:pt>
                <c:pt idx="16379">
                  <c:v>0.85339168490137729</c:v>
                </c:pt>
                <c:pt idx="16380">
                  <c:v>0.85344378451584013</c:v>
                </c:pt>
                <c:pt idx="16381">
                  <c:v>0.85349588413030297</c:v>
                </c:pt>
                <c:pt idx="16382">
                  <c:v>0.85354798374476581</c:v>
                </c:pt>
                <c:pt idx="16383">
                  <c:v>0.85360008335922866</c:v>
                </c:pt>
                <c:pt idx="16384">
                  <c:v>0.8536521829736915</c:v>
                </c:pt>
                <c:pt idx="16385">
                  <c:v>0.85370428258815434</c:v>
                </c:pt>
                <c:pt idx="16386">
                  <c:v>0.85375638220261718</c:v>
                </c:pt>
                <c:pt idx="16387">
                  <c:v>0.85380848181708002</c:v>
                </c:pt>
                <c:pt idx="16388">
                  <c:v>0.85386058143154286</c:v>
                </c:pt>
                <c:pt idx="16389">
                  <c:v>0.85391268104600571</c:v>
                </c:pt>
                <c:pt idx="16390">
                  <c:v>0.85396478066046855</c:v>
                </c:pt>
                <c:pt idx="16391">
                  <c:v>0.85401688027493139</c:v>
                </c:pt>
                <c:pt idx="16392">
                  <c:v>0.85406897988939423</c:v>
                </c:pt>
                <c:pt idx="16393">
                  <c:v>0.85412107950385707</c:v>
                </c:pt>
                <c:pt idx="16394">
                  <c:v>0.85417317911831991</c:v>
                </c:pt>
                <c:pt idx="16395">
                  <c:v>0.85422527873278276</c:v>
                </c:pt>
                <c:pt idx="16396">
                  <c:v>0.8542773783472456</c:v>
                </c:pt>
                <c:pt idx="16397">
                  <c:v>0.85432947796170844</c:v>
                </c:pt>
                <c:pt idx="16398">
                  <c:v>0.85438157757617128</c:v>
                </c:pt>
                <c:pt idx="16399">
                  <c:v>0.85443367719063412</c:v>
                </c:pt>
                <c:pt idx="16400">
                  <c:v>0.85448577680509696</c:v>
                </c:pt>
                <c:pt idx="16401">
                  <c:v>0.85453787641955981</c:v>
                </c:pt>
                <c:pt idx="16402">
                  <c:v>0.85458997603402265</c:v>
                </c:pt>
                <c:pt idx="16403">
                  <c:v>0.85464207564848549</c:v>
                </c:pt>
                <c:pt idx="16404">
                  <c:v>0.85469417526294833</c:v>
                </c:pt>
                <c:pt idx="16405">
                  <c:v>0.85474627487741117</c:v>
                </c:pt>
                <c:pt idx="16406">
                  <c:v>0.85479837449187401</c:v>
                </c:pt>
                <c:pt idx="16407">
                  <c:v>0.85485047410633686</c:v>
                </c:pt>
                <c:pt idx="16408">
                  <c:v>0.8549025737207997</c:v>
                </c:pt>
                <c:pt idx="16409">
                  <c:v>0.85495467333526254</c:v>
                </c:pt>
                <c:pt idx="16410">
                  <c:v>0.85500677294972538</c:v>
                </c:pt>
                <c:pt idx="16411">
                  <c:v>0.85505887256418822</c:v>
                </c:pt>
                <c:pt idx="16412">
                  <c:v>0.85511097217865106</c:v>
                </c:pt>
                <c:pt idx="16413">
                  <c:v>0.8551630717931139</c:v>
                </c:pt>
                <c:pt idx="16414">
                  <c:v>0.85521517140757675</c:v>
                </c:pt>
                <c:pt idx="16415">
                  <c:v>0.85526727102203959</c:v>
                </c:pt>
                <c:pt idx="16416">
                  <c:v>0.85531937063650243</c:v>
                </c:pt>
                <c:pt idx="16417">
                  <c:v>0.85537147025096527</c:v>
                </c:pt>
                <c:pt idx="16418">
                  <c:v>0.85542356986542811</c:v>
                </c:pt>
                <c:pt idx="16419">
                  <c:v>0.85547566947989095</c:v>
                </c:pt>
                <c:pt idx="16420">
                  <c:v>0.8555277690943538</c:v>
                </c:pt>
                <c:pt idx="16421">
                  <c:v>0.85557986870881664</c:v>
                </c:pt>
                <c:pt idx="16422">
                  <c:v>0.85563196832327948</c:v>
                </c:pt>
                <c:pt idx="16423">
                  <c:v>0.85568406793774232</c:v>
                </c:pt>
                <c:pt idx="16424">
                  <c:v>0.85573616755220516</c:v>
                </c:pt>
                <c:pt idx="16425">
                  <c:v>0.855788267166668</c:v>
                </c:pt>
                <c:pt idx="16426">
                  <c:v>0.85584036678113085</c:v>
                </c:pt>
                <c:pt idx="16427">
                  <c:v>0.85589246639559369</c:v>
                </c:pt>
                <c:pt idx="16428">
                  <c:v>0.85594456601005653</c:v>
                </c:pt>
                <c:pt idx="16429">
                  <c:v>0.85599666562451937</c:v>
                </c:pt>
                <c:pt idx="16430">
                  <c:v>0.85604876523898221</c:v>
                </c:pt>
                <c:pt idx="16431">
                  <c:v>0.85610086485344505</c:v>
                </c:pt>
                <c:pt idx="16432">
                  <c:v>0.8561529644679079</c:v>
                </c:pt>
                <c:pt idx="16433">
                  <c:v>0.85620506408237074</c:v>
                </c:pt>
                <c:pt idx="16434">
                  <c:v>0.85625716369683358</c:v>
                </c:pt>
                <c:pt idx="16435">
                  <c:v>0.85630926331129642</c:v>
                </c:pt>
                <c:pt idx="16436">
                  <c:v>0.85636136292575926</c:v>
                </c:pt>
                <c:pt idx="16437">
                  <c:v>0.8564134625402221</c:v>
                </c:pt>
                <c:pt idx="16438">
                  <c:v>0.85646556215468495</c:v>
                </c:pt>
                <c:pt idx="16439">
                  <c:v>0.85651766176914779</c:v>
                </c:pt>
                <c:pt idx="16440">
                  <c:v>0.85656976138361063</c:v>
                </c:pt>
                <c:pt idx="16441">
                  <c:v>0.85662186099807347</c:v>
                </c:pt>
                <c:pt idx="16442">
                  <c:v>0.85667396061253631</c:v>
                </c:pt>
                <c:pt idx="16443">
                  <c:v>0.85672606022699915</c:v>
                </c:pt>
                <c:pt idx="16444">
                  <c:v>0.85677815984146199</c:v>
                </c:pt>
                <c:pt idx="16445">
                  <c:v>0.85683025945592484</c:v>
                </c:pt>
                <c:pt idx="16446">
                  <c:v>0.85688235907038768</c:v>
                </c:pt>
                <c:pt idx="16447">
                  <c:v>0.85693445868485052</c:v>
                </c:pt>
                <c:pt idx="16448">
                  <c:v>0.85698655829931336</c:v>
                </c:pt>
                <c:pt idx="16449">
                  <c:v>0.8570386579137762</c:v>
                </c:pt>
                <c:pt idx="16450">
                  <c:v>0.85709075752823904</c:v>
                </c:pt>
                <c:pt idx="16451">
                  <c:v>0.85714285714270189</c:v>
                </c:pt>
                <c:pt idx="16452">
                  <c:v>0.85719495675716473</c:v>
                </c:pt>
                <c:pt idx="16453">
                  <c:v>0.85724705637162757</c:v>
                </c:pt>
                <c:pt idx="16454">
                  <c:v>0.85729915598609041</c:v>
                </c:pt>
                <c:pt idx="16455">
                  <c:v>0.85735125560055325</c:v>
                </c:pt>
                <c:pt idx="16456">
                  <c:v>0.85740335521501609</c:v>
                </c:pt>
                <c:pt idx="16457">
                  <c:v>0.85745545482947894</c:v>
                </c:pt>
                <c:pt idx="16458">
                  <c:v>0.85750755444394178</c:v>
                </c:pt>
                <c:pt idx="16459">
                  <c:v>0.85755965405840462</c:v>
                </c:pt>
                <c:pt idx="16460">
                  <c:v>0.85761175367286746</c:v>
                </c:pt>
                <c:pt idx="16461">
                  <c:v>0.8576638532873303</c:v>
                </c:pt>
                <c:pt idx="16462">
                  <c:v>0.85771595290179314</c:v>
                </c:pt>
                <c:pt idx="16463">
                  <c:v>0.85776805251625599</c:v>
                </c:pt>
                <c:pt idx="16464">
                  <c:v>0.85782015213071883</c:v>
                </c:pt>
                <c:pt idx="16465">
                  <c:v>0.85787225174518167</c:v>
                </c:pt>
                <c:pt idx="16466">
                  <c:v>0.85792435135964451</c:v>
                </c:pt>
                <c:pt idx="16467">
                  <c:v>0.85797645097410735</c:v>
                </c:pt>
                <c:pt idx="16468">
                  <c:v>0.85802855058857019</c:v>
                </c:pt>
                <c:pt idx="16469">
                  <c:v>0.85808065020303304</c:v>
                </c:pt>
                <c:pt idx="16470">
                  <c:v>0.85813274981749588</c:v>
                </c:pt>
                <c:pt idx="16471">
                  <c:v>0.85818484943195872</c:v>
                </c:pt>
                <c:pt idx="16472">
                  <c:v>0.85823694904642156</c:v>
                </c:pt>
                <c:pt idx="16473">
                  <c:v>0.8582890486608844</c:v>
                </c:pt>
                <c:pt idx="16474">
                  <c:v>0.85834114827534724</c:v>
                </c:pt>
                <c:pt idx="16475">
                  <c:v>0.85839324788981008</c:v>
                </c:pt>
                <c:pt idx="16476">
                  <c:v>0.85844534750427293</c:v>
                </c:pt>
                <c:pt idx="16477">
                  <c:v>0.85849744711873577</c:v>
                </c:pt>
                <c:pt idx="16478">
                  <c:v>0.85854954673319861</c:v>
                </c:pt>
                <c:pt idx="16479">
                  <c:v>0.85860164634766145</c:v>
                </c:pt>
                <c:pt idx="16480">
                  <c:v>0.85865374596212429</c:v>
                </c:pt>
                <c:pt idx="16481">
                  <c:v>0.85870584557658713</c:v>
                </c:pt>
                <c:pt idx="16482">
                  <c:v>0.85875794519104998</c:v>
                </c:pt>
                <c:pt idx="16483">
                  <c:v>0.85881004480551282</c:v>
                </c:pt>
                <c:pt idx="16484">
                  <c:v>0.85886214441997566</c:v>
                </c:pt>
                <c:pt idx="16485">
                  <c:v>0.8589142440344385</c:v>
                </c:pt>
                <c:pt idx="16486">
                  <c:v>0.85896634364890134</c:v>
                </c:pt>
                <c:pt idx="16487">
                  <c:v>0.85901844326336418</c:v>
                </c:pt>
                <c:pt idx="16488">
                  <c:v>0.85907054287782703</c:v>
                </c:pt>
                <c:pt idx="16489">
                  <c:v>0.85912264249228987</c:v>
                </c:pt>
                <c:pt idx="16490">
                  <c:v>0.85917474210675271</c:v>
                </c:pt>
                <c:pt idx="16491">
                  <c:v>0.85922684172121555</c:v>
                </c:pt>
                <c:pt idx="16492">
                  <c:v>0.85927894133567839</c:v>
                </c:pt>
                <c:pt idx="16493">
                  <c:v>0.85933104095014123</c:v>
                </c:pt>
                <c:pt idx="16494">
                  <c:v>0.85938314056460408</c:v>
                </c:pt>
                <c:pt idx="16495">
                  <c:v>0.85943524017906692</c:v>
                </c:pt>
                <c:pt idx="16496">
                  <c:v>0.85948733979352976</c:v>
                </c:pt>
                <c:pt idx="16497">
                  <c:v>0.8595394394079926</c:v>
                </c:pt>
                <c:pt idx="16498">
                  <c:v>0.85959153902245544</c:v>
                </c:pt>
                <c:pt idx="16499">
                  <c:v>0.85964363863691828</c:v>
                </c:pt>
                <c:pt idx="16500">
                  <c:v>0.85969573825138113</c:v>
                </c:pt>
                <c:pt idx="16501">
                  <c:v>0.85974783786584397</c:v>
                </c:pt>
                <c:pt idx="16502">
                  <c:v>0.85979993748030681</c:v>
                </c:pt>
                <c:pt idx="16503">
                  <c:v>0.85985203709476965</c:v>
                </c:pt>
                <c:pt idx="16504">
                  <c:v>0.85990413670923249</c:v>
                </c:pt>
                <c:pt idx="16505">
                  <c:v>0.85995623632369533</c:v>
                </c:pt>
                <c:pt idx="16506">
                  <c:v>0.86000833593815817</c:v>
                </c:pt>
                <c:pt idx="16507">
                  <c:v>0.86006043555262102</c:v>
                </c:pt>
                <c:pt idx="16508">
                  <c:v>0.86011253516708386</c:v>
                </c:pt>
                <c:pt idx="16509">
                  <c:v>0.8601646347815467</c:v>
                </c:pt>
                <c:pt idx="16510">
                  <c:v>0.86021673439600954</c:v>
                </c:pt>
                <c:pt idx="16511">
                  <c:v>0.86026883401047238</c:v>
                </c:pt>
                <c:pt idx="16512">
                  <c:v>0.86032093362493522</c:v>
                </c:pt>
                <c:pt idx="16513">
                  <c:v>0.86037303323939807</c:v>
                </c:pt>
                <c:pt idx="16514">
                  <c:v>0.86042513285386091</c:v>
                </c:pt>
                <c:pt idx="16515">
                  <c:v>0.86047723246832375</c:v>
                </c:pt>
                <c:pt idx="16516">
                  <c:v>0.86052933208278659</c:v>
                </c:pt>
                <c:pt idx="16517">
                  <c:v>0.86058143169724943</c:v>
                </c:pt>
                <c:pt idx="16518">
                  <c:v>0.86063353131171227</c:v>
                </c:pt>
                <c:pt idx="16519">
                  <c:v>0.86068563092617512</c:v>
                </c:pt>
                <c:pt idx="16520">
                  <c:v>0.86073773054063796</c:v>
                </c:pt>
                <c:pt idx="16521">
                  <c:v>0.8607898301551008</c:v>
                </c:pt>
                <c:pt idx="16522">
                  <c:v>0.86084192976956364</c:v>
                </c:pt>
                <c:pt idx="16523">
                  <c:v>0.86089402938402648</c:v>
                </c:pt>
                <c:pt idx="16524">
                  <c:v>0.86094612899848932</c:v>
                </c:pt>
                <c:pt idx="16525">
                  <c:v>0.86099822861295217</c:v>
                </c:pt>
                <c:pt idx="16526">
                  <c:v>0.86105032822741501</c:v>
                </c:pt>
                <c:pt idx="16527">
                  <c:v>0.86110242784187785</c:v>
                </c:pt>
                <c:pt idx="16528">
                  <c:v>0.86115452745634069</c:v>
                </c:pt>
                <c:pt idx="16529">
                  <c:v>0.86120662707080353</c:v>
                </c:pt>
                <c:pt idx="16530">
                  <c:v>0.86125872668526637</c:v>
                </c:pt>
                <c:pt idx="16531">
                  <c:v>0.86131082629972922</c:v>
                </c:pt>
                <c:pt idx="16532">
                  <c:v>0.86136292591419206</c:v>
                </c:pt>
                <c:pt idx="16533">
                  <c:v>0.8614150255286549</c:v>
                </c:pt>
                <c:pt idx="16534">
                  <c:v>0.86146712514311774</c:v>
                </c:pt>
                <c:pt idx="16535">
                  <c:v>0.86151922475758058</c:v>
                </c:pt>
                <c:pt idx="16536">
                  <c:v>0.86157132437204342</c:v>
                </c:pt>
                <c:pt idx="16537">
                  <c:v>0.86162342398650626</c:v>
                </c:pt>
                <c:pt idx="16538">
                  <c:v>0.86167552360096911</c:v>
                </c:pt>
                <c:pt idx="16539">
                  <c:v>0.86172762321543195</c:v>
                </c:pt>
                <c:pt idx="16540">
                  <c:v>0.86177972282989479</c:v>
                </c:pt>
                <c:pt idx="16541">
                  <c:v>0.86183182244435763</c:v>
                </c:pt>
                <c:pt idx="16542">
                  <c:v>0.86188392205882047</c:v>
                </c:pt>
                <c:pt idx="16543">
                  <c:v>0.86193602167328331</c:v>
                </c:pt>
                <c:pt idx="16544">
                  <c:v>0.86198812128774616</c:v>
                </c:pt>
                <c:pt idx="16545">
                  <c:v>0.862040220902209</c:v>
                </c:pt>
                <c:pt idx="16546">
                  <c:v>0.86209232051667184</c:v>
                </c:pt>
                <c:pt idx="16547">
                  <c:v>0.86214442013113468</c:v>
                </c:pt>
                <c:pt idx="16548">
                  <c:v>0.86219651974559752</c:v>
                </c:pt>
                <c:pt idx="16549">
                  <c:v>0.86224861936006036</c:v>
                </c:pt>
                <c:pt idx="16550">
                  <c:v>0.86230071897452321</c:v>
                </c:pt>
                <c:pt idx="16551">
                  <c:v>0.86235281858898605</c:v>
                </c:pt>
                <c:pt idx="16552">
                  <c:v>0.86240491820344889</c:v>
                </c:pt>
                <c:pt idx="16553">
                  <c:v>0.86245701781791173</c:v>
                </c:pt>
                <c:pt idx="16554">
                  <c:v>0.86250911743237457</c:v>
                </c:pt>
                <c:pt idx="16555">
                  <c:v>0.86256121704683741</c:v>
                </c:pt>
                <c:pt idx="16556">
                  <c:v>0.86261331666130026</c:v>
                </c:pt>
                <c:pt idx="16557">
                  <c:v>0.8626654162757631</c:v>
                </c:pt>
                <c:pt idx="16558">
                  <c:v>0.86271751589022594</c:v>
                </c:pt>
                <c:pt idx="16559">
                  <c:v>0.86276961550468878</c:v>
                </c:pt>
                <c:pt idx="16560">
                  <c:v>0.86282171511915162</c:v>
                </c:pt>
                <c:pt idx="16561">
                  <c:v>0.86287381473361446</c:v>
                </c:pt>
                <c:pt idx="16562">
                  <c:v>0.86292591434807731</c:v>
                </c:pt>
                <c:pt idx="16563">
                  <c:v>0.86297801396254015</c:v>
                </c:pt>
                <c:pt idx="16564">
                  <c:v>0.86303011357700299</c:v>
                </c:pt>
                <c:pt idx="16565">
                  <c:v>0.86308221319146583</c:v>
                </c:pt>
                <c:pt idx="16566">
                  <c:v>0.86313431280592867</c:v>
                </c:pt>
                <c:pt idx="16567">
                  <c:v>0.86318641242039151</c:v>
                </c:pt>
                <c:pt idx="16568">
                  <c:v>0.86323851203485436</c:v>
                </c:pt>
                <c:pt idx="16569">
                  <c:v>0.8632906116493172</c:v>
                </c:pt>
                <c:pt idx="16570">
                  <c:v>0.86334271126378004</c:v>
                </c:pt>
                <c:pt idx="16571">
                  <c:v>0.86339481087824288</c:v>
                </c:pt>
                <c:pt idx="16572">
                  <c:v>0.86344691049270572</c:v>
                </c:pt>
                <c:pt idx="16573">
                  <c:v>0.86349901010716856</c:v>
                </c:pt>
                <c:pt idx="16574">
                  <c:v>0.8635511097216314</c:v>
                </c:pt>
                <c:pt idx="16575">
                  <c:v>0.86360320933609425</c:v>
                </c:pt>
                <c:pt idx="16576">
                  <c:v>0.86365530895055709</c:v>
                </c:pt>
                <c:pt idx="16577">
                  <c:v>0.86370740856501993</c:v>
                </c:pt>
                <c:pt idx="16578">
                  <c:v>0.86375950817948277</c:v>
                </c:pt>
                <c:pt idx="16579">
                  <c:v>0.86381160779394561</c:v>
                </c:pt>
                <c:pt idx="16580">
                  <c:v>0.86386370740840845</c:v>
                </c:pt>
                <c:pt idx="16581">
                  <c:v>0.8639158070228713</c:v>
                </c:pt>
                <c:pt idx="16582">
                  <c:v>0.86396790663733414</c:v>
                </c:pt>
                <c:pt idx="16583">
                  <c:v>0.86402000625179698</c:v>
                </c:pt>
                <c:pt idx="16584">
                  <c:v>0.86407210586625982</c:v>
                </c:pt>
                <c:pt idx="16585">
                  <c:v>0.86412420548072266</c:v>
                </c:pt>
                <c:pt idx="16586">
                  <c:v>0.8641763050951855</c:v>
                </c:pt>
                <c:pt idx="16587">
                  <c:v>0.86422840470964835</c:v>
                </c:pt>
                <c:pt idx="16588">
                  <c:v>0.86428050432411119</c:v>
                </c:pt>
                <c:pt idx="16589">
                  <c:v>0.86433260393857403</c:v>
                </c:pt>
                <c:pt idx="16590">
                  <c:v>0.86438470355303687</c:v>
                </c:pt>
                <c:pt idx="16591">
                  <c:v>0.86443680316749971</c:v>
                </c:pt>
                <c:pt idx="16592">
                  <c:v>0.86448890278196255</c:v>
                </c:pt>
                <c:pt idx="16593">
                  <c:v>0.8645410023964254</c:v>
                </c:pt>
                <c:pt idx="16594">
                  <c:v>0.86459310201088824</c:v>
                </c:pt>
                <c:pt idx="16595">
                  <c:v>0.86464520162535108</c:v>
                </c:pt>
                <c:pt idx="16596">
                  <c:v>0.86469730123981392</c:v>
                </c:pt>
                <c:pt idx="16597">
                  <c:v>0.86474940085427676</c:v>
                </c:pt>
                <c:pt idx="16598">
                  <c:v>0.8648015004687396</c:v>
                </c:pt>
                <c:pt idx="16599">
                  <c:v>0.86485360008320245</c:v>
                </c:pt>
                <c:pt idx="16600">
                  <c:v>0.86490569969766529</c:v>
                </c:pt>
                <c:pt idx="16601">
                  <c:v>0.86495779931212813</c:v>
                </c:pt>
                <c:pt idx="16602">
                  <c:v>0.86500989892659097</c:v>
                </c:pt>
                <c:pt idx="16603">
                  <c:v>0.86506199854105381</c:v>
                </c:pt>
                <c:pt idx="16604">
                  <c:v>0.86511409815551665</c:v>
                </c:pt>
                <c:pt idx="16605">
                  <c:v>0.86516619776997949</c:v>
                </c:pt>
                <c:pt idx="16606">
                  <c:v>0.86521829738444234</c:v>
                </c:pt>
                <c:pt idx="16607">
                  <c:v>0.86527039699890518</c:v>
                </c:pt>
                <c:pt idx="16608">
                  <c:v>0.86532249661336802</c:v>
                </c:pt>
                <c:pt idx="16609">
                  <c:v>0.86537459622783086</c:v>
                </c:pt>
                <c:pt idx="16610">
                  <c:v>0.8654266958422937</c:v>
                </c:pt>
                <c:pt idx="16611">
                  <c:v>0.86547879545675654</c:v>
                </c:pt>
                <c:pt idx="16612">
                  <c:v>0.86553089507121939</c:v>
                </c:pt>
                <c:pt idx="16613">
                  <c:v>0.86558299468568223</c:v>
                </c:pt>
                <c:pt idx="16614">
                  <c:v>0.86563509430014507</c:v>
                </c:pt>
                <c:pt idx="16615">
                  <c:v>0.86568719391460791</c:v>
                </c:pt>
                <c:pt idx="16616">
                  <c:v>0.86573929352907075</c:v>
                </c:pt>
                <c:pt idx="16617">
                  <c:v>0.86579139314353359</c:v>
                </c:pt>
                <c:pt idx="16618">
                  <c:v>0.86584349275799644</c:v>
                </c:pt>
                <c:pt idx="16619">
                  <c:v>0.86589559237245928</c:v>
                </c:pt>
                <c:pt idx="16620">
                  <c:v>0.86594769198692212</c:v>
                </c:pt>
                <c:pt idx="16621">
                  <c:v>0.86599979160138496</c:v>
                </c:pt>
                <c:pt idx="16622">
                  <c:v>0.8660518912158478</c:v>
                </c:pt>
                <c:pt idx="16623">
                  <c:v>0.86610399083031064</c:v>
                </c:pt>
                <c:pt idx="16624">
                  <c:v>0.86615609044477349</c:v>
                </c:pt>
                <c:pt idx="16625">
                  <c:v>0.86620819005923633</c:v>
                </c:pt>
                <c:pt idx="16626">
                  <c:v>0.86626028967369917</c:v>
                </c:pt>
                <c:pt idx="16627">
                  <c:v>0.86631238928816201</c:v>
                </c:pt>
                <c:pt idx="16628">
                  <c:v>0.86636448890262485</c:v>
                </c:pt>
                <c:pt idx="16629">
                  <c:v>0.86641658851708769</c:v>
                </c:pt>
                <c:pt idx="16630">
                  <c:v>0.86646868813155054</c:v>
                </c:pt>
                <c:pt idx="16631">
                  <c:v>0.86652078774601338</c:v>
                </c:pt>
                <c:pt idx="16632">
                  <c:v>0.86657288736047622</c:v>
                </c:pt>
                <c:pt idx="16633">
                  <c:v>0.86662498697493906</c:v>
                </c:pt>
                <c:pt idx="16634">
                  <c:v>0.8666770865894019</c:v>
                </c:pt>
                <c:pt idx="16635">
                  <c:v>0.86672918620386474</c:v>
                </c:pt>
                <c:pt idx="16636">
                  <c:v>0.86678128581832758</c:v>
                </c:pt>
                <c:pt idx="16637">
                  <c:v>0.86683338543279043</c:v>
                </c:pt>
                <c:pt idx="16638">
                  <c:v>0.86688548504725327</c:v>
                </c:pt>
                <c:pt idx="16639">
                  <c:v>0.86693758466171611</c:v>
                </c:pt>
                <c:pt idx="16640">
                  <c:v>0.86698968427617895</c:v>
                </c:pt>
                <c:pt idx="16641">
                  <c:v>0.86704178389064179</c:v>
                </c:pt>
                <c:pt idx="16642">
                  <c:v>0.86709388350510463</c:v>
                </c:pt>
                <c:pt idx="16643">
                  <c:v>0.86714598311956748</c:v>
                </c:pt>
                <c:pt idx="16644">
                  <c:v>0.86719808273403032</c:v>
                </c:pt>
                <c:pt idx="16645">
                  <c:v>0.86725018234849316</c:v>
                </c:pt>
                <c:pt idx="16646">
                  <c:v>0.867302281962956</c:v>
                </c:pt>
                <c:pt idx="16647">
                  <c:v>0.86735438157741884</c:v>
                </c:pt>
                <c:pt idx="16648">
                  <c:v>0.86740648119188168</c:v>
                </c:pt>
                <c:pt idx="16649">
                  <c:v>0.86745858080634453</c:v>
                </c:pt>
                <c:pt idx="16650">
                  <c:v>0.86751068042080737</c:v>
                </c:pt>
                <c:pt idx="16651">
                  <c:v>0.86756278003527021</c:v>
                </c:pt>
                <c:pt idx="16652">
                  <c:v>0.86761487964973305</c:v>
                </c:pt>
                <c:pt idx="16653">
                  <c:v>0.86766697926419589</c:v>
                </c:pt>
                <c:pt idx="16654">
                  <c:v>0.86771907887865873</c:v>
                </c:pt>
                <c:pt idx="16655">
                  <c:v>0.86777117849312158</c:v>
                </c:pt>
                <c:pt idx="16656">
                  <c:v>0.86782327810758442</c:v>
                </c:pt>
                <c:pt idx="16657">
                  <c:v>0.86787537772204726</c:v>
                </c:pt>
                <c:pt idx="16658">
                  <c:v>0.8679274773365101</c:v>
                </c:pt>
                <c:pt idx="16659">
                  <c:v>0.86797957695097294</c:v>
                </c:pt>
                <c:pt idx="16660">
                  <c:v>0.86803167656543578</c:v>
                </c:pt>
                <c:pt idx="16661">
                  <c:v>0.86808377617989863</c:v>
                </c:pt>
                <c:pt idx="16662">
                  <c:v>0.86813587579436147</c:v>
                </c:pt>
                <c:pt idx="16663">
                  <c:v>0.86818797540882431</c:v>
                </c:pt>
                <c:pt idx="16664">
                  <c:v>0.86824007502328715</c:v>
                </c:pt>
                <c:pt idx="16665">
                  <c:v>0.86829217463774999</c:v>
                </c:pt>
                <c:pt idx="16666">
                  <c:v>0.86834427425221283</c:v>
                </c:pt>
                <c:pt idx="16667">
                  <c:v>0.86839637386667567</c:v>
                </c:pt>
                <c:pt idx="16668">
                  <c:v>0.86844847348113852</c:v>
                </c:pt>
                <c:pt idx="16669">
                  <c:v>0.86850057309560136</c:v>
                </c:pt>
                <c:pt idx="16670">
                  <c:v>0.8685526727100642</c:v>
                </c:pt>
                <c:pt idx="16671">
                  <c:v>0.86860477232452704</c:v>
                </c:pt>
                <c:pt idx="16672">
                  <c:v>0.86865687193898988</c:v>
                </c:pt>
                <c:pt idx="16673">
                  <c:v>0.86870897155345272</c:v>
                </c:pt>
                <c:pt idx="16674">
                  <c:v>0.86876107116791557</c:v>
                </c:pt>
                <c:pt idx="16675">
                  <c:v>0.86881317078237841</c:v>
                </c:pt>
                <c:pt idx="16676">
                  <c:v>0.86886527039684125</c:v>
                </c:pt>
                <c:pt idx="16677">
                  <c:v>0.86891737001130409</c:v>
                </c:pt>
                <c:pt idx="16678">
                  <c:v>0.86896946962576693</c:v>
                </c:pt>
                <c:pt idx="16679">
                  <c:v>0.86902156924022977</c:v>
                </c:pt>
                <c:pt idx="16680">
                  <c:v>0.86907366885469262</c:v>
                </c:pt>
                <c:pt idx="16681">
                  <c:v>0.86912576846915546</c:v>
                </c:pt>
                <c:pt idx="16682">
                  <c:v>0.8691778680836183</c:v>
                </c:pt>
                <c:pt idx="16683">
                  <c:v>0.86922996769808114</c:v>
                </c:pt>
                <c:pt idx="16684">
                  <c:v>0.86928206731254398</c:v>
                </c:pt>
                <c:pt idx="16685">
                  <c:v>0.86933416692700682</c:v>
                </c:pt>
                <c:pt idx="16686">
                  <c:v>0.86938626654146967</c:v>
                </c:pt>
                <c:pt idx="16687">
                  <c:v>0.86943836615593251</c:v>
                </c:pt>
                <c:pt idx="16688">
                  <c:v>0.86949046577039535</c:v>
                </c:pt>
                <c:pt idx="16689">
                  <c:v>0.86954256538485819</c:v>
                </c:pt>
                <c:pt idx="16690">
                  <c:v>0.86959466499932103</c:v>
                </c:pt>
                <c:pt idx="16691">
                  <c:v>0.86964676461378387</c:v>
                </c:pt>
                <c:pt idx="16692">
                  <c:v>0.86969886422824672</c:v>
                </c:pt>
                <c:pt idx="16693">
                  <c:v>0.86975096384270956</c:v>
                </c:pt>
                <c:pt idx="16694">
                  <c:v>0.8698030634571724</c:v>
                </c:pt>
                <c:pt idx="16695">
                  <c:v>0.86985516307163524</c:v>
                </c:pt>
                <c:pt idx="16696">
                  <c:v>0.86990726268609808</c:v>
                </c:pt>
                <c:pt idx="16697">
                  <c:v>0.86995936230056092</c:v>
                </c:pt>
                <c:pt idx="16698">
                  <c:v>0.87001146191502376</c:v>
                </c:pt>
                <c:pt idx="16699">
                  <c:v>0.87006356152948661</c:v>
                </c:pt>
                <c:pt idx="16700">
                  <c:v>0.87011566114394945</c:v>
                </c:pt>
                <c:pt idx="16701">
                  <c:v>0.87016776075841229</c:v>
                </c:pt>
                <c:pt idx="16702">
                  <c:v>0.87021986037287513</c:v>
                </c:pt>
                <c:pt idx="16703">
                  <c:v>0.87027195998733797</c:v>
                </c:pt>
                <c:pt idx="16704">
                  <c:v>0.87032405960180081</c:v>
                </c:pt>
                <c:pt idx="16705">
                  <c:v>0.87037615921626366</c:v>
                </c:pt>
                <c:pt idx="16706">
                  <c:v>0.8704282588307265</c:v>
                </c:pt>
                <c:pt idx="16707">
                  <c:v>0.87048035844518934</c:v>
                </c:pt>
                <c:pt idx="16708">
                  <c:v>0.87053245805965218</c:v>
                </c:pt>
                <c:pt idx="16709">
                  <c:v>0.87058455767411502</c:v>
                </c:pt>
                <c:pt idx="16710">
                  <c:v>0.87063665728857786</c:v>
                </c:pt>
                <c:pt idx="16711">
                  <c:v>0.87068875690304071</c:v>
                </c:pt>
                <c:pt idx="16712">
                  <c:v>0.87074085651750355</c:v>
                </c:pt>
                <c:pt idx="16713">
                  <c:v>0.87079295613196639</c:v>
                </c:pt>
                <c:pt idx="16714">
                  <c:v>0.87084505574642923</c:v>
                </c:pt>
                <c:pt idx="16715">
                  <c:v>0.87089715536089207</c:v>
                </c:pt>
                <c:pt idx="16716">
                  <c:v>0.87094925497535491</c:v>
                </c:pt>
                <c:pt idx="16717">
                  <c:v>0.87100135458981776</c:v>
                </c:pt>
                <c:pt idx="16718">
                  <c:v>0.8710534542042806</c:v>
                </c:pt>
                <c:pt idx="16719">
                  <c:v>0.87110555381874344</c:v>
                </c:pt>
                <c:pt idx="16720">
                  <c:v>0.87115765343320628</c:v>
                </c:pt>
                <c:pt idx="16721">
                  <c:v>0.87120975304766912</c:v>
                </c:pt>
                <c:pt idx="16722">
                  <c:v>0.87126185266213196</c:v>
                </c:pt>
                <c:pt idx="16723">
                  <c:v>0.87131395227659481</c:v>
                </c:pt>
                <c:pt idx="16724">
                  <c:v>0.87136605189105765</c:v>
                </c:pt>
                <c:pt idx="16725">
                  <c:v>0.87141815150552049</c:v>
                </c:pt>
                <c:pt idx="16726">
                  <c:v>0.87147025111998333</c:v>
                </c:pt>
                <c:pt idx="16727">
                  <c:v>0.87152235073444617</c:v>
                </c:pt>
                <c:pt idx="16728">
                  <c:v>0.87157445034890901</c:v>
                </c:pt>
                <c:pt idx="16729">
                  <c:v>0.87162654996337185</c:v>
                </c:pt>
                <c:pt idx="16730">
                  <c:v>0.8716786495778347</c:v>
                </c:pt>
                <c:pt idx="16731">
                  <c:v>0.87173074919229754</c:v>
                </c:pt>
                <c:pt idx="16732">
                  <c:v>0.87178284880676038</c:v>
                </c:pt>
                <c:pt idx="16733">
                  <c:v>0.87183494842122322</c:v>
                </c:pt>
                <c:pt idx="16734">
                  <c:v>0.87188704803568606</c:v>
                </c:pt>
                <c:pt idx="16735">
                  <c:v>0.8719391476501489</c:v>
                </c:pt>
                <c:pt idx="16736">
                  <c:v>0.87199124726461175</c:v>
                </c:pt>
                <c:pt idx="16737">
                  <c:v>0.87204334687907459</c:v>
                </c:pt>
                <c:pt idx="16738">
                  <c:v>0.87209544649353743</c:v>
                </c:pt>
                <c:pt idx="16739">
                  <c:v>0.87214754610800027</c:v>
                </c:pt>
                <c:pt idx="16740">
                  <c:v>0.87219964572246311</c:v>
                </c:pt>
                <c:pt idx="16741">
                  <c:v>0.87225174533692595</c:v>
                </c:pt>
                <c:pt idx="16742">
                  <c:v>0.8723038449513888</c:v>
                </c:pt>
                <c:pt idx="16743">
                  <c:v>0.87235594456585164</c:v>
                </c:pt>
                <c:pt idx="16744">
                  <c:v>0.87240804418031448</c:v>
                </c:pt>
                <c:pt idx="16745">
                  <c:v>0.87246014379477732</c:v>
                </c:pt>
                <c:pt idx="16746">
                  <c:v>0.87251224340924016</c:v>
                </c:pt>
                <c:pt idx="16747">
                  <c:v>0.872564343023703</c:v>
                </c:pt>
                <c:pt idx="16748">
                  <c:v>0.87261644263816585</c:v>
                </c:pt>
                <c:pt idx="16749">
                  <c:v>0.87266854225262869</c:v>
                </c:pt>
                <c:pt idx="16750">
                  <c:v>0.87272064186709153</c:v>
                </c:pt>
                <c:pt idx="16751">
                  <c:v>0.87277274148155437</c:v>
                </c:pt>
                <c:pt idx="16752">
                  <c:v>0.87282484109601721</c:v>
                </c:pt>
                <c:pt idx="16753">
                  <c:v>0.87287694071048005</c:v>
                </c:pt>
                <c:pt idx="16754">
                  <c:v>0.8729290403249429</c:v>
                </c:pt>
                <c:pt idx="16755">
                  <c:v>0.87298113993940574</c:v>
                </c:pt>
                <c:pt idx="16756">
                  <c:v>0.87303323955386858</c:v>
                </c:pt>
                <c:pt idx="16757">
                  <c:v>0.87308533916833142</c:v>
                </c:pt>
                <c:pt idx="16758">
                  <c:v>0.87313743878279426</c:v>
                </c:pt>
                <c:pt idx="16759">
                  <c:v>0.8731895383972571</c:v>
                </c:pt>
                <c:pt idx="16760">
                  <c:v>0.87324163801171995</c:v>
                </c:pt>
                <c:pt idx="16761">
                  <c:v>0.87329373762618279</c:v>
                </c:pt>
                <c:pt idx="16762">
                  <c:v>0.87334583724064563</c:v>
                </c:pt>
                <c:pt idx="16763">
                  <c:v>0.87339793685510847</c:v>
                </c:pt>
                <c:pt idx="16764">
                  <c:v>0.87345003646957131</c:v>
                </c:pt>
                <c:pt idx="16765">
                  <c:v>0.87350213608403415</c:v>
                </c:pt>
                <c:pt idx="16766">
                  <c:v>0.87355423569849699</c:v>
                </c:pt>
                <c:pt idx="16767">
                  <c:v>0.87360633531295984</c:v>
                </c:pt>
                <c:pt idx="16768">
                  <c:v>0.87365843492742268</c:v>
                </c:pt>
                <c:pt idx="16769">
                  <c:v>0.87371053454188552</c:v>
                </c:pt>
                <c:pt idx="16770">
                  <c:v>0.87376263415634836</c:v>
                </c:pt>
                <c:pt idx="16771">
                  <c:v>0.8738147337708112</c:v>
                </c:pt>
                <c:pt idx="16772">
                  <c:v>0.87386683338527404</c:v>
                </c:pt>
                <c:pt idx="16773">
                  <c:v>0.87391893299973689</c:v>
                </c:pt>
                <c:pt idx="16774">
                  <c:v>0.87397103261419973</c:v>
                </c:pt>
                <c:pt idx="16775">
                  <c:v>0.87402313222866257</c:v>
                </c:pt>
                <c:pt idx="16776">
                  <c:v>0.87407523184312541</c:v>
                </c:pt>
                <c:pt idx="16777">
                  <c:v>0.87412733145758825</c:v>
                </c:pt>
                <c:pt idx="16778">
                  <c:v>0.87417943107205109</c:v>
                </c:pt>
                <c:pt idx="16779">
                  <c:v>0.87423153068651394</c:v>
                </c:pt>
                <c:pt idx="16780">
                  <c:v>0.87428363030097678</c:v>
                </c:pt>
                <c:pt idx="16781">
                  <c:v>0.87433572991543962</c:v>
                </c:pt>
                <c:pt idx="16782">
                  <c:v>0.87438782952990246</c:v>
                </c:pt>
                <c:pt idx="16783">
                  <c:v>0.8744399291443653</c:v>
                </c:pt>
                <c:pt idx="16784">
                  <c:v>0.87449202875882814</c:v>
                </c:pt>
                <c:pt idx="16785">
                  <c:v>0.87454412837329099</c:v>
                </c:pt>
                <c:pt idx="16786">
                  <c:v>0.87459622798775383</c:v>
                </c:pt>
                <c:pt idx="16787">
                  <c:v>0.87464832760221667</c:v>
                </c:pt>
                <c:pt idx="16788">
                  <c:v>0.87470042721667951</c:v>
                </c:pt>
                <c:pt idx="16789">
                  <c:v>0.87475252683114235</c:v>
                </c:pt>
                <c:pt idx="16790">
                  <c:v>0.87480462644560519</c:v>
                </c:pt>
                <c:pt idx="16791">
                  <c:v>0.87485672606006804</c:v>
                </c:pt>
                <c:pt idx="16792">
                  <c:v>0.87490882567453088</c:v>
                </c:pt>
                <c:pt idx="16793">
                  <c:v>0.87496092528899372</c:v>
                </c:pt>
                <c:pt idx="16794">
                  <c:v>0.87501302490345656</c:v>
                </c:pt>
                <c:pt idx="16795">
                  <c:v>0.8750651245179194</c:v>
                </c:pt>
                <c:pt idx="16796">
                  <c:v>0.87511722413238224</c:v>
                </c:pt>
                <c:pt idx="16797">
                  <c:v>0.87516932374684508</c:v>
                </c:pt>
                <c:pt idx="16798">
                  <c:v>0.87522142336130793</c:v>
                </c:pt>
                <c:pt idx="16799">
                  <c:v>0.87527352297577077</c:v>
                </c:pt>
                <c:pt idx="16800">
                  <c:v>0.87532562259023361</c:v>
                </c:pt>
                <c:pt idx="16801">
                  <c:v>0.87537772220469645</c:v>
                </c:pt>
                <c:pt idx="16802">
                  <c:v>0.87542982181915929</c:v>
                </c:pt>
                <c:pt idx="16803">
                  <c:v>0.87548192143362213</c:v>
                </c:pt>
                <c:pt idx="16804">
                  <c:v>0.87553402104808498</c:v>
                </c:pt>
                <c:pt idx="16805">
                  <c:v>0.87558612066254782</c:v>
                </c:pt>
                <c:pt idx="16806">
                  <c:v>0.87563822027701066</c:v>
                </c:pt>
                <c:pt idx="16807">
                  <c:v>0.8756903198914735</c:v>
                </c:pt>
                <c:pt idx="16808">
                  <c:v>0.87574241950593634</c:v>
                </c:pt>
                <c:pt idx="16809">
                  <c:v>0.87579451912039918</c:v>
                </c:pt>
                <c:pt idx="16810">
                  <c:v>0.87584661873486203</c:v>
                </c:pt>
                <c:pt idx="16811">
                  <c:v>0.87589871834932487</c:v>
                </c:pt>
                <c:pt idx="16812">
                  <c:v>0.87595081796378771</c:v>
                </c:pt>
                <c:pt idx="16813">
                  <c:v>0.87600291757825055</c:v>
                </c:pt>
                <c:pt idx="16814">
                  <c:v>0.87605501719271339</c:v>
                </c:pt>
                <c:pt idx="16815">
                  <c:v>0.87610711680717623</c:v>
                </c:pt>
                <c:pt idx="16816">
                  <c:v>0.87615921642163908</c:v>
                </c:pt>
                <c:pt idx="16817">
                  <c:v>0.87621131603610192</c:v>
                </c:pt>
                <c:pt idx="16818">
                  <c:v>0.87626341565056476</c:v>
                </c:pt>
                <c:pt idx="16819">
                  <c:v>0.8763155152650276</c:v>
                </c:pt>
                <c:pt idx="16820">
                  <c:v>0.87636761487949044</c:v>
                </c:pt>
                <c:pt idx="16821">
                  <c:v>0.87641971449395328</c:v>
                </c:pt>
                <c:pt idx="16822">
                  <c:v>0.87647181410841613</c:v>
                </c:pt>
                <c:pt idx="16823">
                  <c:v>0.87652391372287897</c:v>
                </c:pt>
                <c:pt idx="16824">
                  <c:v>0.87657601333734181</c:v>
                </c:pt>
                <c:pt idx="16825">
                  <c:v>0.87662811295180465</c:v>
                </c:pt>
                <c:pt idx="16826">
                  <c:v>0.87668021256626749</c:v>
                </c:pt>
                <c:pt idx="16827">
                  <c:v>0.87673231218073033</c:v>
                </c:pt>
                <c:pt idx="16828">
                  <c:v>0.87678441179519317</c:v>
                </c:pt>
                <c:pt idx="16829">
                  <c:v>0.87683651140965602</c:v>
                </c:pt>
                <c:pt idx="16830">
                  <c:v>0.87688861102411886</c:v>
                </c:pt>
                <c:pt idx="16831">
                  <c:v>0.8769407106385817</c:v>
                </c:pt>
                <c:pt idx="16832">
                  <c:v>0.87699281025304454</c:v>
                </c:pt>
                <c:pt idx="16833">
                  <c:v>0.87704490986750738</c:v>
                </c:pt>
                <c:pt idx="16834">
                  <c:v>0.87709700948197022</c:v>
                </c:pt>
                <c:pt idx="16835">
                  <c:v>0.87714910909643307</c:v>
                </c:pt>
                <c:pt idx="16836">
                  <c:v>0.87720120871089591</c:v>
                </c:pt>
                <c:pt idx="16837">
                  <c:v>0.87725330832535875</c:v>
                </c:pt>
                <c:pt idx="16838">
                  <c:v>0.87730540793982159</c:v>
                </c:pt>
                <c:pt idx="16839">
                  <c:v>0.87735750755428443</c:v>
                </c:pt>
                <c:pt idx="16840">
                  <c:v>0.87740960716874727</c:v>
                </c:pt>
                <c:pt idx="16841">
                  <c:v>0.87746170678321012</c:v>
                </c:pt>
                <c:pt idx="16842">
                  <c:v>0.87751380639767296</c:v>
                </c:pt>
                <c:pt idx="16843">
                  <c:v>0.8775659060121358</c:v>
                </c:pt>
                <c:pt idx="16844">
                  <c:v>0.87761800562659864</c:v>
                </c:pt>
                <c:pt idx="16845">
                  <c:v>0.87767010524106148</c:v>
                </c:pt>
                <c:pt idx="16846">
                  <c:v>0.87772220485552432</c:v>
                </c:pt>
                <c:pt idx="16847">
                  <c:v>0.87777430446998717</c:v>
                </c:pt>
                <c:pt idx="16848">
                  <c:v>0.87782640408445001</c:v>
                </c:pt>
                <c:pt idx="16849">
                  <c:v>0.87787850369891285</c:v>
                </c:pt>
                <c:pt idx="16850">
                  <c:v>0.87793060331337569</c:v>
                </c:pt>
                <c:pt idx="16851">
                  <c:v>0.87798270292783853</c:v>
                </c:pt>
                <c:pt idx="16852">
                  <c:v>0.87803480254230137</c:v>
                </c:pt>
                <c:pt idx="16853">
                  <c:v>0.87808690215676422</c:v>
                </c:pt>
                <c:pt idx="16854">
                  <c:v>0.87813900177122706</c:v>
                </c:pt>
                <c:pt idx="16855">
                  <c:v>0.8781911013856899</c:v>
                </c:pt>
                <c:pt idx="16856">
                  <c:v>0.87824320100015274</c:v>
                </c:pt>
                <c:pt idx="16857">
                  <c:v>0.87829530061461558</c:v>
                </c:pt>
                <c:pt idx="16858">
                  <c:v>0.87834740022907842</c:v>
                </c:pt>
                <c:pt idx="16859">
                  <c:v>0.87839949984354126</c:v>
                </c:pt>
                <c:pt idx="16860">
                  <c:v>0.87845159945800411</c:v>
                </c:pt>
                <c:pt idx="16861">
                  <c:v>0.87850369907246695</c:v>
                </c:pt>
                <c:pt idx="16862">
                  <c:v>0.87855579868692979</c:v>
                </c:pt>
                <c:pt idx="16863">
                  <c:v>0.87860789830139263</c:v>
                </c:pt>
                <c:pt idx="16864">
                  <c:v>0.87865999791585547</c:v>
                </c:pt>
                <c:pt idx="16865">
                  <c:v>0.87871209753031831</c:v>
                </c:pt>
                <c:pt idx="16866">
                  <c:v>0.87876419714478116</c:v>
                </c:pt>
                <c:pt idx="16867">
                  <c:v>0.878816296759244</c:v>
                </c:pt>
                <c:pt idx="16868">
                  <c:v>0.87886839637370684</c:v>
                </c:pt>
                <c:pt idx="16869">
                  <c:v>0.87892049598816968</c:v>
                </c:pt>
                <c:pt idx="16870">
                  <c:v>0.87897259560263252</c:v>
                </c:pt>
                <c:pt idx="16871">
                  <c:v>0.87902469521709536</c:v>
                </c:pt>
                <c:pt idx="16872">
                  <c:v>0.87907679483155821</c:v>
                </c:pt>
                <c:pt idx="16873">
                  <c:v>0.87912889444602105</c:v>
                </c:pt>
                <c:pt idx="16874">
                  <c:v>0.87918099406048389</c:v>
                </c:pt>
                <c:pt idx="16875">
                  <c:v>0.87923309367494673</c:v>
                </c:pt>
                <c:pt idx="16876">
                  <c:v>0.87928519328940957</c:v>
                </c:pt>
                <c:pt idx="16877">
                  <c:v>0.87933729290387241</c:v>
                </c:pt>
                <c:pt idx="16878">
                  <c:v>0.87938939251833526</c:v>
                </c:pt>
                <c:pt idx="16879">
                  <c:v>0.8794414921327981</c:v>
                </c:pt>
                <c:pt idx="16880">
                  <c:v>0.87949359174726094</c:v>
                </c:pt>
                <c:pt idx="16881">
                  <c:v>0.87954569136172378</c:v>
                </c:pt>
                <c:pt idx="16882">
                  <c:v>0.87959779097618662</c:v>
                </c:pt>
                <c:pt idx="16883">
                  <c:v>0.87964989059064946</c:v>
                </c:pt>
                <c:pt idx="16884">
                  <c:v>0.87970199020511231</c:v>
                </c:pt>
                <c:pt idx="16885">
                  <c:v>0.87975408981957515</c:v>
                </c:pt>
                <c:pt idx="16886">
                  <c:v>0.87980618943403799</c:v>
                </c:pt>
                <c:pt idx="16887">
                  <c:v>0.87985828904850083</c:v>
                </c:pt>
                <c:pt idx="16888">
                  <c:v>0.87991038866296367</c:v>
                </c:pt>
                <c:pt idx="16889">
                  <c:v>0.87996248827742651</c:v>
                </c:pt>
                <c:pt idx="16890">
                  <c:v>0.88001458789188935</c:v>
                </c:pt>
                <c:pt idx="16891">
                  <c:v>0.8800666875063522</c:v>
                </c:pt>
                <c:pt idx="16892">
                  <c:v>0.88011878712081504</c:v>
                </c:pt>
                <c:pt idx="16893">
                  <c:v>0.88017088673527788</c:v>
                </c:pt>
                <c:pt idx="16894">
                  <c:v>0.88022298634974072</c:v>
                </c:pt>
                <c:pt idx="16895">
                  <c:v>0.88027508596420356</c:v>
                </c:pt>
                <c:pt idx="16896">
                  <c:v>0.8803271855786664</c:v>
                </c:pt>
                <c:pt idx="16897">
                  <c:v>0.88037928519312925</c:v>
                </c:pt>
                <c:pt idx="16898">
                  <c:v>0.88043138480759209</c:v>
                </c:pt>
                <c:pt idx="16899">
                  <c:v>0.88048348442205493</c:v>
                </c:pt>
                <c:pt idx="16900">
                  <c:v>0.88053558403651777</c:v>
                </c:pt>
                <c:pt idx="16901">
                  <c:v>0.88058768365098061</c:v>
                </c:pt>
                <c:pt idx="16902">
                  <c:v>0.88063978326544345</c:v>
                </c:pt>
                <c:pt idx="16903">
                  <c:v>0.8806918828799063</c:v>
                </c:pt>
                <c:pt idx="16904">
                  <c:v>0.88074398249436914</c:v>
                </c:pt>
                <c:pt idx="16905">
                  <c:v>0.88079608210883198</c:v>
                </c:pt>
                <c:pt idx="16906">
                  <c:v>0.88084818172329482</c:v>
                </c:pt>
                <c:pt idx="16907">
                  <c:v>0.88090028133775766</c:v>
                </c:pt>
                <c:pt idx="16908">
                  <c:v>0.8809523809522205</c:v>
                </c:pt>
                <c:pt idx="16909">
                  <c:v>0.88100448056668335</c:v>
                </c:pt>
                <c:pt idx="16910">
                  <c:v>0.88105658018114619</c:v>
                </c:pt>
                <c:pt idx="16911">
                  <c:v>0.88110867979560903</c:v>
                </c:pt>
                <c:pt idx="16912">
                  <c:v>0.88116077941007187</c:v>
                </c:pt>
                <c:pt idx="16913">
                  <c:v>0.88121287902453471</c:v>
                </c:pt>
                <c:pt idx="16914">
                  <c:v>0.88126497863899755</c:v>
                </c:pt>
                <c:pt idx="16915">
                  <c:v>0.8813170782534604</c:v>
                </c:pt>
                <c:pt idx="16916">
                  <c:v>0.88136917786792324</c:v>
                </c:pt>
                <c:pt idx="16917">
                  <c:v>0.88142127748238608</c:v>
                </c:pt>
                <c:pt idx="16918">
                  <c:v>0.88147337709684892</c:v>
                </c:pt>
                <c:pt idx="16919">
                  <c:v>0.88152547671131176</c:v>
                </c:pt>
                <c:pt idx="16920">
                  <c:v>0.8815775763257746</c:v>
                </c:pt>
                <c:pt idx="16921">
                  <c:v>0.88162967594023744</c:v>
                </c:pt>
                <c:pt idx="16922">
                  <c:v>0.88168177555470029</c:v>
                </c:pt>
                <c:pt idx="16923">
                  <c:v>0.88173387516916313</c:v>
                </c:pt>
                <c:pt idx="16924">
                  <c:v>0.88178597478362597</c:v>
                </c:pt>
                <c:pt idx="16925">
                  <c:v>0.88183807439808881</c:v>
                </c:pt>
                <c:pt idx="16926">
                  <c:v>0.88189017401255165</c:v>
                </c:pt>
                <c:pt idx="16927">
                  <c:v>0.88194227362701449</c:v>
                </c:pt>
                <c:pt idx="16928">
                  <c:v>0.88199437324147734</c:v>
                </c:pt>
                <c:pt idx="16929">
                  <c:v>0.88204647285594018</c:v>
                </c:pt>
                <c:pt idx="16930">
                  <c:v>0.88209857247040302</c:v>
                </c:pt>
                <c:pt idx="16931">
                  <c:v>0.88215067208486586</c:v>
                </c:pt>
                <c:pt idx="16932">
                  <c:v>0.8822027716993287</c:v>
                </c:pt>
                <c:pt idx="16933">
                  <c:v>0.88225487131379154</c:v>
                </c:pt>
                <c:pt idx="16934">
                  <c:v>0.88230697092825439</c:v>
                </c:pt>
                <c:pt idx="16935">
                  <c:v>0.88235907054271723</c:v>
                </c:pt>
                <c:pt idx="16936">
                  <c:v>0.88241117015718007</c:v>
                </c:pt>
                <c:pt idx="16937">
                  <c:v>0.88246326977164291</c:v>
                </c:pt>
                <c:pt idx="16938">
                  <c:v>0.88251536938610575</c:v>
                </c:pt>
                <c:pt idx="16939">
                  <c:v>0.88256746900056859</c:v>
                </c:pt>
                <c:pt idx="16940">
                  <c:v>0.88261956861503144</c:v>
                </c:pt>
                <c:pt idx="16941">
                  <c:v>0.88267166822949428</c:v>
                </c:pt>
                <c:pt idx="16942">
                  <c:v>0.88272376784395712</c:v>
                </c:pt>
                <c:pt idx="16943">
                  <c:v>0.88277586745841996</c:v>
                </c:pt>
                <c:pt idx="16944">
                  <c:v>0.8828279670728828</c:v>
                </c:pt>
                <c:pt idx="16945">
                  <c:v>0.88288006668734564</c:v>
                </c:pt>
                <c:pt idx="16946">
                  <c:v>0.88293216630180849</c:v>
                </c:pt>
                <c:pt idx="16947">
                  <c:v>0.88298426591627133</c:v>
                </c:pt>
                <c:pt idx="16948">
                  <c:v>0.88303636553073417</c:v>
                </c:pt>
                <c:pt idx="16949">
                  <c:v>0.88308846514519701</c:v>
                </c:pt>
                <c:pt idx="16950">
                  <c:v>0.88314056475965985</c:v>
                </c:pt>
                <c:pt idx="16951">
                  <c:v>0.88319266437412269</c:v>
                </c:pt>
                <c:pt idx="16952">
                  <c:v>0.88324476398858554</c:v>
                </c:pt>
                <c:pt idx="16953">
                  <c:v>0.88329686360304838</c:v>
                </c:pt>
                <c:pt idx="16954">
                  <c:v>0.88334896321751122</c:v>
                </c:pt>
                <c:pt idx="16955">
                  <c:v>0.88340106283197406</c:v>
                </c:pt>
                <c:pt idx="16956">
                  <c:v>0.8834531624464369</c:v>
                </c:pt>
                <c:pt idx="16957">
                  <c:v>0.88350526206089974</c:v>
                </c:pt>
                <c:pt idx="16958">
                  <c:v>0.88355736167536258</c:v>
                </c:pt>
                <c:pt idx="16959">
                  <c:v>0.88360946128982543</c:v>
                </c:pt>
                <c:pt idx="16960">
                  <c:v>0.88366156090428827</c:v>
                </c:pt>
                <c:pt idx="16961">
                  <c:v>0.88371366051875111</c:v>
                </c:pt>
                <c:pt idx="16962">
                  <c:v>0.88376576013321395</c:v>
                </c:pt>
                <c:pt idx="16963">
                  <c:v>0.88381785974767679</c:v>
                </c:pt>
                <c:pt idx="16964">
                  <c:v>0.88386995936213963</c:v>
                </c:pt>
                <c:pt idx="16965">
                  <c:v>0.88392205897660248</c:v>
                </c:pt>
                <c:pt idx="16966">
                  <c:v>0.88397415859106532</c:v>
                </c:pt>
                <c:pt idx="16967">
                  <c:v>0.88402625820552816</c:v>
                </c:pt>
                <c:pt idx="16968">
                  <c:v>0.884078357819991</c:v>
                </c:pt>
                <c:pt idx="16969">
                  <c:v>0.88413045743445384</c:v>
                </c:pt>
                <c:pt idx="16970">
                  <c:v>0.88418255704891668</c:v>
                </c:pt>
                <c:pt idx="16971">
                  <c:v>0.88423465666337953</c:v>
                </c:pt>
                <c:pt idx="16972">
                  <c:v>0.88428675627784237</c:v>
                </c:pt>
                <c:pt idx="16973">
                  <c:v>0.88433885589230521</c:v>
                </c:pt>
                <c:pt idx="16974">
                  <c:v>0.88439095550676805</c:v>
                </c:pt>
                <c:pt idx="16975">
                  <c:v>0.88444305512123089</c:v>
                </c:pt>
                <c:pt idx="16976">
                  <c:v>0.88449515473569373</c:v>
                </c:pt>
                <c:pt idx="16977">
                  <c:v>0.88454725435015658</c:v>
                </c:pt>
                <c:pt idx="16978">
                  <c:v>0.88459935396461942</c:v>
                </c:pt>
                <c:pt idx="16979">
                  <c:v>0.88465145357908226</c:v>
                </c:pt>
                <c:pt idx="16980">
                  <c:v>0.8847035531935451</c:v>
                </c:pt>
                <c:pt idx="16981">
                  <c:v>0.88475565280800794</c:v>
                </c:pt>
                <c:pt idx="16982">
                  <c:v>0.88480775242247078</c:v>
                </c:pt>
                <c:pt idx="16983">
                  <c:v>0.88485985203693363</c:v>
                </c:pt>
                <c:pt idx="16984">
                  <c:v>0.88491195165139647</c:v>
                </c:pt>
                <c:pt idx="16985">
                  <c:v>0.88496405126585931</c:v>
                </c:pt>
                <c:pt idx="16986">
                  <c:v>0.88501615088032215</c:v>
                </c:pt>
                <c:pt idx="16987">
                  <c:v>0.88506825049478499</c:v>
                </c:pt>
                <c:pt idx="16988">
                  <c:v>0.88512035010924783</c:v>
                </c:pt>
                <c:pt idx="16989">
                  <c:v>0.88517244972371067</c:v>
                </c:pt>
                <c:pt idx="16990">
                  <c:v>0.88522454933817352</c:v>
                </c:pt>
                <c:pt idx="16991">
                  <c:v>0.88527664895263636</c:v>
                </c:pt>
                <c:pt idx="16992">
                  <c:v>0.8853287485670992</c:v>
                </c:pt>
                <c:pt idx="16993">
                  <c:v>0.88538084818156204</c:v>
                </c:pt>
                <c:pt idx="16994">
                  <c:v>0.88543294779602488</c:v>
                </c:pt>
                <c:pt idx="16995">
                  <c:v>0.88548504741048772</c:v>
                </c:pt>
                <c:pt idx="16996">
                  <c:v>0.88553714702495057</c:v>
                </c:pt>
                <c:pt idx="16997">
                  <c:v>0.88558924663941341</c:v>
                </c:pt>
                <c:pt idx="16998">
                  <c:v>0.88564134625387625</c:v>
                </c:pt>
                <c:pt idx="16999">
                  <c:v>0.88569344586833909</c:v>
                </c:pt>
                <c:pt idx="17000">
                  <c:v>0.88574554548280193</c:v>
                </c:pt>
                <c:pt idx="17001">
                  <c:v>0.88579764509726477</c:v>
                </c:pt>
                <c:pt idx="17002">
                  <c:v>0.88584974471172762</c:v>
                </c:pt>
                <c:pt idx="17003">
                  <c:v>0.88590184432619046</c:v>
                </c:pt>
                <c:pt idx="17004">
                  <c:v>0.8859539439406533</c:v>
                </c:pt>
                <c:pt idx="17005">
                  <c:v>0.88600604355511614</c:v>
                </c:pt>
                <c:pt idx="17006">
                  <c:v>0.88605814316957898</c:v>
                </c:pt>
                <c:pt idx="17007">
                  <c:v>0.88611024278404182</c:v>
                </c:pt>
                <c:pt idx="17008">
                  <c:v>0.88616234239850467</c:v>
                </c:pt>
                <c:pt idx="17009">
                  <c:v>0.88621444201296751</c:v>
                </c:pt>
                <c:pt idx="17010">
                  <c:v>0.88626654162743035</c:v>
                </c:pt>
                <c:pt idx="17011">
                  <c:v>0.88631864124189319</c:v>
                </c:pt>
                <c:pt idx="17012">
                  <c:v>0.88637074085635603</c:v>
                </c:pt>
                <c:pt idx="17013">
                  <c:v>0.88642284047081887</c:v>
                </c:pt>
                <c:pt idx="17014">
                  <c:v>0.88647494008528172</c:v>
                </c:pt>
                <c:pt idx="17015">
                  <c:v>0.88652703969974456</c:v>
                </c:pt>
                <c:pt idx="17016">
                  <c:v>0.8865791393142074</c:v>
                </c:pt>
                <c:pt idx="17017">
                  <c:v>0.88663123892867024</c:v>
                </c:pt>
                <c:pt idx="17018">
                  <c:v>0.88668333854313308</c:v>
                </c:pt>
                <c:pt idx="17019">
                  <c:v>0.88673543815759592</c:v>
                </c:pt>
                <c:pt idx="17020">
                  <c:v>0.88678753777205876</c:v>
                </c:pt>
                <c:pt idx="17021">
                  <c:v>0.88683963738652161</c:v>
                </c:pt>
                <c:pt idx="17022">
                  <c:v>0.88689173700098445</c:v>
                </c:pt>
                <c:pt idx="17023">
                  <c:v>0.88694383661544729</c:v>
                </c:pt>
                <c:pt idx="17024">
                  <c:v>0.88699593622991013</c:v>
                </c:pt>
                <c:pt idx="17025">
                  <c:v>0.88704803584437297</c:v>
                </c:pt>
                <c:pt idx="17026">
                  <c:v>0.88710013545883581</c:v>
                </c:pt>
                <c:pt idx="17027">
                  <c:v>0.88715223507329866</c:v>
                </c:pt>
                <c:pt idx="17028">
                  <c:v>0.8872043346877615</c:v>
                </c:pt>
                <c:pt idx="17029">
                  <c:v>0.88725643430222434</c:v>
                </c:pt>
                <c:pt idx="17030">
                  <c:v>0.88730853391668718</c:v>
                </c:pt>
                <c:pt idx="17031">
                  <c:v>0.88736063353115002</c:v>
                </c:pt>
                <c:pt idx="17032">
                  <c:v>0.88741273314561286</c:v>
                </c:pt>
                <c:pt idx="17033">
                  <c:v>0.88746483276007571</c:v>
                </c:pt>
                <c:pt idx="17034">
                  <c:v>0.88751693237453855</c:v>
                </c:pt>
                <c:pt idx="17035">
                  <c:v>0.88756903198900139</c:v>
                </c:pt>
                <c:pt idx="17036">
                  <c:v>0.88762113160346423</c:v>
                </c:pt>
                <c:pt idx="17037">
                  <c:v>0.88767323121792707</c:v>
                </c:pt>
                <c:pt idx="17038">
                  <c:v>0.88772533083238991</c:v>
                </c:pt>
                <c:pt idx="17039">
                  <c:v>0.88777743044685276</c:v>
                </c:pt>
                <c:pt idx="17040">
                  <c:v>0.8878295300613156</c:v>
                </c:pt>
                <c:pt idx="17041">
                  <c:v>0.88788162967577844</c:v>
                </c:pt>
                <c:pt idx="17042">
                  <c:v>0.88793372929024128</c:v>
                </c:pt>
                <c:pt idx="17043">
                  <c:v>0.88798582890470412</c:v>
                </c:pt>
                <c:pt idx="17044">
                  <c:v>0.88803792851916696</c:v>
                </c:pt>
                <c:pt idx="17045">
                  <c:v>0.88809002813362981</c:v>
                </c:pt>
                <c:pt idx="17046">
                  <c:v>0.88814212774809265</c:v>
                </c:pt>
                <c:pt idx="17047">
                  <c:v>0.88819422736255549</c:v>
                </c:pt>
                <c:pt idx="17048">
                  <c:v>0.88824632697701833</c:v>
                </c:pt>
                <c:pt idx="17049">
                  <c:v>0.88829842659148117</c:v>
                </c:pt>
                <c:pt idx="17050">
                  <c:v>0.88835052620594401</c:v>
                </c:pt>
                <c:pt idx="17051">
                  <c:v>0.88840262582040685</c:v>
                </c:pt>
                <c:pt idx="17052">
                  <c:v>0.8884547254348697</c:v>
                </c:pt>
                <c:pt idx="17053">
                  <c:v>0.88850682504933254</c:v>
                </c:pt>
                <c:pt idx="17054">
                  <c:v>0.88855892466379538</c:v>
                </c:pt>
                <c:pt idx="17055">
                  <c:v>0.88861102427825822</c:v>
                </c:pt>
                <c:pt idx="17056">
                  <c:v>0.88866312389272106</c:v>
                </c:pt>
                <c:pt idx="17057">
                  <c:v>0.8887152235071839</c:v>
                </c:pt>
                <c:pt idx="17058">
                  <c:v>0.88876732312164675</c:v>
                </c:pt>
                <c:pt idx="17059">
                  <c:v>0.88881942273610959</c:v>
                </c:pt>
                <c:pt idx="17060">
                  <c:v>0.88887152235057243</c:v>
                </c:pt>
                <c:pt idx="17061">
                  <c:v>0.88892362196503527</c:v>
                </c:pt>
                <c:pt idx="17062">
                  <c:v>0.88897572157949811</c:v>
                </c:pt>
                <c:pt idx="17063">
                  <c:v>0.88902782119396095</c:v>
                </c:pt>
                <c:pt idx="17064">
                  <c:v>0.8890799208084238</c:v>
                </c:pt>
                <c:pt idx="17065">
                  <c:v>0.88913202042288664</c:v>
                </c:pt>
                <c:pt idx="17066">
                  <c:v>0.88918412003734948</c:v>
                </c:pt>
                <c:pt idx="17067">
                  <c:v>0.88923621965181232</c:v>
                </c:pt>
                <c:pt idx="17068">
                  <c:v>0.88928831926627516</c:v>
                </c:pt>
                <c:pt idx="17069">
                  <c:v>0.889340418880738</c:v>
                </c:pt>
                <c:pt idx="17070">
                  <c:v>0.88939251849520085</c:v>
                </c:pt>
                <c:pt idx="17071">
                  <c:v>0.88944461810966369</c:v>
                </c:pt>
                <c:pt idx="17072">
                  <c:v>0.88949671772412653</c:v>
                </c:pt>
                <c:pt idx="17073">
                  <c:v>0.88954881733858937</c:v>
                </c:pt>
                <c:pt idx="17074">
                  <c:v>0.88960091695305221</c:v>
                </c:pt>
                <c:pt idx="17075">
                  <c:v>0.88965301656751505</c:v>
                </c:pt>
                <c:pt idx="17076">
                  <c:v>0.8897051161819779</c:v>
                </c:pt>
                <c:pt idx="17077">
                  <c:v>0.88975721579644074</c:v>
                </c:pt>
                <c:pt idx="17078">
                  <c:v>0.88980931541090358</c:v>
                </c:pt>
                <c:pt idx="17079">
                  <c:v>0.88986141502536642</c:v>
                </c:pt>
                <c:pt idx="17080">
                  <c:v>0.88991351463982926</c:v>
                </c:pt>
                <c:pt idx="17081">
                  <c:v>0.8899656142542921</c:v>
                </c:pt>
                <c:pt idx="17082">
                  <c:v>0.89001771386875494</c:v>
                </c:pt>
                <c:pt idx="17083">
                  <c:v>0.89006981348321779</c:v>
                </c:pt>
                <c:pt idx="17084">
                  <c:v>0.89012191309768063</c:v>
                </c:pt>
                <c:pt idx="17085">
                  <c:v>0.89017401271214347</c:v>
                </c:pt>
                <c:pt idx="17086">
                  <c:v>0.89022611232660631</c:v>
                </c:pt>
                <c:pt idx="17087">
                  <c:v>0.89027821194106915</c:v>
                </c:pt>
                <c:pt idx="17088">
                  <c:v>0.89033031155553199</c:v>
                </c:pt>
                <c:pt idx="17089">
                  <c:v>0.89038241116999484</c:v>
                </c:pt>
                <c:pt idx="17090">
                  <c:v>0.89043451078445768</c:v>
                </c:pt>
                <c:pt idx="17091">
                  <c:v>0.89048661039892052</c:v>
                </c:pt>
                <c:pt idx="17092">
                  <c:v>0.89053871001338336</c:v>
                </c:pt>
                <c:pt idx="17093">
                  <c:v>0.8905908096278462</c:v>
                </c:pt>
                <c:pt idx="17094">
                  <c:v>0.89064290924230904</c:v>
                </c:pt>
                <c:pt idx="17095">
                  <c:v>0.89069500885677189</c:v>
                </c:pt>
                <c:pt idx="17096">
                  <c:v>0.89074710847123473</c:v>
                </c:pt>
                <c:pt idx="17097">
                  <c:v>0.89079920808569757</c:v>
                </c:pt>
                <c:pt idx="17098">
                  <c:v>0.89085130770016041</c:v>
                </c:pt>
                <c:pt idx="17099">
                  <c:v>0.89090340731462325</c:v>
                </c:pt>
                <c:pt idx="17100">
                  <c:v>0.89095550692908609</c:v>
                </c:pt>
                <c:pt idx="17101">
                  <c:v>0.89100760654354894</c:v>
                </c:pt>
                <c:pt idx="17102">
                  <c:v>0.89105970615801178</c:v>
                </c:pt>
                <c:pt idx="17103">
                  <c:v>0.89111180577247462</c:v>
                </c:pt>
                <c:pt idx="17104">
                  <c:v>0.89116390538693746</c:v>
                </c:pt>
                <c:pt idx="17105">
                  <c:v>0.8912160050014003</c:v>
                </c:pt>
                <c:pt idx="17106">
                  <c:v>0.89126810461586314</c:v>
                </c:pt>
                <c:pt idx="17107">
                  <c:v>0.89132020423032599</c:v>
                </c:pt>
                <c:pt idx="17108">
                  <c:v>0.89137230384478883</c:v>
                </c:pt>
                <c:pt idx="17109">
                  <c:v>0.89142440345925167</c:v>
                </c:pt>
                <c:pt idx="17110">
                  <c:v>0.89147650307371451</c:v>
                </c:pt>
                <c:pt idx="17111">
                  <c:v>0.89152860268817735</c:v>
                </c:pt>
                <c:pt idx="17112">
                  <c:v>0.89158070230264019</c:v>
                </c:pt>
                <c:pt idx="17113">
                  <c:v>0.89163280191710304</c:v>
                </c:pt>
                <c:pt idx="17114">
                  <c:v>0.89168490153156588</c:v>
                </c:pt>
                <c:pt idx="17115">
                  <c:v>0.89173700114602872</c:v>
                </c:pt>
                <c:pt idx="17116">
                  <c:v>0.89178910076049156</c:v>
                </c:pt>
                <c:pt idx="17117">
                  <c:v>0.8918412003749544</c:v>
                </c:pt>
                <c:pt idx="17118">
                  <c:v>0.89189329998941724</c:v>
                </c:pt>
                <c:pt idx="17119">
                  <c:v>0.89194539960388008</c:v>
                </c:pt>
                <c:pt idx="17120">
                  <c:v>0.89199749921834293</c:v>
                </c:pt>
                <c:pt idx="17121">
                  <c:v>0.89204959883280577</c:v>
                </c:pt>
                <c:pt idx="17122">
                  <c:v>0.89210169844726861</c:v>
                </c:pt>
                <c:pt idx="17123">
                  <c:v>0.89215379806173145</c:v>
                </c:pt>
                <c:pt idx="17124">
                  <c:v>0.89220589767619429</c:v>
                </c:pt>
                <c:pt idx="17125">
                  <c:v>0.89225799729065713</c:v>
                </c:pt>
                <c:pt idx="17126">
                  <c:v>0.89231009690511998</c:v>
                </c:pt>
                <c:pt idx="17127">
                  <c:v>0.89236219651958282</c:v>
                </c:pt>
                <c:pt idx="17128">
                  <c:v>0.89241429613404566</c:v>
                </c:pt>
                <c:pt idx="17129">
                  <c:v>0.8924663957485085</c:v>
                </c:pt>
                <c:pt idx="17130">
                  <c:v>0.89251849536297134</c:v>
                </c:pt>
                <c:pt idx="17131">
                  <c:v>0.89257059497743418</c:v>
                </c:pt>
                <c:pt idx="17132">
                  <c:v>0.89262269459189703</c:v>
                </c:pt>
                <c:pt idx="17133">
                  <c:v>0.89267479420635987</c:v>
                </c:pt>
                <c:pt idx="17134">
                  <c:v>0.89272689382082271</c:v>
                </c:pt>
                <c:pt idx="17135">
                  <c:v>0.89277899343528555</c:v>
                </c:pt>
                <c:pt idx="17136">
                  <c:v>0.89283109304974839</c:v>
                </c:pt>
                <c:pt idx="17137">
                  <c:v>0.89288319266421123</c:v>
                </c:pt>
                <c:pt idx="17138">
                  <c:v>0.89293529227867408</c:v>
                </c:pt>
                <c:pt idx="17139">
                  <c:v>0.89298739189313692</c:v>
                </c:pt>
                <c:pt idx="17140">
                  <c:v>0.89303949150759976</c:v>
                </c:pt>
                <c:pt idx="17141">
                  <c:v>0.8930915911220626</c:v>
                </c:pt>
                <c:pt idx="17142">
                  <c:v>0.89314369073652544</c:v>
                </c:pt>
                <c:pt idx="17143">
                  <c:v>0.89319579035098828</c:v>
                </c:pt>
                <c:pt idx="17144">
                  <c:v>0.89324788996545113</c:v>
                </c:pt>
                <c:pt idx="17145">
                  <c:v>0.89329998957991397</c:v>
                </c:pt>
                <c:pt idx="17146">
                  <c:v>0.89335208919437681</c:v>
                </c:pt>
                <c:pt idx="17147">
                  <c:v>0.89340418880883965</c:v>
                </c:pt>
                <c:pt idx="17148">
                  <c:v>0.89345628842330249</c:v>
                </c:pt>
                <c:pt idx="17149">
                  <c:v>0.89350838803776533</c:v>
                </c:pt>
                <c:pt idx="17150">
                  <c:v>0.89356048765222817</c:v>
                </c:pt>
                <c:pt idx="17151">
                  <c:v>0.89361258726669102</c:v>
                </c:pt>
                <c:pt idx="17152">
                  <c:v>0.89366468688115386</c:v>
                </c:pt>
                <c:pt idx="17153">
                  <c:v>0.8937167864956167</c:v>
                </c:pt>
                <c:pt idx="17154">
                  <c:v>0.89376888611007954</c:v>
                </c:pt>
                <c:pt idx="17155">
                  <c:v>0.89382098572454238</c:v>
                </c:pt>
                <c:pt idx="17156">
                  <c:v>0.89387308533900522</c:v>
                </c:pt>
                <c:pt idx="17157">
                  <c:v>0.89392518495346807</c:v>
                </c:pt>
                <c:pt idx="17158">
                  <c:v>0.89397728456793091</c:v>
                </c:pt>
                <c:pt idx="17159">
                  <c:v>0.89402938418239375</c:v>
                </c:pt>
                <c:pt idx="17160">
                  <c:v>0.89408148379685659</c:v>
                </c:pt>
                <c:pt idx="17161">
                  <c:v>0.89413358341131943</c:v>
                </c:pt>
                <c:pt idx="17162">
                  <c:v>0.89418568302578227</c:v>
                </c:pt>
                <c:pt idx="17163">
                  <c:v>0.89423778264024512</c:v>
                </c:pt>
                <c:pt idx="17164">
                  <c:v>0.89428988225470796</c:v>
                </c:pt>
                <c:pt idx="17165">
                  <c:v>0.8943419818691708</c:v>
                </c:pt>
                <c:pt idx="17166">
                  <c:v>0.89439408148363364</c:v>
                </c:pt>
                <c:pt idx="17167">
                  <c:v>0.89444618109809648</c:v>
                </c:pt>
                <c:pt idx="17168">
                  <c:v>0.89449828071255932</c:v>
                </c:pt>
                <c:pt idx="17169">
                  <c:v>0.89455038032702217</c:v>
                </c:pt>
                <c:pt idx="17170">
                  <c:v>0.89460247994148501</c:v>
                </c:pt>
                <c:pt idx="17171">
                  <c:v>0.89465457955594785</c:v>
                </c:pt>
                <c:pt idx="17172">
                  <c:v>0.89470667917041069</c:v>
                </c:pt>
                <c:pt idx="17173">
                  <c:v>0.89475877878487353</c:v>
                </c:pt>
                <c:pt idx="17174">
                  <c:v>0.89481087839933637</c:v>
                </c:pt>
                <c:pt idx="17175">
                  <c:v>0.89486297801379922</c:v>
                </c:pt>
                <c:pt idx="17176">
                  <c:v>0.89491507762826206</c:v>
                </c:pt>
                <c:pt idx="17177">
                  <c:v>0.8949671772427249</c:v>
                </c:pt>
                <c:pt idx="17178">
                  <c:v>0.89501927685718774</c:v>
                </c:pt>
                <c:pt idx="17179">
                  <c:v>0.89507137647165058</c:v>
                </c:pt>
                <c:pt idx="17180">
                  <c:v>0.89512347608611342</c:v>
                </c:pt>
                <c:pt idx="17181">
                  <c:v>0.89517557570057626</c:v>
                </c:pt>
                <c:pt idx="17182">
                  <c:v>0.89522767531503911</c:v>
                </c:pt>
                <c:pt idx="17183">
                  <c:v>0.89527977492950195</c:v>
                </c:pt>
                <c:pt idx="17184">
                  <c:v>0.89533187454396479</c:v>
                </c:pt>
                <c:pt idx="17185">
                  <c:v>0.89538397415842763</c:v>
                </c:pt>
                <c:pt idx="17186">
                  <c:v>0.89543607377289047</c:v>
                </c:pt>
                <c:pt idx="17187">
                  <c:v>0.89548817338735331</c:v>
                </c:pt>
                <c:pt idx="17188">
                  <c:v>0.89554027300181616</c:v>
                </c:pt>
                <c:pt idx="17189">
                  <c:v>0.895592372616279</c:v>
                </c:pt>
                <c:pt idx="17190">
                  <c:v>0.89564447223074184</c:v>
                </c:pt>
                <c:pt idx="17191">
                  <c:v>0.89569657184520468</c:v>
                </c:pt>
                <c:pt idx="17192">
                  <c:v>0.89574867145966752</c:v>
                </c:pt>
                <c:pt idx="17193">
                  <c:v>0.89580077107413036</c:v>
                </c:pt>
                <c:pt idx="17194">
                  <c:v>0.89585287068859321</c:v>
                </c:pt>
                <c:pt idx="17195">
                  <c:v>0.89590497030305605</c:v>
                </c:pt>
                <c:pt idx="17196">
                  <c:v>0.89595706991751889</c:v>
                </c:pt>
                <c:pt idx="17197">
                  <c:v>0.89600916953198173</c:v>
                </c:pt>
                <c:pt idx="17198">
                  <c:v>0.89606126914644457</c:v>
                </c:pt>
                <c:pt idx="17199">
                  <c:v>0.89611336876090741</c:v>
                </c:pt>
                <c:pt idx="17200">
                  <c:v>0.89616546837537026</c:v>
                </c:pt>
                <c:pt idx="17201">
                  <c:v>0.8962175679898331</c:v>
                </c:pt>
                <c:pt idx="17202">
                  <c:v>0.89626966760429594</c:v>
                </c:pt>
                <c:pt idx="17203">
                  <c:v>0.89632176721875878</c:v>
                </c:pt>
                <c:pt idx="17204">
                  <c:v>0.89637386683322162</c:v>
                </c:pt>
                <c:pt idx="17205">
                  <c:v>0.89642596644768446</c:v>
                </c:pt>
                <c:pt idx="17206">
                  <c:v>0.89647806606214731</c:v>
                </c:pt>
                <c:pt idx="17207">
                  <c:v>0.89653016567661015</c:v>
                </c:pt>
                <c:pt idx="17208">
                  <c:v>0.89658226529107299</c:v>
                </c:pt>
                <c:pt idx="17209">
                  <c:v>0.89663436490553583</c:v>
                </c:pt>
                <c:pt idx="17210">
                  <c:v>0.89668646451999867</c:v>
                </c:pt>
                <c:pt idx="17211">
                  <c:v>0.89673856413446151</c:v>
                </c:pt>
                <c:pt idx="17212">
                  <c:v>0.89679066374892435</c:v>
                </c:pt>
                <c:pt idx="17213">
                  <c:v>0.8968427633633872</c:v>
                </c:pt>
                <c:pt idx="17214">
                  <c:v>0.89689486297785004</c:v>
                </c:pt>
                <c:pt idx="17215">
                  <c:v>0.89694696259231288</c:v>
                </c:pt>
                <c:pt idx="17216">
                  <c:v>0.89699906220677572</c:v>
                </c:pt>
                <c:pt idx="17217">
                  <c:v>0.89705116182123856</c:v>
                </c:pt>
                <c:pt idx="17218">
                  <c:v>0.8971032614357014</c:v>
                </c:pt>
                <c:pt idx="17219">
                  <c:v>0.89715536105016425</c:v>
                </c:pt>
                <c:pt idx="17220">
                  <c:v>0.89720746066462709</c:v>
                </c:pt>
                <c:pt idx="17221">
                  <c:v>0.89725956027908993</c:v>
                </c:pt>
                <c:pt idx="17222">
                  <c:v>0.89731165989355277</c:v>
                </c:pt>
                <c:pt idx="17223">
                  <c:v>0.89736375950801561</c:v>
                </c:pt>
                <c:pt idx="17224">
                  <c:v>0.89741585912247845</c:v>
                </c:pt>
                <c:pt idx="17225">
                  <c:v>0.8974679587369413</c:v>
                </c:pt>
                <c:pt idx="17226">
                  <c:v>0.89752005835140414</c:v>
                </c:pt>
                <c:pt idx="17227">
                  <c:v>0.89757215796586698</c:v>
                </c:pt>
                <c:pt idx="17228">
                  <c:v>0.89762425758032982</c:v>
                </c:pt>
                <c:pt idx="17229">
                  <c:v>0.89767635719479266</c:v>
                </c:pt>
                <c:pt idx="17230">
                  <c:v>0.8977284568092555</c:v>
                </c:pt>
                <c:pt idx="17231">
                  <c:v>0.89778055642371835</c:v>
                </c:pt>
                <c:pt idx="17232">
                  <c:v>0.89783265603818119</c:v>
                </c:pt>
                <c:pt idx="17233">
                  <c:v>0.89788475565264403</c:v>
                </c:pt>
                <c:pt idx="17234">
                  <c:v>0.89793685526710687</c:v>
                </c:pt>
                <c:pt idx="17235">
                  <c:v>0.89798895488156971</c:v>
                </c:pt>
                <c:pt idx="17236">
                  <c:v>0.89804105449603255</c:v>
                </c:pt>
                <c:pt idx="17237">
                  <c:v>0.8980931541104954</c:v>
                </c:pt>
                <c:pt idx="17238">
                  <c:v>0.89814525372495824</c:v>
                </c:pt>
                <c:pt idx="17239">
                  <c:v>0.89819735333942108</c:v>
                </c:pt>
                <c:pt idx="17240">
                  <c:v>0.89824945295388392</c:v>
                </c:pt>
                <c:pt idx="17241">
                  <c:v>0.89830155256834676</c:v>
                </c:pt>
                <c:pt idx="17242">
                  <c:v>0.8983536521828096</c:v>
                </c:pt>
                <c:pt idx="17243">
                  <c:v>0.89840575179727244</c:v>
                </c:pt>
                <c:pt idx="17244">
                  <c:v>0.89845785141173529</c:v>
                </c:pt>
                <c:pt idx="17245">
                  <c:v>0.89850995102619813</c:v>
                </c:pt>
                <c:pt idx="17246">
                  <c:v>0.89856205064066097</c:v>
                </c:pt>
                <c:pt idx="17247">
                  <c:v>0.89861415025512381</c:v>
                </c:pt>
                <c:pt idx="17248">
                  <c:v>0.89866624986958665</c:v>
                </c:pt>
                <c:pt idx="17249">
                  <c:v>0.89871834948404949</c:v>
                </c:pt>
                <c:pt idx="17250">
                  <c:v>0.89877044909851234</c:v>
                </c:pt>
                <c:pt idx="17251">
                  <c:v>0.89882254871297518</c:v>
                </c:pt>
                <c:pt idx="17252">
                  <c:v>0.89887464832743802</c:v>
                </c:pt>
                <c:pt idx="17253">
                  <c:v>0.89892674794190086</c:v>
                </c:pt>
                <c:pt idx="17254">
                  <c:v>0.8989788475563637</c:v>
                </c:pt>
                <c:pt idx="17255">
                  <c:v>0.89903094717082654</c:v>
                </c:pt>
                <c:pt idx="17256">
                  <c:v>0.89908304678528939</c:v>
                </c:pt>
                <c:pt idx="17257">
                  <c:v>0.89913514639975223</c:v>
                </c:pt>
                <c:pt idx="17258">
                  <c:v>0.89918724601421507</c:v>
                </c:pt>
                <c:pt idx="17259">
                  <c:v>0.89923934562867791</c:v>
                </c:pt>
                <c:pt idx="17260">
                  <c:v>0.89929144524314075</c:v>
                </c:pt>
                <c:pt idx="17261">
                  <c:v>0.89934354485760359</c:v>
                </c:pt>
                <c:pt idx="17262">
                  <c:v>0.89939564447206644</c:v>
                </c:pt>
                <c:pt idx="17263">
                  <c:v>0.89944774408652928</c:v>
                </c:pt>
                <c:pt idx="17264">
                  <c:v>0.89949984370099212</c:v>
                </c:pt>
                <c:pt idx="17265">
                  <c:v>0.89955194331545496</c:v>
                </c:pt>
                <c:pt idx="17266">
                  <c:v>0.8996040429299178</c:v>
                </c:pt>
                <c:pt idx="17267">
                  <c:v>0.89965614254438064</c:v>
                </c:pt>
                <c:pt idx="17268">
                  <c:v>0.89970824215884349</c:v>
                </c:pt>
                <c:pt idx="17269">
                  <c:v>0.89976034177330633</c:v>
                </c:pt>
                <c:pt idx="17270">
                  <c:v>0.89981244138776917</c:v>
                </c:pt>
                <c:pt idx="17271">
                  <c:v>0.89986454100223201</c:v>
                </c:pt>
                <c:pt idx="17272">
                  <c:v>0.89991664061669485</c:v>
                </c:pt>
                <c:pt idx="17273">
                  <c:v>0.89996874023115769</c:v>
                </c:pt>
                <c:pt idx="17274">
                  <c:v>0.90002083984562053</c:v>
                </c:pt>
                <c:pt idx="17275">
                  <c:v>0.90007293946008338</c:v>
                </c:pt>
                <c:pt idx="17276">
                  <c:v>0.90012503907454622</c:v>
                </c:pt>
                <c:pt idx="17277">
                  <c:v>0.90017713868900906</c:v>
                </c:pt>
                <c:pt idx="17278">
                  <c:v>0.9002292383034719</c:v>
                </c:pt>
                <c:pt idx="17279">
                  <c:v>0.90028133791793474</c:v>
                </c:pt>
                <c:pt idx="17280">
                  <c:v>0.90033343753239758</c:v>
                </c:pt>
                <c:pt idx="17281">
                  <c:v>0.90038553714686043</c:v>
                </c:pt>
                <c:pt idx="17282">
                  <c:v>0.90043763676132327</c:v>
                </c:pt>
                <c:pt idx="17283">
                  <c:v>0.90048973637578611</c:v>
                </c:pt>
                <c:pt idx="17284">
                  <c:v>0.90054183599024895</c:v>
                </c:pt>
                <c:pt idx="17285">
                  <c:v>0.90059393560471179</c:v>
                </c:pt>
                <c:pt idx="17286">
                  <c:v>0.90064603521917463</c:v>
                </c:pt>
                <c:pt idx="17287">
                  <c:v>0.90069813483363748</c:v>
                </c:pt>
                <c:pt idx="17288">
                  <c:v>0.90075023444810032</c:v>
                </c:pt>
                <c:pt idx="17289">
                  <c:v>0.90080233406256316</c:v>
                </c:pt>
                <c:pt idx="17290">
                  <c:v>0.900854433677026</c:v>
                </c:pt>
                <c:pt idx="17291">
                  <c:v>0.90090653329148884</c:v>
                </c:pt>
                <c:pt idx="17292">
                  <c:v>0.90095863290595168</c:v>
                </c:pt>
                <c:pt idx="17293">
                  <c:v>0.90101073252041453</c:v>
                </c:pt>
                <c:pt idx="17294">
                  <c:v>0.90106283213487737</c:v>
                </c:pt>
                <c:pt idx="17295">
                  <c:v>0.90111493174934021</c:v>
                </c:pt>
                <c:pt idx="17296">
                  <c:v>0.90116703136380305</c:v>
                </c:pt>
                <c:pt idx="17297">
                  <c:v>0.90121913097826589</c:v>
                </c:pt>
                <c:pt idx="17298">
                  <c:v>0.90127123059272873</c:v>
                </c:pt>
                <c:pt idx="17299">
                  <c:v>0.90132333020719158</c:v>
                </c:pt>
                <c:pt idx="17300">
                  <c:v>0.90137542982165442</c:v>
                </c:pt>
                <c:pt idx="17301">
                  <c:v>0.90142752943611726</c:v>
                </c:pt>
                <c:pt idx="17302">
                  <c:v>0.9014796290505801</c:v>
                </c:pt>
                <c:pt idx="17303">
                  <c:v>0.90153172866504294</c:v>
                </c:pt>
                <c:pt idx="17304">
                  <c:v>0.90158382827950578</c:v>
                </c:pt>
                <c:pt idx="17305">
                  <c:v>0.90163592789396863</c:v>
                </c:pt>
                <c:pt idx="17306">
                  <c:v>0.90168802750843147</c:v>
                </c:pt>
                <c:pt idx="17307">
                  <c:v>0.90174012712289431</c:v>
                </c:pt>
                <c:pt idx="17308">
                  <c:v>0.90179222673735715</c:v>
                </c:pt>
                <c:pt idx="17309">
                  <c:v>0.90184432635181999</c:v>
                </c:pt>
                <c:pt idx="17310">
                  <c:v>0.90189642596628283</c:v>
                </c:pt>
                <c:pt idx="17311">
                  <c:v>0.90194852558074567</c:v>
                </c:pt>
                <c:pt idx="17312">
                  <c:v>0.90200062519520852</c:v>
                </c:pt>
                <c:pt idx="17313">
                  <c:v>0.90205272480967136</c:v>
                </c:pt>
                <c:pt idx="17314">
                  <c:v>0.9021048244241342</c:v>
                </c:pt>
                <c:pt idx="17315">
                  <c:v>0.90215692403859704</c:v>
                </c:pt>
                <c:pt idx="17316">
                  <c:v>0.90220902365305988</c:v>
                </c:pt>
                <c:pt idx="17317">
                  <c:v>0.90226112326752272</c:v>
                </c:pt>
                <c:pt idx="17318">
                  <c:v>0.90231322288198557</c:v>
                </c:pt>
                <c:pt idx="17319">
                  <c:v>0.90236532249644841</c:v>
                </c:pt>
                <c:pt idx="17320">
                  <c:v>0.90241742211091125</c:v>
                </c:pt>
                <c:pt idx="17321">
                  <c:v>0.90246952172537409</c:v>
                </c:pt>
                <c:pt idx="17322">
                  <c:v>0.90252162133983693</c:v>
                </c:pt>
                <c:pt idx="17323">
                  <c:v>0.90257372095429977</c:v>
                </c:pt>
                <c:pt idx="17324">
                  <c:v>0.90262582056876262</c:v>
                </c:pt>
                <c:pt idx="17325">
                  <c:v>0.90267792018322546</c:v>
                </c:pt>
                <c:pt idx="17326">
                  <c:v>0.9027300197976883</c:v>
                </c:pt>
                <c:pt idx="17327">
                  <c:v>0.90278211941215114</c:v>
                </c:pt>
                <c:pt idx="17328">
                  <c:v>0.90283421902661398</c:v>
                </c:pt>
                <c:pt idx="17329">
                  <c:v>0.90288631864107682</c:v>
                </c:pt>
                <c:pt idx="17330">
                  <c:v>0.90293841825553967</c:v>
                </c:pt>
                <c:pt idx="17331">
                  <c:v>0.90299051787000251</c:v>
                </c:pt>
                <c:pt idx="17332">
                  <c:v>0.90304261748446535</c:v>
                </c:pt>
                <c:pt idx="17333">
                  <c:v>0.90309471709892819</c:v>
                </c:pt>
                <c:pt idx="17334">
                  <c:v>0.90314681671339103</c:v>
                </c:pt>
                <c:pt idx="17335">
                  <c:v>0.90319891632785387</c:v>
                </c:pt>
                <c:pt idx="17336">
                  <c:v>0.90325101594231672</c:v>
                </c:pt>
                <c:pt idx="17337">
                  <c:v>0.90330311555677956</c:v>
                </c:pt>
                <c:pt idx="17338">
                  <c:v>0.9033552151712424</c:v>
                </c:pt>
                <c:pt idx="17339">
                  <c:v>0.90340731478570524</c:v>
                </c:pt>
                <c:pt idx="17340">
                  <c:v>0.90345941440016808</c:v>
                </c:pt>
                <c:pt idx="17341">
                  <c:v>0.90351151401463092</c:v>
                </c:pt>
                <c:pt idx="17342">
                  <c:v>0.90356361362909376</c:v>
                </c:pt>
                <c:pt idx="17343">
                  <c:v>0.90361571324355661</c:v>
                </c:pt>
                <c:pt idx="17344">
                  <c:v>0.90366781285801945</c:v>
                </c:pt>
                <c:pt idx="17345">
                  <c:v>0.90371991247248229</c:v>
                </c:pt>
                <c:pt idx="17346">
                  <c:v>0.90377201208694513</c:v>
                </c:pt>
                <c:pt idx="17347">
                  <c:v>0.90382411170140797</c:v>
                </c:pt>
                <c:pt idx="17348">
                  <c:v>0.90387621131587081</c:v>
                </c:pt>
                <c:pt idx="17349">
                  <c:v>0.90392831093033366</c:v>
                </c:pt>
                <c:pt idx="17350">
                  <c:v>0.9039804105447965</c:v>
                </c:pt>
                <c:pt idx="17351">
                  <c:v>0.90403251015925934</c:v>
                </c:pt>
                <c:pt idx="17352">
                  <c:v>0.90408460977372218</c:v>
                </c:pt>
                <c:pt idx="17353">
                  <c:v>0.90413670938818502</c:v>
                </c:pt>
                <c:pt idx="17354">
                  <c:v>0.90418880900264786</c:v>
                </c:pt>
                <c:pt idx="17355">
                  <c:v>0.90424090861711071</c:v>
                </c:pt>
                <c:pt idx="17356">
                  <c:v>0.90429300823157355</c:v>
                </c:pt>
                <c:pt idx="17357">
                  <c:v>0.90434510784603639</c:v>
                </c:pt>
                <c:pt idx="17358">
                  <c:v>0.90439720746049923</c:v>
                </c:pt>
                <c:pt idx="17359">
                  <c:v>0.90444930707496207</c:v>
                </c:pt>
                <c:pt idx="17360">
                  <c:v>0.90450140668942491</c:v>
                </c:pt>
                <c:pt idx="17361">
                  <c:v>0.90455350630388776</c:v>
                </c:pt>
                <c:pt idx="17362">
                  <c:v>0.9046056059183506</c:v>
                </c:pt>
                <c:pt idx="17363">
                  <c:v>0.90465770553281344</c:v>
                </c:pt>
                <c:pt idx="17364">
                  <c:v>0.90470980514727628</c:v>
                </c:pt>
                <c:pt idx="17365">
                  <c:v>0.90476190476173912</c:v>
                </c:pt>
                <c:pt idx="17366">
                  <c:v>0.90481400437620196</c:v>
                </c:pt>
                <c:pt idx="17367">
                  <c:v>0.90486610399066481</c:v>
                </c:pt>
                <c:pt idx="17368">
                  <c:v>0.90491820360512765</c:v>
                </c:pt>
                <c:pt idx="17369">
                  <c:v>0.90497030321959049</c:v>
                </c:pt>
                <c:pt idx="17370">
                  <c:v>0.90502240283405333</c:v>
                </c:pt>
                <c:pt idx="17371">
                  <c:v>0.90507450244851617</c:v>
                </c:pt>
                <c:pt idx="17372">
                  <c:v>0.90512660206297901</c:v>
                </c:pt>
                <c:pt idx="17373">
                  <c:v>0.90517870167744185</c:v>
                </c:pt>
                <c:pt idx="17374">
                  <c:v>0.9052308012919047</c:v>
                </c:pt>
                <c:pt idx="17375">
                  <c:v>0.90528290090636754</c:v>
                </c:pt>
                <c:pt idx="17376">
                  <c:v>0.90533500052083038</c:v>
                </c:pt>
                <c:pt idx="17377">
                  <c:v>0.90538710013529322</c:v>
                </c:pt>
                <c:pt idx="17378">
                  <c:v>0.90543919974975606</c:v>
                </c:pt>
                <c:pt idx="17379">
                  <c:v>0.9054912993642189</c:v>
                </c:pt>
                <c:pt idx="17380">
                  <c:v>0.90554339897868175</c:v>
                </c:pt>
                <c:pt idx="17381">
                  <c:v>0.90559549859314459</c:v>
                </c:pt>
                <c:pt idx="17382">
                  <c:v>0.90564759820760743</c:v>
                </c:pt>
                <c:pt idx="17383">
                  <c:v>0.90569969782207027</c:v>
                </c:pt>
                <c:pt idx="17384">
                  <c:v>0.90575179743653311</c:v>
                </c:pt>
                <c:pt idx="17385">
                  <c:v>0.90580389705099595</c:v>
                </c:pt>
                <c:pt idx="17386">
                  <c:v>0.9058559966654588</c:v>
                </c:pt>
                <c:pt idx="17387">
                  <c:v>0.90590809627992164</c:v>
                </c:pt>
                <c:pt idx="17388">
                  <c:v>0.90596019589438448</c:v>
                </c:pt>
                <c:pt idx="17389">
                  <c:v>0.90601229550884732</c:v>
                </c:pt>
                <c:pt idx="17390">
                  <c:v>0.90606439512331016</c:v>
                </c:pt>
                <c:pt idx="17391">
                  <c:v>0.906116494737773</c:v>
                </c:pt>
                <c:pt idx="17392">
                  <c:v>0.90616859435223585</c:v>
                </c:pt>
                <c:pt idx="17393">
                  <c:v>0.90622069396669869</c:v>
                </c:pt>
                <c:pt idx="17394">
                  <c:v>0.90627279358116153</c:v>
                </c:pt>
                <c:pt idx="17395">
                  <c:v>0.90632489319562437</c:v>
                </c:pt>
                <c:pt idx="17396">
                  <c:v>0.90637699281008721</c:v>
                </c:pt>
                <c:pt idx="17397">
                  <c:v>0.90642909242455005</c:v>
                </c:pt>
                <c:pt idx="17398">
                  <c:v>0.9064811920390129</c:v>
                </c:pt>
                <c:pt idx="17399">
                  <c:v>0.90653329165347574</c:v>
                </c:pt>
                <c:pt idx="17400">
                  <c:v>0.90658539126793858</c:v>
                </c:pt>
                <c:pt idx="17401">
                  <c:v>0.90663749088240142</c:v>
                </c:pt>
                <c:pt idx="17402">
                  <c:v>0.90668959049686426</c:v>
                </c:pt>
                <c:pt idx="17403">
                  <c:v>0.9067416901113271</c:v>
                </c:pt>
                <c:pt idx="17404">
                  <c:v>0.90679378972578994</c:v>
                </c:pt>
                <c:pt idx="17405">
                  <c:v>0.90684588934025279</c:v>
                </c:pt>
                <c:pt idx="17406">
                  <c:v>0.90689798895471563</c:v>
                </c:pt>
                <c:pt idx="17407">
                  <c:v>0.90695008856917847</c:v>
                </c:pt>
                <c:pt idx="17408">
                  <c:v>0.90700218818364131</c:v>
                </c:pt>
                <c:pt idx="17409">
                  <c:v>0.90705428779810415</c:v>
                </c:pt>
                <c:pt idx="17410">
                  <c:v>0.90710638741256699</c:v>
                </c:pt>
                <c:pt idx="17411">
                  <c:v>0.90715848702702984</c:v>
                </c:pt>
                <c:pt idx="17412">
                  <c:v>0.90721058664149268</c:v>
                </c:pt>
                <c:pt idx="17413">
                  <c:v>0.90726268625595552</c:v>
                </c:pt>
                <c:pt idx="17414">
                  <c:v>0.90731478587041836</c:v>
                </c:pt>
                <c:pt idx="17415">
                  <c:v>0.9073668854848812</c:v>
                </c:pt>
                <c:pt idx="17416">
                  <c:v>0.90741898509934404</c:v>
                </c:pt>
                <c:pt idx="17417">
                  <c:v>0.90747108471380689</c:v>
                </c:pt>
                <c:pt idx="17418">
                  <c:v>0.90752318432826973</c:v>
                </c:pt>
                <c:pt idx="17419">
                  <c:v>0.90757528394273257</c:v>
                </c:pt>
                <c:pt idx="17420">
                  <c:v>0.90762738355719541</c:v>
                </c:pt>
                <c:pt idx="17421">
                  <c:v>0.90767948317165825</c:v>
                </c:pt>
                <c:pt idx="17422">
                  <c:v>0.90773158278612109</c:v>
                </c:pt>
                <c:pt idx="17423">
                  <c:v>0.90778368240058394</c:v>
                </c:pt>
                <c:pt idx="17424">
                  <c:v>0.90783578201504678</c:v>
                </c:pt>
                <c:pt idx="17425">
                  <c:v>0.90788788162950962</c:v>
                </c:pt>
                <c:pt idx="17426">
                  <c:v>0.90793998124397246</c:v>
                </c:pt>
                <c:pt idx="17427">
                  <c:v>0.9079920808584353</c:v>
                </c:pt>
                <c:pt idx="17428">
                  <c:v>0.90804418047289814</c:v>
                </c:pt>
                <c:pt idx="17429">
                  <c:v>0.90809628008736099</c:v>
                </c:pt>
                <c:pt idx="17430">
                  <c:v>0.90814837970182383</c:v>
                </c:pt>
                <c:pt idx="17431">
                  <c:v>0.90820047931628667</c:v>
                </c:pt>
                <c:pt idx="17432">
                  <c:v>0.90825257893074951</c:v>
                </c:pt>
                <c:pt idx="17433">
                  <c:v>0.90830467854521235</c:v>
                </c:pt>
                <c:pt idx="17434">
                  <c:v>0.90835677815967519</c:v>
                </c:pt>
                <c:pt idx="17435">
                  <c:v>0.90840887777413803</c:v>
                </c:pt>
                <c:pt idx="17436">
                  <c:v>0.90846097738860088</c:v>
                </c:pt>
                <c:pt idx="17437">
                  <c:v>0.90851307700306372</c:v>
                </c:pt>
                <c:pt idx="17438">
                  <c:v>0.90856517661752656</c:v>
                </c:pt>
                <c:pt idx="17439">
                  <c:v>0.9086172762319894</c:v>
                </c:pt>
                <c:pt idx="17440">
                  <c:v>0.90866937584645224</c:v>
                </c:pt>
                <c:pt idx="17441">
                  <c:v>0.90872147546091508</c:v>
                </c:pt>
                <c:pt idx="17442">
                  <c:v>0.90877357507537793</c:v>
                </c:pt>
                <c:pt idx="17443">
                  <c:v>0.90882567468984077</c:v>
                </c:pt>
                <c:pt idx="17444">
                  <c:v>0.90887777430430361</c:v>
                </c:pt>
                <c:pt idx="17445">
                  <c:v>0.90892987391876645</c:v>
                </c:pt>
                <c:pt idx="17446">
                  <c:v>0.90898197353322929</c:v>
                </c:pt>
                <c:pt idx="17447">
                  <c:v>0.90903407314769213</c:v>
                </c:pt>
                <c:pt idx="17448">
                  <c:v>0.90908617276215498</c:v>
                </c:pt>
                <c:pt idx="17449">
                  <c:v>0.90913827237661782</c:v>
                </c:pt>
                <c:pt idx="17450">
                  <c:v>0.90919037199108066</c:v>
                </c:pt>
                <c:pt idx="17451">
                  <c:v>0.9092424716055435</c:v>
                </c:pt>
                <c:pt idx="17452">
                  <c:v>0.90929457122000634</c:v>
                </c:pt>
                <c:pt idx="17453">
                  <c:v>0.90934667083446918</c:v>
                </c:pt>
                <c:pt idx="17454">
                  <c:v>0.90939877044893203</c:v>
                </c:pt>
                <c:pt idx="17455">
                  <c:v>0.90945087006339487</c:v>
                </c:pt>
                <c:pt idx="17456">
                  <c:v>0.90950296967785771</c:v>
                </c:pt>
                <c:pt idx="17457">
                  <c:v>0.90955506929232055</c:v>
                </c:pt>
                <c:pt idx="17458">
                  <c:v>0.90960716890678339</c:v>
                </c:pt>
                <c:pt idx="17459">
                  <c:v>0.90965926852124623</c:v>
                </c:pt>
                <c:pt idx="17460">
                  <c:v>0.90971136813570908</c:v>
                </c:pt>
                <c:pt idx="17461">
                  <c:v>0.90976346775017192</c:v>
                </c:pt>
                <c:pt idx="17462">
                  <c:v>0.90981556736463476</c:v>
                </c:pt>
                <c:pt idx="17463">
                  <c:v>0.9098676669790976</c:v>
                </c:pt>
                <c:pt idx="17464">
                  <c:v>0.90991976659356044</c:v>
                </c:pt>
                <c:pt idx="17465">
                  <c:v>0.90997186620802328</c:v>
                </c:pt>
                <c:pt idx="17466">
                  <c:v>0.91002396582248612</c:v>
                </c:pt>
                <c:pt idx="17467">
                  <c:v>0.91007606543694897</c:v>
                </c:pt>
                <c:pt idx="17468">
                  <c:v>0.91012816505141181</c:v>
                </c:pt>
                <c:pt idx="17469">
                  <c:v>0.91018026466587465</c:v>
                </c:pt>
                <c:pt idx="17470">
                  <c:v>0.91023236428033749</c:v>
                </c:pt>
                <c:pt idx="17471">
                  <c:v>0.91028446389480033</c:v>
                </c:pt>
                <c:pt idx="17472">
                  <c:v>0.91033656350926317</c:v>
                </c:pt>
                <c:pt idx="17473">
                  <c:v>0.91038866312372602</c:v>
                </c:pt>
                <c:pt idx="17474">
                  <c:v>0.91044076273818886</c:v>
                </c:pt>
                <c:pt idx="17475">
                  <c:v>0.9104928623526517</c:v>
                </c:pt>
                <c:pt idx="17476">
                  <c:v>0.91054496196711454</c:v>
                </c:pt>
                <c:pt idx="17477">
                  <c:v>0.91059706158157738</c:v>
                </c:pt>
                <c:pt idx="17478">
                  <c:v>0.91064916119604022</c:v>
                </c:pt>
                <c:pt idx="17479">
                  <c:v>0.91070126081050307</c:v>
                </c:pt>
                <c:pt idx="17480">
                  <c:v>0.91075336042496591</c:v>
                </c:pt>
                <c:pt idx="17481">
                  <c:v>0.91080546003942875</c:v>
                </c:pt>
                <c:pt idx="17482">
                  <c:v>0.91085755965389159</c:v>
                </c:pt>
                <c:pt idx="17483">
                  <c:v>0.91090965926835443</c:v>
                </c:pt>
                <c:pt idx="17484">
                  <c:v>0.91096175888281727</c:v>
                </c:pt>
                <c:pt idx="17485">
                  <c:v>0.91101385849728012</c:v>
                </c:pt>
                <c:pt idx="17486">
                  <c:v>0.91106595811174296</c:v>
                </c:pt>
                <c:pt idx="17487">
                  <c:v>0.9111180577262058</c:v>
                </c:pt>
                <c:pt idx="17488">
                  <c:v>0.91117015734066864</c:v>
                </c:pt>
                <c:pt idx="17489">
                  <c:v>0.91122225695513148</c:v>
                </c:pt>
                <c:pt idx="17490">
                  <c:v>0.91127435656959432</c:v>
                </c:pt>
                <c:pt idx="17491">
                  <c:v>0.91132645618405717</c:v>
                </c:pt>
                <c:pt idx="17492">
                  <c:v>0.91137855579852001</c:v>
                </c:pt>
                <c:pt idx="17493">
                  <c:v>0.91143065541298285</c:v>
                </c:pt>
                <c:pt idx="17494">
                  <c:v>0.91148275502744569</c:v>
                </c:pt>
                <c:pt idx="17495">
                  <c:v>0.91153485464190853</c:v>
                </c:pt>
                <c:pt idx="17496">
                  <c:v>0.91158695425637137</c:v>
                </c:pt>
                <c:pt idx="17497">
                  <c:v>0.91163905387083422</c:v>
                </c:pt>
                <c:pt idx="17498">
                  <c:v>0.91169115348529706</c:v>
                </c:pt>
                <c:pt idx="17499">
                  <c:v>0.9117432530997599</c:v>
                </c:pt>
                <c:pt idx="17500">
                  <c:v>0.91179535271422274</c:v>
                </c:pt>
                <c:pt idx="17501">
                  <c:v>0.91184745232868558</c:v>
                </c:pt>
                <c:pt idx="17502">
                  <c:v>0.91189955194314842</c:v>
                </c:pt>
                <c:pt idx="17503">
                  <c:v>0.91195165155761126</c:v>
                </c:pt>
                <c:pt idx="17504">
                  <c:v>0.91200375117207411</c:v>
                </c:pt>
                <c:pt idx="17505">
                  <c:v>0.91205585078653695</c:v>
                </c:pt>
                <c:pt idx="17506">
                  <c:v>0.91210795040099979</c:v>
                </c:pt>
                <c:pt idx="17507">
                  <c:v>0.91216005001546263</c:v>
                </c:pt>
                <c:pt idx="17508">
                  <c:v>0.91221214962992547</c:v>
                </c:pt>
                <c:pt idx="17509">
                  <c:v>0.91226424924438831</c:v>
                </c:pt>
                <c:pt idx="17510">
                  <c:v>0.91231634885885116</c:v>
                </c:pt>
                <c:pt idx="17511">
                  <c:v>0.912368448473314</c:v>
                </c:pt>
                <c:pt idx="17512">
                  <c:v>0.91242054808777684</c:v>
                </c:pt>
                <c:pt idx="17513">
                  <c:v>0.91247264770223968</c:v>
                </c:pt>
                <c:pt idx="17514">
                  <c:v>0.91252474731670252</c:v>
                </c:pt>
                <c:pt idx="17515">
                  <c:v>0.91257684693116536</c:v>
                </c:pt>
                <c:pt idx="17516">
                  <c:v>0.91262894654562821</c:v>
                </c:pt>
                <c:pt idx="17517">
                  <c:v>0.91268104616009105</c:v>
                </c:pt>
                <c:pt idx="17518">
                  <c:v>0.91273314577455389</c:v>
                </c:pt>
                <c:pt idx="17519">
                  <c:v>0.91278524538901673</c:v>
                </c:pt>
                <c:pt idx="17520">
                  <c:v>0.91283734500347957</c:v>
                </c:pt>
                <c:pt idx="17521">
                  <c:v>0.91288944461794241</c:v>
                </c:pt>
                <c:pt idx="17522">
                  <c:v>0.91294154423240526</c:v>
                </c:pt>
                <c:pt idx="17523">
                  <c:v>0.9129936438468681</c:v>
                </c:pt>
                <c:pt idx="17524">
                  <c:v>0.91304574346133094</c:v>
                </c:pt>
                <c:pt idx="17525">
                  <c:v>0.91309784307579378</c:v>
                </c:pt>
                <c:pt idx="17526">
                  <c:v>0.91314994269025662</c:v>
                </c:pt>
                <c:pt idx="17527">
                  <c:v>0.91320204230471946</c:v>
                </c:pt>
                <c:pt idx="17528">
                  <c:v>0.91325414191918231</c:v>
                </c:pt>
                <c:pt idx="17529">
                  <c:v>0.91330624153364515</c:v>
                </c:pt>
                <c:pt idx="17530">
                  <c:v>0.91335834114810799</c:v>
                </c:pt>
                <c:pt idx="17531">
                  <c:v>0.91341044076257083</c:v>
                </c:pt>
                <c:pt idx="17532">
                  <c:v>0.91346254037703367</c:v>
                </c:pt>
                <c:pt idx="17533">
                  <c:v>0.91351463999149651</c:v>
                </c:pt>
                <c:pt idx="17534">
                  <c:v>0.91356673960595935</c:v>
                </c:pt>
                <c:pt idx="17535">
                  <c:v>0.9136188392204222</c:v>
                </c:pt>
                <c:pt idx="17536">
                  <c:v>0.91367093883488504</c:v>
                </c:pt>
                <c:pt idx="17537">
                  <c:v>0.91372303844934788</c:v>
                </c:pt>
                <c:pt idx="17538">
                  <c:v>0.91377513806381072</c:v>
                </c:pt>
                <c:pt idx="17539">
                  <c:v>0.91382723767827356</c:v>
                </c:pt>
                <c:pt idx="17540">
                  <c:v>0.9138793372927364</c:v>
                </c:pt>
                <c:pt idx="17541">
                  <c:v>0.91393143690719925</c:v>
                </c:pt>
                <c:pt idx="17542">
                  <c:v>0.91398353652166209</c:v>
                </c:pt>
                <c:pt idx="17543">
                  <c:v>0.91403563613612493</c:v>
                </c:pt>
                <c:pt idx="17544">
                  <c:v>0.91408773575058777</c:v>
                </c:pt>
                <c:pt idx="17545">
                  <c:v>0.91413983536505061</c:v>
                </c:pt>
                <c:pt idx="17546">
                  <c:v>0.91419193497951345</c:v>
                </c:pt>
                <c:pt idx="17547">
                  <c:v>0.9142440345939763</c:v>
                </c:pt>
                <c:pt idx="17548">
                  <c:v>0.91429613420843914</c:v>
                </c:pt>
                <c:pt idx="17549">
                  <c:v>0.91434823382290198</c:v>
                </c:pt>
                <c:pt idx="17550">
                  <c:v>0.91440033343736482</c:v>
                </c:pt>
                <c:pt idx="17551">
                  <c:v>0.91445243305182766</c:v>
                </c:pt>
                <c:pt idx="17552">
                  <c:v>0.9145045326662905</c:v>
                </c:pt>
                <c:pt idx="17553">
                  <c:v>0.91455663228075335</c:v>
                </c:pt>
                <c:pt idx="17554">
                  <c:v>0.91460873189521619</c:v>
                </c:pt>
                <c:pt idx="17555">
                  <c:v>0.91466083150967903</c:v>
                </c:pt>
                <c:pt idx="17556">
                  <c:v>0.91471293112414187</c:v>
                </c:pt>
                <c:pt idx="17557">
                  <c:v>0.91476503073860471</c:v>
                </c:pt>
                <c:pt idx="17558">
                  <c:v>0.91481713035306755</c:v>
                </c:pt>
                <c:pt idx="17559">
                  <c:v>0.9148692299675304</c:v>
                </c:pt>
                <c:pt idx="17560">
                  <c:v>0.91492132958199324</c:v>
                </c:pt>
                <c:pt idx="17561">
                  <c:v>0.91497342919645608</c:v>
                </c:pt>
                <c:pt idx="17562">
                  <c:v>0.91502552881091892</c:v>
                </c:pt>
                <c:pt idx="17563">
                  <c:v>0.91507762842538176</c:v>
                </c:pt>
                <c:pt idx="17564">
                  <c:v>0.9151297280398446</c:v>
                </c:pt>
                <c:pt idx="17565">
                  <c:v>0.91518182765430744</c:v>
                </c:pt>
                <c:pt idx="17566">
                  <c:v>0.91523392726877029</c:v>
                </c:pt>
                <c:pt idx="17567">
                  <c:v>0.91528602688323313</c:v>
                </c:pt>
                <c:pt idx="17568">
                  <c:v>0.91533812649769597</c:v>
                </c:pt>
                <c:pt idx="17569">
                  <c:v>0.91539022611215881</c:v>
                </c:pt>
                <c:pt idx="17570">
                  <c:v>0.91544232572662165</c:v>
                </c:pt>
                <c:pt idx="17571">
                  <c:v>0.91549442534108449</c:v>
                </c:pt>
                <c:pt idx="17572">
                  <c:v>0.91554652495554734</c:v>
                </c:pt>
                <c:pt idx="17573">
                  <c:v>0.91559862457001018</c:v>
                </c:pt>
                <c:pt idx="17574">
                  <c:v>0.91565072418447302</c:v>
                </c:pt>
                <c:pt idx="17575">
                  <c:v>0.91570282379893586</c:v>
                </c:pt>
                <c:pt idx="17576">
                  <c:v>0.9157549234133987</c:v>
                </c:pt>
                <c:pt idx="17577">
                  <c:v>0.91580702302786154</c:v>
                </c:pt>
                <c:pt idx="17578">
                  <c:v>0.91585912264232439</c:v>
                </c:pt>
                <c:pt idx="17579">
                  <c:v>0.91591122225678723</c:v>
                </c:pt>
                <c:pt idx="17580">
                  <c:v>0.91596332187125007</c:v>
                </c:pt>
                <c:pt idx="17581">
                  <c:v>0.91601542148571291</c:v>
                </c:pt>
                <c:pt idx="17582">
                  <c:v>0.91606752110017575</c:v>
                </c:pt>
                <c:pt idx="17583">
                  <c:v>0.91611962071463859</c:v>
                </c:pt>
                <c:pt idx="17584">
                  <c:v>0.91617172032910144</c:v>
                </c:pt>
                <c:pt idx="17585">
                  <c:v>0.91622381994356428</c:v>
                </c:pt>
                <c:pt idx="17586">
                  <c:v>0.91627591955802712</c:v>
                </c:pt>
                <c:pt idx="17587">
                  <c:v>0.91632801917248996</c:v>
                </c:pt>
                <c:pt idx="17588">
                  <c:v>0.9163801187869528</c:v>
                </c:pt>
                <c:pt idx="17589">
                  <c:v>0.91643221840141564</c:v>
                </c:pt>
                <c:pt idx="17590">
                  <c:v>0.91648431801587849</c:v>
                </c:pt>
                <c:pt idx="17591">
                  <c:v>0.91653641763034133</c:v>
                </c:pt>
                <c:pt idx="17592">
                  <c:v>0.91658851724480417</c:v>
                </c:pt>
                <c:pt idx="17593">
                  <c:v>0.91664061685926701</c:v>
                </c:pt>
                <c:pt idx="17594">
                  <c:v>0.91669271647372985</c:v>
                </c:pt>
                <c:pt idx="17595">
                  <c:v>0.91674481608819269</c:v>
                </c:pt>
                <c:pt idx="17596">
                  <c:v>0.91679691570265553</c:v>
                </c:pt>
                <c:pt idx="17597">
                  <c:v>0.91684901531711838</c:v>
                </c:pt>
                <c:pt idx="17598">
                  <c:v>0.91690111493158122</c:v>
                </c:pt>
                <c:pt idx="17599">
                  <c:v>0.91695321454604406</c:v>
                </c:pt>
                <c:pt idx="17600">
                  <c:v>0.9170053141605069</c:v>
                </c:pt>
                <c:pt idx="17601">
                  <c:v>0.91705741377496974</c:v>
                </c:pt>
                <c:pt idx="17602">
                  <c:v>0.91710951338943258</c:v>
                </c:pt>
                <c:pt idx="17603">
                  <c:v>0.91716161300389543</c:v>
                </c:pt>
                <c:pt idx="17604">
                  <c:v>0.91721371261835827</c:v>
                </c:pt>
                <c:pt idx="17605">
                  <c:v>0.91726581223282111</c:v>
                </c:pt>
                <c:pt idx="17606">
                  <c:v>0.91731791184728395</c:v>
                </c:pt>
                <c:pt idx="17607">
                  <c:v>0.91737001146174679</c:v>
                </c:pt>
                <c:pt idx="17608">
                  <c:v>0.91742211107620963</c:v>
                </c:pt>
                <c:pt idx="17609">
                  <c:v>0.91747421069067248</c:v>
                </c:pt>
                <c:pt idx="17610">
                  <c:v>0.91752631030513532</c:v>
                </c:pt>
                <c:pt idx="17611">
                  <c:v>0.91757840991959816</c:v>
                </c:pt>
                <c:pt idx="17612">
                  <c:v>0.917630509534061</c:v>
                </c:pt>
                <c:pt idx="17613">
                  <c:v>0.91768260914852384</c:v>
                </c:pt>
                <c:pt idx="17614">
                  <c:v>0.91773470876298668</c:v>
                </c:pt>
                <c:pt idx="17615">
                  <c:v>0.91778680837744953</c:v>
                </c:pt>
                <c:pt idx="17616">
                  <c:v>0.91783890799191237</c:v>
                </c:pt>
                <c:pt idx="17617">
                  <c:v>0.91789100760637521</c:v>
                </c:pt>
                <c:pt idx="17618">
                  <c:v>0.91794310722083805</c:v>
                </c:pt>
                <c:pt idx="17619">
                  <c:v>0.91799520683530089</c:v>
                </c:pt>
                <c:pt idx="17620">
                  <c:v>0.91804730644976373</c:v>
                </c:pt>
                <c:pt idx="17621">
                  <c:v>0.91809940606422658</c:v>
                </c:pt>
                <c:pt idx="17622">
                  <c:v>0.91815150567868942</c:v>
                </c:pt>
                <c:pt idx="17623">
                  <c:v>0.91820360529315226</c:v>
                </c:pt>
                <c:pt idx="17624">
                  <c:v>0.9182557049076151</c:v>
                </c:pt>
                <c:pt idx="17625">
                  <c:v>0.91830780452207794</c:v>
                </c:pt>
                <c:pt idx="17626">
                  <c:v>0.91835990413654078</c:v>
                </c:pt>
                <c:pt idx="17627">
                  <c:v>0.91841200375100362</c:v>
                </c:pt>
                <c:pt idx="17628">
                  <c:v>0.91846410336546647</c:v>
                </c:pt>
                <c:pt idx="17629">
                  <c:v>0.91851620297992931</c:v>
                </c:pt>
                <c:pt idx="17630">
                  <c:v>0.91856830259439215</c:v>
                </c:pt>
                <c:pt idx="17631">
                  <c:v>0.91862040220885499</c:v>
                </c:pt>
                <c:pt idx="17632">
                  <c:v>0.91867250182331783</c:v>
                </c:pt>
                <c:pt idx="17633">
                  <c:v>0.91872460143778067</c:v>
                </c:pt>
                <c:pt idx="17634">
                  <c:v>0.91877670105224352</c:v>
                </c:pt>
                <c:pt idx="17635">
                  <c:v>0.91882880066670636</c:v>
                </c:pt>
                <c:pt idx="17636">
                  <c:v>0.9188809002811692</c:v>
                </c:pt>
                <c:pt idx="17637">
                  <c:v>0.91893299989563204</c:v>
                </c:pt>
                <c:pt idx="17638">
                  <c:v>0.91898509951009488</c:v>
                </c:pt>
                <c:pt idx="17639">
                  <c:v>0.91903719912455772</c:v>
                </c:pt>
                <c:pt idx="17640">
                  <c:v>0.91908929873902057</c:v>
                </c:pt>
                <c:pt idx="17641">
                  <c:v>0.91914139835348341</c:v>
                </c:pt>
                <c:pt idx="17642">
                  <c:v>0.91919349796794625</c:v>
                </c:pt>
                <c:pt idx="17643">
                  <c:v>0.91924559758240909</c:v>
                </c:pt>
                <c:pt idx="17644">
                  <c:v>0.91929769719687193</c:v>
                </c:pt>
                <c:pt idx="17645">
                  <c:v>0.91934979681133477</c:v>
                </c:pt>
                <c:pt idx="17646">
                  <c:v>0.91940189642579762</c:v>
                </c:pt>
                <c:pt idx="17647">
                  <c:v>0.91945399604026046</c:v>
                </c:pt>
                <c:pt idx="17648">
                  <c:v>0.9195060956547233</c:v>
                </c:pt>
                <c:pt idx="17649">
                  <c:v>0.91955819526918614</c:v>
                </c:pt>
                <c:pt idx="17650">
                  <c:v>0.91961029488364898</c:v>
                </c:pt>
                <c:pt idx="17651">
                  <c:v>0.91966239449811182</c:v>
                </c:pt>
                <c:pt idx="17652">
                  <c:v>0.91971449411257467</c:v>
                </c:pt>
                <c:pt idx="17653">
                  <c:v>0.91976659372703751</c:v>
                </c:pt>
                <c:pt idx="17654">
                  <c:v>0.91981869334150035</c:v>
                </c:pt>
                <c:pt idx="17655">
                  <c:v>0.91987079295596319</c:v>
                </c:pt>
                <c:pt idx="17656">
                  <c:v>0.91992289257042603</c:v>
                </c:pt>
                <c:pt idx="17657">
                  <c:v>0.91997499218488887</c:v>
                </c:pt>
                <c:pt idx="17658">
                  <c:v>0.92002709179935172</c:v>
                </c:pt>
                <c:pt idx="17659">
                  <c:v>0.92007919141381456</c:v>
                </c:pt>
                <c:pt idx="17660">
                  <c:v>0.9201312910282774</c:v>
                </c:pt>
                <c:pt idx="17661">
                  <c:v>0.92018339064274024</c:v>
                </c:pt>
                <c:pt idx="17662">
                  <c:v>0.92023549025720308</c:v>
                </c:pt>
                <c:pt idx="17663">
                  <c:v>0.92028758987166592</c:v>
                </c:pt>
                <c:pt idx="17664">
                  <c:v>0.92033968948612876</c:v>
                </c:pt>
                <c:pt idx="17665">
                  <c:v>0.92039178910059161</c:v>
                </c:pt>
                <c:pt idx="17666">
                  <c:v>0.92044388871505445</c:v>
                </c:pt>
                <c:pt idx="17667">
                  <c:v>0.92049598832951729</c:v>
                </c:pt>
                <c:pt idx="17668">
                  <c:v>0.92054808794398013</c:v>
                </c:pt>
                <c:pt idx="17669">
                  <c:v>0.92060018755844297</c:v>
                </c:pt>
                <c:pt idx="17670">
                  <c:v>0.92065228717290581</c:v>
                </c:pt>
                <c:pt idx="17671">
                  <c:v>0.92070438678736866</c:v>
                </c:pt>
                <c:pt idx="17672">
                  <c:v>0.9207564864018315</c:v>
                </c:pt>
                <c:pt idx="17673">
                  <c:v>0.92080858601629434</c:v>
                </c:pt>
                <c:pt idx="17674">
                  <c:v>0.92086068563075718</c:v>
                </c:pt>
                <c:pt idx="17675">
                  <c:v>0.92091278524522002</c:v>
                </c:pt>
                <c:pt idx="17676">
                  <c:v>0.92096488485968286</c:v>
                </c:pt>
                <c:pt idx="17677">
                  <c:v>0.92101698447414571</c:v>
                </c:pt>
                <c:pt idx="17678">
                  <c:v>0.92106908408860855</c:v>
                </c:pt>
                <c:pt idx="17679">
                  <c:v>0.92112118370307139</c:v>
                </c:pt>
                <c:pt idx="17680">
                  <c:v>0.92117328331753423</c:v>
                </c:pt>
                <c:pt idx="17681">
                  <c:v>0.92122538293199707</c:v>
                </c:pt>
                <c:pt idx="17682">
                  <c:v>0.92127748254645991</c:v>
                </c:pt>
                <c:pt idx="17683">
                  <c:v>0.92132958216092276</c:v>
                </c:pt>
                <c:pt idx="17684">
                  <c:v>0.9213816817753856</c:v>
                </c:pt>
                <c:pt idx="17685">
                  <c:v>0.92143378138984844</c:v>
                </c:pt>
                <c:pt idx="17686">
                  <c:v>0.92148588100431128</c:v>
                </c:pt>
                <c:pt idx="17687">
                  <c:v>0.92153798061877412</c:v>
                </c:pt>
                <c:pt idx="17688">
                  <c:v>0.92159008023323696</c:v>
                </c:pt>
                <c:pt idx="17689">
                  <c:v>0.92164217984769981</c:v>
                </c:pt>
                <c:pt idx="17690">
                  <c:v>0.92169427946216265</c:v>
                </c:pt>
                <c:pt idx="17691">
                  <c:v>0.92174637907662549</c:v>
                </c:pt>
                <c:pt idx="17692">
                  <c:v>0.92179847869108833</c:v>
                </c:pt>
                <c:pt idx="17693">
                  <c:v>0.92185057830555117</c:v>
                </c:pt>
                <c:pt idx="17694">
                  <c:v>0.92190267792001401</c:v>
                </c:pt>
                <c:pt idx="17695">
                  <c:v>0.92195477753447685</c:v>
                </c:pt>
                <c:pt idx="17696">
                  <c:v>0.9220068771489397</c:v>
                </c:pt>
                <c:pt idx="17697">
                  <c:v>0.92205897676340254</c:v>
                </c:pt>
                <c:pt idx="17698">
                  <c:v>0.92211107637786538</c:v>
                </c:pt>
                <c:pt idx="17699">
                  <c:v>0.92216317599232822</c:v>
                </c:pt>
                <c:pt idx="17700">
                  <c:v>0.92221527560679106</c:v>
                </c:pt>
                <c:pt idx="17701">
                  <c:v>0.9222673752212539</c:v>
                </c:pt>
                <c:pt idx="17702">
                  <c:v>0.92231947483571675</c:v>
                </c:pt>
                <c:pt idx="17703">
                  <c:v>0.92237157445017959</c:v>
                </c:pt>
                <c:pt idx="17704">
                  <c:v>0.92242367406464243</c:v>
                </c:pt>
                <c:pt idx="17705">
                  <c:v>0.92247577367910527</c:v>
                </c:pt>
                <c:pt idx="17706">
                  <c:v>0.92252787329356811</c:v>
                </c:pt>
                <c:pt idx="17707">
                  <c:v>0.92257997290803095</c:v>
                </c:pt>
                <c:pt idx="17708">
                  <c:v>0.9226320725224938</c:v>
                </c:pt>
                <c:pt idx="17709">
                  <c:v>0.92268417213695664</c:v>
                </c:pt>
                <c:pt idx="17710">
                  <c:v>0.92273627175141948</c:v>
                </c:pt>
                <c:pt idx="17711">
                  <c:v>0.92278837136588232</c:v>
                </c:pt>
                <c:pt idx="17712">
                  <c:v>0.92284047098034516</c:v>
                </c:pt>
                <c:pt idx="17713">
                  <c:v>0.922892570594808</c:v>
                </c:pt>
                <c:pt idx="17714">
                  <c:v>0.92294467020927085</c:v>
                </c:pt>
                <c:pt idx="17715">
                  <c:v>0.92299676982373369</c:v>
                </c:pt>
                <c:pt idx="17716">
                  <c:v>0.92304886943819653</c:v>
                </c:pt>
                <c:pt idx="17717">
                  <c:v>0.92310096905265937</c:v>
                </c:pt>
                <c:pt idx="17718">
                  <c:v>0.92315306866712221</c:v>
                </c:pt>
                <c:pt idx="17719">
                  <c:v>0.92320516828158505</c:v>
                </c:pt>
                <c:pt idx="17720">
                  <c:v>0.9232572678960479</c:v>
                </c:pt>
                <c:pt idx="17721">
                  <c:v>0.92330936751051074</c:v>
                </c:pt>
                <c:pt idx="17722">
                  <c:v>0.92336146712497358</c:v>
                </c:pt>
                <c:pt idx="17723">
                  <c:v>0.92341356673943642</c:v>
                </c:pt>
                <c:pt idx="17724">
                  <c:v>0.92346566635389926</c:v>
                </c:pt>
                <c:pt idx="17725">
                  <c:v>0.9235177659683621</c:v>
                </c:pt>
                <c:pt idx="17726">
                  <c:v>0.92356986558282494</c:v>
                </c:pt>
                <c:pt idx="17727">
                  <c:v>0.92362196519728779</c:v>
                </c:pt>
                <c:pt idx="17728">
                  <c:v>0.92367406481175063</c:v>
                </c:pt>
                <c:pt idx="17729">
                  <c:v>0.92372616442621347</c:v>
                </c:pt>
                <c:pt idx="17730">
                  <c:v>0.92377826404067631</c:v>
                </c:pt>
                <c:pt idx="17731">
                  <c:v>0.92383036365513915</c:v>
                </c:pt>
                <c:pt idx="17732">
                  <c:v>0.92388246326960199</c:v>
                </c:pt>
                <c:pt idx="17733">
                  <c:v>0.92393456288406484</c:v>
                </c:pt>
                <c:pt idx="17734">
                  <c:v>0.92398666249852768</c:v>
                </c:pt>
                <c:pt idx="17735">
                  <c:v>0.92403876211299052</c:v>
                </c:pt>
                <c:pt idx="17736">
                  <c:v>0.92409086172745336</c:v>
                </c:pt>
                <c:pt idx="17737">
                  <c:v>0.9241429613419162</c:v>
                </c:pt>
                <c:pt idx="17738">
                  <c:v>0.92419506095637904</c:v>
                </c:pt>
                <c:pt idx="17739">
                  <c:v>0.92424716057084189</c:v>
                </c:pt>
                <c:pt idx="17740">
                  <c:v>0.92429926018530473</c:v>
                </c:pt>
                <c:pt idx="17741">
                  <c:v>0.92435135979976757</c:v>
                </c:pt>
                <c:pt idx="17742">
                  <c:v>0.92440345941423041</c:v>
                </c:pt>
                <c:pt idx="17743">
                  <c:v>0.92445555902869325</c:v>
                </c:pt>
                <c:pt idx="17744">
                  <c:v>0.92450765864315609</c:v>
                </c:pt>
                <c:pt idx="17745">
                  <c:v>0.92455975825761894</c:v>
                </c:pt>
                <c:pt idx="17746">
                  <c:v>0.92461185787208178</c:v>
                </c:pt>
                <c:pt idx="17747">
                  <c:v>0.92466395748654462</c:v>
                </c:pt>
                <c:pt idx="17748">
                  <c:v>0.92471605710100746</c:v>
                </c:pt>
                <c:pt idx="17749">
                  <c:v>0.9247681567154703</c:v>
                </c:pt>
                <c:pt idx="17750">
                  <c:v>0.92482025632993314</c:v>
                </c:pt>
                <c:pt idx="17751">
                  <c:v>0.92487235594439599</c:v>
                </c:pt>
                <c:pt idx="17752">
                  <c:v>0.92492445555885883</c:v>
                </c:pt>
                <c:pt idx="17753">
                  <c:v>0.92497655517332167</c:v>
                </c:pt>
                <c:pt idx="17754">
                  <c:v>0.92502865478778451</c:v>
                </c:pt>
                <c:pt idx="17755">
                  <c:v>0.92508075440224735</c:v>
                </c:pt>
                <c:pt idx="17756">
                  <c:v>0.92513285401671019</c:v>
                </c:pt>
                <c:pt idx="17757">
                  <c:v>0.92518495363117303</c:v>
                </c:pt>
                <c:pt idx="17758">
                  <c:v>0.92523705324563588</c:v>
                </c:pt>
                <c:pt idx="17759">
                  <c:v>0.92528915286009872</c:v>
                </c:pt>
                <c:pt idx="17760">
                  <c:v>0.92534125247456156</c:v>
                </c:pt>
                <c:pt idx="17761">
                  <c:v>0.9253933520890244</c:v>
                </c:pt>
                <c:pt idx="17762">
                  <c:v>0.92544545170348724</c:v>
                </c:pt>
                <c:pt idx="17763">
                  <c:v>0.92549755131795008</c:v>
                </c:pt>
                <c:pt idx="17764">
                  <c:v>0.92554965093241293</c:v>
                </c:pt>
                <c:pt idx="17765">
                  <c:v>0.92560175054687577</c:v>
                </c:pt>
                <c:pt idx="17766">
                  <c:v>0.92565385016133861</c:v>
                </c:pt>
                <c:pt idx="17767">
                  <c:v>0.92570594977580145</c:v>
                </c:pt>
                <c:pt idx="17768">
                  <c:v>0.92575804939026429</c:v>
                </c:pt>
                <c:pt idx="17769">
                  <c:v>0.92581014900472713</c:v>
                </c:pt>
                <c:pt idx="17770">
                  <c:v>0.92586224861918998</c:v>
                </c:pt>
                <c:pt idx="17771">
                  <c:v>0.92591434823365282</c:v>
                </c:pt>
                <c:pt idx="17772">
                  <c:v>0.92596644784811566</c:v>
                </c:pt>
                <c:pt idx="17773">
                  <c:v>0.9260185474625785</c:v>
                </c:pt>
                <c:pt idx="17774">
                  <c:v>0.92607064707704134</c:v>
                </c:pt>
                <c:pt idx="17775">
                  <c:v>0.92612274669150418</c:v>
                </c:pt>
                <c:pt idx="17776">
                  <c:v>0.92617484630596703</c:v>
                </c:pt>
                <c:pt idx="17777">
                  <c:v>0.92622694592042987</c:v>
                </c:pt>
                <c:pt idx="17778">
                  <c:v>0.92627904553489271</c:v>
                </c:pt>
                <c:pt idx="17779">
                  <c:v>0.92633114514935555</c:v>
                </c:pt>
                <c:pt idx="17780">
                  <c:v>0.92638324476381839</c:v>
                </c:pt>
                <c:pt idx="17781">
                  <c:v>0.92643534437828123</c:v>
                </c:pt>
                <c:pt idx="17782">
                  <c:v>0.92648744399274408</c:v>
                </c:pt>
                <c:pt idx="17783">
                  <c:v>0.92653954360720692</c:v>
                </c:pt>
                <c:pt idx="17784">
                  <c:v>0.92659164322166976</c:v>
                </c:pt>
                <c:pt idx="17785">
                  <c:v>0.9266437428361326</c:v>
                </c:pt>
                <c:pt idx="17786">
                  <c:v>0.92669584245059544</c:v>
                </c:pt>
                <c:pt idx="17787">
                  <c:v>0.92674794206505828</c:v>
                </c:pt>
                <c:pt idx="17788">
                  <c:v>0.92680004167952112</c:v>
                </c:pt>
                <c:pt idx="17789">
                  <c:v>0.92685214129398397</c:v>
                </c:pt>
                <c:pt idx="17790">
                  <c:v>0.92690424090844681</c:v>
                </c:pt>
                <c:pt idx="17791">
                  <c:v>0.92695634052290965</c:v>
                </c:pt>
                <c:pt idx="17792">
                  <c:v>0.92700844013737249</c:v>
                </c:pt>
                <c:pt idx="17793">
                  <c:v>0.92706053975183533</c:v>
                </c:pt>
                <c:pt idx="17794">
                  <c:v>0.92711263936629817</c:v>
                </c:pt>
                <c:pt idx="17795">
                  <c:v>0.92716473898076102</c:v>
                </c:pt>
                <c:pt idx="17796">
                  <c:v>0.92721683859522386</c:v>
                </c:pt>
                <c:pt idx="17797">
                  <c:v>0.9272689382096867</c:v>
                </c:pt>
                <c:pt idx="17798">
                  <c:v>0.92732103782414954</c:v>
                </c:pt>
                <c:pt idx="17799">
                  <c:v>0.92737313743861238</c:v>
                </c:pt>
                <c:pt idx="17800">
                  <c:v>0.92742523705307522</c:v>
                </c:pt>
                <c:pt idx="17801">
                  <c:v>0.92747733666753807</c:v>
                </c:pt>
                <c:pt idx="17802">
                  <c:v>0.92752943628200091</c:v>
                </c:pt>
                <c:pt idx="17803">
                  <c:v>0.92758153589646375</c:v>
                </c:pt>
                <c:pt idx="17804">
                  <c:v>0.92763363551092659</c:v>
                </c:pt>
                <c:pt idx="17805">
                  <c:v>0.92768573512538943</c:v>
                </c:pt>
                <c:pt idx="17806">
                  <c:v>0.92773783473985227</c:v>
                </c:pt>
                <c:pt idx="17807">
                  <c:v>0.92778993435431512</c:v>
                </c:pt>
                <c:pt idx="17808">
                  <c:v>0.92784203396877796</c:v>
                </c:pt>
                <c:pt idx="17809">
                  <c:v>0.9278941335832408</c:v>
                </c:pt>
                <c:pt idx="17810">
                  <c:v>0.92794623319770364</c:v>
                </c:pt>
                <c:pt idx="17811">
                  <c:v>0.92799833281216648</c:v>
                </c:pt>
                <c:pt idx="17812">
                  <c:v>0.92805043242662932</c:v>
                </c:pt>
                <c:pt idx="17813">
                  <c:v>0.92810253204109217</c:v>
                </c:pt>
                <c:pt idx="17814">
                  <c:v>0.92815463165555501</c:v>
                </c:pt>
                <c:pt idx="17815">
                  <c:v>0.92820673127001785</c:v>
                </c:pt>
                <c:pt idx="17816">
                  <c:v>0.92825883088448069</c:v>
                </c:pt>
                <c:pt idx="17817">
                  <c:v>0.92831093049894353</c:v>
                </c:pt>
                <c:pt idx="17818">
                  <c:v>0.92836303011340637</c:v>
                </c:pt>
                <c:pt idx="17819">
                  <c:v>0.92841512972786921</c:v>
                </c:pt>
                <c:pt idx="17820">
                  <c:v>0.92846722934233206</c:v>
                </c:pt>
                <c:pt idx="17821">
                  <c:v>0.9285193289567949</c:v>
                </c:pt>
                <c:pt idx="17822">
                  <c:v>0.92857142857125774</c:v>
                </c:pt>
                <c:pt idx="17823">
                  <c:v>0.92862352818572058</c:v>
                </c:pt>
                <c:pt idx="17824">
                  <c:v>0.92867562780018342</c:v>
                </c:pt>
                <c:pt idx="17825">
                  <c:v>0.92872772741464626</c:v>
                </c:pt>
                <c:pt idx="17826">
                  <c:v>0.92877982702910911</c:v>
                </c:pt>
                <c:pt idx="17827">
                  <c:v>0.92883192664357195</c:v>
                </c:pt>
                <c:pt idx="17828">
                  <c:v>0.92888402625803479</c:v>
                </c:pt>
                <c:pt idx="17829">
                  <c:v>0.92893612587249763</c:v>
                </c:pt>
                <c:pt idx="17830">
                  <c:v>0.92898822548696047</c:v>
                </c:pt>
                <c:pt idx="17831">
                  <c:v>0.92904032510142331</c:v>
                </c:pt>
                <c:pt idx="17832">
                  <c:v>0.92909242471588616</c:v>
                </c:pt>
                <c:pt idx="17833">
                  <c:v>0.929144524330349</c:v>
                </c:pt>
                <c:pt idx="17834">
                  <c:v>0.92919662394481184</c:v>
                </c:pt>
                <c:pt idx="17835">
                  <c:v>0.92924872355927468</c:v>
                </c:pt>
                <c:pt idx="17836">
                  <c:v>0.92930082317373752</c:v>
                </c:pt>
                <c:pt idx="17837">
                  <c:v>0.92935292278820036</c:v>
                </c:pt>
                <c:pt idx="17838">
                  <c:v>0.92940502240266321</c:v>
                </c:pt>
                <c:pt idx="17839">
                  <c:v>0.92945712201712605</c:v>
                </c:pt>
                <c:pt idx="17840">
                  <c:v>0.92950922163158889</c:v>
                </c:pt>
                <c:pt idx="17841">
                  <c:v>0.92956132124605173</c:v>
                </c:pt>
                <c:pt idx="17842">
                  <c:v>0.92961342086051457</c:v>
                </c:pt>
                <c:pt idx="17843">
                  <c:v>0.92966552047497741</c:v>
                </c:pt>
                <c:pt idx="17844">
                  <c:v>0.92971762008944026</c:v>
                </c:pt>
                <c:pt idx="17845">
                  <c:v>0.9297697197039031</c:v>
                </c:pt>
                <c:pt idx="17846">
                  <c:v>0.92982181931836594</c:v>
                </c:pt>
                <c:pt idx="17847">
                  <c:v>0.92987391893282878</c:v>
                </c:pt>
                <c:pt idx="17848">
                  <c:v>0.92992601854729162</c:v>
                </c:pt>
                <c:pt idx="17849">
                  <c:v>0.92997811816175446</c:v>
                </c:pt>
                <c:pt idx="17850">
                  <c:v>0.93003021777621731</c:v>
                </c:pt>
                <c:pt idx="17851">
                  <c:v>0.93008231739068015</c:v>
                </c:pt>
                <c:pt idx="17852">
                  <c:v>0.93013441700514299</c:v>
                </c:pt>
                <c:pt idx="17853">
                  <c:v>0.93018651661960583</c:v>
                </c:pt>
                <c:pt idx="17854">
                  <c:v>0.93023861623406867</c:v>
                </c:pt>
                <c:pt idx="17855">
                  <c:v>0.93029071584853151</c:v>
                </c:pt>
                <c:pt idx="17856">
                  <c:v>0.93034281546299435</c:v>
                </c:pt>
                <c:pt idx="17857">
                  <c:v>0.9303949150774572</c:v>
                </c:pt>
                <c:pt idx="17858">
                  <c:v>0.93044701469192004</c:v>
                </c:pt>
                <c:pt idx="17859">
                  <c:v>0.93049911430638288</c:v>
                </c:pt>
                <c:pt idx="17860">
                  <c:v>0.93055121392084572</c:v>
                </c:pt>
                <c:pt idx="17861">
                  <c:v>0.93060331353530856</c:v>
                </c:pt>
                <c:pt idx="17862">
                  <c:v>0.9306554131497714</c:v>
                </c:pt>
                <c:pt idx="17863">
                  <c:v>0.93070751276423425</c:v>
                </c:pt>
                <c:pt idx="17864">
                  <c:v>0.93075961237869709</c:v>
                </c:pt>
                <c:pt idx="17865">
                  <c:v>0.93081171199315993</c:v>
                </c:pt>
                <c:pt idx="17866">
                  <c:v>0.93086381160762277</c:v>
                </c:pt>
                <c:pt idx="17867">
                  <c:v>0.93091591122208561</c:v>
                </c:pt>
                <c:pt idx="17868">
                  <c:v>0.93096801083654845</c:v>
                </c:pt>
                <c:pt idx="17869">
                  <c:v>0.9310201104510113</c:v>
                </c:pt>
                <c:pt idx="17870">
                  <c:v>0.93107221006547414</c:v>
                </c:pt>
                <c:pt idx="17871">
                  <c:v>0.93112430967993698</c:v>
                </c:pt>
                <c:pt idx="17872">
                  <c:v>0.93117640929439982</c:v>
                </c:pt>
                <c:pt idx="17873">
                  <c:v>0.93122850890886266</c:v>
                </c:pt>
                <c:pt idx="17874">
                  <c:v>0.9312806085233255</c:v>
                </c:pt>
                <c:pt idx="17875">
                  <c:v>0.93133270813778835</c:v>
                </c:pt>
                <c:pt idx="17876">
                  <c:v>0.93138480775225119</c:v>
                </c:pt>
                <c:pt idx="17877">
                  <c:v>0.93143690736671403</c:v>
                </c:pt>
                <c:pt idx="17878">
                  <c:v>0.93148900698117687</c:v>
                </c:pt>
                <c:pt idx="17879">
                  <c:v>0.93154110659563971</c:v>
                </c:pt>
                <c:pt idx="17880">
                  <c:v>0.93159320621010255</c:v>
                </c:pt>
                <c:pt idx="17881">
                  <c:v>0.9316453058245654</c:v>
                </c:pt>
                <c:pt idx="17882">
                  <c:v>0.93169740543902824</c:v>
                </c:pt>
                <c:pt idx="17883">
                  <c:v>0.93174950505349108</c:v>
                </c:pt>
                <c:pt idx="17884">
                  <c:v>0.93180160466795392</c:v>
                </c:pt>
                <c:pt idx="17885">
                  <c:v>0.93185370428241676</c:v>
                </c:pt>
                <c:pt idx="17886">
                  <c:v>0.9319058038968796</c:v>
                </c:pt>
                <c:pt idx="17887">
                  <c:v>0.93195790351134244</c:v>
                </c:pt>
                <c:pt idx="17888">
                  <c:v>0.93201000312580529</c:v>
                </c:pt>
                <c:pt idx="17889">
                  <c:v>0.93206210274026813</c:v>
                </c:pt>
                <c:pt idx="17890">
                  <c:v>0.93211420235473097</c:v>
                </c:pt>
                <c:pt idx="17891">
                  <c:v>0.93216630196919381</c:v>
                </c:pt>
                <c:pt idx="17892">
                  <c:v>0.93221840158365665</c:v>
                </c:pt>
                <c:pt idx="17893">
                  <c:v>0.93227050119811949</c:v>
                </c:pt>
                <c:pt idx="17894">
                  <c:v>0.93232260081258234</c:v>
                </c:pt>
                <c:pt idx="17895">
                  <c:v>0.93237470042704518</c:v>
                </c:pt>
                <c:pt idx="17896">
                  <c:v>0.93242680004150802</c:v>
                </c:pt>
                <c:pt idx="17897">
                  <c:v>0.93247889965597086</c:v>
                </c:pt>
                <c:pt idx="17898">
                  <c:v>0.9325309992704337</c:v>
                </c:pt>
                <c:pt idx="17899">
                  <c:v>0.93258309888489654</c:v>
                </c:pt>
                <c:pt idx="17900">
                  <c:v>0.93263519849935939</c:v>
                </c:pt>
                <c:pt idx="17901">
                  <c:v>0.93268729811382223</c:v>
                </c:pt>
                <c:pt idx="17902">
                  <c:v>0.93273939772828507</c:v>
                </c:pt>
                <c:pt idx="17903">
                  <c:v>0.93279149734274791</c:v>
                </c:pt>
                <c:pt idx="17904">
                  <c:v>0.93284359695721075</c:v>
                </c:pt>
                <c:pt idx="17905">
                  <c:v>0.93289569657167359</c:v>
                </c:pt>
                <c:pt idx="17906">
                  <c:v>0.93294779618613644</c:v>
                </c:pt>
                <c:pt idx="17907">
                  <c:v>0.93299989580059928</c:v>
                </c:pt>
                <c:pt idx="17908">
                  <c:v>0.93305199541506212</c:v>
                </c:pt>
                <c:pt idx="17909">
                  <c:v>0.93310409502952496</c:v>
                </c:pt>
                <c:pt idx="17910">
                  <c:v>0.9331561946439878</c:v>
                </c:pt>
                <c:pt idx="17911">
                  <c:v>0.93320829425845064</c:v>
                </c:pt>
                <c:pt idx="17912">
                  <c:v>0.93326039387291349</c:v>
                </c:pt>
                <c:pt idx="17913">
                  <c:v>0.93331249348737633</c:v>
                </c:pt>
                <c:pt idx="17914">
                  <c:v>0.93336459310183917</c:v>
                </c:pt>
                <c:pt idx="17915">
                  <c:v>0.93341669271630201</c:v>
                </c:pt>
                <c:pt idx="17916">
                  <c:v>0.93346879233076485</c:v>
                </c:pt>
                <c:pt idx="17917">
                  <c:v>0.93352089194522769</c:v>
                </c:pt>
                <c:pt idx="17918">
                  <c:v>0.93357299155969053</c:v>
                </c:pt>
                <c:pt idx="17919">
                  <c:v>0.93362509117415338</c:v>
                </c:pt>
                <c:pt idx="17920">
                  <c:v>0.93367719078861622</c:v>
                </c:pt>
                <c:pt idx="17921">
                  <c:v>0.93372929040307906</c:v>
                </c:pt>
                <c:pt idx="17922">
                  <c:v>0.9337813900175419</c:v>
                </c:pt>
                <c:pt idx="17923">
                  <c:v>0.93383348963200474</c:v>
                </c:pt>
                <c:pt idx="17924">
                  <c:v>0.93388558924646758</c:v>
                </c:pt>
                <c:pt idx="17925">
                  <c:v>0.93393768886093043</c:v>
                </c:pt>
                <c:pt idx="17926">
                  <c:v>0.93398978847539327</c:v>
                </c:pt>
                <c:pt idx="17927">
                  <c:v>0.93404188808985611</c:v>
                </c:pt>
                <c:pt idx="17928">
                  <c:v>0.93409398770431895</c:v>
                </c:pt>
                <c:pt idx="17929">
                  <c:v>0.93414608731878179</c:v>
                </c:pt>
                <c:pt idx="17930">
                  <c:v>0.93419818693324463</c:v>
                </c:pt>
                <c:pt idx="17931">
                  <c:v>0.93425028654770748</c:v>
                </c:pt>
                <c:pt idx="17932">
                  <c:v>0.93430238616217032</c:v>
                </c:pt>
                <c:pt idx="17933">
                  <c:v>0.93435448577663316</c:v>
                </c:pt>
                <c:pt idx="17934">
                  <c:v>0.934406585391096</c:v>
                </c:pt>
                <c:pt idx="17935">
                  <c:v>0.93445868500555884</c:v>
                </c:pt>
                <c:pt idx="17936">
                  <c:v>0.93451078462002168</c:v>
                </c:pt>
                <c:pt idx="17937">
                  <c:v>0.93456288423448453</c:v>
                </c:pt>
                <c:pt idx="17938">
                  <c:v>0.93461498384894737</c:v>
                </c:pt>
                <c:pt idx="17939">
                  <c:v>0.93466708346341021</c:v>
                </c:pt>
                <c:pt idx="17940">
                  <c:v>0.93471918307787305</c:v>
                </c:pt>
                <c:pt idx="17941">
                  <c:v>0.93477128269233589</c:v>
                </c:pt>
                <c:pt idx="17942">
                  <c:v>0.93482338230679873</c:v>
                </c:pt>
                <c:pt idx="17943">
                  <c:v>0.93487548192126158</c:v>
                </c:pt>
                <c:pt idx="17944">
                  <c:v>0.93492758153572442</c:v>
                </c:pt>
                <c:pt idx="17945">
                  <c:v>0.93497968115018726</c:v>
                </c:pt>
                <c:pt idx="17946">
                  <c:v>0.9350317807646501</c:v>
                </c:pt>
                <c:pt idx="17947">
                  <c:v>0.93508388037911294</c:v>
                </c:pt>
                <c:pt idx="17948">
                  <c:v>0.93513597999357578</c:v>
                </c:pt>
                <c:pt idx="17949">
                  <c:v>0.93518807960803862</c:v>
                </c:pt>
                <c:pt idx="17950">
                  <c:v>0.93524017922250147</c:v>
                </c:pt>
                <c:pt idx="17951">
                  <c:v>0.93529227883696431</c:v>
                </c:pt>
                <c:pt idx="17952">
                  <c:v>0.93534437845142715</c:v>
                </c:pt>
                <c:pt idx="17953">
                  <c:v>0.93539647806588999</c:v>
                </c:pt>
                <c:pt idx="17954">
                  <c:v>0.93544857768035283</c:v>
                </c:pt>
                <c:pt idx="17955">
                  <c:v>0.93550067729481567</c:v>
                </c:pt>
                <c:pt idx="17956">
                  <c:v>0.93555277690927852</c:v>
                </c:pt>
                <c:pt idx="17957">
                  <c:v>0.93560487652374136</c:v>
                </c:pt>
                <c:pt idx="17958">
                  <c:v>0.9356569761382042</c:v>
                </c:pt>
                <c:pt idx="17959">
                  <c:v>0.93570907575266704</c:v>
                </c:pt>
                <c:pt idx="17960">
                  <c:v>0.93576117536712988</c:v>
                </c:pt>
                <c:pt idx="17961">
                  <c:v>0.93581327498159272</c:v>
                </c:pt>
                <c:pt idx="17962">
                  <c:v>0.93586537459605557</c:v>
                </c:pt>
                <c:pt idx="17963">
                  <c:v>0.93591747421051841</c:v>
                </c:pt>
                <c:pt idx="17964">
                  <c:v>0.93596957382498125</c:v>
                </c:pt>
                <c:pt idx="17965">
                  <c:v>0.93602167343944409</c:v>
                </c:pt>
                <c:pt idx="17966">
                  <c:v>0.93607377305390693</c:v>
                </c:pt>
                <c:pt idx="17967">
                  <c:v>0.93612587266836977</c:v>
                </c:pt>
                <c:pt idx="17968">
                  <c:v>0.93617797228283262</c:v>
                </c:pt>
                <c:pt idx="17969">
                  <c:v>0.93623007189729546</c:v>
                </c:pt>
                <c:pt idx="17970">
                  <c:v>0.9362821715117583</c:v>
                </c:pt>
                <c:pt idx="17971">
                  <c:v>0.93633427112622114</c:v>
                </c:pt>
                <c:pt idx="17972">
                  <c:v>0.93638637074068398</c:v>
                </c:pt>
                <c:pt idx="17973">
                  <c:v>0.93643847035514682</c:v>
                </c:pt>
                <c:pt idx="17974">
                  <c:v>0.93649056996960967</c:v>
                </c:pt>
                <c:pt idx="17975">
                  <c:v>0.93654266958407251</c:v>
                </c:pt>
                <c:pt idx="17976">
                  <c:v>0.93659476919853535</c:v>
                </c:pt>
                <c:pt idx="17977">
                  <c:v>0.93664686881299819</c:v>
                </c:pt>
                <c:pt idx="17978">
                  <c:v>0.93669896842746103</c:v>
                </c:pt>
                <c:pt idx="17979">
                  <c:v>0.93675106804192387</c:v>
                </c:pt>
                <c:pt idx="17980">
                  <c:v>0.93680316765638671</c:v>
                </c:pt>
                <c:pt idx="17981">
                  <c:v>0.93685526727084956</c:v>
                </c:pt>
                <c:pt idx="17982">
                  <c:v>0.9369073668853124</c:v>
                </c:pt>
                <c:pt idx="17983">
                  <c:v>0.93695946649977524</c:v>
                </c:pt>
                <c:pt idx="17984">
                  <c:v>0.93701156611423808</c:v>
                </c:pt>
                <c:pt idx="17985">
                  <c:v>0.93706366572870092</c:v>
                </c:pt>
                <c:pt idx="17986">
                  <c:v>0.93711576534316376</c:v>
                </c:pt>
                <c:pt idx="17987">
                  <c:v>0.93716786495762661</c:v>
                </c:pt>
                <c:pt idx="17988">
                  <c:v>0.93721996457208945</c:v>
                </c:pt>
                <c:pt idx="17989">
                  <c:v>0.93727206418655229</c:v>
                </c:pt>
                <c:pt idx="17990">
                  <c:v>0.93732416380101513</c:v>
                </c:pt>
                <c:pt idx="17991">
                  <c:v>0.93737626341547797</c:v>
                </c:pt>
                <c:pt idx="17992">
                  <c:v>0.93742836302994081</c:v>
                </c:pt>
                <c:pt idx="17993">
                  <c:v>0.93748046264440366</c:v>
                </c:pt>
                <c:pt idx="17994">
                  <c:v>0.9375325622588665</c:v>
                </c:pt>
                <c:pt idx="17995">
                  <c:v>0.93758466187332934</c:v>
                </c:pt>
                <c:pt idx="17996">
                  <c:v>0.93763676148779218</c:v>
                </c:pt>
                <c:pt idx="17997">
                  <c:v>0.93768886110225502</c:v>
                </c:pt>
                <c:pt idx="17998">
                  <c:v>0.93774096071671786</c:v>
                </c:pt>
                <c:pt idx="17999">
                  <c:v>0.93779306033118071</c:v>
                </c:pt>
                <c:pt idx="18000">
                  <c:v>0.93784515994564355</c:v>
                </c:pt>
                <c:pt idx="18001">
                  <c:v>0.93789725956010639</c:v>
                </c:pt>
                <c:pt idx="18002">
                  <c:v>0.93794935917456923</c:v>
                </c:pt>
                <c:pt idx="18003">
                  <c:v>0.93800145878903207</c:v>
                </c:pt>
                <c:pt idx="18004">
                  <c:v>0.93805355840349491</c:v>
                </c:pt>
                <c:pt idx="18005">
                  <c:v>0.93810565801795776</c:v>
                </c:pt>
                <c:pt idx="18006">
                  <c:v>0.9381577576324206</c:v>
                </c:pt>
                <c:pt idx="18007">
                  <c:v>0.93820985724688344</c:v>
                </c:pt>
                <c:pt idx="18008">
                  <c:v>0.93826195686134628</c:v>
                </c:pt>
                <c:pt idx="18009">
                  <c:v>0.93831405647580912</c:v>
                </c:pt>
                <c:pt idx="18010">
                  <c:v>0.93836615609027196</c:v>
                </c:pt>
                <c:pt idx="18011">
                  <c:v>0.93841825570473481</c:v>
                </c:pt>
                <c:pt idx="18012">
                  <c:v>0.93847035531919765</c:v>
                </c:pt>
                <c:pt idx="18013">
                  <c:v>0.93852245493366049</c:v>
                </c:pt>
                <c:pt idx="18014">
                  <c:v>0.93857455454812333</c:v>
                </c:pt>
                <c:pt idx="18015">
                  <c:v>0.93862665416258617</c:v>
                </c:pt>
                <c:pt idx="18016">
                  <c:v>0.93867875377704901</c:v>
                </c:pt>
                <c:pt idx="18017">
                  <c:v>0.93873085339151185</c:v>
                </c:pt>
                <c:pt idx="18018">
                  <c:v>0.9387829530059747</c:v>
                </c:pt>
                <c:pt idx="18019">
                  <c:v>0.93883505262043754</c:v>
                </c:pt>
                <c:pt idx="18020">
                  <c:v>0.93888715223490038</c:v>
                </c:pt>
                <c:pt idx="18021">
                  <c:v>0.93893925184936322</c:v>
                </c:pt>
                <c:pt idx="18022">
                  <c:v>0.93899135146382606</c:v>
                </c:pt>
                <c:pt idx="18023">
                  <c:v>0.9390434510782889</c:v>
                </c:pt>
                <c:pt idx="18024">
                  <c:v>0.93909555069275175</c:v>
                </c:pt>
                <c:pt idx="18025">
                  <c:v>0.93914765030721459</c:v>
                </c:pt>
                <c:pt idx="18026">
                  <c:v>0.93919974992167743</c:v>
                </c:pt>
                <c:pt idx="18027">
                  <c:v>0.93925184953614027</c:v>
                </c:pt>
                <c:pt idx="18028">
                  <c:v>0.93930394915060311</c:v>
                </c:pt>
                <c:pt idx="18029">
                  <c:v>0.93935604876506595</c:v>
                </c:pt>
                <c:pt idx="18030">
                  <c:v>0.9394081483795288</c:v>
                </c:pt>
                <c:pt idx="18031">
                  <c:v>0.93946024799399164</c:v>
                </c:pt>
                <c:pt idx="18032">
                  <c:v>0.93951234760845448</c:v>
                </c:pt>
                <c:pt idx="18033">
                  <c:v>0.93956444722291732</c:v>
                </c:pt>
                <c:pt idx="18034">
                  <c:v>0.93961654683738016</c:v>
                </c:pt>
                <c:pt idx="18035">
                  <c:v>0.939668646451843</c:v>
                </c:pt>
                <c:pt idx="18036">
                  <c:v>0.93972074606630585</c:v>
                </c:pt>
                <c:pt idx="18037">
                  <c:v>0.93977284568076869</c:v>
                </c:pt>
                <c:pt idx="18038">
                  <c:v>0.93982494529523153</c:v>
                </c:pt>
                <c:pt idx="18039">
                  <c:v>0.93987704490969437</c:v>
                </c:pt>
                <c:pt idx="18040">
                  <c:v>0.93992914452415721</c:v>
                </c:pt>
                <c:pt idx="18041">
                  <c:v>0.93998124413862005</c:v>
                </c:pt>
                <c:pt idx="18042">
                  <c:v>0.9400333437530829</c:v>
                </c:pt>
                <c:pt idx="18043">
                  <c:v>0.94008544336754574</c:v>
                </c:pt>
                <c:pt idx="18044">
                  <c:v>0.94013754298200858</c:v>
                </c:pt>
                <c:pt idx="18045">
                  <c:v>0.94018964259647142</c:v>
                </c:pt>
                <c:pt idx="18046">
                  <c:v>0.94024174221093426</c:v>
                </c:pt>
                <c:pt idx="18047">
                  <c:v>0.9402938418253971</c:v>
                </c:pt>
                <c:pt idx="18048">
                  <c:v>0.94034594143985994</c:v>
                </c:pt>
                <c:pt idx="18049">
                  <c:v>0.94039804105432279</c:v>
                </c:pt>
                <c:pt idx="18050">
                  <c:v>0.94045014066878563</c:v>
                </c:pt>
                <c:pt idx="18051">
                  <c:v>0.94050224028324847</c:v>
                </c:pt>
                <c:pt idx="18052">
                  <c:v>0.94055433989771131</c:v>
                </c:pt>
                <c:pt idx="18053">
                  <c:v>0.94060643951217415</c:v>
                </c:pt>
                <c:pt idx="18054">
                  <c:v>0.94065853912663699</c:v>
                </c:pt>
                <c:pt idx="18055">
                  <c:v>0.94071063874109984</c:v>
                </c:pt>
                <c:pt idx="18056">
                  <c:v>0.94076273835556268</c:v>
                </c:pt>
                <c:pt idx="18057">
                  <c:v>0.94081483797002552</c:v>
                </c:pt>
                <c:pt idx="18058">
                  <c:v>0.94086693758448836</c:v>
                </c:pt>
                <c:pt idx="18059">
                  <c:v>0.9409190371989512</c:v>
                </c:pt>
                <c:pt idx="18060">
                  <c:v>0.94097113681341404</c:v>
                </c:pt>
                <c:pt idx="18061">
                  <c:v>0.94102323642787689</c:v>
                </c:pt>
                <c:pt idx="18062">
                  <c:v>0.94107533604233973</c:v>
                </c:pt>
                <c:pt idx="18063">
                  <c:v>0.94112743565680257</c:v>
                </c:pt>
                <c:pt idx="18064">
                  <c:v>0.94117953527126541</c:v>
                </c:pt>
                <c:pt idx="18065">
                  <c:v>0.94123163488572825</c:v>
                </c:pt>
                <c:pt idx="18066">
                  <c:v>0.94128373450019109</c:v>
                </c:pt>
                <c:pt idx="18067">
                  <c:v>0.94133583411465394</c:v>
                </c:pt>
                <c:pt idx="18068">
                  <c:v>0.94138793372911678</c:v>
                </c:pt>
                <c:pt idx="18069">
                  <c:v>0.94144003334357962</c:v>
                </c:pt>
                <c:pt idx="18070">
                  <c:v>0.94149213295804246</c:v>
                </c:pt>
                <c:pt idx="18071">
                  <c:v>0.9415442325725053</c:v>
                </c:pt>
                <c:pt idx="18072">
                  <c:v>0.94159633218696814</c:v>
                </c:pt>
                <c:pt idx="18073">
                  <c:v>0.94164843180143099</c:v>
                </c:pt>
                <c:pt idx="18074">
                  <c:v>0.94170053141589383</c:v>
                </c:pt>
                <c:pt idx="18075">
                  <c:v>0.94175263103035667</c:v>
                </c:pt>
                <c:pt idx="18076">
                  <c:v>0.94180473064481951</c:v>
                </c:pt>
                <c:pt idx="18077">
                  <c:v>0.94185683025928235</c:v>
                </c:pt>
                <c:pt idx="18078">
                  <c:v>0.94190892987374519</c:v>
                </c:pt>
                <c:pt idx="18079">
                  <c:v>0.94196102948820803</c:v>
                </c:pt>
                <c:pt idx="18080">
                  <c:v>0.94201312910267088</c:v>
                </c:pt>
                <c:pt idx="18081">
                  <c:v>0.94206522871713372</c:v>
                </c:pt>
                <c:pt idx="18082">
                  <c:v>0.94211732833159656</c:v>
                </c:pt>
                <c:pt idx="18083">
                  <c:v>0.9421694279460594</c:v>
                </c:pt>
                <c:pt idx="18084">
                  <c:v>0.94222152756052224</c:v>
                </c:pt>
                <c:pt idx="18085">
                  <c:v>0.94227362717498508</c:v>
                </c:pt>
                <c:pt idx="18086">
                  <c:v>0.94232572678944793</c:v>
                </c:pt>
                <c:pt idx="18087">
                  <c:v>0.94237782640391077</c:v>
                </c:pt>
                <c:pt idx="18088">
                  <c:v>0.94242992601837361</c:v>
                </c:pt>
                <c:pt idx="18089">
                  <c:v>0.94248202563283645</c:v>
                </c:pt>
                <c:pt idx="18090">
                  <c:v>0.94253412524729929</c:v>
                </c:pt>
                <c:pt idx="18091">
                  <c:v>0.94258622486176213</c:v>
                </c:pt>
                <c:pt idx="18092">
                  <c:v>0.94263832447622498</c:v>
                </c:pt>
                <c:pt idx="18093">
                  <c:v>0.94269042409068782</c:v>
                </c:pt>
                <c:pt idx="18094">
                  <c:v>0.94274252370515066</c:v>
                </c:pt>
                <c:pt idx="18095">
                  <c:v>0.9427946233196135</c:v>
                </c:pt>
                <c:pt idx="18096">
                  <c:v>0.94284672293407634</c:v>
                </c:pt>
                <c:pt idx="18097">
                  <c:v>0.94289882254853918</c:v>
                </c:pt>
                <c:pt idx="18098">
                  <c:v>0.94295092216300203</c:v>
                </c:pt>
                <c:pt idx="18099">
                  <c:v>0.94300302177746487</c:v>
                </c:pt>
                <c:pt idx="18100">
                  <c:v>0.94305512139192771</c:v>
                </c:pt>
                <c:pt idx="18101">
                  <c:v>0.94310722100639055</c:v>
                </c:pt>
                <c:pt idx="18102">
                  <c:v>0.94315932062085339</c:v>
                </c:pt>
                <c:pt idx="18103">
                  <c:v>0.94321142023531623</c:v>
                </c:pt>
                <c:pt idx="18104">
                  <c:v>0.94326351984977908</c:v>
                </c:pt>
                <c:pt idx="18105">
                  <c:v>0.94331561946424192</c:v>
                </c:pt>
                <c:pt idx="18106">
                  <c:v>0.94336771907870476</c:v>
                </c:pt>
                <c:pt idx="18107">
                  <c:v>0.9434198186931676</c:v>
                </c:pt>
                <c:pt idx="18108">
                  <c:v>0.94347191830763044</c:v>
                </c:pt>
                <c:pt idx="18109">
                  <c:v>0.94352401792209328</c:v>
                </c:pt>
                <c:pt idx="18110">
                  <c:v>0.94357611753655612</c:v>
                </c:pt>
                <c:pt idx="18111">
                  <c:v>0.94362821715101897</c:v>
                </c:pt>
                <c:pt idx="18112">
                  <c:v>0.94368031676548181</c:v>
                </c:pt>
                <c:pt idx="18113">
                  <c:v>0.94373241637994465</c:v>
                </c:pt>
                <c:pt idx="18114">
                  <c:v>0.94378451599440749</c:v>
                </c:pt>
                <c:pt idx="18115">
                  <c:v>0.94383661560887033</c:v>
                </c:pt>
                <c:pt idx="18116">
                  <c:v>0.94388871522333317</c:v>
                </c:pt>
                <c:pt idx="18117">
                  <c:v>0.94394081483779602</c:v>
                </c:pt>
                <c:pt idx="18118">
                  <c:v>0.94399291445225886</c:v>
                </c:pt>
                <c:pt idx="18119">
                  <c:v>0.9440450140667217</c:v>
                </c:pt>
                <c:pt idx="18120">
                  <c:v>0.94409711368118454</c:v>
                </c:pt>
                <c:pt idx="18121">
                  <c:v>0.94414921329564738</c:v>
                </c:pt>
                <c:pt idx="18122">
                  <c:v>0.94420131291011022</c:v>
                </c:pt>
                <c:pt idx="18123">
                  <c:v>0.94425341252457307</c:v>
                </c:pt>
                <c:pt idx="18124">
                  <c:v>0.94430551213903591</c:v>
                </c:pt>
                <c:pt idx="18125">
                  <c:v>0.94435761175349875</c:v>
                </c:pt>
                <c:pt idx="18126">
                  <c:v>0.94440971136796159</c:v>
                </c:pt>
                <c:pt idx="18127">
                  <c:v>0.94446181098242443</c:v>
                </c:pt>
                <c:pt idx="18128">
                  <c:v>0.94451391059688727</c:v>
                </c:pt>
                <c:pt idx="18129">
                  <c:v>0.94456601021135012</c:v>
                </c:pt>
                <c:pt idx="18130">
                  <c:v>0.94461810982581296</c:v>
                </c:pt>
                <c:pt idx="18131">
                  <c:v>0.9446702094402758</c:v>
                </c:pt>
                <c:pt idx="18132">
                  <c:v>0.94472230905473864</c:v>
                </c:pt>
                <c:pt idx="18133">
                  <c:v>0.94477440866920148</c:v>
                </c:pt>
                <c:pt idx="18134">
                  <c:v>0.94482650828366432</c:v>
                </c:pt>
                <c:pt idx="18135">
                  <c:v>0.94487860789812717</c:v>
                </c:pt>
                <c:pt idx="18136">
                  <c:v>0.94493070751259001</c:v>
                </c:pt>
                <c:pt idx="18137">
                  <c:v>0.94498280712705285</c:v>
                </c:pt>
                <c:pt idx="18138">
                  <c:v>0.94503490674151569</c:v>
                </c:pt>
                <c:pt idx="18139">
                  <c:v>0.94508700635597853</c:v>
                </c:pt>
                <c:pt idx="18140">
                  <c:v>0.94513910597044137</c:v>
                </c:pt>
                <c:pt idx="18141">
                  <c:v>0.94519120558490421</c:v>
                </c:pt>
                <c:pt idx="18142">
                  <c:v>0.94524330519936706</c:v>
                </c:pt>
                <c:pt idx="18143">
                  <c:v>0.9452954048138299</c:v>
                </c:pt>
                <c:pt idx="18144">
                  <c:v>0.94534750442829274</c:v>
                </c:pt>
                <c:pt idx="18145">
                  <c:v>0.94539960404275558</c:v>
                </c:pt>
                <c:pt idx="18146">
                  <c:v>0.94545170365721842</c:v>
                </c:pt>
                <c:pt idx="18147">
                  <c:v>0.94550380327168126</c:v>
                </c:pt>
                <c:pt idx="18148">
                  <c:v>0.94555590288614411</c:v>
                </c:pt>
                <c:pt idx="18149">
                  <c:v>0.94560800250060695</c:v>
                </c:pt>
                <c:pt idx="18150">
                  <c:v>0.94566010211506979</c:v>
                </c:pt>
                <c:pt idx="18151">
                  <c:v>0.94571220172953263</c:v>
                </c:pt>
                <c:pt idx="18152">
                  <c:v>0.94576430134399547</c:v>
                </c:pt>
                <c:pt idx="18153">
                  <c:v>0.94581640095845831</c:v>
                </c:pt>
                <c:pt idx="18154">
                  <c:v>0.94586850057292116</c:v>
                </c:pt>
                <c:pt idx="18155">
                  <c:v>0.945920600187384</c:v>
                </c:pt>
                <c:pt idx="18156">
                  <c:v>0.94597269980184684</c:v>
                </c:pt>
                <c:pt idx="18157">
                  <c:v>0.94602479941630968</c:v>
                </c:pt>
                <c:pt idx="18158">
                  <c:v>0.94607689903077252</c:v>
                </c:pt>
                <c:pt idx="18159">
                  <c:v>0.94612899864523536</c:v>
                </c:pt>
                <c:pt idx="18160">
                  <c:v>0.94618109825969821</c:v>
                </c:pt>
                <c:pt idx="18161">
                  <c:v>0.94623319787416105</c:v>
                </c:pt>
                <c:pt idx="18162">
                  <c:v>0.94628529748862389</c:v>
                </c:pt>
                <c:pt idx="18163">
                  <c:v>0.94633739710308673</c:v>
                </c:pt>
                <c:pt idx="18164">
                  <c:v>0.94638949671754957</c:v>
                </c:pt>
                <c:pt idx="18165">
                  <c:v>0.94644159633201241</c:v>
                </c:pt>
                <c:pt idx="18166">
                  <c:v>0.94649369594647526</c:v>
                </c:pt>
                <c:pt idx="18167">
                  <c:v>0.9465457955609381</c:v>
                </c:pt>
                <c:pt idx="18168">
                  <c:v>0.94659789517540094</c:v>
                </c:pt>
                <c:pt idx="18169">
                  <c:v>0.94664999478986378</c:v>
                </c:pt>
                <c:pt idx="18170">
                  <c:v>0.94670209440432662</c:v>
                </c:pt>
                <c:pt idx="18171">
                  <c:v>0.94675419401878946</c:v>
                </c:pt>
                <c:pt idx="18172">
                  <c:v>0.9468062936332523</c:v>
                </c:pt>
                <c:pt idx="18173">
                  <c:v>0.94685839324771515</c:v>
                </c:pt>
                <c:pt idx="18174">
                  <c:v>0.94691049286217799</c:v>
                </c:pt>
                <c:pt idx="18175">
                  <c:v>0.94696259247664083</c:v>
                </c:pt>
                <c:pt idx="18176">
                  <c:v>0.94701469209110367</c:v>
                </c:pt>
                <c:pt idx="18177">
                  <c:v>0.94706679170556651</c:v>
                </c:pt>
                <c:pt idx="18178">
                  <c:v>0.94711889132002935</c:v>
                </c:pt>
                <c:pt idx="18179">
                  <c:v>0.9471709909344922</c:v>
                </c:pt>
                <c:pt idx="18180">
                  <c:v>0.94722309054895504</c:v>
                </c:pt>
                <c:pt idx="18181">
                  <c:v>0.94727519016341788</c:v>
                </c:pt>
                <c:pt idx="18182">
                  <c:v>0.94732728977788072</c:v>
                </c:pt>
                <c:pt idx="18183">
                  <c:v>0.94737938939234356</c:v>
                </c:pt>
                <c:pt idx="18184">
                  <c:v>0.9474314890068064</c:v>
                </c:pt>
                <c:pt idx="18185">
                  <c:v>0.94748358862126925</c:v>
                </c:pt>
                <c:pt idx="18186">
                  <c:v>0.94753568823573209</c:v>
                </c:pt>
                <c:pt idx="18187">
                  <c:v>0.94758778785019493</c:v>
                </c:pt>
                <c:pt idx="18188">
                  <c:v>0.94763988746465777</c:v>
                </c:pt>
                <c:pt idx="18189">
                  <c:v>0.94769198707912061</c:v>
                </c:pt>
                <c:pt idx="18190">
                  <c:v>0.94774408669358345</c:v>
                </c:pt>
                <c:pt idx="18191">
                  <c:v>0.9477961863080463</c:v>
                </c:pt>
                <c:pt idx="18192">
                  <c:v>0.94784828592250914</c:v>
                </c:pt>
                <c:pt idx="18193">
                  <c:v>0.94790038553697198</c:v>
                </c:pt>
                <c:pt idx="18194">
                  <c:v>0.94795248515143482</c:v>
                </c:pt>
                <c:pt idx="18195">
                  <c:v>0.94800458476589766</c:v>
                </c:pt>
                <c:pt idx="18196">
                  <c:v>0.9480566843803605</c:v>
                </c:pt>
                <c:pt idx="18197">
                  <c:v>0.94810878399482335</c:v>
                </c:pt>
                <c:pt idx="18198">
                  <c:v>0.94816088360928619</c:v>
                </c:pt>
                <c:pt idx="18199">
                  <c:v>0.94821298322374903</c:v>
                </c:pt>
                <c:pt idx="18200">
                  <c:v>0.94826508283821187</c:v>
                </c:pt>
                <c:pt idx="18201">
                  <c:v>0.94831718245267471</c:v>
                </c:pt>
                <c:pt idx="18202">
                  <c:v>0.94836928206713755</c:v>
                </c:pt>
                <c:pt idx="18203">
                  <c:v>0.9484213816816004</c:v>
                </c:pt>
                <c:pt idx="18204">
                  <c:v>0.94847348129606324</c:v>
                </c:pt>
                <c:pt idx="18205">
                  <c:v>0.94852558091052608</c:v>
                </c:pt>
                <c:pt idx="18206">
                  <c:v>0.94857768052498892</c:v>
                </c:pt>
                <c:pt idx="18207">
                  <c:v>0.94862978013945176</c:v>
                </c:pt>
                <c:pt idx="18208">
                  <c:v>0.9486818797539146</c:v>
                </c:pt>
                <c:pt idx="18209">
                  <c:v>0.94873397936837744</c:v>
                </c:pt>
                <c:pt idx="18210">
                  <c:v>0.94878607898284029</c:v>
                </c:pt>
                <c:pt idx="18211">
                  <c:v>0.94883817859730313</c:v>
                </c:pt>
                <c:pt idx="18212">
                  <c:v>0.94889027821176597</c:v>
                </c:pt>
                <c:pt idx="18213">
                  <c:v>0.94894237782622881</c:v>
                </c:pt>
                <c:pt idx="18214">
                  <c:v>0.94899447744069165</c:v>
                </c:pt>
                <c:pt idx="18215">
                  <c:v>0.94904657705515449</c:v>
                </c:pt>
                <c:pt idx="18216">
                  <c:v>0.94909867666961734</c:v>
                </c:pt>
                <c:pt idx="18217">
                  <c:v>0.94915077628408018</c:v>
                </c:pt>
                <c:pt idx="18218">
                  <c:v>0.94920287589854302</c:v>
                </c:pt>
                <c:pt idx="18219">
                  <c:v>0.94925497551300586</c:v>
                </c:pt>
                <c:pt idx="18220">
                  <c:v>0.9493070751274687</c:v>
                </c:pt>
                <c:pt idx="18221">
                  <c:v>0.94935917474193154</c:v>
                </c:pt>
                <c:pt idx="18222">
                  <c:v>0.94941127435639439</c:v>
                </c:pt>
                <c:pt idx="18223">
                  <c:v>0.94946337397085723</c:v>
                </c:pt>
                <c:pt idx="18224">
                  <c:v>0.94951547358532007</c:v>
                </c:pt>
                <c:pt idx="18225">
                  <c:v>0.94956757319978291</c:v>
                </c:pt>
                <c:pt idx="18226">
                  <c:v>0.94961967281424575</c:v>
                </c:pt>
                <c:pt idx="18227">
                  <c:v>0.94967177242870859</c:v>
                </c:pt>
                <c:pt idx="18228">
                  <c:v>0.94972387204317144</c:v>
                </c:pt>
                <c:pt idx="18229">
                  <c:v>0.94977597165763428</c:v>
                </c:pt>
                <c:pt idx="18230">
                  <c:v>0.94982807127209712</c:v>
                </c:pt>
                <c:pt idx="18231">
                  <c:v>0.94988017088655996</c:v>
                </c:pt>
                <c:pt idx="18232">
                  <c:v>0.9499322705010228</c:v>
                </c:pt>
                <c:pt idx="18233">
                  <c:v>0.94998437011548564</c:v>
                </c:pt>
                <c:pt idx="18234">
                  <c:v>0.95003646972994849</c:v>
                </c:pt>
                <c:pt idx="18235">
                  <c:v>0.95008856934441133</c:v>
                </c:pt>
                <c:pt idx="18236">
                  <c:v>0.95014066895887417</c:v>
                </c:pt>
                <c:pt idx="18237">
                  <c:v>0.95019276857333701</c:v>
                </c:pt>
                <c:pt idx="18238">
                  <c:v>0.95024486818779985</c:v>
                </c:pt>
                <c:pt idx="18239">
                  <c:v>0.95029696780226269</c:v>
                </c:pt>
                <c:pt idx="18240">
                  <c:v>0.95034906741672553</c:v>
                </c:pt>
                <c:pt idx="18241">
                  <c:v>0.95040116703118838</c:v>
                </c:pt>
                <c:pt idx="18242">
                  <c:v>0.95045326664565122</c:v>
                </c:pt>
                <c:pt idx="18243">
                  <c:v>0.95050536626011406</c:v>
                </c:pt>
                <c:pt idx="18244">
                  <c:v>0.9505574658745769</c:v>
                </c:pt>
                <c:pt idx="18245">
                  <c:v>0.95060956548903974</c:v>
                </c:pt>
                <c:pt idx="18246">
                  <c:v>0.95066166510350258</c:v>
                </c:pt>
                <c:pt idx="18247">
                  <c:v>0.95071376471796543</c:v>
                </c:pt>
                <c:pt idx="18248">
                  <c:v>0.95076586433242827</c:v>
                </c:pt>
                <c:pt idx="18249">
                  <c:v>0.95081796394689111</c:v>
                </c:pt>
                <c:pt idx="18250">
                  <c:v>0.95087006356135395</c:v>
                </c:pt>
                <c:pt idx="18251">
                  <c:v>0.95092216317581679</c:v>
                </c:pt>
                <c:pt idx="18252">
                  <c:v>0.95097426279027963</c:v>
                </c:pt>
                <c:pt idx="18253">
                  <c:v>0.95102636240474248</c:v>
                </c:pt>
                <c:pt idx="18254">
                  <c:v>0.95107846201920532</c:v>
                </c:pt>
                <c:pt idx="18255">
                  <c:v>0.95113056163366816</c:v>
                </c:pt>
                <c:pt idx="18256">
                  <c:v>0.951182661248131</c:v>
                </c:pt>
                <c:pt idx="18257">
                  <c:v>0.95123476086259384</c:v>
                </c:pt>
                <c:pt idx="18258">
                  <c:v>0.95128686047705668</c:v>
                </c:pt>
                <c:pt idx="18259">
                  <c:v>0.95133896009151953</c:v>
                </c:pt>
                <c:pt idx="18260">
                  <c:v>0.95139105970598237</c:v>
                </c:pt>
                <c:pt idx="18261">
                  <c:v>0.95144315932044521</c:v>
                </c:pt>
                <c:pt idx="18262">
                  <c:v>0.95149525893490805</c:v>
                </c:pt>
                <c:pt idx="18263">
                  <c:v>0.95154735854937089</c:v>
                </c:pt>
                <c:pt idx="18264">
                  <c:v>0.95159945816383373</c:v>
                </c:pt>
                <c:pt idx="18265">
                  <c:v>0.95165155777829658</c:v>
                </c:pt>
                <c:pt idx="18266">
                  <c:v>0.95170365739275942</c:v>
                </c:pt>
                <c:pt idx="18267">
                  <c:v>0.95175575700722226</c:v>
                </c:pt>
                <c:pt idx="18268">
                  <c:v>0.9518078566216851</c:v>
                </c:pt>
                <c:pt idx="18269">
                  <c:v>0.95185995623614794</c:v>
                </c:pt>
                <c:pt idx="18270">
                  <c:v>0.95191205585061078</c:v>
                </c:pt>
                <c:pt idx="18271">
                  <c:v>0.95196415546507362</c:v>
                </c:pt>
                <c:pt idx="18272">
                  <c:v>0.95201625507953647</c:v>
                </c:pt>
                <c:pt idx="18273">
                  <c:v>0.95206835469399931</c:v>
                </c:pt>
                <c:pt idx="18274">
                  <c:v>0.95212045430846215</c:v>
                </c:pt>
                <c:pt idx="18275">
                  <c:v>0.95217255392292499</c:v>
                </c:pt>
                <c:pt idx="18276">
                  <c:v>0.95222465353738783</c:v>
                </c:pt>
                <c:pt idx="18277">
                  <c:v>0.95227675315185067</c:v>
                </c:pt>
                <c:pt idx="18278">
                  <c:v>0.95232885276631352</c:v>
                </c:pt>
                <c:pt idx="18279">
                  <c:v>0.95238095238077636</c:v>
                </c:pt>
                <c:pt idx="18280">
                  <c:v>0.9524330519952392</c:v>
                </c:pt>
                <c:pt idx="18281">
                  <c:v>0.95248515160970204</c:v>
                </c:pt>
                <c:pt idx="18282">
                  <c:v>0.95253725122416488</c:v>
                </c:pt>
                <c:pt idx="18283">
                  <c:v>0.95258935083862772</c:v>
                </c:pt>
                <c:pt idx="18284">
                  <c:v>0.95264145045309057</c:v>
                </c:pt>
                <c:pt idx="18285">
                  <c:v>0.95269355006755341</c:v>
                </c:pt>
                <c:pt idx="18286">
                  <c:v>0.95274564968201625</c:v>
                </c:pt>
                <c:pt idx="18287">
                  <c:v>0.95279774929647909</c:v>
                </c:pt>
                <c:pt idx="18288">
                  <c:v>0.95284984891094193</c:v>
                </c:pt>
                <c:pt idx="18289">
                  <c:v>0.95290194852540477</c:v>
                </c:pt>
                <c:pt idx="18290">
                  <c:v>0.95295404813986762</c:v>
                </c:pt>
                <c:pt idx="18291">
                  <c:v>0.95300614775433046</c:v>
                </c:pt>
                <c:pt idx="18292">
                  <c:v>0.9530582473687933</c:v>
                </c:pt>
                <c:pt idx="18293">
                  <c:v>0.95311034698325614</c:v>
                </c:pt>
                <c:pt idx="18294">
                  <c:v>0.95316244659771898</c:v>
                </c:pt>
                <c:pt idx="18295">
                  <c:v>0.95321454621218182</c:v>
                </c:pt>
                <c:pt idx="18296">
                  <c:v>0.95326664582664467</c:v>
                </c:pt>
                <c:pt idx="18297">
                  <c:v>0.95331874544110751</c:v>
                </c:pt>
                <c:pt idx="18298">
                  <c:v>0.95337084505557035</c:v>
                </c:pt>
                <c:pt idx="18299">
                  <c:v>0.95342294467003319</c:v>
                </c:pt>
                <c:pt idx="18300">
                  <c:v>0.95347504428449603</c:v>
                </c:pt>
                <c:pt idx="18301">
                  <c:v>0.95352714389895887</c:v>
                </c:pt>
                <c:pt idx="18302">
                  <c:v>0.95357924351342171</c:v>
                </c:pt>
                <c:pt idx="18303">
                  <c:v>0.95363134312788456</c:v>
                </c:pt>
                <c:pt idx="18304">
                  <c:v>0.9536834427423474</c:v>
                </c:pt>
                <c:pt idx="18305">
                  <c:v>0.95373554235681024</c:v>
                </c:pt>
                <c:pt idx="18306">
                  <c:v>0.95378764197127308</c:v>
                </c:pt>
                <c:pt idx="18307">
                  <c:v>0.95383974158573592</c:v>
                </c:pt>
                <c:pt idx="18308">
                  <c:v>0.95389184120019876</c:v>
                </c:pt>
                <c:pt idx="18309">
                  <c:v>0.95394394081466161</c:v>
                </c:pt>
                <c:pt idx="18310">
                  <c:v>0.95399604042912445</c:v>
                </c:pt>
                <c:pt idx="18311">
                  <c:v>0.95404814004358729</c:v>
                </c:pt>
                <c:pt idx="18312">
                  <c:v>0.95410023965805013</c:v>
                </c:pt>
                <c:pt idx="18313">
                  <c:v>0.95415233927251297</c:v>
                </c:pt>
                <c:pt idx="18314">
                  <c:v>0.95420443888697581</c:v>
                </c:pt>
                <c:pt idx="18315">
                  <c:v>0.95425653850143866</c:v>
                </c:pt>
                <c:pt idx="18316">
                  <c:v>0.9543086381159015</c:v>
                </c:pt>
                <c:pt idx="18317">
                  <c:v>0.95436073773036434</c:v>
                </c:pt>
                <c:pt idx="18318">
                  <c:v>0.95441283734482718</c:v>
                </c:pt>
                <c:pt idx="18319">
                  <c:v>0.95446493695929002</c:v>
                </c:pt>
                <c:pt idx="18320">
                  <c:v>0.95451703657375286</c:v>
                </c:pt>
                <c:pt idx="18321">
                  <c:v>0.95456913618821571</c:v>
                </c:pt>
                <c:pt idx="18322">
                  <c:v>0.95462123580267855</c:v>
                </c:pt>
                <c:pt idx="18323">
                  <c:v>0.95467333541714139</c:v>
                </c:pt>
                <c:pt idx="18324">
                  <c:v>0.95472543503160423</c:v>
                </c:pt>
                <c:pt idx="18325">
                  <c:v>0.95477753464606707</c:v>
                </c:pt>
                <c:pt idx="18326">
                  <c:v>0.95482963426052991</c:v>
                </c:pt>
                <c:pt idx="18327">
                  <c:v>0.95488173387499276</c:v>
                </c:pt>
                <c:pt idx="18328">
                  <c:v>0.9549338334894556</c:v>
                </c:pt>
                <c:pt idx="18329">
                  <c:v>0.95498593310391844</c:v>
                </c:pt>
                <c:pt idx="18330">
                  <c:v>0.95503803271838128</c:v>
                </c:pt>
                <c:pt idx="18331">
                  <c:v>0.95509013233284412</c:v>
                </c:pt>
                <c:pt idx="18332">
                  <c:v>0.95514223194730696</c:v>
                </c:pt>
                <c:pt idx="18333">
                  <c:v>0.9551943315617698</c:v>
                </c:pt>
                <c:pt idx="18334">
                  <c:v>0.95524643117623265</c:v>
                </c:pt>
                <c:pt idx="18335">
                  <c:v>0.95529853079069549</c:v>
                </c:pt>
                <c:pt idx="18336">
                  <c:v>0.95535063040515833</c:v>
                </c:pt>
                <c:pt idx="18337">
                  <c:v>0.95540273001962117</c:v>
                </c:pt>
                <c:pt idx="18338">
                  <c:v>0.95545482963408401</c:v>
                </c:pt>
                <c:pt idx="18339">
                  <c:v>0.95550692924854685</c:v>
                </c:pt>
                <c:pt idx="18340">
                  <c:v>0.9555590288630097</c:v>
                </c:pt>
                <c:pt idx="18341">
                  <c:v>0.95561112847747254</c:v>
                </c:pt>
                <c:pt idx="18342">
                  <c:v>0.95566322809193538</c:v>
                </c:pt>
                <c:pt idx="18343">
                  <c:v>0.95571532770639822</c:v>
                </c:pt>
                <c:pt idx="18344">
                  <c:v>0.95576742732086106</c:v>
                </c:pt>
                <c:pt idx="18345">
                  <c:v>0.9558195269353239</c:v>
                </c:pt>
                <c:pt idx="18346">
                  <c:v>0.95587162654978675</c:v>
                </c:pt>
                <c:pt idx="18347">
                  <c:v>0.95592372616424959</c:v>
                </c:pt>
                <c:pt idx="18348">
                  <c:v>0.95597582577871243</c:v>
                </c:pt>
                <c:pt idx="18349">
                  <c:v>0.95602792539317527</c:v>
                </c:pt>
                <c:pt idx="18350">
                  <c:v>0.95608002500763811</c:v>
                </c:pt>
                <c:pt idx="18351">
                  <c:v>0.95613212462210095</c:v>
                </c:pt>
                <c:pt idx="18352">
                  <c:v>0.9561842242365638</c:v>
                </c:pt>
                <c:pt idx="18353">
                  <c:v>0.95623632385102664</c:v>
                </c:pt>
                <c:pt idx="18354">
                  <c:v>0.95628842346548948</c:v>
                </c:pt>
                <c:pt idx="18355">
                  <c:v>0.95634052307995232</c:v>
                </c:pt>
                <c:pt idx="18356">
                  <c:v>0.95639262269441516</c:v>
                </c:pt>
                <c:pt idx="18357">
                  <c:v>0.956444722308878</c:v>
                </c:pt>
                <c:pt idx="18358">
                  <c:v>0.95649682192334085</c:v>
                </c:pt>
                <c:pt idx="18359">
                  <c:v>0.95654892153780369</c:v>
                </c:pt>
                <c:pt idx="18360">
                  <c:v>0.95660102115226653</c:v>
                </c:pt>
                <c:pt idx="18361">
                  <c:v>0.95665312076672937</c:v>
                </c:pt>
                <c:pt idx="18362">
                  <c:v>0.95670522038119221</c:v>
                </c:pt>
                <c:pt idx="18363">
                  <c:v>0.95675731999565505</c:v>
                </c:pt>
                <c:pt idx="18364">
                  <c:v>0.95680941961011789</c:v>
                </c:pt>
                <c:pt idx="18365">
                  <c:v>0.95686151922458074</c:v>
                </c:pt>
                <c:pt idx="18366">
                  <c:v>0.95691361883904358</c:v>
                </c:pt>
                <c:pt idx="18367">
                  <c:v>0.95696571845350642</c:v>
                </c:pt>
                <c:pt idx="18368">
                  <c:v>0.95701781806796926</c:v>
                </c:pt>
                <c:pt idx="18369">
                  <c:v>0.9570699176824321</c:v>
                </c:pt>
                <c:pt idx="18370">
                  <c:v>0.95712201729689494</c:v>
                </c:pt>
                <c:pt idx="18371">
                  <c:v>0.95717411691135779</c:v>
                </c:pt>
                <c:pt idx="18372">
                  <c:v>0.95722621652582063</c:v>
                </c:pt>
                <c:pt idx="18373">
                  <c:v>0.95727831614028347</c:v>
                </c:pt>
                <c:pt idx="18374">
                  <c:v>0.95733041575474631</c:v>
                </c:pt>
                <c:pt idx="18375">
                  <c:v>0.95738251536920915</c:v>
                </c:pt>
                <c:pt idx="18376">
                  <c:v>0.95743461498367199</c:v>
                </c:pt>
                <c:pt idx="18377">
                  <c:v>0.95748671459813484</c:v>
                </c:pt>
                <c:pt idx="18378">
                  <c:v>0.95753881421259768</c:v>
                </c:pt>
                <c:pt idx="18379">
                  <c:v>0.95759091382706052</c:v>
                </c:pt>
                <c:pt idx="18380">
                  <c:v>0.95764301344152336</c:v>
                </c:pt>
                <c:pt idx="18381">
                  <c:v>0.9576951130559862</c:v>
                </c:pt>
                <c:pt idx="18382">
                  <c:v>0.95774721267044904</c:v>
                </c:pt>
                <c:pt idx="18383">
                  <c:v>0.95779931228491189</c:v>
                </c:pt>
                <c:pt idx="18384">
                  <c:v>0.95785141189937473</c:v>
                </c:pt>
                <c:pt idx="18385">
                  <c:v>0.95790351151383757</c:v>
                </c:pt>
                <c:pt idx="18386">
                  <c:v>0.95795561112830041</c:v>
                </c:pt>
                <c:pt idx="18387">
                  <c:v>0.95800771074276325</c:v>
                </c:pt>
                <c:pt idx="18388">
                  <c:v>0.95805981035722609</c:v>
                </c:pt>
                <c:pt idx="18389">
                  <c:v>0.95811190997168894</c:v>
                </c:pt>
                <c:pt idx="18390">
                  <c:v>0.95816400958615178</c:v>
                </c:pt>
                <c:pt idx="18391">
                  <c:v>0.95821610920061462</c:v>
                </c:pt>
                <c:pt idx="18392">
                  <c:v>0.95826820881507746</c:v>
                </c:pt>
                <c:pt idx="18393">
                  <c:v>0.9583203084295403</c:v>
                </c:pt>
                <c:pt idx="18394">
                  <c:v>0.95837240804400314</c:v>
                </c:pt>
                <c:pt idx="18395">
                  <c:v>0.95842450765846599</c:v>
                </c:pt>
                <c:pt idx="18396">
                  <c:v>0.95847660727292883</c:v>
                </c:pt>
                <c:pt idx="18397">
                  <c:v>0.95852870688739167</c:v>
                </c:pt>
                <c:pt idx="18398">
                  <c:v>0.95858080650185451</c:v>
                </c:pt>
                <c:pt idx="18399">
                  <c:v>0.95863290611631735</c:v>
                </c:pt>
                <c:pt idx="18400">
                  <c:v>0.95868500573078019</c:v>
                </c:pt>
                <c:pt idx="18401">
                  <c:v>0.95873710534524303</c:v>
                </c:pt>
                <c:pt idx="18402">
                  <c:v>0.95878920495970588</c:v>
                </c:pt>
                <c:pt idx="18403">
                  <c:v>0.95884130457416872</c:v>
                </c:pt>
                <c:pt idx="18404">
                  <c:v>0.95889340418863156</c:v>
                </c:pt>
                <c:pt idx="18405">
                  <c:v>0.9589455038030944</c:v>
                </c:pt>
                <c:pt idx="18406">
                  <c:v>0.95899760341755724</c:v>
                </c:pt>
                <c:pt idx="18407">
                  <c:v>0.95904970303202008</c:v>
                </c:pt>
                <c:pt idx="18408">
                  <c:v>0.95910180264648293</c:v>
                </c:pt>
                <c:pt idx="18409">
                  <c:v>0.95915390226094577</c:v>
                </c:pt>
                <c:pt idx="18410">
                  <c:v>0.95920600187540861</c:v>
                </c:pt>
                <c:pt idx="18411">
                  <c:v>0.95925810148987145</c:v>
                </c:pt>
                <c:pt idx="18412">
                  <c:v>0.95931020110433429</c:v>
                </c:pt>
                <c:pt idx="18413">
                  <c:v>0.95936230071879713</c:v>
                </c:pt>
                <c:pt idx="18414">
                  <c:v>0.95941440033325998</c:v>
                </c:pt>
                <c:pt idx="18415">
                  <c:v>0.95946649994772282</c:v>
                </c:pt>
                <c:pt idx="18416">
                  <c:v>0.95951859956218566</c:v>
                </c:pt>
                <c:pt idx="18417">
                  <c:v>0.9595706991766485</c:v>
                </c:pt>
                <c:pt idx="18418">
                  <c:v>0.95962279879111134</c:v>
                </c:pt>
                <c:pt idx="18419">
                  <c:v>0.95967489840557418</c:v>
                </c:pt>
                <c:pt idx="18420">
                  <c:v>0.95972699802003703</c:v>
                </c:pt>
                <c:pt idx="18421">
                  <c:v>0.95977909763449987</c:v>
                </c:pt>
                <c:pt idx="18422">
                  <c:v>0.95983119724896271</c:v>
                </c:pt>
                <c:pt idx="18423">
                  <c:v>0.95988329686342555</c:v>
                </c:pt>
                <c:pt idx="18424">
                  <c:v>0.95993539647788839</c:v>
                </c:pt>
                <c:pt idx="18425">
                  <c:v>0.95998749609235123</c:v>
                </c:pt>
                <c:pt idx="18426">
                  <c:v>0.96003959570681408</c:v>
                </c:pt>
                <c:pt idx="18427">
                  <c:v>0.96009169532127692</c:v>
                </c:pt>
                <c:pt idx="18428">
                  <c:v>0.96014379493573976</c:v>
                </c:pt>
                <c:pt idx="18429">
                  <c:v>0.9601958945502026</c:v>
                </c:pt>
                <c:pt idx="18430">
                  <c:v>0.96024799416466544</c:v>
                </c:pt>
                <c:pt idx="18431">
                  <c:v>0.96030009377912828</c:v>
                </c:pt>
                <c:pt idx="18432">
                  <c:v>0.96035219339359112</c:v>
                </c:pt>
                <c:pt idx="18433">
                  <c:v>0.96040429300805397</c:v>
                </c:pt>
                <c:pt idx="18434">
                  <c:v>0.96045639262251681</c:v>
                </c:pt>
                <c:pt idx="18435">
                  <c:v>0.96050849223697965</c:v>
                </c:pt>
                <c:pt idx="18436">
                  <c:v>0.96056059185144249</c:v>
                </c:pt>
                <c:pt idx="18437">
                  <c:v>0.96061269146590533</c:v>
                </c:pt>
                <c:pt idx="18438">
                  <c:v>0.96066479108036817</c:v>
                </c:pt>
                <c:pt idx="18439">
                  <c:v>0.96071689069483102</c:v>
                </c:pt>
                <c:pt idx="18440">
                  <c:v>0.96076899030929386</c:v>
                </c:pt>
                <c:pt idx="18441">
                  <c:v>0.9608210899237567</c:v>
                </c:pt>
                <c:pt idx="18442">
                  <c:v>0.96087318953821954</c:v>
                </c:pt>
                <c:pt idx="18443">
                  <c:v>0.96092528915268238</c:v>
                </c:pt>
                <c:pt idx="18444">
                  <c:v>0.96097738876714522</c:v>
                </c:pt>
                <c:pt idx="18445">
                  <c:v>0.96102948838160807</c:v>
                </c:pt>
                <c:pt idx="18446">
                  <c:v>0.96108158799607091</c:v>
                </c:pt>
                <c:pt idx="18447">
                  <c:v>0.96113368761053375</c:v>
                </c:pt>
                <c:pt idx="18448">
                  <c:v>0.96118578722499659</c:v>
                </c:pt>
                <c:pt idx="18449">
                  <c:v>0.96123788683945943</c:v>
                </c:pt>
                <c:pt idx="18450">
                  <c:v>0.96128998645392227</c:v>
                </c:pt>
                <c:pt idx="18451">
                  <c:v>0.96134208606838512</c:v>
                </c:pt>
                <c:pt idx="18452">
                  <c:v>0.96139418568284796</c:v>
                </c:pt>
                <c:pt idx="18453">
                  <c:v>0.9614462852973108</c:v>
                </c:pt>
                <c:pt idx="18454">
                  <c:v>0.96149838491177364</c:v>
                </c:pt>
                <c:pt idx="18455">
                  <c:v>0.96155048452623648</c:v>
                </c:pt>
                <c:pt idx="18456">
                  <c:v>0.96160258414069932</c:v>
                </c:pt>
                <c:pt idx="18457">
                  <c:v>0.96165468375516217</c:v>
                </c:pt>
                <c:pt idx="18458">
                  <c:v>0.96170678336962501</c:v>
                </c:pt>
                <c:pt idx="18459">
                  <c:v>0.96175888298408785</c:v>
                </c:pt>
                <c:pt idx="18460">
                  <c:v>0.96181098259855069</c:v>
                </c:pt>
                <c:pt idx="18461">
                  <c:v>0.96186308221301353</c:v>
                </c:pt>
                <c:pt idx="18462">
                  <c:v>0.96191518182747637</c:v>
                </c:pt>
                <c:pt idx="18463">
                  <c:v>0.96196728144193921</c:v>
                </c:pt>
                <c:pt idx="18464">
                  <c:v>0.96201938105640206</c:v>
                </c:pt>
                <c:pt idx="18465">
                  <c:v>0.9620714806708649</c:v>
                </c:pt>
                <c:pt idx="18466">
                  <c:v>0.96212358028532774</c:v>
                </c:pt>
                <c:pt idx="18467">
                  <c:v>0.96217567989979058</c:v>
                </c:pt>
                <c:pt idx="18468">
                  <c:v>0.96222777951425342</c:v>
                </c:pt>
                <c:pt idx="18469">
                  <c:v>0.96227987912871626</c:v>
                </c:pt>
                <c:pt idx="18470">
                  <c:v>0.96233197874317911</c:v>
                </c:pt>
                <c:pt idx="18471">
                  <c:v>0.96238407835764195</c:v>
                </c:pt>
                <c:pt idx="18472">
                  <c:v>0.96243617797210479</c:v>
                </c:pt>
                <c:pt idx="18473">
                  <c:v>0.96248827758656763</c:v>
                </c:pt>
                <c:pt idx="18474">
                  <c:v>0.96254037720103047</c:v>
                </c:pt>
                <c:pt idx="18475">
                  <c:v>0.96259247681549331</c:v>
                </c:pt>
                <c:pt idx="18476">
                  <c:v>0.96264457642995616</c:v>
                </c:pt>
                <c:pt idx="18477">
                  <c:v>0.962696676044419</c:v>
                </c:pt>
                <c:pt idx="18478">
                  <c:v>0.96274877565888184</c:v>
                </c:pt>
                <c:pt idx="18479">
                  <c:v>0.96280087527334468</c:v>
                </c:pt>
                <c:pt idx="18480">
                  <c:v>0.96285297488780752</c:v>
                </c:pt>
                <c:pt idx="18481">
                  <c:v>0.96290507450227036</c:v>
                </c:pt>
                <c:pt idx="18482">
                  <c:v>0.96295717411673321</c:v>
                </c:pt>
                <c:pt idx="18483">
                  <c:v>0.96300927373119605</c:v>
                </c:pt>
                <c:pt idx="18484">
                  <c:v>0.96306137334565889</c:v>
                </c:pt>
                <c:pt idx="18485">
                  <c:v>0.96311347296012173</c:v>
                </c:pt>
                <c:pt idx="18486">
                  <c:v>0.96316557257458457</c:v>
                </c:pt>
                <c:pt idx="18487">
                  <c:v>0.96321767218904741</c:v>
                </c:pt>
                <c:pt idx="18488">
                  <c:v>0.96326977180351026</c:v>
                </c:pt>
                <c:pt idx="18489">
                  <c:v>0.9633218714179731</c:v>
                </c:pt>
                <c:pt idx="18490">
                  <c:v>0.96337397103243594</c:v>
                </c:pt>
                <c:pt idx="18491">
                  <c:v>0.96342607064689878</c:v>
                </c:pt>
                <c:pt idx="18492">
                  <c:v>0.96347817026136162</c:v>
                </c:pt>
                <c:pt idx="18493">
                  <c:v>0.96353026987582446</c:v>
                </c:pt>
                <c:pt idx="18494">
                  <c:v>0.9635823694902873</c:v>
                </c:pt>
                <c:pt idx="18495">
                  <c:v>0.96363446910475015</c:v>
                </c:pt>
                <c:pt idx="18496">
                  <c:v>0.96368656871921299</c:v>
                </c:pt>
                <c:pt idx="18497">
                  <c:v>0.96373866833367583</c:v>
                </c:pt>
                <c:pt idx="18498">
                  <c:v>0.96379076794813867</c:v>
                </c:pt>
                <c:pt idx="18499">
                  <c:v>0.96384286756260151</c:v>
                </c:pt>
                <c:pt idx="18500">
                  <c:v>0.96389496717706435</c:v>
                </c:pt>
                <c:pt idx="18501">
                  <c:v>0.9639470667915272</c:v>
                </c:pt>
                <c:pt idx="18502">
                  <c:v>0.96399916640599004</c:v>
                </c:pt>
                <c:pt idx="18503">
                  <c:v>0.96405126602045288</c:v>
                </c:pt>
                <c:pt idx="18504">
                  <c:v>0.96410336563491572</c:v>
                </c:pt>
                <c:pt idx="18505">
                  <c:v>0.96415546524937856</c:v>
                </c:pt>
                <c:pt idx="18506">
                  <c:v>0.9642075648638414</c:v>
                </c:pt>
                <c:pt idx="18507">
                  <c:v>0.96425966447830425</c:v>
                </c:pt>
                <c:pt idx="18508">
                  <c:v>0.96431176409276709</c:v>
                </c:pt>
                <c:pt idx="18509">
                  <c:v>0.96436386370722993</c:v>
                </c:pt>
                <c:pt idx="18510">
                  <c:v>0.96441596332169277</c:v>
                </c:pt>
                <c:pt idx="18511">
                  <c:v>0.96446806293615561</c:v>
                </c:pt>
                <c:pt idx="18512">
                  <c:v>0.96452016255061845</c:v>
                </c:pt>
                <c:pt idx="18513">
                  <c:v>0.9645722621650813</c:v>
                </c:pt>
                <c:pt idx="18514">
                  <c:v>0.96462436177954414</c:v>
                </c:pt>
                <c:pt idx="18515">
                  <c:v>0.96467646139400698</c:v>
                </c:pt>
                <c:pt idx="18516">
                  <c:v>0.96472856100846982</c:v>
                </c:pt>
                <c:pt idx="18517">
                  <c:v>0.96478066062293266</c:v>
                </c:pt>
                <c:pt idx="18518">
                  <c:v>0.9648327602373955</c:v>
                </c:pt>
                <c:pt idx="18519">
                  <c:v>0.96488485985185835</c:v>
                </c:pt>
                <c:pt idx="18520">
                  <c:v>0.96493695946632119</c:v>
                </c:pt>
                <c:pt idx="18521">
                  <c:v>0.96498905908078403</c:v>
                </c:pt>
                <c:pt idx="18522">
                  <c:v>0.96504115869524687</c:v>
                </c:pt>
                <c:pt idx="18523">
                  <c:v>0.96509325830970971</c:v>
                </c:pt>
                <c:pt idx="18524">
                  <c:v>0.96514535792417255</c:v>
                </c:pt>
                <c:pt idx="18525">
                  <c:v>0.96519745753863539</c:v>
                </c:pt>
                <c:pt idx="18526">
                  <c:v>0.96524955715309824</c:v>
                </c:pt>
                <c:pt idx="18527">
                  <c:v>0.96530165676756108</c:v>
                </c:pt>
                <c:pt idx="18528">
                  <c:v>0.96535375638202392</c:v>
                </c:pt>
                <c:pt idx="18529">
                  <c:v>0.96540585599648676</c:v>
                </c:pt>
                <c:pt idx="18530">
                  <c:v>0.9654579556109496</c:v>
                </c:pt>
                <c:pt idx="18531">
                  <c:v>0.96551005522541244</c:v>
                </c:pt>
                <c:pt idx="18532">
                  <c:v>0.96556215483987529</c:v>
                </c:pt>
                <c:pt idx="18533">
                  <c:v>0.96561425445433813</c:v>
                </c:pt>
                <c:pt idx="18534">
                  <c:v>0.96566635406880097</c:v>
                </c:pt>
                <c:pt idx="18535">
                  <c:v>0.96571845368326381</c:v>
                </c:pt>
                <c:pt idx="18536">
                  <c:v>0.96577055329772665</c:v>
                </c:pt>
                <c:pt idx="18537">
                  <c:v>0.96582265291218949</c:v>
                </c:pt>
                <c:pt idx="18538">
                  <c:v>0.96587475252665234</c:v>
                </c:pt>
                <c:pt idx="18539">
                  <c:v>0.96592685214111518</c:v>
                </c:pt>
                <c:pt idx="18540">
                  <c:v>0.96597895175557802</c:v>
                </c:pt>
                <c:pt idx="18541">
                  <c:v>0.96603105137004086</c:v>
                </c:pt>
                <c:pt idx="18542">
                  <c:v>0.9660831509845037</c:v>
                </c:pt>
                <c:pt idx="18543">
                  <c:v>0.96613525059896654</c:v>
                </c:pt>
                <c:pt idx="18544">
                  <c:v>0.96618735021342939</c:v>
                </c:pt>
                <c:pt idx="18545">
                  <c:v>0.96623944982789223</c:v>
                </c:pt>
                <c:pt idx="18546">
                  <c:v>0.96629154944235507</c:v>
                </c:pt>
                <c:pt idx="18547">
                  <c:v>0.96634364905681791</c:v>
                </c:pt>
                <c:pt idx="18548">
                  <c:v>0.96639574867128075</c:v>
                </c:pt>
                <c:pt idx="18549">
                  <c:v>0.96644784828574359</c:v>
                </c:pt>
                <c:pt idx="18550">
                  <c:v>0.96649994790020644</c:v>
                </c:pt>
                <c:pt idx="18551">
                  <c:v>0.96655204751466928</c:v>
                </c:pt>
                <c:pt idx="18552">
                  <c:v>0.96660414712913212</c:v>
                </c:pt>
                <c:pt idx="18553">
                  <c:v>0.96665624674359496</c:v>
                </c:pt>
                <c:pt idx="18554">
                  <c:v>0.9667083463580578</c:v>
                </c:pt>
                <c:pt idx="18555">
                  <c:v>0.96676044597252064</c:v>
                </c:pt>
                <c:pt idx="18556">
                  <c:v>0.96681254558698349</c:v>
                </c:pt>
                <c:pt idx="18557">
                  <c:v>0.96686464520144633</c:v>
                </c:pt>
                <c:pt idx="18558">
                  <c:v>0.96691674481590917</c:v>
                </c:pt>
                <c:pt idx="18559">
                  <c:v>0.96696884443037201</c:v>
                </c:pt>
                <c:pt idx="18560">
                  <c:v>0.96702094404483485</c:v>
                </c:pt>
                <c:pt idx="18561">
                  <c:v>0.96707304365929769</c:v>
                </c:pt>
                <c:pt idx="18562">
                  <c:v>0.96712514327376053</c:v>
                </c:pt>
                <c:pt idx="18563">
                  <c:v>0.96717724288822338</c:v>
                </c:pt>
                <c:pt idx="18564">
                  <c:v>0.96722934250268622</c:v>
                </c:pt>
                <c:pt idx="18565">
                  <c:v>0.96728144211714906</c:v>
                </c:pt>
                <c:pt idx="18566">
                  <c:v>0.9673335417316119</c:v>
                </c:pt>
                <c:pt idx="18567">
                  <c:v>0.96738564134607474</c:v>
                </c:pt>
                <c:pt idx="18568">
                  <c:v>0.96743774096053758</c:v>
                </c:pt>
                <c:pt idx="18569">
                  <c:v>0.96748984057500043</c:v>
                </c:pt>
                <c:pt idx="18570">
                  <c:v>0.96754194018946327</c:v>
                </c:pt>
                <c:pt idx="18571">
                  <c:v>0.96759403980392611</c:v>
                </c:pt>
                <c:pt idx="18572">
                  <c:v>0.96764613941838895</c:v>
                </c:pt>
                <c:pt idx="18573">
                  <c:v>0.96769823903285179</c:v>
                </c:pt>
                <c:pt idx="18574">
                  <c:v>0.96775033864731463</c:v>
                </c:pt>
                <c:pt idx="18575">
                  <c:v>0.96780243826177748</c:v>
                </c:pt>
                <c:pt idx="18576">
                  <c:v>0.96785453787624032</c:v>
                </c:pt>
                <c:pt idx="18577">
                  <c:v>0.96790663749070316</c:v>
                </c:pt>
                <c:pt idx="18578">
                  <c:v>0.967958737105166</c:v>
                </c:pt>
                <c:pt idx="18579">
                  <c:v>0.96801083671962884</c:v>
                </c:pt>
                <c:pt idx="18580">
                  <c:v>0.96806293633409168</c:v>
                </c:pt>
                <c:pt idx="18581">
                  <c:v>0.96811503594855453</c:v>
                </c:pt>
                <c:pt idx="18582">
                  <c:v>0.96816713556301737</c:v>
                </c:pt>
                <c:pt idx="18583">
                  <c:v>0.96821923517748021</c:v>
                </c:pt>
                <c:pt idx="18584">
                  <c:v>0.96827133479194305</c:v>
                </c:pt>
                <c:pt idx="18585">
                  <c:v>0.96832343440640589</c:v>
                </c:pt>
                <c:pt idx="18586">
                  <c:v>0.96837553402086873</c:v>
                </c:pt>
                <c:pt idx="18587">
                  <c:v>0.96842763363533158</c:v>
                </c:pt>
                <c:pt idx="18588">
                  <c:v>0.96847973324979442</c:v>
                </c:pt>
                <c:pt idx="18589">
                  <c:v>0.96853183286425726</c:v>
                </c:pt>
                <c:pt idx="18590">
                  <c:v>0.9685839324787201</c:v>
                </c:pt>
                <c:pt idx="18591">
                  <c:v>0.96863603209318294</c:v>
                </c:pt>
                <c:pt idx="18592">
                  <c:v>0.96868813170764578</c:v>
                </c:pt>
                <c:pt idx="18593">
                  <c:v>0.96874023132210862</c:v>
                </c:pt>
                <c:pt idx="18594">
                  <c:v>0.96879233093657147</c:v>
                </c:pt>
                <c:pt idx="18595">
                  <c:v>0.96884443055103431</c:v>
                </c:pt>
                <c:pt idx="18596">
                  <c:v>0.96889653016549715</c:v>
                </c:pt>
                <c:pt idx="18597">
                  <c:v>0.96894862977995999</c:v>
                </c:pt>
                <c:pt idx="18598">
                  <c:v>0.96900072939442283</c:v>
                </c:pt>
                <c:pt idx="18599">
                  <c:v>0.96905282900888567</c:v>
                </c:pt>
                <c:pt idx="18600">
                  <c:v>0.96910492862334852</c:v>
                </c:pt>
                <c:pt idx="18601">
                  <c:v>0.96915702823781136</c:v>
                </c:pt>
                <c:pt idx="18602">
                  <c:v>0.9692091278522742</c:v>
                </c:pt>
                <c:pt idx="18603">
                  <c:v>0.96926122746673704</c:v>
                </c:pt>
                <c:pt idx="18604">
                  <c:v>0.96931332708119988</c:v>
                </c:pt>
                <c:pt idx="18605">
                  <c:v>0.96936542669566272</c:v>
                </c:pt>
                <c:pt idx="18606">
                  <c:v>0.96941752631012557</c:v>
                </c:pt>
                <c:pt idx="18607">
                  <c:v>0.96946962592458841</c:v>
                </c:pt>
                <c:pt idx="18608">
                  <c:v>0.96952172553905125</c:v>
                </c:pt>
                <c:pt idx="18609">
                  <c:v>0.96957382515351409</c:v>
                </c:pt>
                <c:pt idx="18610">
                  <c:v>0.96962592476797693</c:v>
                </c:pt>
                <c:pt idx="18611">
                  <c:v>0.96967802438243977</c:v>
                </c:pt>
                <c:pt idx="18612">
                  <c:v>0.96973012399690262</c:v>
                </c:pt>
                <c:pt idx="18613">
                  <c:v>0.96978222361136546</c:v>
                </c:pt>
                <c:pt idx="18614">
                  <c:v>0.9698343232258283</c:v>
                </c:pt>
                <c:pt idx="18615">
                  <c:v>0.96988642284029114</c:v>
                </c:pt>
                <c:pt idx="18616">
                  <c:v>0.96993852245475398</c:v>
                </c:pt>
                <c:pt idx="18617">
                  <c:v>0.96999062206921682</c:v>
                </c:pt>
                <c:pt idx="18618">
                  <c:v>0.97004272168367967</c:v>
                </c:pt>
                <c:pt idx="18619">
                  <c:v>0.97009482129814251</c:v>
                </c:pt>
                <c:pt idx="18620">
                  <c:v>0.97014692091260535</c:v>
                </c:pt>
                <c:pt idx="18621">
                  <c:v>0.97019902052706819</c:v>
                </c:pt>
                <c:pt idx="18622">
                  <c:v>0.97025112014153103</c:v>
                </c:pt>
                <c:pt idx="18623">
                  <c:v>0.97030321975599387</c:v>
                </c:pt>
                <c:pt idx="18624">
                  <c:v>0.97035531937045671</c:v>
                </c:pt>
                <c:pt idx="18625">
                  <c:v>0.97040741898491956</c:v>
                </c:pt>
                <c:pt idx="18626">
                  <c:v>0.9704595185993824</c:v>
                </c:pt>
                <c:pt idx="18627">
                  <c:v>0.97051161821384524</c:v>
                </c:pt>
                <c:pt idx="18628">
                  <c:v>0.97056371782830808</c:v>
                </c:pt>
                <c:pt idx="18629">
                  <c:v>0.97061581744277092</c:v>
                </c:pt>
                <c:pt idx="18630">
                  <c:v>0.97066791705723376</c:v>
                </c:pt>
                <c:pt idx="18631">
                  <c:v>0.97072001667169661</c:v>
                </c:pt>
                <c:pt idx="18632">
                  <c:v>0.97077211628615945</c:v>
                </c:pt>
                <c:pt idx="18633">
                  <c:v>0.97082421590062229</c:v>
                </c:pt>
                <c:pt idx="18634">
                  <c:v>0.97087631551508513</c:v>
                </c:pt>
                <c:pt idx="18635">
                  <c:v>0.97092841512954797</c:v>
                </c:pt>
                <c:pt idx="18636">
                  <c:v>0.97098051474401081</c:v>
                </c:pt>
                <c:pt idx="18637">
                  <c:v>0.97103261435847366</c:v>
                </c:pt>
                <c:pt idx="18638">
                  <c:v>0.9710847139729365</c:v>
                </c:pt>
                <c:pt idx="18639">
                  <c:v>0.97113681358739934</c:v>
                </c:pt>
                <c:pt idx="18640">
                  <c:v>0.97118891320186218</c:v>
                </c:pt>
                <c:pt idx="18641">
                  <c:v>0.97124101281632502</c:v>
                </c:pt>
                <c:pt idx="18642">
                  <c:v>0.97129311243078786</c:v>
                </c:pt>
                <c:pt idx="18643">
                  <c:v>0.97134521204525071</c:v>
                </c:pt>
                <c:pt idx="18644">
                  <c:v>0.97139731165971355</c:v>
                </c:pt>
                <c:pt idx="18645">
                  <c:v>0.97144941127417639</c:v>
                </c:pt>
                <c:pt idx="18646">
                  <c:v>0.97150151088863923</c:v>
                </c:pt>
                <c:pt idx="18647">
                  <c:v>0.97155361050310207</c:v>
                </c:pt>
                <c:pt idx="18648">
                  <c:v>0.97160571011756491</c:v>
                </c:pt>
                <c:pt idx="18649">
                  <c:v>0.97165780973202776</c:v>
                </c:pt>
                <c:pt idx="18650">
                  <c:v>0.9717099093464906</c:v>
                </c:pt>
                <c:pt idx="18651">
                  <c:v>0.97176200896095344</c:v>
                </c:pt>
                <c:pt idx="18652">
                  <c:v>0.97181410857541628</c:v>
                </c:pt>
                <c:pt idx="18653">
                  <c:v>0.97186620818987912</c:v>
                </c:pt>
                <c:pt idx="18654">
                  <c:v>0.97191830780434196</c:v>
                </c:pt>
                <c:pt idx="18655">
                  <c:v>0.9719704074188048</c:v>
                </c:pt>
                <c:pt idx="18656">
                  <c:v>0.97202250703326765</c:v>
                </c:pt>
                <c:pt idx="18657">
                  <c:v>0.97207460664773049</c:v>
                </c:pt>
                <c:pt idx="18658">
                  <c:v>0.97212670626219333</c:v>
                </c:pt>
                <c:pt idx="18659">
                  <c:v>0.97217880587665617</c:v>
                </c:pt>
                <c:pt idx="18660">
                  <c:v>0.97223090549111901</c:v>
                </c:pt>
                <c:pt idx="18661">
                  <c:v>0.97228300510558185</c:v>
                </c:pt>
                <c:pt idx="18662">
                  <c:v>0.9723351047200447</c:v>
                </c:pt>
                <c:pt idx="18663">
                  <c:v>0.97238720433450754</c:v>
                </c:pt>
                <c:pt idx="18664">
                  <c:v>0.97243930394897038</c:v>
                </c:pt>
                <c:pt idx="18665">
                  <c:v>0.97249140356343322</c:v>
                </c:pt>
                <c:pt idx="18666">
                  <c:v>0.97254350317789606</c:v>
                </c:pt>
                <c:pt idx="18667">
                  <c:v>0.9725956027923589</c:v>
                </c:pt>
                <c:pt idx="18668">
                  <c:v>0.97264770240682175</c:v>
                </c:pt>
                <c:pt idx="18669">
                  <c:v>0.97269980202128459</c:v>
                </c:pt>
                <c:pt idx="18670">
                  <c:v>0.97275190163574743</c:v>
                </c:pt>
                <c:pt idx="18671">
                  <c:v>0.97280400125021027</c:v>
                </c:pt>
                <c:pt idx="18672">
                  <c:v>0.97285610086467311</c:v>
                </c:pt>
                <c:pt idx="18673">
                  <c:v>0.97290820047913595</c:v>
                </c:pt>
                <c:pt idx="18674">
                  <c:v>0.9729603000935988</c:v>
                </c:pt>
                <c:pt idx="18675">
                  <c:v>0.97301239970806164</c:v>
                </c:pt>
                <c:pt idx="18676">
                  <c:v>0.97306449932252448</c:v>
                </c:pt>
                <c:pt idx="18677">
                  <c:v>0.97311659893698732</c:v>
                </c:pt>
                <c:pt idx="18678">
                  <c:v>0.97316869855145016</c:v>
                </c:pt>
                <c:pt idx="18679">
                  <c:v>0.973220798165913</c:v>
                </c:pt>
                <c:pt idx="18680">
                  <c:v>0.97327289778037585</c:v>
                </c:pt>
                <c:pt idx="18681">
                  <c:v>0.97332499739483869</c:v>
                </c:pt>
                <c:pt idx="18682">
                  <c:v>0.97337709700930153</c:v>
                </c:pt>
                <c:pt idx="18683">
                  <c:v>0.97342919662376437</c:v>
                </c:pt>
                <c:pt idx="18684">
                  <c:v>0.97348129623822721</c:v>
                </c:pt>
                <c:pt idx="18685">
                  <c:v>0.97353339585269005</c:v>
                </c:pt>
                <c:pt idx="18686">
                  <c:v>0.97358549546715289</c:v>
                </c:pt>
                <c:pt idx="18687">
                  <c:v>0.97363759508161574</c:v>
                </c:pt>
                <c:pt idx="18688">
                  <c:v>0.97368969469607858</c:v>
                </c:pt>
                <c:pt idx="18689">
                  <c:v>0.97374179431054142</c:v>
                </c:pt>
                <c:pt idx="18690">
                  <c:v>0.97379389392500426</c:v>
                </c:pt>
                <c:pt idx="18691">
                  <c:v>0.9738459935394671</c:v>
                </c:pt>
                <c:pt idx="18692">
                  <c:v>0.97389809315392994</c:v>
                </c:pt>
                <c:pt idx="18693">
                  <c:v>0.97395019276839279</c:v>
                </c:pt>
                <c:pt idx="18694">
                  <c:v>0.97400229238285563</c:v>
                </c:pt>
                <c:pt idx="18695">
                  <c:v>0.97405439199731847</c:v>
                </c:pt>
                <c:pt idx="18696">
                  <c:v>0.97410649161178131</c:v>
                </c:pt>
                <c:pt idx="18697">
                  <c:v>0.97415859122624415</c:v>
                </c:pt>
                <c:pt idx="18698">
                  <c:v>0.97421069084070699</c:v>
                </c:pt>
                <c:pt idx="18699">
                  <c:v>0.97426279045516984</c:v>
                </c:pt>
                <c:pt idx="18700">
                  <c:v>0.97431489006963268</c:v>
                </c:pt>
                <c:pt idx="18701">
                  <c:v>0.97436698968409552</c:v>
                </c:pt>
                <c:pt idx="18702">
                  <c:v>0.97441908929855836</c:v>
                </c:pt>
                <c:pt idx="18703">
                  <c:v>0.9744711889130212</c:v>
                </c:pt>
                <c:pt idx="18704">
                  <c:v>0.97452328852748404</c:v>
                </c:pt>
                <c:pt idx="18705">
                  <c:v>0.97457538814194689</c:v>
                </c:pt>
                <c:pt idx="18706">
                  <c:v>0.97462748775640973</c:v>
                </c:pt>
                <c:pt idx="18707">
                  <c:v>0.97467958737087257</c:v>
                </c:pt>
                <c:pt idx="18708">
                  <c:v>0.97473168698533541</c:v>
                </c:pt>
                <c:pt idx="18709">
                  <c:v>0.97478378659979825</c:v>
                </c:pt>
                <c:pt idx="18710">
                  <c:v>0.97483588621426109</c:v>
                </c:pt>
                <c:pt idx="18711">
                  <c:v>0.97488798582872394</c:v>
                </c:pt>
                <c:pt idx="18712">
                  <c:v>0.97494008544318678</c:v>
                </c:pt>
                <c:pt idx="18713">
                  <c:v>0.97499218505764962</c:v>
                </c:pt>
                <c:pt idx="18714">
                  <c:v>0.97504428467211246</c:v>
                </c:pt>
                <c:pt idx="18715">
                  <c:v>0.9750963842865753</c:v>
                </c:pt>
                <c:pt idx="18716">
                  <c:v>0.97514848390103814</c:v>
                </c:pt>
                <c:pt idx="18717">
                  <c:v>0.97520058351550098</c:v>
                </c:pt>
                <c:pt idx="18718">
                  <c:v>0.97525268312996383</c:v>
                </c:pt>
                <c:pt idx="18719">
                  <c:v>0.97530478274442667</c:v>
                </c:pt>
                <c:pt idx="18720">
                  <c:v>0.97535688235888951</c:v>
                </c:pt>
                <c:pt idx="18721">
                  <c:v>0.97540898197335235</c:v>
                </c:pt>
                <c:pt idx="18722">
                  <c:v>0.97546108158781519</c:v>
                </c:pt>
                <c:pt idx="18723">
                  <c:v>0.97551318120227803</c:v>
                </c:pt>
                <c:pt idx="18724">
                  <c:v>0.97556528081674088</c:v>
                </c:pt>
                <c:pt idx="18725">
                  <c:v>0.97561738043120372</c:v>
                </c:pt>
                <c:pt idx="18726">
                  <c:v>0.97566948004566656</c:v>
                </c:pt>
                <c:pt idx="18727">
                  <c:v>0.9757215796601294</c:v>
                </c:pt>
                <c:pt idx="18728">
                  <c:v>0.97577367927459224</c:v>
                </c:pt>
                <c:pt idx="18729">
                  <c:v>0.97582577888905508</c:v>
                </c:pt>
                <c:pt idx="18730">
                  <c:v>0.97587787850351793</c:v>
                </c:pt>
                <c:pt idx="18731">
                  <c:v>0.97592997811798077</c:v>
                </c:pt>
                <c:pt idx="18732">
                  <c:v>0.97598207773244361</c:v>
                </c:pt>
                <c:pt idx="18733">
                  <c:v>0.97603417734690645</c:v>
                </c:pt>
                <c:pt idx="18734">
                  <c:v>0.97608627696136929</c:v>
                </c:pt>
                <c:pt idx="18735">
                  <c:v>0.97613837657583213</c:v>
                </c:pt>
                <c:pt idx="18736">
                  <c:v>0.97619047619029498</c:v>
                </c:pt>
                <c:pt idx="18737">
                  <c:v>0.97624257580475782</c:v>
                </c:pt>
                <c:pt idx="18738">
                  <c:v>0.97629467541922066</c:v>
                </c:pt>
                <c:pt idx="18739">
                  <c:v>0.9763467750336835</c:v>
                </c:pt>
                <c:pt idx="18740">
                  <c:v>0.97639887464814634</c:v>
                </c:pt>
                <c:pt idx="18741">
                  <c:v>0.97645097426260918</c:v>
                </c:pt>
                <c:pt idx="18742">
                  <c:v>0.97650307387707203</c:v>
                </c:pt>
                <c:pt idx="18743">
                  <c:v>0.97655517349153487</c:v>
                </c:pt>
                <c:pt idx="18744">
                  <c:v>0.97660727310599771</c:v>
                </c:pt>
                <c:pt idx="18745">
                  <c:v>0.97665937272046055</c:v>
                </c:pt>
                <c:pt idx="18746">
                  <c:v>0.97671147233492339</c:v>
                </c:pt>
                <c:pt idx="18747">
                  <c:v>0.97676357194938623</c:v>
                </c:pt>
                <c:pt idx="18748">
                  <c:v>0.97681567156384908</c:v>
                </c:pt>
                <c:pt idx="18749">
                  <c:v>0.97686777117831192</c:v>
                </c:pt>
                <c:pt idx="18750">
                  <c:v>0.97691987079277476</c:v>
                </c:pt>
                <c:pt idx="18751">
                  <c:v>0.9769719704072376</c:v>
                </c:pt>
                <c:pt idx="18752">
                  <c:v>0.97702407002170044</c:v>
                </c:pt>
                <c:pt idx="18753">
                  <c:v>0.97707616963616328</c:v>
                </c:pt>
                <c:pt idx="18754">
                  <c:v>0.97712826925062612</c:v>
                </c:pt>
                <c:pt idx="18755">
                  <c:v>0.97718036886508897</c:v>
                </c:pt>
                <c:pt idx="18756">
                  <c:v>0.97723246847955181</c:v>
                </c:pt>
                <c:pt idx="18757">
                  <c:v>0.97728456809401465</c:v>
                </c:pt>
                <c:pt idx="18758">
                  <c:v>0.97733666770847749</c:v>
                </c:pt>
                <c:pt idx="18759">
                  <c:v>0.97738876732294033</c:v>
                </c:pt>
                <c:pt idx="18760">
                  <c:v>0.97744086693740317</c:v>
                </c:pt>
                <c:pt idx="18761">
                  <c:v>0.97749296655186602</c:v>
                </c:pt>
                <c:pt idx="18762">
                  <c:v>0.97754506616632886</c:v>
                </c:pt>
                <c:pt idx="18763">
                  <c:v>0.9775971657807917</c:v>
                </c:pt>
                <c:pt idx="18764">
                  <c:v>0.97764926539525454</c:v>
                </c:pt>
                <c:pt idx="18765">
                  <c:v>0.97770136500971738</c:v>
                </c:pt>
                <c:pt idx="18766">
                  <c:v>0.97775346462418022</c:v>
                </c:pt>
                <c:pt idx="18767">
                  <c:v>0.97780556423864307</c:v>
                </c:pt>
                <c:pt idx="18768">
                  <c:v>0.97785766385310591</c:v>
                </c:pt>
                <c:pt idx="18769">
                  <c:v>0.97790976346756875</c:v>
                </c:pt>
                <c:pt idx="18770">
                  <c:v>0.97796186308203159</c:v>
                </c:pt>
                <c:pt idx="18771">
                  <c:v>0.97801396269649443</c:v>
                </c:pt>
                <c:pt idx="18772">
                  <c:v>0.97806606231095727</c:v>
                </c:pt>
                <c:pt idx="18773">
                  <c:v>0.97811816192542012</c:v>
                </c:pt>
                <c:pt idx="18774">
                  <c:v>0.97817026153988296</c:v>
                </c:pt>
                <c:pt idx="18775">
                  <c:v>0.9782223611543458</c:v>
                </c:pt>
                <c:pt idx="18776">
                  <c:v>0.97827446076880864</c:v>
                </c:pt>
                <c:pt idx="18777">
                  <c:v>0.97832656038327148</c:v>
                </c:pt>
                <c:pt idx="18778">
                  <c:v>0.97837865999773432</c:v>
                </c:pt>
                <c:pt idx="18779">
                  <c:v>0.97843075961219717</c:v>
                </c:pt>
                <c:pt idx="18780">
                  <c:v>0.97848285922666001</c:v>
                </c:pt>
                <c:pt idx="18781">
                  <c:v>0.97853495884112285</c:v>
                </c:pt>
                <c:pt idx="18782">
                  <c:v>0.97858705845558569</c:v>
                </c:pt>
                <c:pt idx="18783">
                  <c:v>0.97863915807004853</c:v>
                </c:pt>
                <c:pt idx="18784">
                  <c:v>0.97869125768451137</c:v>
                </c:pt>
                <c:pt idx="18785">
                  <c:v>0.97874335729897421</c:v>
                </c:pt>
                <c:pt idx="18786">
                  <c:v>0.97879545691343706</c:v>
                </c:pt>
                <c:pt idx="18787">
                  <c:v>0.9788475565278999</c:v>
                </c:pt>
                <c:pt idx="18788">
                  <c:v>0.97889965614236274</c:v>
                </c:pt>
                <c:pt idx="18789">
                  <c:v>0.97895175575682558</c:v>
                </c:pt>
                <c:pt idx="18790">
                  <c:v>0.97900385537128842</c:v>
                </c:pt>
                <c:pt idx="18791">
                  <c:v>0.97905595498575126</c:v>
                </c:pt>
                <c:pt idx="18792">
                  <c:v>0.97910805460021411</c:v>
                </c:pt>
                <c:pt idx="18793">
                  <c:v>0.97916015421467695</c:v>
                </c:pt>
                <c:pt idx="18794">
                  <c:v>0.97921225382913979</c:v>
                </c:pt>
                <c:pt idx="18795">
                  <c:v>0.97926435344360263</c:v>
                </c:pt>
                <c:pt idx="18796">
                  <c:v>0.97931645305806547</c:v>
                </c:pt>
                <c:pt idx="18797">
                  <c:v>0.97936855267252831</c:v>
                </c:pt>
                <c:pt idx="18798">
                  <c:v>0.97942065228699116</c:v>
                </c:pt>
                <c:pt idx="18799">
                  <c:v>0.979472751901454</c:v>
                </c:pt>
                <c:pt idx="18800">
                  <c:v>0.97952485151591684</c:v>
                </c:pt>
                <c:pt idx="18801">
                  <c:v>0.97957695113037968</c:v>
                </c:pt>
                <c:pt idx="18802">
                  <c:v>0.97962905074484252</c:v>
                </c:pt>
                <c:pt idx="18803">
                  <c:v>0.97968115035930536</c:v>
                </c:pt>
                <c:pt idx="18804">
                  <c:v>0.97973324997376821</c:v>
                </c:pt>
                <c:pt idx="18805">
                  <c:v>0.97978534958823105</c:v>
                </c:pt>
                <c:pt idx="18806">
                  <c:v>0.97983744920269389</c:v>
                </c:pt>
                <c:pt idx="18807">
                  <c:v>0.97988954881715673</c:v>
                </c:pt>
                <c:pt idx="18808">
                  <c:v>0.97994164843161957</c:v>
                </c:pt>
                <c:pt idx="18809">
                  <c:v>0.97999374804608241</c:v>
                </c:pt>
                <c:pt idx="18810">
                  <c:v>0.98004584766054526</c:v>
                </c:pt>
                <c:pt idx="18811">
                  <c:v>0.9800979472750081</c:v>
                </c:pt>
                <c:pt idx="18812">
                  <c:v>0.98015004688947094</c:v>
                </c:pt>
                <c:pt idx="18813">
                  <c:v>0.98020214650393378</c:v>
                </c:pt>
                <c:pt idx="18814">
                  <c:v>0.98025424611839662</c:v>
                </c:pt>
                <c:pt idx="18815">
                  <c:v>0.98030634573285946</c:v>
                </c:pt>
                <c:pt idx="18816">
                  <c:v>0.9803584453473223</c:v>
                </c:pt>
                <c:pt idx="18817">
                  <c:v>0.98041054496178515</c:v>
                </c:pt>
                <c:pt idx="18818">
                  <c:v>0.98046264457624799</c:v>
                </c:pt>
                <c:pt idx="18819">
                  <c:v>0.98051474419071083</c:v>
                </c:pt>
                <c:pt idx="18820">
                  <c:v>0.98056684380517367</c:v>
                </c:pt>
                <c:pt idx="18821">
                  <c:v>0.98061894341963651</c:v>
                </c:pt>
                <c:pt idx="18822">
                  <c:v>0.98067104303409935</c:v>
                </c:pt>
                <c:pt idx="18823">
                  <c:v>0.9807231426485622</c:v>
                </c:pt>
                <c:pt idx="18824">
                  <c:v>0.98077524226302504</c:v>
                </c:pt>
                <c:pt idx="18825">
                  <c:v>0.98082734187748788</c:v>
                </c:pt>
                <c:pt idx="18826">
                  <c:v>0.98087944149195072</c:v>
                </c:pt>
                <c:pt idx="18827">
                  <c:v>0.98093154110641356</c:v>
                </c:pt>
                <c:pt idx="18828">
                  <c:v>0.9809836407208764</c:v>
                </c:pt>
                <c:pt idx="18829">
                  <c:v>0.98103574033533925</c:v>
                </c:pt>
                <c:pt idx="18830">
                  <c:v>0.98108783994980209</c:v>
                </c:pt>
                <c:pt idx="18831">
                  <c:v>0.98113993956426493</c:v>
                </c:pt>
                <c:pt idx="18832">
                  <c:v>0.98119203917872777</c:v>
                </c:pt>
                <c:pt idx="18833">
                  <c:v>0.98124413879319061</c:v>
                </c:pt>
                <c:pt idx="18834">
                  <c:v>0.98129623840765345</c:v>
                </c:pt>
                <c:pt idx="18835">
                  <c:v>0.9813483380221163</c:v>
                </c:pt>
                <c:pt idx="18836">
                  <c:v>0.98140043763657914</c:v>
                </c:pt>
                <c:pt idx="18837">
                  <c:v>0.98145253725104198</c:v>
                </c:pt>
                <c:pt idx="18838">
                  <c:v>0.98150463686550482</c:v>
                </c:pt>
                <c:pt idx="18839">
                  <c:v>0.98155673647996766</c:v>
                </c:pt>
                <c:pt idx="18840">
                  <c:v>0.9816088360944305</c:v>
                </c:pt>
                <c:pt idx="18841">
                  <c:v>0.98166093570889335</c:v>
                </c:pt>
                <c:pt idx="18842">
                  <c:v>0.98171303532335619</c:v>
                </c:pt>
                <c:pt idx="18843">
                  <c:v>0.98176513493781903</c:v>
                </c:pt>
                <c:pt idx="18844">
                  <c:v>0.98181723455228187</c:v>
                </c:pt>
                <c:pt idx="18845">
                  <c:v>0.98186933416674471</c:v>
                </c:pt>
                <c:pt idx="18846">
                  <c:v>0.98192143378120755</c:v>
                </c:pt>
                <c:pt idx="18847">
                  <c:v>0.98197353339567039</c:v>
                </c:pt>
                <c:pt idx="18848">
                  <c:v>0.98202563301013324</c:v>
                </c:pt>
                <c:pt idx="18849">
                  <c:v>0.98207773262459608</c:v>
                </c:pt>
                <c:pt idx="18850">
                  <c:v>0.98212983223905892</c:v>
                </c:pt>
                <c:pt idx="18851">
                  <c:v>0.98218193185352176</c:v>
                </c:pt>
                <c:pt idx="18852">
                  <c:v>0.9822340314679846</c:v>
                </c:pt>
                <c:pt idx="18853">
                  <c:v>0.98228613108244744</c:v>
                </c:pt>
                <c:pt idx="18854">
                  <c:v>0.98233823069691029</c:v>
                </c:pt>
                <c:pt idx="18855">
                  <c:v>0.98239033031137313</c:v>
                </c:pt>
                <c:pt idx="18856">
                  <c:v>0.98244242992583597</c:v>
                </c:pt>
                <c:pt idx="18857">
                  <c:v>0.98249452954029881</c:v>
                </c:pt>
                <c:pt idx="18858">
                  <c:v>0.98254662915476165</c:v>
                </c:pt>
                <c:pt idx="18859">
                  <c:v>0.98259872876922449</c:v>
                </c:pt>
                <c:pt idx="18860">
                  <c:v>0.98265082838368734</c:v>
                </c:pt>
                <c:pt idx="18861">
                  <c:v>0.98270292799815018</c:v>
                </c:pt>
                <c:pt idx="18862">
                  <c:v>0.98275502761261302</c:v>
                </c:pt>
                <c:pt idx="18863">
                  <c:v>0.98280712722707586</c:v>
                </c:pt>
                <c:pt idx="18864">
                  <c:v>0.9828592268415387</c:v>
                </c:pt>
                <c:pt idx="18865">
                  <c:v>0.98291132645600154</c:v>
                </c:pt>
                <c:pt idx="18866">
                  <c:v>0.98296342607046439</c:v>
                </c:pt>
                <c:pt idx="18867">
                  <c:v>0.98301552568492723</c:v>
                </c:pt>
                <c:pt idx="18868">
                  <c:v>0.98306762529939007</c:v>
                </c:pt>
                <c:pt idx="18869">
                  <c:v>0.98311972491385291</c:v>
                </c:pt>
                <c:pt idx="18870">
                  <c:v>0.98317182452831575</c:v>
                </c:pt>
                <c:pt idx="18871">
                  <c:v>0.98322392414277859</c:v>
                </c:pt>
                <c:pt idx="18872">
                  <c:v>0.98327602375724144</c:v>
                </c:pt>
                <c:pt idx="18873">
                  <c:v>0.98332812337170428</c:v>
                </c:pt>
                <c:pt idx="18874">
                  <c:v>0.98338022298616712</c:v>
                </c:pt>
                <c:pt idx="18875">
                  <c:v>0.98343232260062996</c:v>
                </c:pt>
                <c:pt idx="18876">
                  <c:v>0.9834844222150928</c:v>
                </c:pt>
                <c:pt idx="18877">
                  <c:v>0.98353652182955564</c:v>
                </c:pt>
                <c:pt idx="18878">
                  <c:v>0.98358862144401848</c:v>
                </c:pt>
                <c:pt idx="18879">
                  <c:v>0.98364072105848133</c:v>
                </c:pt>
                <c:pt idx="18880">
                  <c:v>0.98369282067294417</c:v>
                </c:pt>
                <c:pt idx="18881">
                  <c:v>0.98374492028740701</c:v>
                </c:pt>
                <c:pt idx="18882">
                  <c:v>0.98379701990186985</c:v>
                </c:pt>
                <c:pt idx="18883">
                  <c:v>0.98384911951633269</c:v>
                </c:pt>
                <c:pt idx="18884">
                  <c:v>0.98390121913079553</c:v>
                </c:pt>
                <c:pt idx="18885">
                  <c:v>0.98395331874525838</c:v>
                </c:pt>
                <c:pt idx="18886">
                  <c:v>0.98400541835972122</c:v>
                </c:pt>
                <c:pt idx="18887">
                  <c:v>0.98405751797418406</c:v>
                </c:pt>
                <c:pt idx="18888">
                  <c:v>0.9841096175886469</c:v>
                </c:pt>
                <c:pt idx="18889">
                  <c:v>0.98416171720310974</c:v>
                </c:pt>
                <c:pt idx="18890">
                  <c:v>0.98421381681757258</c:v>
                </c:pt>
                <c:pt idx="18891">
                  <c:v>0.98426591643203543</c:v>
                </c:pt>
                <c:pt idx="18892">
                  <c:v>0.98431801604649827</c:v>
                </c:pt>
                <c:pt idx="18893">
                  <c:v>0.98437011566096111</c:v>
                </c:pt>
                <c:pt idx="18894">
                  <c:v>0.98442221527542395</c:v>
                </c:pt>
                <c:pt idx="18895">
                  <c:v>0.98447431488988679</c:v>
                </c:pt>
                <c:pt idx="18896">
                  <c:v>0.98452641450434963</c:v>
                </c:pt>
                <c:pt idx="18897">
                  <c:v>0.98457851411881248</c:v>
                </c:pt>
                <c:pt idx="18898">
                  <c:v>0.98463061373327532</c:v>
                </c:pt>
                <c:pt idx="18899">
                  <c:v>0.98468271334773816</c:v>
                </c:pt>
                <c:pt idx="18900">
                  <c:v>0.984734812962201</c:v>
                </c:pt>
                <c:pt idx="18901">
                  <c:v>0.98478691257666384</c:v>
                </c:pt>
                <c:pt idx="18902">
                  <c:v>0.98483901219112668</c:v>
                </c:pt>
                <c:pt idx="18903">
                  <c:v>0.98489111180558953</c:v>
                </c:pt>
                <c:pt idx="18904">
                  <c:v>0.98494321142005237</c:v>
                </c:pt>
                <c:pt idx="18905">
                  <c:v>0.98499531103451521</c:v>
                </c:pt>
                <c:pt idx="18906">
                  <c:v>0.98504741064897805</c:v>
                </c:pt>
                <c:pt idx="18907">
                  <c:v>0.98509951026344089</c:v>
                </c:pt>
                <c:pt idx="18908">
                  <c:v>0.98515160987790373</c:v>
                </c:pt>
                <c:pt idx="18909">
                  <c:v>0.98520370949236657</c:v>
                </c:pt>
                <c:pt idx="18910">
                  <c:v>0.98525580910682942</c:v>
                </c:pt>
                <c:pt idx="18911">
                  <c:v>0.98530790872129226</c:v>
                </c:pt>
                <c:pt idx="18912">
                  <c:v>0.9853600083357551</c:v>
                </c:pt>
                <c:pt idx="18913">
                  <c:v>0.98541210795021794</c:v>
                </c:pt>
                <c:pt idx="18914">
                  <c:v>0.98546420756468078</c:v>
                </c:pt>
                <c:pt idx="18915">
                  <c:v>0.98551630717914362</c:v>
                </c:pt>
                <c:pt idx="18916">
                  <c:v>0.98556840679360647</c:v>
                </c:pt>
                <c:pt idx="18917">
                  <c:v>0.98562050640806931</c:v>
                </c:pt>
                <c:pt idx="18918">
                  <c:v>0.98567260602253215</c:v>
                </c:pt>
                <c:pt idx="18919">
                  <c:v>0.98572470563699499</c:v>
                </c:pt>
                <c:pt idx="18920">
                  <c:v>0.98577680525145783</c:v>
                </c:pt>
                <c:pt idx="18921">
                  <c:v>0.98582890486592067</c:v>
                </c:pt>
                <c:pt idx="18922">
                  <c:v>0.98588100448038352</c:v>
                </c:pt>
                <c:pt idx="18923">
                  <c:v>0.98593310409484636</c:v>
                </c:pt>
                <c:pt idx="18924">
                  <c:v>0.9859852037093092</c:v>
                </c:pt>
                <c:pt idx="18925">
                  <c:v>0.98603730332377204</c:v>
                </c:pt>
                <c:pt idx="18926">
                  <c:v>0.98608940293823488</c:v>
                </c:pt>
                <c:pt idx="18927">
                  <c:v>0.98614150255269772</c:v>
                </c:pt>
                <c:pt idx="18928">
                  <c:v>0.98619360216716057</c:v>
                </c:pt>
                <c:pt idx="18929">
                  <c:v>0.98624570178162341</c:v>
                </c:pt>
                <c:pt idx="18930">
                  <c:v>0.98629780139608625</c:v>
                </c:pt>
                <c:pt idx="18931">
                  <c:v>0.98634990101054909</c:v>
                </c:pt>
                <c:pt idx="18932">
                  <c:v>0.98640200062501193</c:v>
                </c:pt>
                <c:pt idx="18933">
                  <c:v>0.98645410023947477</c:v>
                </c:pt>
                <c:pt idx="18934">
                  <c:v>0.98650619985393762</c:v>
                </c:pt>
                <c:pt idx="18935">
                  <c:v>0.98655829946840046</c:v>
                </c:pt>
                <c:pt idx="18936">
                  <c:v>0.9866103990828633</c:v>
                </c:pt>
                <c:pt idx="18937">
                  <c:v>0.98666249869732614</c:v>
                </c:pt>
                <c:pt idx="18938">
                  <c:v>0.98671459831178898</c:v>
                </c:pt>
                <c:pt idx="18939">
                  <c:v>0.98676669792625182</c:v>
                </c:pt>
                <c:pt idx="18940">
                  <c:v>0.98681879754071467</c:v>
                </c:pt>
                <c:pt idx="18941">
                  <c:v>0.98687089715517751</c:v>
                </c:pt>
                <c:pt idx="18942">
                  <c:v>0.98692299676964035</c:v>
                </c:pt>
                <c:pt idx="18943">
                  <c:v>0.98697509638410319</c:v>
                </c:pt>
                <c:pt idx="18944">
                  <c:v>0.98702719599856603</c:v>
                </c:pt>
                <c:pt idx="18945">
                  <c:v>0.98707929561302887</c:v>
                </c:pt>
                <c:pt idx="18946">
                  <c:v>0.98713139522749171</c:v>
                </c:pt>
                <c:pt idx="18947">
                  <c:v>0.98718349484195456</c:v>
                </c:pt>
                <c:pt idx="18948">
                  <c:v>0.9872355944564174</c:v>
                </c:pt>
                <c:pt idx="18949">
                  <c:v>0.98728769407088024</c:v>
                </c:pt>
                <c:pt idx="18950">
                  <c:v>0.98733979368534308</c:v>
                </c:pt>
                <c:pt idx="18951">
                  <c:v>0.98739189329980592</c:v>
                </c:pt>
                <c:pt idx="18952">
                  <c:v>0.98744399291426876</c:v>
                </c:pt>
                <c:pt idx="18953">
                  <c:v>0.98749609252873161</c:v>
                </c:pt>
                <c:pt idx="18954">
                  <c:v>0.98754819214319445</c:v>
                </c:pt>
                <c:pt idx="18955">
                  <c:v>0.98760029175765729</c:v>
                </c:pt>
                <c:pt idx="18956">
                  <c:v>0.98765239137212013</c:v>
                </c:pt>
                <c:pt idx="18957">
                  <c:v>0.98770449098658297</c:v>
                </c:pt>
                <c:pt idx="18958">
                  <c:v>0.98775659060104581</c:v>
                </c:pt>
                <c:pt idx="18959">
                  <c:v>0.98780869021550866</c:v>
                </c:pt>
                <c:pt idx="18960">
                  <c:v>0.9878607898299715</c:v>
                </c:pt>
                <c:pt idx="18961">
                  <c:v>0.98791288944443434</c:v>
                </c:pt>
                <c:pt idx="18962">
                  <c:v>0.98796498905889718</c:v>
                </c:pt>
                <c:pt idx="18963">
                  <c:v>0.98801708867336002</c:v>
                </c:pt>
                <c:pt idx="18964">
                  <c:v>0.98806918828782286</c:v>
                </c:pt>
                <c:pt idx="18965">
                  <c:v>0.98812128790228571</c:v>
                </c:pt>
                <c:pt idx="18966">
                  <c:v>0.98817338751674855</c:v>
                </c:pt>
                <c:pt idx="18967">
                  <c:v>0.98822548713121139</c:v>
                </c:pt>
                <c:pt idx="18968">
                  <c:v>0.98827758674567423</c:v>
                </c:pt>
                <c:pt idx="18969">
                  <c:v>0.98832968636013707</c:v>
                </c:pt>
                <c:pt idx="18970">
                  <c:v>0.98838178597459991</c:v>
                </c:pt>
                <c:pt idx="18971">
                  <c:v>0.98843388558906276</c:v>
                </c:pt>
                <c:pt idx="18972">
                  <c:v>0.9884859852035256</c:v>
                </c:pt>
                <c:pt idx="18973">
                  <c:v>0.98853808481798844</c:v>
                </c:pt>
                <c:pt idx="18974">
                  <c:v>0.98859018443245128</c:v>
                </c:pt>
                <c:pt idx="18975">
                  <c:v>0.98864228404691412</c:v>
                </c:pt>
                <c:pt idx="18976">
                  <c:v>0.98869438366137696</c:v>
                </c:pt>
                <c:pt idx="18977">
                  <c:v>0.9887464832758398</c:v>
                </c:pt>
                <c:pt idx="18978">
                  <c:v>0.98879858289030265</c:v>
                </c:pt>
                <c:pt idx="18979">
                  <c:v>0.98885068250476549</c:v>
                </c:pt>
                <c:pt idx="18980">
                  <c:v>0.98890278211922833</c:v>
                </c:pt>
                <c:pt idx="18981">
                  <c:v>0.98895488173369117</c:v>
                </c:pt>
                <c:pt idx="18982">
                  <c:v>0.98900698134815401</c:v>
                </c:pt>
                <c:pt idx="18983">
                  <c:v>0.98905908096261685</c:v>
                </c:pt>
                <c:pt idx="18984">
                  <c:v>0.9891111805770797</c:v>
                </c:pt>
                <c:pt idx="18985">
                  <c:v>0.98916328019154254</c:v>
                </c:pt>
                <c:pt idx="18986">
                  <c:v>0.98921537980600538</c:v>
                </c:pt>
                <c:pt idx="18987">
                  <c:v>0.98926747942046822</c:v>
                </c:pt>
                <c:pt idx="18988">
                  <c:v>0.98931957903493106</c:v>
                </c:pt>
                <c:pt idx="18989">
                  <c:v>0.9893716786493939</c:v>
                </c:pt>
                <c:pt idx="18990">
                  <c:v>0.98942377826385675</c:v>
                </c:pt>
                <c:pt idx="18991">
                  <c:v>0.98947587787831959</c:v>
                </c:pt>
                <c:pt idx="18992">
                  <c:v>0.98952797749278243</c:v>
                </c:pt>
                <c:pt idx="18993">
                  <c:v>0.98958007710724527</c:v>
                </c:pt>
                <c:pt idx="18994">
                  <c:v>0.98963217672170811</c:v>
                </c:pt>
                <c:pt idx="18995">
                  <c:v>0.98968427633617095</c:v>
                </c:pt>
                <c:pt idx="18996">
                  <c:v>0.9897363759506338</c:v>
                </c:pt>
                <c:pt idx="18997">
                  <c:v>0.98978847556509664</c:v>
                </c:pt>
                <c:pt idx="18998">
                  <c:v>0.98984057517955948</c:v>
                </c:pt>
                <c:pt idx="18999">
                  <c:v>0.98989267479402232</c:v>
                </c:pt>
                <c:pt idx="19000">
                  <c:v>0.98994477440848516</c:v>
                </c:pt>
                <c:pt idx="19001">
                  <c:v>0.989996874022948</c:v>
                </c:pt>
                <c:pt idx="19002">
                  <c:v>0.99004897363741085</c:v>
                </c:pt>
                <c:pt idx="19003">
                  <c:v>0.99010107325187369</c:v>
                </c:pt>
                <c:pt idx="19004">
                  <c:v>0.99015317286633653</c:v>
                </c:pt>
                <c:pt idx="19005">
                  <c:v>0.99020527248079937</c:v>
                </c:pt>
                <c:pt idx="19006">
                  <c:v>0.99025737209526221</c:v>
                </c:pt>
                <c:pt idx="19007">
                  <c:v>0.99030947170972505</c:v>
                </c:pt>
                <c:pt idx="19008">
                  <c:v>0.99036157132418789</c:v>
                </c:pt>
                <c:pt idx="19009">
                  <c:v>0.99041367093865074</c:v>
                </c:pt>
                <c:pt idx="19010">
                  <c:v>0.99046577055311358</c:v>
                </c:pt>
                <c:pt idx="19011">
                  <c:v>0.99051787016757642</c:v>
                </c:pt>
                <c:pt idx="19012">
                  <c:v>0.99056996978203926</c:v>
                </c:pt>
                <c:pt idx="19013">
                  <c:v>0.9906220693965021</c:v>
                </c:pt>
                <c:pt idx="19014">
                  <c:v>0.99067416901096494</c:v>
                </c:pt>
                <c:pt idx="19015">
                  <c:v>0.99072626862542779</c:v>
                </c:pt>
                <c:pt idx="19016">
                  <c:v>0.99077836823989063</c:v>
                </c:pt>
                <c:pt idx="19017">
                  <c:v>0.99083046785435347</c:v>
                </c:pt>
                <c:pt idx="19018">
                  <c:v>0.99088256746881631</c:v>
                </c:pt>
                <c:pt idx="19019">
                  <c:v>0.99093466708327915</c:v>
                </c:pt>
                <c:pt idx="19020">
                  <c:v>0.99098676669774199</c:v>
                </c:pt>
                <c:pt idx="19021">
                  <c:v>0.99103886631220484</c:v>
                </c:pt>
                <c:pt idx="19022">
                  <c:v>0.99109096592666768</c:v>
                </c:pt>
                <c:pt idx="19023">
                  <c:v>0.99114306554113052</c:v>
                </c:pt>
                <c:pt idx="19024">
                  <c:v>0.99119516515559336</c:v>
                </c:pt>
                <c:pt idx="19025">
                  <c:v>0.9912472647700562</c:v>
                </c:pt>
                <c:pt idx="19026">
                  <c:v>0.99129936438451904</c:v>
                </c:pt>
                <c:pt idx="19027">
                  <c:v>0.99135146399898189</c:v>
                </c:pt>
                <c:pt idx="19028">
                  <c:v>0.99140356361344473</c:v>
                </c:pt>
                <c:pt idx="19029">
                  <c:v>0.99145566322790757</c:v>
                </c:pt>
                <c:pt idx="19030">
                  <c:v>0.99150776284237041</c:v>
                </c:pt>
                <c:pt idx="19031">
                  <c:v>0.99155986245683325</c:v>
                </c:pt>
                <c:pt idx="19032">
                  <c:v>0.99161196207129609</c:v>
                </c:pt>
                <c:pt idx="19033">
                  <c:v>0.99166406168575894</c:v>
                </c:pt>
                <c:pt idx="19034">
                  <c:v>0.99171616130022178</c:v>
                </c:pt>
                <c:pt idx="19035">
                  <c:v>0.99176826091468462</c:v>
                </c:pt>
                <c:pt idx="19036">
                  <c:v>0.99182036052914746</c:v>
                </c:pt>
                <c:pt idx="19037">
                  <c:v>0.9918724601436103</c:v>
                </c:pt>
                <c:pt idx="19038">
                  <c:v>0.99192455975807314</c:v>
                </c:pt>
                <c:pt idx="19039">
                  <c:v>0.99197665937253598</c:v>
                </c:pt>
                <c:pt idx="19040">
                  <c:v>0.99202875898699883</c:v>
                </c:pt>
                <c:pt idx="19041">
                  <c:v>0.99208085860146167</c:v>
                </c:pt>
                <c:pt idx="19042">
                  <c:v>0.99213295821592451</c:v>
                </c:pt>
                <c:pt idx="19043">
                  <c:v>0.99218505783038735</c:v>
                </c:pt>
                <c:pt idx="19044">
                  <c:v>0.99223715744485019</c:v>
                </c:pt>
                <c:pt idx="19045">
                  <c:v>0.99228925705931303</c:v>
                </c:pt>
                <c:pt idx="19046">
                  <c:v>0.99234135667377588</c:v>
                </c:pt>
                <c:pt idx="19047">
                  <c:v>0.99239345628823872</c:v>
                </c:pt>
                <c:pt idx="19048">
                  <c:v>0.99244555590270156</c:v>
                </c:pt>
                <c:pt idx="19049">
                  <c:v>0.9924976555171644</c:v>
                </c:pt>
                <c:pt idx="19050">
                  <c:v>0.99254975513162724</c:v>
                </c:pt>
                <c:pt idx="19051">
                  <c:v>0.99260185474609008</c:v>
                </c:pt>
                <c:pt idx="19052">
                  <c:v>0.99265395436055293</c:v>
                </c:pt>
                <c:pt idx="19053">
                  <c:v>0.99270605397501577</c:v>
                </c:pt>
                <c:pt idx="19054">
                  <c:v>0.99275815358947861</c:v>
                </c:pt>
                <c:pt idx="19055">
                  <c:v>0.99281025320394145</c:v>
                </c:pt>
                <c:pt idx="19056">
                  <c:v>0.99286235281840429</c:v>
                </c:pt>
                <c:pt idx="19057">
                  <c:v>0.99291445243286713</c:v>
                </c:pt>
                <c:pt idx="19058">
                  <c:v>0.99296655204732998</c:v>
                </c:pt>
                <c:pt idx="19059">
                  <c:v>0.99301865166179282</c:v>
                </c:pt>
                <c:pt idx="19060">
                  <c:v>0.99307075127625566</c:v>
                </c:pt>
                <c:pt idx="19061">
                  <c:v>0.9931228508907185</c:v>
                </c:pt>
                <c:pt idx="19062">
                  <c:v>0.99317495050518134</c:v>
                </c:pt>
                <c:pt idx="19063">
                  <c:v>0.99322705011964418</c:v>
                </c:pt>
                <c:pt idx="19064">
                  <c:v>0.99327914973410703</c:v>
                </c:pt>
                <c:pt idx="19065">
                  <c:v>0.99333124934856987</c:v>
                </c:pt>
                <c:pt idx="19066">
                  <c:v>0.99338334896303271</c:v>
                </c:pt>
                <c:pt idx="19067">
                  <c:v>0.99343544857749555</c:v>
                </c:pt>
                <c:pt idx="19068">
                  <c:v>0.99348754819195839</c:v>
                </c:pt>
                <c:pt idx="19069">
                  <c:v>0.99353964780642123</c:v>
                </c:pt>
                <c:pt idx="19070">
                  <c:v>0.99359174742088407</c:v>
                </c:pt>
                <c:pt idx="19071">
                  <c:v>0.99364384703534692</c:v>
                </c:pt>
                <c:pt idx="19072">
                  <c:v>0.99369594664980976</c:v>
                </c:pt>
                <c:pt idx="19073">
                  <c:v>0.9937480462642726</c:v>
                </c:pt>
                <c:pt idx="19074">
                  <c:v>0.99380014587873544</c:v>
                </c:pt>
                <c:pt idx="19075">
                  <c:v>0.99385224549319828</c:v>
                </c:pt>
                <c:pt idx="19076">
                  <c:v>0.99390434510766112</c:v>
                </c:pt>
                <c:pt idx="19077">
                  <c:v>0.99395644472212397</c:v>
                </c:pt>
                <c:pt idx="19078">
                  <c:v>0.99400854433658681</c:v>
                </c:pt>
                <c:pt idx="19079">
                  <c:v>0.99406064395104965</c:v>
                </c:pt>
                <c:pt idx="19080">
                  <c:v>0.99411274356551249</c:v>
                </c:pt>
                <c:pt idx="19081">
                  <c:v>0.99416484317997533</c:v>
                </c:pt>
                <c:pt idx="19082">
                  <c:v>0.99421694279443817</c:v>
                </c:pt>
                <c:pt idx="19083">
                  <c:v>0.99426904240890102</c:v>
                </c:pt>
                <c:pt idx="19084">
                  <c:v>0.99432114202336386</c:v>
                </c:pt>
                <c:pt idx="19085">
                  <c:v>0.9943732416378267</c:v>
                </c:pt>
                <c:pt idx="19086">
                  <c:v>0.99442534125228954</c:v>
                </c:pt>
                <c:pt idx="19087">
                  <c:v>0.99447744086675238</c:v>
                </c:pt>
                <c:pt idx="19088">
                  <c:v>0.99452954048121522</c:v>
                </c:pt>
                <c:pt idx="19089">
                  <c:v>0.99458164009567807</c:v>
                </c:pt>
                <c:pt idx="19090">
                  <c:v>0.99463373971014091</c:v>
                </c:pt>
                <c:pt idx="19091">
                  <c:v>0.99468583932460375</c:v>
                </c:pt>
                <c:pt idx="19092">
                  <c:v>0.99473793893906659</c:v>
                </c:pt>
                <c:pt idx="19093">
                  <c:v>0.99479003855352943</c:v>
                </c:pt>
                <c:pt idx="19094">
                  <c:v>0.99484213816799227</c:v>
                </c:pt>
                <c:pt idx="19095">
                  <c:v>0.99489423778245512</c:v>
                </c:pt>
                <c:pt idx="19096">
                  <c:v>0.99494633739691796</c:v>
                </c:pt>
                <c:pt idx="19097">
                  <c:v>0.9949984370113808</c:v>
                </c:pt>
                <c:pt idx="19098">
                  <c:v>0.99505053662584364</c:v>
                </c:pt>
                <c:pt idx="19099">
                  <c:v>0.99510263624030648</c:v>
                </c:pt>
                <c:pt idx="19100">
                  <c:v>0.99515473585476932</c:v>
                </c:pt>
                <c:pt idx="19101">
                  <c:v>0.99520683546923217</c:v>
                </c:pt>
                <c:pt idx="19102">
                  <c:v>0.99525893508369501</c:v>
                </c:pt>
                <c:pt idx="19103">
                  <c:v>0.99531103469815785</c:v>
                </c:pt>
                <c:pt idx="19104">
                  <c:v>0.99536313431262069</c:v>
                </c:pt>
                <c:pt idx="19105">
                  <c:v>0.99541523392708353</c:v>
                </c:pt>
                <c:pt idx="19106">
                  <c:v>0.99546733354154637</c:v>
                </c:pt>
                <c:pt idx="19107">
                  <c:v>0.99551943315600921</c:v>
                </c:pt>
                <c:pt idx="19108">
                  <c:v>0.99557153277047206</c:v>
                </c:pt>
                <c:pt idx="19109">
                  <c:v>0.9956236323849349</c:v>
                </c:pt>
                <c:pt idx="19110">
                  <c:v>0.99567573199939774</c:v>
                </c:pt>
                <c:pt idx="19111">
                  <c:v>0.99572783161386058</c:v>
                </c:pt>
                <c:pt idx="19112">
                  <c:v>0.99577993122832342</c:v>
                </c:pt>
                <c:pt idx="19113">
                  <c:v>0.99583203084278626</c:v>
                </c:pt>
                <c:pt idx="19114">
                  <c:v>0.99588413045724911</c:v>
                </c:pt>
                <c:pt idx="19115">
                  <c:v>0.99593623007171195</c:v>
                </c:pt>
                <c:pt idx="19116">
                  <c:v>0.99598832968617479</c:v>
                </c:pt>
                <c:pt idx="19117">
                  <c:v>0.99604042930063763</c:v>
                </c:pt>
                <c:pt idx="19118">
                  <c:v>0.99609252891510047</c:v>
                </c:pt>
                <c:pt idx="19119">
                  <c:v>0.99614462852956331</c:v>
                </c:pt>
                <c:pt idx="19120">
                  <c:v>0.99619672814402616</c:v>
                </c:pt>
                <c:pt idx="19121">
                  <c:v>0.996248827758489</c:v>
                </c:pt>
                <c:pt idx="19122">
                  <c:v>0.99630092737295184</c:v>
                </c:pt>
                <c:pt idx="19123">
                  <c:v>0.99635302698741468</c:v>
                </c:pt>
                <c:pt idx="19124">
                  <c:v>0.99640512660187752</c:v>
                </c:pt>
                <c:pt idx="19125">
                  <c:v>0.99645722621634036</c:v>
                </c:pt>
                <c:pt idx="19126">
                  <c:v>0.99650932583080321</c:v>
                </c:pt>
                <c:pt idx="19127">
                  <c:v>0.99656142544526605</c:v>
                </c:pt>
                <c:pt idx="19128">
                  <c:v>0.99661352505972889</c:v>
                </c:pt>
                <c:pt idx="19129">
                  <c:v>0.99666562467419173</c:v>
                </c:pt>
                <c:pt idx="19130">
                  <c:v>0.99671772428865457</c:v>
                </c:pt>
                <c:pt idx="19131">
                  <c:v>0.99676982390311741</c:v>
                </c:pt>
                <c:pt idx="19132">
                  <c:v>0.99682192351758026</c:v>
                </c:pt>
                <c:pt idx="19133">
                  <c:v>0.9968740231320431</c:v>
                </c:pt>
                <c:pt idx="19134">
                  <c:v>0.99692612274650594</c:v>
                </c:pt>
                <c:pt idx="19135">
                  <c:v>0.99697822236096878</c:v>
                </c:pt>
                <c:pt idx="19136">
                  <c:v>0.99703032197543162</c:v>
                </c:pt>
                <c:pt idx="19137">
                  <c:v>0.99708242158989446</c:v>
                </c:pt>
                <c:pt idx="19138">
                  <c:v>0.9971345212043573</c:v>
                </c:pt>
                <c:pt idx="19139">
                  <c:v>0.99718662081882015</c:v>
                </c:pt>
                <c:pt idx="19140">
                  <c:v>0.99723872043328299</c:v>
                </c:pt>
                <c:pt idx="19141">
                  <c:v>0.99729082004774583</c:v>
                </c:pt>
                <c:pt idx="19142">
                  <c:v>0.99734291966220867</c:v>
                </c:pt>
                <c:pt idx="19143">
                  <c:v>0.99739501927667151</c:v>
                </c:pt>
                <c:pt idx="19144">
                  <c:v>0.99744711889113435</c:v>
                </c:pt>
                <c:pt idx="19145">
                  <c:v>0.9974992185055972</c:v>
                </c:pt>
                <c:pt idx="19146">
                  <c:v>0.99755131812006004</c:v>
                </c:pt>
                <c:pt idx="19147">
                  <c:v>0.99760341773452288</c:v>
                </c:pt>
                <c:pt idx="19148">
                  <c:v>0.99765551734898572</c:v>
                </c:pt>
                <c:pt idx="19149">
                  <c:v>0.99770761696344856</c:v>
                </c:pt>
                <c:pt idx="19150">
                  <c:v>0.9977597165779114</c:v>
                </c:pt>
                <c:pt idx="19151">
                  <c:v>0.99781181619237425</c:v>
                </c:pt>
                <c:pt idx="19152">
                  <c:v>0.99786391580683709</c:v>
                </c:pt>
                <c:pt idx="19153">
                  <c:v>0.99791601542129993</c:v>
                </c:pt>
                <c:pt idx="19154">
                  <c:v>0.99796811503576277</c:v>
                </c:pt>
                <c:pt idx="19155">
                  <c:v>0.99802021465022561</c:v>
                </c:pt>
                <c:pt idx="19156">
                  <c:v>0.99807231426468845</c:v>
                </c:pt>
                <c:pt idx="19157">
                  <c:v>0.9981244138791513</c:v>
                </c:pt>
                <c:pt idx="19158">
                  <c:v>0.99817651349361414</c:v>
                </c:pt>
                <c:pt idx="19159">
                  <c:v>0.99822861310807698</c:v>
                </c:pt>
                <c:pt idx="19160">
                  <c:v>0.99828071272253982</c:v>
                </c:pt>
                <c:pt idx="19161">
                  <c:v>0.99833281233700266</c:v>
                </c:pt>
                <c:pt idx="19162">
                  <c:v>0.9983849119514655</c:v>
                </c:pt>
                <c:pt idx="19163">
                  <c:v>0.99843701156592835</c:v>
                </c:pt>
                <c:pt idx="19164">
                  <c:v>0.99848911118039119</c:v>
                </c:pt>
                <c:pt idx="19165">
                  <c:v>0.99854121079485403</c:v>
                </c:pt>
                <c:pt idx="19166">
                  <c:v>0.99859331040931687</c:v>
                </c:pt>
                <c:pt idx="19167">
                  <c:v>0.99864541002377971</c:v>
                </c:pt>
                <c:pt idx="19168">
                  <c:v>0.99869750963824255</c:v>
                </c:pt>
                <c:pt idx="19169">
                  <c:v>0.99874960925270539</c:v>
                </c:pt>
                <c:pt idx="19170">
                  <c:v>0.99880170886716824</c:v>
                </c:pt>
                <c:pt idx="19171">
                  <c:v>0.99885380848163108</c:v>
                </c:pt>
                <c:pt idx="19172">
                  <c:v>0.99890590809609392</c:v>
                </c:pt>
                <c:pt idx="19173">
                  <c:v>0.99895800771055676</c:v>
                </c:pt>
                <c:pt idx="19174">
                  <c:v>0.9990101073250196</c:v>
                </c:pt>
                <c:pt idx="19175">
                  <c:v>0.99906220693948244</c:v>
                </c:pt>
                <c:pt idx="19176">
                  <c:v>0.99911430655394529</c:v>
                </c:pt>
                <c:pt idx="19177">
                  <c:v>0.99916640616840813</c:v>
                </c:pt>
                <c:pt idx="19178">
                  <c:v>0.99921850578287097</c:v>
                </c:pt>
                <c:pt idx="19179">
                  <c:v>0.99927060539733381</c:v>
                </c:pt>
                <c:pt idx="19180">
                  <c:v>0.99932270501179665</c:v>
                </c:pt>
                <c:pt idx="19181">
                  <c:v>0.99937480462625949</c:v>
                </c:pt>
                <c:pt idx="19182">
                  <c:v>0.99942690424072234</c:v>
                </c:pt>
                <c:pt idx="19183">
                  <c:v>0.99947900385518518</c:v>
                </c:pt>
                <c:pt idx="19184">
                  <c:v>0.99953110346964802</c:v>
                </c:pt>
                <c:pt idx="19185">
                  <c:v>0.99958320308411086</c:v>
                </c:pt>
                <c:pt idx="19186">
                  <c:v>0.9996353026985737</c:v>
                </c:pt>
                <c:pt idx="19187">
                  <c:v>0.99968740231303654</c:v>
                </c:pt>
                <c:pt idx="19188">
                  <c:v>0.99973950192749939</c:v>
                </c:pt>
                <c:pt idx="19189">
                  <c:v>0.99979160154196223</c:v>
                </c:pt>
                <c:pt idx="19190">
                  <c:v>0.99984370115642507</c:v>
                </c:pt>
                <c:pt idx="19191">
                  <c:v>0.99989580077088791</c:v>
                </c:pt>
                <c:pt idx="19192">
                  <c:v>0.99994790038535075</c:v>
                </c:pt>
                <c:pt idx="19193">
                  <c:v>0.99999999999981359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9-4BE7-AFE1-7A270993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874144"/>
        <c:axId val="1121715152"/>
      </c:scatterChart>
      <c:valAx>
        <c:axId val="11208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15152"/>
        <c:crosses val="autoZero"/>
        <c:crossBetween val="midCat"/>
        <c:majorUnit val="4.166666666600001E-2"/>
      </c:valAx>
      <c:valAx>
        <c:axId val="112171515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7414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'na75'!$B$1:$B$562</c:f>
              <c:numCache>
                <c:formatCode>h:mm:ss</c:formatCode>
                <c:ptCount val="562"/>
                <c:pt idx="0">
                  <c:v>1.1574074074074073E-5</c:v>
                </c:pt>
                <c:pt idx="1">
                  <c:v>4.6296296296296294E-5</c:v>
                </c:pt>
                <c:pt idx="2">
                  <c:v>1.0416666666666667E-4</c:v>
                </c:pt>
                <c:pt idx="3">
                  <c:v>1.1574074074074073E-4</c:v>
                </c:pt>
                <c:pt idx="4">
                  <c:v>1.1574074074074073E-4</c:v>
                </c:pt>
                <c:pt idx="5">
                  <c:v>1.1574074074074073E-4</c:v>
                </c:pt>
                <c:pt idx="6">
                  <c:v>1.273148148148148E-4</c:v>
                </c:pt>
                <c:pt idx="7">
                  <c:v>1.273148148148148E-4</c:v>
                </c:pt>
                <c:pt idx="8">
                  <c:v>1.273148148148148E-4</c:v>
                </c:pt>
                <c:pt idx="9">
                  <c:v>1.273148148148148E-4</c:v>
                </c:pt>
                <c:pt idx="10">
                  <c:v>1.3888888888888889E-4</c:v>
                </c:pt>
                <c:pt idx="11">
                  <c:v>1.3888888888888889E-4</c:v>
                </c:pt>
                <c:pt idx="12">
                  <c:v>1.3888888888888889E-4</c:v>
                </c:pt>
                <c:pt idx="13">
                  <c:v>1.3888888888888889E-4</c:v>
                </c:pt>
                <c:pt idx="14">
                  <c:v>1.5046296296296297E-4</c:v>
                </c:pt>
                <c:pt idx="15">
                  <c:v>1.5046296296296297E-4</c:v>
                </c:pt>
                <c:pt idx="16">
                  <c:v>1.5046296296296297E-4</c:v>
                </c:pt>
                <c:pt idx="17">
                  <c:v>1.5046296296296297E-4</c:v>
                </c:pt>
                <c:pt idx="18">
                  <c:v>1.5046296296296297E-4</c:v>
                </c:pt>
                <c:pt idx="19">
                  <c:v>1.5046296296296297E-4</c:v>
                </c:pt>
                <c:pt idx="20">
                  <c:v>1.6203703703703703E-4</c:v>
                </c:pt>
                <c:pt idx="21">
                  <c:v>1.7361111111111112E-4</c:v>
                </c:pt>
                <c:pt idx="22">
                  <c:v>1.7361111111111112E-4</c:v>
                </c:pt>
                <c:pt idx="23">
                  <c:v>1.7361111111111112E-4</c:v>
                </c:pt>
                <c:pt idx="24">
                  <c:v>1.7361111111111112E-4</c:v>
                </c:pt>
                <c:pt idx="25">
                  <c:v>1.7361111111111112E-4</c:v>
                </c:pt>
                <c:pt idx="26">
                  <c:v>1.7361111111111112E-4</c:v>
                </c:pt>
                <c:pt idx="27">
                  <c:v>1.7361111111111112E-4</c:v>
                </c:pt>
                <c:pt idx="28">
                  <c:v>1.7361111111111112E-4</c:v>
                </c:pt>
                <c:pt idx="29">
                  <c:v>1.7361111111111112E-4</c:v>
                </c:pt>
                <c:pt idx="30">
                  <c:v>1.7361111111111112E-4</c:v>
                </c:pt>
                <c:pt idx="31">
                  <c:v>1.8518518518518518E-4</c:v>
                </c:pt>
                <c:pt idx="32">
                  <c:v>1.8518518518518518E-4</c:v>
                </c:pt>
                <c:pt idx="33">
                  <c:v>1.8518518518518518E-4</c:v>
                </c:pt>
                <c:pt idx="34">
                  <c:v>1.8518518518518518E-4</c:v>
                </c:pt>
                <c:pt idx="35">
                  <c:v>1.8518518518518518E-4</c:v>
                </c:pt>
                <c:pt idx="36">
                  <c:v>1.8518518518518518E-4</c:v>
                </c:pt>
                <c:pt idx="37">
                  <c:v>1.8518518518518518E-4</c:v>
                </c:pt>
                <c:pt idx="38">
                  <c:v>1.8518518518518518E-4</c:v>
                </c:pt>
                <c:pt idx="39">
                  <c:v>1.9675925925925926E-4</c:v>
                </c:pt>
                <c:pt idx="40">
                  <c:v>1.9675925925925926E-4</c:v>
                </c:pt>
                <c:pt idx="41">
                  <c:v>1.9675925925925926E-4</c:v>
                </c:pt>
                <c:pt idx="42">
                  <c:v>1.9675925925925926E-4</c:v>
                </c:pt>
                <c:pt idx="43">
                  <c:v>1.9675925925925926E-4</c:v>
                </c:pt>
                <c:pt idx="44">
                  <c:v>1.9675925925925926E-4</c:v>
                </c:pt>
                <c:pt idx="45">
                  <c:v>1.9675925925925926E-4</c:v>
                </c:pt>
                <c:pt idx="46">
                  <c:v>1.9675925925925926E-4</c:v>
                </c:pt>
                <c:pt idx="47">
                  <c:v>1.9675925925925926E-4</c:v>
                </c:pt>
                <c:pt idx="48">
                  <c:v>1.9675925925925926E-4</c:v>
                </c:pt>
                <c:pt idx="49">
                  <c:v>2.0833333333333335E-4</c:v>
                </c:pt>
                <c:pt idx="50">
                  <c:v>2.0833333333333335E-4</c:v>
                </c:pt>
                <c:pt idx="51">
                  <c:v>2.0833333333333335E-4</c:v>
                </c:pt>
                <c:pt idx="52">
                  <c:v>2.0833333333333335E-4</c:v>
                </c:pt>
                <c:pt idx="53">
                  <c:v>2.0833333333333335E-4</c:v>
                </c:pt>
                <c:pt idx="54">
                  <c:v>2.0833333333333335E-4</c:v>
                </c:pt>
                <c:pt idx="55">
                  <c:v>2.199074074074074E-4</c:v>
                </c:pt>
                <c:pt idx="56">
                  <c:v>2.199074074074074E-4</c:v>
                </c:pt>
                <c:pt idx="57">
                  <c:v>2.199074074074074E-4</c:v>
                </c:pt>
                <c:pt idx="58">
                  <c:v>2.199074074074074E-4</c:v>
                </c:pt>
                <c:pt idx="59">
                  <c:v>2.199074074074074E-4</c:v>
                </c:pt>
                <c:pt idx="60">
                  <c:v>2.199074074074074E-4</c:v>
                </c:pt>
                <c:pt idx="61">
                  <c:v>2.3148148148148146E-4</c:v>
                </c:pt>
                <c:pt idx="62">
                  <c:v>2.3148148148148146E-4</c:v>
                </c:pt>
                <c:pt idx="63">
                  <c:v>2.3148148148148146E-4</c:v>
                </c:pt>
                <c:pt idx="64">
                  <c:v>2.3148148148148146E-4</c:v>
                </c:pt>
                <c:pt idx="65">
                  <c:v>2.3148148148148146E-4</c:v>
                </c:pt>
                <c:pt idx="66">
                  <c:v>2.3148148148148146E-4</c:v>
                </c:pt>
                <c:pt idx="67">
                  <c:v>2.3148148148148146E-4</c:v>
                </c:pt>
                <c:pt idx="68">
                  <c:v>2.3148148148148146E-4</c:v>
                </c:pt>
                <c:pt idx="69">
                  <c:v>2.4305555555555552E-4</c:v>
                </c:pt>
                <c:pt idx="70">
                  <c:v>2.4305555555555552E-4</c:v>
                </c:pt>
                <c:pt idx="71">
                  <c:v>2.4305555555555552E-4</c:v>
                </c:pt>
                <c:pt idx="72">
                  <c:v>2.4305555555555552E-4</c:v>
                </c:pt>
                <c:pt idx="73">
                  <c:v>2.4305555555555552E-4</c:v>
                </c:pt>
                <c:pt idx="74">
                  <c:v>2.4305555555555552E-4</c:v>
                </c:pt>
                <c:pt idx="75">
                  <c:v>2.4305555555555552E-4</c:v>
                </c:pt>
                <c:pt idx="76">
                  <c:v>2.4305555555555552E-4</c:v>
                </c:pt>
                <c:pt idx="77">
                  <c:v>2.4305555555555552E-4</c:v>
                </c:pt>
                <c:pt idx="78">
                  <c:v>2.4305555555555552E-4</c:v>
                </c:pt>
                <c:pt idx="79">
                  <c:v>2.4305555555555552E-4</c:v>
                </c:pt>
                <c:pt idx="80">
                  <c:v>2.5462962962962961E-4</c:v>
                </c:pt>
                <c:pt idx="81">
                  <c:v>2.5462962962962961E-4</c:v>
                </c:pt>
                <c:pt idx="82">
                  <c:v>2.5462962962962961E-4</c:v>
                </c:pt>
                <c:pt idx="83">
                  <c:v>2.5462962962962961E-4</c:v>
                </c:pt>
                <c:pt idx="84">
                  <c:v>2.5462962962962961E-4</c:v>
                </c:pt>
                <c:pt idx="85">
                  <c:v>2.5462962962962961E-4</c:v>
                </c:pt>
                <c:pt idx="86">
                  <c:v>2.5462962962962961E-4</c:v>
                </c:pt>
                <c:pt idx="87">
                  <c:v>2.5462962962962961E-4</c:v>
                </c:pt>
                <c:pt idx="88">
                  <c:v>2.5462962962962961E-4</c:v>
                </c:pt>
                <c:pt idx="89">
                  <c:v>2.5462962962962961E-4</c:v>
                </c:pt>
                <c:pt idx="90">
                  <c:v>2.6620370370370372E-4</c:v>
                </c:pt>
                <c:pt idx="91">
                  <c:v>2.6620370370370372E-4</c:v>
                </c:pt>
                <c:pt idx="92">
                  <c:v>2.6620370370370372E-4</c:v>
                </c:pt>
                <c:pt idx="93">
                  <c:v>2.6620370370370372E-4</c:v>
                </c:pt>
                <c:pt idx="94">
                  <c:v>2.6620370370370372E-4</c:v>
                </c:pt>
                <c:pt idx="95">
                  <c:v>2.6620370370370372E-4</c:v>
                </c:pt>
                <c:pt idx="96">
                  <c:v>2.6620370370370372E-4</c:v>
                </c:pt>
                <c:pt idx="97">
                  <c:v>2.6620370370370372E-4</c:v>
                </c:pt>
                <c:pt idx="98">
                  <c:v>2.6620370370370372E-4</c:v>
                </c:pt>
                <c:pt idx="99">
                  <c:v>2.6620370370370372E-4</c:v>
                </c:pt>
                <c:pt idx="100">
                  <c:v>2.7777777777777778E-4</c:v>
                </c:pt>
                <c:pt idx="101">
                  <c:v>2.7777777777777778E-4</c:v>
                </c:pt>
                <c:pt idx="102">
                  <c:v>2.7777777777777778E-4</c:v>
                </c:pt>
                <c:pt idx="103">
                  <c:v>2.7777777777777778E-4</c:v>
                </c:pt>
                <c:pt idx="104">
                  <c:v>2.7777777777777778E-4</c:v>
                </c:pt>
                <c:pt idx="105">
                  <c:v>2.7777777777777778E-4</c:v>
                </c:pt>
                <c:pt idx="106">
                  <c:v>2.8935185185185189E-4</c:v>
                </c:pt>
                <c:pt idx="107">
                  <c:v>2.8935185185185189E-4</c:v>
                </c:pt>
                <c:pt idx="108">
                  <c:v>2.8935185185185189E-4</c:v>
                </c:pt>
                <c:pt idx="109">
                  <c:v>2.8935185185185189E-4</c:v>
                </c:pt>
                <c:pt idx="110">
                  <c:v>2.8935185185185189E-4</c:v>
                </c:pt>
                <c:pt idx="111">
                  <c:v>2.8935185185185189E-4</c:v>
                </c:pt>
                <c:pt idx="112">
                  <c:v>3.0092592592592595E-4</c:v>
                </c:pt>
                <c:pt idx="113">
                  <c:v>3.0092592592592595E-4</c:v>
                </c:pt>
                <c:pt idx="114">
                  <c:v>3.0092592592592595E-4</c:v>
                </c:pt>
                <c:pt idx="115">
                  <c:v>3.0092592592592595E-4</c:v>
                </c:pt>
                <c:pt idx="116">
                  <c:v>3.0092592592592595E-4</c:v>
                </c:pt>
                <c:pt idx="117">
                  <c:v>3.0092592592592595E-4</c:v>
                </c:pt>
                <c:pt idx="118">
                  <c:v>3.0092592592592595E-4</c:v>
                </c:pt>
                <c:pt idx="119">
                  <c:v>3.0092592592592595E-4</c:v>
                </c:pt>
                <c:pt idx="120">
                  <c:v>3.0092592592592595E-4</c:v>
                </c:pt>
                <c:pt idx="121">
                  <c:v>3.0092592592592595E-4</c:v>
                </c:pt>
                <c:pt idx="122">
                  <c:v>3.0092592592592595E-4</c:v>
                </c:pt>
                <c:pt idx="123">
                  <c:v>3.0092592592592595E-4</c:v>
                </c:pt>
                <c:pt idx="124">
                  <c:v>3.0092592592592595E-4</c:v>
                </c:pt>
                <c:pt idx="125">
                  <c:v>3.0092592592592595E-4</c:v>
                </c:pt>
                <c:pt idx="126">
                  <c:v>3.0092592592592595E-4</c:v>
                </c:pt>
                <c:pt idx="127">
                  <c:v>3.1250000000000001E-4</c:v>
                </c:pt>
                <c:pt idx="128">
                  <c:v>3.1250000000000001E-4</c:v>
                </c:pt>
                <c:pt idx="129">
                  <c:v>3.1250000000000001E-4</c:v>
                </c:pt>
                <c:pt idx="130">
                  <c:v>3.1250000000000001E-4</c:v>
                </c:pt>
                <c:pt idx="131">
                  <c:v>3.1250000000000001E-4</c:v>
                </c:pt>
                <c:pt idx="132">
                  <c:v>3.1250000000000001E-4</c:v>
                </c:pt>
                <c:pt idx="133">
                  <c:v>3.1250000000000001E-4</c:v>
                </c:pt>
                <c:pt idx="134">
                  <c:v>3.1250000000000001E-4</c:v>
                </c:pt>
                <c:pt idx="135">
                  <c:v>3.1250000000000001E-4</c:v>
                </c:pt>
                <c:pt idx="136">
                  <c:v>3.1250000000000001E-4</c:v>
                </c:pt>
                <c:pt idx="137">
                  <c:v>3.1250000000000001E-4</c:v>
                </c:pt>
                <c:pt idx="138">
                  <c:v>3.1250000000000001E-4</c:v>
                </c:pt>
                <c:pt idx="139">
                  <c:v>3.1250000000000001E-4</c:v>
                </c:pt>
                <c:pt idx="140">
                  <c:v>3.1250000000000001E-4</c:v>
                </c:pt>
                <c:pt idx="141">
                  <c:v>3.1250000000000001E-4</c:v>
                </c:pt>
                <c:pt idx="142">
                  <c:v>3.1250000000000001E-4</c:v>
                </c:pt>
                <c:pt idx="143">
                  <c:v>3.1250000000000001E-4</c:v>
                </c:pt>
                <c:pt idx="144">
                  <c:v>3.1250000000000001E-4</c:v>
                </c:pt>
                <c:pt idx="145">
                  <c:v>3.1250000000000001E-4</c:v>
                </c:pt>
                <c:pt idx="146">
                  <c:v>3.1250000000000001E-4</c:v>
                </c:pt>
                <c:pt idx="147">
                  <c:v>3.2407407407407406E-4</c:v>
                </c:pt>
                <c:pt idx="148">
                  <c:v>3.2407407407407406E-4</c:v>
                </c:pt>
                <c:pt idx="149">
                  <c:v>3.2407407407407406E-4</c:v>
                </c:pt>
                <c:pt idx="150">
                  <c:v>3.2407407407407406E-4</c:v>
                </c:pt>
                <c:pt idx="151">
                  <c:v>3.2407407407407406E-4</c:v>
                </c:pt>
                <c:pt idx="152">
                  <c:v>3.3564814814814812E-4</c:v>
                </c:pt>
                <c:pt idx="153">
                  <c:v>3.3564814814814812E-4</c:v>
                </c:pt>
                <c:pt idx="154">
                  <c:v>3.3564814814814812E-4</c:v>
                </c:pt>
                <c:pt idx="155">
                  <c:v>3.3564814814814812E-4</c:v>
                </c:pt>
                <c:pt idx="156">
                  <c:v>3.3564814814814812E-4</c:v>
                </c:pt>
                <c:pt idx="157">
                  <c:v>3.4722222222222224E-4</c:v>
                </c:pt>
                <c:pt idx="158">
                  <c:v>3.4722222222222224E-4</c:v>
                </c:pt>
                <c:pt idx="159">
                  <c:v>3.4722222222222224E-4</c:v>
                </c:pt>
                <c:pt idx="160">
                  <c:v>3.4722222222222224E-4</c:v>
                </c:pt>
                <c:pt idx="161">
                  <c:v>3.4722222222222224E-4</c:v>
                </c:pt>
                <c:pt idx="162">
                  <c:v>3.4722222222222224E-4</c:v>
                </c:pt>
                <c:pt idx="163">
                  <c:v>3.4722222222222224E-4</c:v>
                </c:pt>
                <c:pt idx="164">
                  <c:v>3.4722222222222224E-4</c:v>
                </c:pt>
                <c:pt idx="165">
                  <c:v>3.5879629629629635E-4</c:v>
                </c:pt>
                <c:pt idx="166">
                  <c:v>3.5879629629629635E-4</c:v>
                </c:pt>
                <c:pt idx="167">
                  <c:v>3.5879629629629635E-4</c:v>
                </c:pt>
                <c:pt idx="168">
                  <c:v>3.5879629629629635E-4</c:v>
                </c:pt>
                <c:pt idx="169">
                  <c:v>3.5879629629629635E-4</c:v>
                </c:pt>
                <c:pt idx="170">
                  <c:v>3.5879629629629635E-4</c:v>
                </c:pt>
                <c:pt idx="171">
                  <c:v>3.5879629629629635E-4</c:v>
                </c:pt>
                <c:pt idx="172">
                  <c:v>3.5879629629629635E-4</c:v>
                </c:pt>
                <c:pt idx="173">
                  <c:v>3.5879629629629635E-4</c:v>
                </c:pt>
                <c:pt idx="174">
                  <c:v>3.7037037037037035E-4</c:v>
                </c:pt>
                <c:pt idx="175">
                  <c:v>3.7037037037037035E-4</c:v>
                </c:pt>
                <c:pt idx="176">
                  <c:v>3.7037037037037035E-4</c:v>
                </c:pt>
                <c:pt idx="177">
                  <c:v>3.7037037037037035E-4</c:v>
                </c:pt>
                <c:pt idx="178">
                  <c:v>3.7037037037037035E-4</c:v>
                </c:pt>
                <c:pt idx="179">
                  <c:v>3.7037037037037035E-4</c:v>
                </c:pt>
                <c:pt idx="180">
                  <c:v>3.7037037037037035E-4</c:v>
                </c:pt>
                <c:pt idx="181">
                  <c:v>3.7037037037037035E-4</c:v>
                </c:pt>
                <c:pt idx="182">
                  <c:v>3.7037037037037035E-4</c:v>
                </c:pt>
                <c:pt idx="183">
                  <c:v>3.7037037037037035E-4</c:v>
                </c:pt>
                <c:pt idx="184">
                  <c:v>3.7037037037037035E-4</c:v>
                </c:pt>
                <c:pt idx="185">
                  <c:v>3.7037037037037035E-4</c:v>
                </c:pt>
                <c:pt idx="186">
                  <c:v>3.7037037037037035E-4</c:v>
                </c:pt>
                <c:pt idx="187">
                  <c:v>3.7037037037037035E-4</c:v>
                </c:pt>
                <c:pt idx="188">
                  <c:v>3.7037037037037035E-4</c:v>
                </c:pt>
                <c:pt idx="189">
                  <c:v>3.7037037037037035E-4</c:v>
                </c:pt>
                <c:pt idx="190">
                  <c:v>3.7037037037037035E-4</c:v>
                </c:pt>
                <c:pt idx="191">
                  <c:v>3.8194444444444446E-4</c:v>
                </c:pt>
                <c:pt idx="192">
                  <c:v>3.8194444444444446E-4</c:v>
                </c:pt>
                <c:pt idx="193">
                  <c:v>3.8194444444444446E-4</c:v>
                </c:pt>
                <c:pt idx="194">
                  <c:v>3.8194444444444446E-4</c:v>
                </c:pt>
                <c:pt idx="195">
                  <c:v>3.8194444444444446E-4</c:v>
                </c:pt>
                <c:pt idx="196">
                  <c:v>3.8194444444444446E-4</c:v>
                </c:pt>
                <c:pt idx="197">
                  <c:v>3.8194444444444446E-4</c:v>
                </c:pt>
                <c:pt idx="198">
                  <c:v>3.8194444444444446E-4</c:v>
                </c:pt>
                <c:pt idx="199">
                  <c:v>3.9351851851851852E-4</c:v>
                </c:pt>
                <c:pt idx="200">
                  <c:v>3.9351851851851852E-4</c:v>
                </c:pt>
                <c:pt idx="201">
                  <c:v>3.9351851851851852E-4</c:v>
                </c:pt>
                <c:pt idx="202">
                  <c:v>3.9351851851851852E-4</c:v>
                </c:pt>
                <c:pt idx="203">
                  <c:v>3.9351851851851852E-4</c:v>
                </c:pt>
                <c:pt idx="204">
                  <c:v>3.9351851851851852E-4</c:v>
                </c:pt>
                <c:pt idx="205">
                  <c:v>3.9351851851851852E-4</c:v>
                </c:pt>
                <c:pt idx="206">
                  <c:v>3.9351851851851852E-4</c:v>
                </c:pt>
                <c:pt idx="207">
                  <c:v>3.9351851851851852E-4</c:v>
                </c:pt>
                <c:pt idx="208">
                  <c:v>3.9351851851851852E-4</c:v>
                </c:pt>
                <c:pt idx="209">
                  <c:v>4.0509259259259258E-4</c:v>
                </c:pt>
                <c:pt idx="210">
                  <c:v>4.0509259259259258E-4</c:v>
                </c:pt>
                <c:pt idx="211">
                  <c:v>4.0509259259259258E-4</c:v>
                </c:pt>
                <c:pt idx="212">
                  <c:v>4.0509259259259258E-4</c:v>
                </c:pt>
                <c:pt idx="213">
                  <c:v>4.0509259259259258E-4</c:v>
                </c:pt>
                <c:pt idx="214">
                  <c:v>4.0509259259259258E-4</c:v>
                </c:pt>
                <c:pt idx="215">
                  <c:v>4.0509259259259258E-4</c:v>
                </c:pt>
                <c:pt idx="216">
                  <c:v>4.1666666666666669E-4</c:v>
                </c:pt>
                <c:pt idx="217">
                  <c:v>4.1666666666666669E-4</c:v>
                </c:pt>
                <c:pt idx="218">
                  <c:v>4.1666666666666669E-4</c:v>
                </c:pt>
                <c:pt idx="219">
                  <c:v>4.1666666666666669E-4</c:v>
                </c:pt>
                <c:pt idx="220">
                  <c:v>4.1666666666666669E-4</c:v>
                </c:pt>
                <c:pt idx="221">
                  <c:v>4.1666666666666669E-4</c:v>
                </c:pt>
                <c:pt idx="222">
                  <c:v>4.1666666666666669E-4</c:v>
                </c:pt>
                <c:pt idx="223">
                  <c:v>4.1666666666666669E-4</c:v>
                </c:pt>
                <c:pt idx="224">
                  <c:v>4.2824074074074075E-4</c:v>
                </c:pt>
                <c:pt idx="225">
                  <c:v>4.2824074074074075E-4</c:v>
                </c:pt>
                <c:pt idx="226">
                  <c:v>4.2824074074074075E-4</c:v>
                </c:pt>
                <c:pt idx="227">
                  <c:v>4.2824074074074075E-4</c:v>
                </c:pt>
                <c:pt idx="228">
                  <c:v>4.2824074074074075E-4</c:v>
                </c:pt>
                <c:pt idx="229">
                  <c:v>4.2824074074074075E-4</c:v>
                </c:pt>
                <c:pt idx="230">
                  <c:v>4.2824074074074075E-4</c:v>
                </c:pt>
                <c:pt idx="231">
                  <c:v>4.2824074074074075E-4</c:v>
                </c:pt>
                <c:pt idx="232">
                  <c:v>4.2824074074074075E-4</c:v>
                </c:pt>
                <c:pt idx="233">
                  <c:v>4.2824074074074075E-4</c:v>
                </c:pt>
                <c:pt idx="234">
                  <c:v>4.3981481481481481E-4</c:v>
                </c:pt>
                <c:pt idx="235">
                  <c:v>4.3981481481481481E-4</c:v>
                </c:pt>
                <c:pt idx="236">
                  <c:v>4.3981481481481481E-4</c:v>
                </c:pt>
                <c:pt idx="237">
                  <c:v>4.3981481481481481E-4</c:v>
                </c:pt>
                <c:pt idx="238">
                  <c:v>4.3981481481481481E-4</c:v>
                </c:pt>
                <c:pt idx="239">
                  <c:v>4.3981481481481481E-4</c:v>
                </c:pt>
                <c:pt idx="240">
                  <c:v>4.3981481481481481E-4</c:v>
                </c:pt>
                <c:pt idx="241">
                  <c:v>4.5138888888888892E-4</c:v>
                </c:pt>
                <c:pt idx="242">
                  <c:v>4.5138888888888892E-4</c:v>
                </c:pt>
                <c:pt idx="243">
                  <c:v>4.5138888888888892E-4</c:v>
                </c:pt>
                <c:pt idx="244">
                  <c:v>4.5138888888888892E-4</c:v>
                </c:pt>
                <c:pt idx="245">
                  <c:v>4.5138888888888892E-4</c:v>
                </c:pt>
                <c:pt idx="246">
                  <c:v>4.5138888888888892E-4</c:v>
                </c:pt>
                <c:pt idx="247">
                  <c:v>4.5138888888888892E-4</c:v>
                </c:pt>
                <c:pt idx="248">
                  <c:v>4.5138888888888892E-4</c:v>
                </c:pt>
                <c:pt idx="249">
                  <c:v>4.5138888888888892E-4</c:v>
                </c:pt>
                <c:pt idx="250">
                  <c:v>4.6296296296296293E-4</c:v>
                </c:pt>
                <c:pt idx="251">
                  <c:v>4.6296296296296293E-4</c:v>
                </c:pt>
                <c:pt idx="252">
                  <c:v>4.6296296296296293E-4</c:v>
                </c:pt>
                <c:pt idx="253">
                  <c:v>4.6296296296296293E-4</c:v>
                </c:pt>
                <c:pt idx="254">
                  <c:v>4.6296296296296293E-4</c:v>
                </c:pt>
                <c:pt idx="255">
                  <c:v>4.6296296296296293E-4</c:v>
                </c:pt>
                <c:pt idx="256">
                  <c:v>4.6296296296296293E-4</c:v>
                </c:pt>
                <c:pt idx="257">
                  <c:v>4.7453703703703704E-4</c:v>
                </c:pt>
                <c:pt idx="258">
                  <c:v>4.7453703703703704E-4</c:v>
                </c:pt>
                <c:pt idx="259">
                  <c:v>4.7453703703703704E-4</c:v>
                </c:pt>
                <c:pt idx="260">
                  <c:v>4.7453703703703704E-4</c:v>
                </c:pt>
                <c:pt idx="261">
                  <c:v>4.7453703703703704E-4</c:v>
                </c:pt>
                <c:pt idx="262">
                  <c:v>4.7453703703703704E-4</c:v>
                </c:pt>
                <c:pt idx="263">
                  <c:v>4.7453703703703704E-4</c:v>
                </c:pt>
                <c:pt idx="264">
                  <c:v>4.7453703703703704E-4</c:v>
                </c:pt>
                <c:pt idx="265">
                  <c:v>4.7453703703703704E-4</c:v>
                </c:pt>
                <c:pt idx="266">
                  <c:v>4.7453703703703704E-4</c:v>
                </c:pt>
                <c:pt idx="267">
                  <c:v>4.8611111111111104E-4</c:v>
                </c:pt>
                <c:pt idx="268">
                  <c:v>4.8611111111111104E-4</c:v>
                </c:pt>
                <c:pt idx="269">
                  <c:v>4.8611111111111104E-4</c:v>
                </c:pt>
                <c:pt idx="270">
                  <c:v>4.8611111111111104E-4</c:v>
                </c:pt>
                <c:pt idx="271">
                  <c:v>4.8611111111111104E-4</c:v>
                </c:pt>
                <c:pt idx="272">
                  <c:v>4.8611111111111104E-4</c:v>
                </c:pt>
                <c:pt idx="273">
                  <c:v>4.8611111111111104E-4</c:v>
                </c:pt>
                <c:pt idx="274">
                  <c:v>4.8611111111111104E-4</c:v>
                </c:pt>
                <c:pt idx="275">
                  <c:v>4.8611111111111104E-4</c:v>
                </c:pt>
                <c:pt idx="276">
                  <c:v>4.8611111111111104E-4</c:v>
                </c:pt>
                <c:pt idx="277">
                  <c:v>4.8611111111111104E-4</c:v>
                </c:pt>
                <c:pt idx="278">
                  <c:v>4.8611111111111104E-4</c:v>
                </c:pt>
                <c:pt idx="279">
                  <c:v>4.9768518518518521E-4</c:v>
                </c:pt>
                <c:pt idx="280">
                  <c:v>4.9768518518518521E-4</c:v>
                </c:pt>
                <c:pt idx="281">
                  <c:v>4.9768518518518521E-4</c:v>
                </c:pt>
                <c:pt idx="282">
                  <c:v>4.9768518518518521E-4</c:v>
                </c:pt>
                <c:pt idx="283">
                  <c:v>4.9768518518518521E-4</c:v>
                </c:pt>
                <c:pt idx="284">
                  <c:v>5.0925925925925921E-4</c:v>
                </c:pt>
                <c:pt idx="285">
                  <c:v>5.0925925925925921E-4</c:v>
                </c:pt>
                <c:pt idx="286">
                  <c:v>5.0925925925925921E-4</c:v>
                </c:pt>
                <c:pt idx="287">
                  <c:v>5.0925925925925921E-4</c:v>
                </c:pt>
                <c:pt idx="288">
                  <c:v>5.0925925925925921E-4</c:v>
                </c:pt>
                <c:pt idx="289">
                  <c:v>5.0925925925925921E-4</c:v>
                </c:pt>
                <c:pt idx="290">
                  <c:v>5.0925925925925921E-4</c:v>
                </c:pt>
                <c:pt idx="291">
                  <c:v>5.0925925925925921E-4</c:v>
                </c:pt>
                <c:pt idx="292">
                  <c:v>5.0925925925925921E-4</c:v>
                </c:pt>
                <c:pt idx="293">
                  <c:v>5.2083333333333333E-4</c:v>
                </c:pt>
                <c:pt idx="294">
                  <c:v>5.2083333333333333E-4</c:v>
                </c:pt>
                <c:pt idx="295">
                  <c:v>5.2083333333333333E-4</c:v>
                </c:pt>
                <c:pt idx="296">
                  <c:v>5.2083333333333333E-4</c:v>
                </c:pt>
                <c:pt idx="297">
                  <c:v>5.2083333333333333E-4</c:v>
                </c:pt>
                <c:pt idx="298">
                  <c:v>5.2083333333333333E-4</c:v>
                </c:pt>
                <c:pt idx="299">
                  <c:v>5.2083333333333333E-4</c:v>
                </c:pt>
                <c:pt idx="300">
                  <c:v>5.3240740740740744E-4</c:v>
                </c:pt>
                <c:pt idx="301">
                  <c:v>5.3240740740740744E-4</c:v>
                </c:pt>
                <c:pt idx="302">
                  <c:v>5.3240740740740744E-4</c:v>
                </c:pt>
                <c:pt idx="303">
                  <c:v>5.3240740740740744E-4</c:v>
                </c:pt>
                <c:pt idx="304">
                  <c:v>5.3240740740740744E-4</c:v>
                </c:pt>
                <c:pt idx="305">
                  <c:v>5.3240740740740744E-4</c:v>
                </c:pt>
                <c:pt idx="306">
                  <c:v>5.3240740740740744E-4</c:v>
                </c:pt>
                <c:pt idx="307">
                  <c:v>5.3240740740740744E-4</c:v>
                </c:pt>
                <c:pt idx="308">
                  <c:v>5.3240740740740744E-4</c:v>
                </c:pt>
                <c:pt idx="309">
                  <c:v>5.3240740740740744E-4</c:v>
                </c:pt>
                <c:pt idx="310">
                  <c:v>5.4398148148148144E-4</c:v>
                </c:pt>
                <c:pt idx="311">
                  <c:v>5.4398148148148144E-4</c:v>
                </c:pt>
                <c:pt idx="312">
                  <c:v>5.4398148148148144E-4</c:v>
                </c:pt>
                <c:pt idx="313">
                  <c:v>5.4398148148148144E-4</c:v>
                </c:pt>
                <c:pt idx="314">
                  <c:v>5.4398148148148144E-4</c:v>
                </c:pt>
                <c:pt idx="315">
                  <c:v>5.4398148148148144E-4</c:v>
                </c:pt>
                <c:pt idx="316">
                  <c:v>5.4398148148148144E-4</c:v>
                </c:pt>
                <c:pt idx="317">
                  <c:v>5.4398148148148144E-4</c:v>
                </c:pt>
                <c:pt idx="318">
                  <c:v>5.5555555555555556E-4</c:v>
                </c:pt>
                <c:pt idx="319">
                  <c:v>5.5555555555555556E-4</c:v>
                </c:pt>
                <c:pt idx="320">
                  <c:v>5.5555555555555556E-4</c:v>
                </c:pt>
                <c:pt idx="321">
                  <c:v>5.5555555555555556E-4</c:v>
                </c:pt>
                <c:pt idx="322">
                  <c:v>5.5555555555555556E-4</c:v>
                </c:pt>
                <c:pt idx="323">
                  <c:v>5.5555555555555556E-4</c:v>
                </c:pt>
                <c:pt idx="324">
                  <c:v>5.6712962962962956E-4</c:v>
                </c:pt>
                <c:pt idx="325">
                  <c:v>5.6712962962962956E-4</c:v>
                </c:pt>
                <c:pt idx="326">
                  <c:v>5.6712962962962956E-4</c:v>
                </c:pt>
                <c:pt idx="327">
                  <c:v>5.7870370370370378E-4</c:v>
                </c:pt>
                <c:pt idx="328">
                  <c:v>5.7870370370370378E-4</c:v>
                </c:pt>
                <c:pt idx="329">
                  <c:v>5.7870370370370378E-4</c:v>
                </c:pt>
                <c:pt idx="330">
                  <c:v>5.7870370370370378E-4</c:v>
                </c:pt>
                <c:pt idx="331">
                  <c:v>5.7870370370370378E-4</c:v>
                </c:pt>
                <c:pt idx="332">
                  <c:v>5.9027777777777778E-4</c:v>
                </c:pt>
                <c:pt idx="333">
                  <c:v>5.9027777777777778E-4</c:v>
                </c:pt>
                <c:pt idx="334">
                  <c:v>5.9027777777777778E-4</c:v>
                </c:pt>
                <c:pt idx="335">
                  <c:v>5.9027777777777778E-4</c:v>
                </c:pt>
                <c:pt idx="336">
                  <c:v>5.9027777777777778E-4</c:v>
                </c:pt>
                <c:pt idx="337">
                  <c:v>5.9027777777777778E-4</c:v>
                </c:pt>
                <c:pt idx="338">
                  <c:v>5.9027777777777778E-4</c:v>
                </c:pt>
                <c:pt idx="339">
                  <c:v>6.018518518518519E-4</c:v>
                </c:pt>
                <c:pt idx="340">
                  <c:v>6.018518518518519E-4</c:v>
                </c:pt>
                <c:pt idx="341">
                  <c:v>6.018518518518519E-4</c:v>
                </c:pt>
                <c:pt idx="342">
                  <c:v>6.018518518518519E-4</c:v>
                </c:pt>
                <c:pt idx="343">
                  <c:v>6.018518518518519E-4</c:v>
                </c:pt>
                <c:pt idx="344">
                  <c:v>6.018518518518519E-4</c:v>
                </c:pt>
                <c:pt idx="345">
                  <c:v>6.018518518518519E-4</c:v>
                </c:pt>
                <c:pt idx="346">
                  <c:v>6.018518518518519E-4</c:v>
                </c:pt>
                <c:pt idx="347">
                  <c:v>6.018518518518519E-4</c:v>
                </c:pt>
                <c:pt idx="348">
                  <c:v>6.018518518518519E-4</c:v>
                </c:pt>
                <c:pt idx="349">
                  <c:v>6.018518518518519E-4</c:v>
                </c:pt>
                <c:pt idx="350">
                  <c:v>6.134259259259259E-4</c:v>
                </c:pt>
                <c:pt idx="351">
                  <c:v>6.134259259259259E-4</c:v>
                </c:pt>
                <c:pt idx="352">
                  <c:v>6.134259259259259E-4</c:v>
                </c:pt>
                <c:pt idx="353">
                  <c:v>6.134259259259259E-4</c:v>
                </c:pt>
                <c:pt idx="354">
                  <c:v>6.134259259259259E-4</c:v>
                </c:pt>
                <c:pt idx="355">
                  <c:v>6.134259259259259E-4</c:v>
                </c:pt>
                <c:pt idx="356">
                  <c:v>6.134259259259259E-4</c:v>
                </c:pt>
                <c:pt idx="357">
                  <c:v>6.134259259259259E-4</c:v>
                </c:pt>
                <c:pt idx="358">
                  <c:v>6.134259259259259E-4</c:v>
                </c:pt>
                <c:pt idx="359">
                  <c:v>6.134259259259259E-4</c:v>
                </c:pt>
                <c:pt idx="360">
                  <c:v>6.2500000000000001E-4</c:v>
                </c:pt>
                <c:pt idx="361">
                  <c:v>6.2500000000000001E-4</c:v>
                </c:pt>
                <c:pt idx="362">
                  <c:v>6.2500000000000001E-4</c:v>
                </c:pt>
                <c:pt idx="363">
                  <c:v>6.2500000000000001E-4</c:v>
                </c:pt>
                <c:pt idx="364">
                  <c:v>6.2500000000000001E-4</c:v>
                </c:pt>
                <c:pt idx="365">
                  <c:v>6.3657407407407402E-4</c:v>
                </c:pt>
                <c:pt idx="366">
                  <c:v>6.3657407407407402E-4</c:v>
                </c:pt>
                <c:pt idx="367">
                  <c:v>6.3657407407407402E-4</c:v>
                </c:pt>
                <c:pt idx="368">
                  <c:v>6.3657407407407402E-4</c:v>
                </c:pt>
                <c:pt idx="369">
                  <c:v>6.3657407407407402E-4</c:v>
                </c:pt>
                <c:pt idx="370">
                  <c:v>6.4814814814814813E-4</c:v>
                </c:pt>
                <c:pt idx="371">
                  <c:v>6.4814814814814813E-4</c:v>
                </c:pt>
                <c:pt idx="372">
                  <c:v>6.4814814814814813E-4</c:v>
                </c:pt>
                <c:pt idx="373">
                  <c:v>6.4814814814814813E-4</c:v>
                </c:pt>
                <c:pt idx="374">
                  <c:v>6.4814814814814813E-4</c:v>
                </c:pt>
                <c:pt idx="375">
                  <c:v>6.5972222222222213E-4</c:v>
                </c:pt>
                <c:pt idx="376">
                  <c:v>6.5972222222222213E-4</c:v>
                </c:pt>
                <c:pt idx="377">
                  <c:v>6.5972222222222213E-4</c:v>
                </c:pt>
                <c:pt idx="378">
                  <c:v>6.5972222222222213E-4</c:v>
                </c:pt>
                <c:pt idx="379">
                  <c:v>6.5972222222222213E-4</c:v>
                </c:pt>
                <c:pt idx="380">
                  <c:v>6.5972222222222213E-4</c:v>
                </c:pt>
                <c:pt idx="381">
                  <c:v>6.5972222222222213E-4</c:v>
                </c:pt>
                <c:pt idx="382">
                  <c:v>6.5972222222222213E-4</c:v>
                </c:pt>
                <c:pt idx="383">
                  <c:v>6.5972222222222213E-4</c:v>
                </c:pt>
                <c:pt idx="384">
                  <c:v>6.5972222222222213E-4</c:v>
                </c:pt>
                <c:pt idx="385">
                  <c:v>6.5972222222222213E-4</c:v>
                </c:pt>
                <c:pt idx="386">
                  <c:v>6.7129629629629625E-4</c:v>
                </c:pt>
                <c:pt idx="387">
                  <c:v>6.7129629629629625E-4</c:v>
                </c:pt>
                <c:pt idx="388">
                  <c:v>6.7129629629629625E-4</c:v>
                </c:pt>
                <c:pt idx="389">
                  <c:v>6.7129629629629625E-4</c:v>
                </c:pt>
                <c:pt idx="390">
                  <c:v>6.8287037037037025E-4</c:v>
                </c:pt>
                <c:pt idx="391">
                  <c:v>6.8287037037037025E-4</c:v>
                </c:pt>
                <c:pt idx="392">
                  <c:v>6.8287037037037025E-4</c:v>
                </c:pt>
                <c:pt idx="393">
                  <c:v>6.8287037037037025E-4</c:v>
                </c:pt>
                <c:pt idx="394">
                  <c:v>6.8287037037037025E-4</c:v>
                </c:pt>
                <c:pt idx="395">
                  <c:v>6.8287037037037025E-4</c:v>
                </c:pt>
                <c:pt idx="396">
                  <c:v>6.8287037037037025E-4</c:v>
                </c:pt>
                <c:pt idx="397">
                  <c:v>6.9444444444444447E-4</c:v>
                </c:pt>
                <c:pt idx="398">
                  <c:v>6.9444444444444447E-4</c:v>
                </c:pt>
                <c:pt idx="399">
                  <c:v>7.0601851851851847E-4</c:v>
                </c:pt>
                <c:pt idx="400">
                  <c:v>7.0601851851851847E-4</c:v>
                </c:pt>
                <c:pt idx="401">
                  <c:v>7.0601851851851847E-4</c:v>
                </c:pt>
                <c:pt idx="402">
                  <c:v>7.0601851851851847E-4</c:v>
                </c:pt>
                <c:pt idx="403">
                  <c:v>7.0601851851851847E-4</c:v>
                </c:pt>
                <c:pt idx="404">
                  <c:v>7.175925925925927E-4</c:v>
                </c:pt>
                <c:pt idx="405">
                  <c:v>7.175925925925927E-4</c:v>
                </c:pt>
                <c:pt idx="406">
                  <c:v>7.175925925925927E-4</c:v>
                </c:pt>
                <c:pt idx="407">
                  <c:v>7.175925925925927E-4</c:v>
                </c:pt>
                <c:pt idx="408">
                  <c:v>7.175925925925927E-4</c:v>
                </c:pt>
                <c:pt idx="409">
                  <c:v>7.175925925925927E-4</c:v>
                </c:pt>
                <c:pt idx="410">
                  <c:v>7.175925925925927E-4</c:v>
                </c:pt>
                <c:pt idx="411">
                  <c:v>7.175925925925927E-4</c:v>
                </c:pt>
                <c:pt idx="412">
                  <c:v>7.175925925925927E-4</c:v>
                </c:pt>
                <c:pt idx="413">
                  <c:v>7.291666666666667E-4</c:v>
                </c:pt>
                <c:pt idx="414">
                  <c:v>7.291666666666667E-4</c:v>
                </c:pt>
                <c:pt idx="415">
                  <c:v>7.291666666666667E-4</c:v>
                </c:pt>
                <c:pt idx="416">
                  <c:v>7.291666666666667E-4</c:v>
                </c:pt>
                <c:pt idx="417">
                  <c:v>7.291666666666667E-4</c:v>
                </c:pt>
                <c:pt idx="418">
                  <c:v>7.291666666666667E-4</c:v>
                </c:pt>
                <c:pt idx="419">
                  <c:v>7.291666666666667E-4</c:v>
                </c:pt>
                <c:pt idx="420">
                  <c:v>7.407407407407407E-4</c:v>
                </c:pt>
                <c:pt idx="421">
                  <c:v>7.407407407407407E-4</c:v>
                </c:pt>
                <c:pt idx="422">
                  <c:v>7.407407407407407E-4</c:v>
                </c:pt>
                <c:pt idx="423">
                  <c:v>7.407407407407407E-4</c:v>
                </c:pt>
                <c:pt idx="424">
                  <c:v>7.407407407407407E-4</c:v>
                </c:pt>
                <c:pt idx="425">
                  <c:v>7.407407407407407E-4</c:v>
                </c:pt>
                <c:pt idx="426">
                  <c:v>7.407407407407407E-4</c:v>
                </c:pt>
                <c:pt idx="427">
                  <c:v>7.407407407407407E-4</c:v>
                </c:pt>
                <c:pt idx="428">
                  <c:v>7.407407407407407E-4</c:v>
                </c:pt>
                <c:pt idx="429">
                  <c:v>7.5231481481481471E-4</c:v>
                </c:pt>
                <c:pt idx="430">
                  <c:v>7.5231481481481471E-4</c:v>
                </c:pt>
                <c:pt idx="431">
                  <c:v>7.5231481481481471E-4</c:v>
                </c:pt>
                <c:pt idx="432">
                  <c:v>7.5231481481481471E-4</c:v>
                </c:pt>
                <c:pt idx="433">
                  <c:v>7.6388888888888893E-4</c:v>
                </c:pt>
                <c:pt idx="434">
                  <c:v>7.6388888888888893E-4</c:v>
                </c:pt>
                <c:pt idx="435">
                  <c:v>7.6388888888888893E-4</c:v>
                </c:pt>
                <c:pt idx="436">
                  <c:v>7.6388888888888893E-4</c:v>
                </c:pt>
                <c:pt idx="437">
                  <c:v>7.6388888888888893E-4</c:v>
                </c:pt>
                <c:pt idx="438">
                  <c:v>7.7546296296296304E-4</c:v>
                </c:pt>
                <c:pt idx="439">
                  <c:v>7.7546296296296304E-4</c:v>
                </c:pt>
                <c:pt idx="440">
                  <c:v>7.7546296296296304E-4</c:v>
                </c:pt>
                <c:pt idx="441">
                  <c:v>7.7546296296296304E-4</c:v>
                </c:pt>
                <c:pt idx="442">
                  <c:v>7.7546296296296304E-4</c:v>
                </c:pt>
                <c:pt idx="443">
                  <c:v>7.7546296296296304E-4</c:v>
                </c:pt>
                <c:pt idx="444">
                  <c:v>7.7546296296296304E-4</c:v>
                </c:pt>
                <c:pt idx="445">
                  <c:v>7.7546296296296304E-4</c:v>
                </c:pt>
                <c:pt idx="446">
                  <c:v>7.7546296296296304E-4</c:v>
                </c:pt>
                <c:pt idx="447">
                  <c:v>7.7546296296296304E-4</c:v>
                </c:pt>
                <c:pt idx="448">
                  <c:v>7.7546296296296304E-4</c:v>
                </c:pt>
                <c:pt idx="449">
                  <c:v>7.8703703703703705E-4</c:v>
                </c:pt>
                <c:pt idx="450">
                  <c:v>7.8703703703703705E-4</c:v>
                </c:pt>
                <c:pt idx="451">
                  <c:v>7.8703703703703705E-4</c:v>
                </c:pt>
                <c:pt idx="452">
                  <c:v>7.8703703703703705E-4</c:v>
                </c:pt>
                <c:pt idx="453">
                  <c:v>7.8703703703703705E-4</c:v>
                </c:pt>
                <c:pt idx="454">
                  <c:v>7.8703703703703705E-4</c:v>
                </c:pt>
                <c:pt idx="455">
                  <c:v>7.8703703703703705E-4</c:v>
                </c:pt>
                <c:pt idx="456">
                  <c:v>7.9861111111111105E-4</c:v>
                </c:pt>
                <c:pt idx="457">
                  <c:v>7.9861111111111105E-4</c:v>
                </c:pt>
                <c:pt idx="458">
                  <c:v>7.9861111111111105E-4</c:v>
                </c:pt>
                <c:pt idx="459">
                  <c:v>8.1018518518518516E-4</c:v>
                </c:pt>
                <c:pt idx="460">
                  <c:v>8.1018518518518516E-4</c:v>
                </c:pt>
                <c:pt idx="461">
                  <c:v>8.1018518518518516E-4</c:v>
                </c:pt>
                <c:pt idx="462">
                  <c:v>8.1018518518518516E-4</c:v>
                </c:pt>
                <c:pt idx="463">
                  <c:v>8.1018518518518516E-4</c:v>
                </c:pt>
                <c:pt idx="464">
                  <c:v>8.1018518518518516E-4</c:v>
                </c:pt>
                <c:pt idx="465">
                  <c:v>8.1018518518518516E-4</c:v>
                </c:pt>
                <c:pt idx="466">
                  <c:v>8.1018518518518516E-4</c:v>
                </c:pt>
                <c:pt idx="467">
                  <c:v>8.1018518518518516E-4</c:v>
                </c:pt>
                <c:pt idx="468">
                  <c:v>8.1018518518518516E-4</c:v>
                </c:pt>
                <c:pt idx="469">
                  <c:v>8.1018518518518516E-4</c:v>
                </c:pt>
                <c:pt idx="470">
                  <c:v>8.2175925925925917E-4</c:v>
                </c:pt>
                <c:pt idx="471">
                  <c:v>8.2175925925925917E-4</c:v>
                </c:pt>
                <c:pt idx="472">
                  <c:v>8.2175925925925917E-4</c:v>
                </c:pt>
                <c:pt idx="473">
                  <c:v>8.2175925925925917E-4</c:v>
                </c:pt>
                <c:pt idx="474">
                  <c:v>8.2175925925925917E-4</c:v>
                </c:pt>
                <c:pt idx="475">
                  <c:v>8.2175925925925917E-4</c:v>
                </c:pt>
                <c:pt idx="476">
                  <c:v>8.2175925925925917E-4</c:v>
                </c:pt>
                <c:pt idx="477">
                  <c:v>8.2175925925925917E-4</c:v>
                </c:pt>
                <c:pt idx="478">
                  <c:v>8.2175925925925917E-4</c:v>
                </c:pt>
                <c:pt idx="479">
                  <c:v>8.2175925925925917E-4</c:v>
                </c:pt>
                <c:pt idx="480">
                  <c:v>8.2175925925925917E-4</c:v>
                </c:pt>
                <c:pt idx="481">
                  <c:v>8.3333333333333339E-4</c:v>
                </c:pt>
                <c:pt idx="482">
                  <c:v>8.3333333333333339E-4</c:v>
                </c:pt>
                <c:pt idx="483">
                  <c:v>8.3333333333333339E-4</c:v>
                </c:pt>
                <c:pt idx="484">
                  <c:v>8.3333333333333339E-4</c:v>
                </c:pt>
                <c:pt idx="485">
                  <c:v>8.3333333333333339E-4</c:v>
                </c:pt>
                <c:pt idx="486">
                  <c:v>8.3333333333333339E-4</c:v>
                </c:pt>
                <c:pt idx="487">
                  <c:v>8.3333333333333339E-4</c:v>
                </c:pt>
                <c:pt idx="488">
                  <c:v>8.449074074074075E-4</c:v>
                </c:pt>
                <c:pt idx="489">
                  <c:v>8.449074074074075E-4</c:v>
                </c:pt>
                <c:pt idx="490">
                  <c:v>8.449074074074075E-4</c:v>
                </c:pt>
                <c:pt idx="491">
                  <c:v>8.449074074074075E-4</c:v>
                </c:pt>
                <c:pt idx="492">
                  <c:v>8.449074074074075E-4</c:v>
                </c:pt>
                <c:pt idx="493">
                  <c:v>8.449074074074075E-4</c:v>
                </c:pt>
                <c:pt idx="494">
                  <c:v>8.449074074074075E-4</c:v>
                </c:pt>
                <c:pt idx="495">
                  <c:v>8.449074074074075E-4</c:v>
                </c:pt>
                <c:pt idx="496">
                  <c:v>8.449074074074075E-4</c:v>
                </c:pt>
                <c:pt idx="497">
                  <c:v>8.449074074074075E-4</c:v>
                </c:pt>
                <c:pt idx="498">
                  <c:v>8.449074074074075E-4</c:v>
                </c:pt>
                <c:pt idx="499">
                  <c:v>8.564814814814815E-4</c:v>
                </c:pt>
                <c:pt idx="500">
                  <c:v>8.564814814814815E-4</c:v>
                </c:pt>
                <c:pt idx="501">
                  <c:v>8.564814814814815E-4</c:v>
                </c:pt>
                <c:pt idx="502">
                  <c:v>8.564814814814815E-4</c:v>
                </c:pt>
                <c:pt idx="503">
                  <c:v>8.564814814814815E-4</c:v>
                </c:pt>
                <c:pt idx="504">
                  <c:v>8.564814814814815E-4</c:v>
                </c:pt>
                <c:pt idx="505">
                  <c:v>8.564814814814815E-4</c:v>
                </c:pt>
                <c:pt idx="506">
                  <c:v>8.564814814814815E-4</c:v>
                </c:pt>
                <c:pt idx="507">
                  <c:v>8.6805555555555551E-4</c:v>
                </c:pt>
                <c:pt idx="508">
                  <c:v>8.6805555555555551E-4</c:v>
                </c:pt>
                <c:pt idx="509">
                  <c:v>8.6805555555555551E-4</c:v>
                </c:pt>
                <c:pt idx="510">
                  <c:v>8.6805555555555551E-4</c:v>
                </c:pt>
                <c:pt idx="511">
                  <c:v>8.6805555555555551E-4</c:v>
                </c:pt>
                <c:pt idx="512">
                  <c:v>8.6805555555555551E-4</c:v>
                </c:pt>
                <c:pt idx="513">
                  <c:v>8.6805555555555551E-4</c:v>
                </c:pt>
                <c:pt idx="514">
                  <c:v>8.6805555555555551E-4</c:v>
                </c:pt>
                <c:pt idx="515">
                  <c:v>8.6805555555555551E-4</c:v>
                </c:pt>
                <c:pt idx="516">
                  <c:v>8.6805555555555551E-4</c:v>
                </c:pt>
                <c:pt idx="517">
                  <c:v>8.6805555555555551E-4</c:v>
                </c:pt>
                <c:pt idx="518">
                  <c:v>8.6805555555555551E-4</c:v>
                </c:pt>
                <c:pt idx="519">
                  <c:v>8.6805555555555551E-4</c:v>
                </c:pt>
                <c:pt idx="520">
                  <c:v>8.6805555555555551E-4</c:v>
                </c:pt>
                <c:pt idx="521">
                  <c:v>8.7962962962962962E-4</c:v>
                </c:pt>
                <c:pt idx="522">
                  <c:v>8.7962962962962962E-4</c:v>
                </c:pt>
                <c:pt idx="523">
                  <c:v>8.7962962962962962E-4</c:v>
                </c:pt>
                <c:pt idx="524">
                  <c:v>8.7962962962962962E-4</c:v>
                </c:pt>
                <c:pt idx="525">
                  <c:v>8.7962962962962962E-4</c:v>
                </c:pt>
                <c:pt idx="526">
                  <c:v>8.7962962962962962E-4</c:v>
                </c:pt>
                <c:pt idx="527">
                  <c:v>8.7962962962962962E-4</c:v>
                </c:pt>
                <c:pt idx="528">
                  <c:v>8.7962962962962962E-4</c:v>
                </c:pt>
                <c:pt idx="529">
                  <c:v>8.7962962962962962E-4</c:v>
                </c:pt>
                <c:pt idx="530">
                  <c:v>8.9120370370370362E-4</c:v>
                </c:pt>
                <c:pt idx="531">
                  <c:v>8.9120370370370362E-4</c:v>
                </c:pt>
                <c:pt idx="532">
                  <c:v>8.9120370370370362E-4</c:v>
                </c:pt>
                <c:pt idx="533">
                  <c:v>8.9120370370370362E-4</c:v>
                </c:pt>
                <c:pt idx="534">
                  <c:v>8.9120370370370362E-4</c:v>
                </c:pt>
                <c:pt idx="535">
                  <c:v>8.9120370370370362E-4</c:v>
                </c:pt>
                <c:pt idx="536">
                  <c:v>9.0277777777777784E-4</c:v>
                </c:pt>
                <c:pt idx="537">
                  <c:v>9.0277777777777784E-4</c:v>
                </c:pt>
                <c:pt idx="538">
                  <c:v>9.0277777777777784E-4</c:v>
                </c:pt>
                <c:pt idx="539">
                  <c:v>9.0277777777777784E-4</c:v>
                </c:pt>
                <c:pt idx="540">
                  <c:v>9.0277777777777784E-4</c:v>
                </c:pt>
                <c:pt idx="541">
                  <c:v>9.0277777777777784E-4</c:v>
                </c:pt>
                <c:pt idx="542">
                  <c:v>9.0277777777777784E-4</c:v>
                </c:pt>
                <c:pt idx="543">
                  <c:v>9.0277777777777784E-4</c:v>
                </c:pt>
                <c:pt idx="544">
                  <c:v>9.1435185185185185E-4</c:v>
                </c:pt>
                <c:pt idx="545">
                  <c:v>9.1435185185185185E-4</c:v>
                </c:pt>
                <c:pt idx="546">
                  <c:v>9.1435185185185185E-4</c:v>
                </c:pt>
                <c:pt idx="547">
                  <c:v>9.1435185185185185E-4</c:v>
                </c:pt>
                <c:pt idx="548">
                  <c:v>9.1435185185185185E-4</c:v>
                </c:pt>
                <c:pt idx="549">
                  <c:v>9.1435185185185185E-4</c:v>
                </c:pt>
                <c:pt idx="550">
                  <c:v>9.1435185185185185E-4</c:v>
                </c:pt>
                <c:pt idx="551">
                  <c:v>9.1435185185185185E-4</c:v>
                </c:pt>
                <c:pt idx="552">
                  <c:v>9.1435185185185185E-4</c:v>
                </c:pt>
                <c:pt idx="553">
                  <c:v>9.1435185185185185E-4</c:v>
                </c:pt>
                <c:pt idx="554">
                  <c:v>9.2592592592592585E-4</c:v>
                </c:pt>
                <c:pt idx="555">
                  <c:v>9.2592592592592585E-4</c:v>
                </c:pt>
                <c:pt idx="556">
                  <c:v>9.2592592592592585E-4</c:v>
                </c:pt>
                <c:pt idx="557">
                  <c:v>9.2592592592592585E-4</c:v>
                </c:pt>
                <c:pt idx="558">
                  <c:v>9.2592592592592585E-4</c:v>
                </c:pt>
                <c:pt idx="559">
                  <c:v>9.2592592592592585E-4</c:v>
                </c:pt>
                <c:pt idx="560">
                  <c:v>9.2592592592592585E-4</c:v>
                </c:pt>
                <c:pt idx="561">
                  <c:v>9.2592592592592585E-4</c:v>
                </c:pt>
              </c:numCache>
            </c:numRef>
          </c:xVal>
          <c:yVal>
            <c:numRef>
              <c:f>'na75'!$C$1:$C$562</c:f>
              <c:numCache>
                <c:formatCode>General</c:formatCode>
                <c:ptCount val="562"/>
                <c:pt idx="0">
                  <c:v>1.7793594306049821E-3</c:v>
                </c:pt>
                <c:pt idx="1">
                  <c:v>3.5587188612099642E-3</c:v>
                </c:pt>
                <c:pt idx="2">
                  <c:v>5.3380782918149468E-3</c:v>
                </c:pt>
                <c:pt idx="3">
                  <c:v>7.1174377224199285E-3</c:v>
                </c:pt>
                <c:pt idx="4">
                  <c:v>8.8967971530249101E-3</c:v>
                </c:pt>
                <c:pt idx="5">
                  <c:v>1.0676156583629892E-2</c:v>
                </c:pt>
                <c:pt idx="6">
                  <c:v>1.2455516014234874E-2</c:v>
                </c:pt>
                <c:pt idx="7">
                  <c:v>1.4234875444839855E-2</c:v>
                </c:pt>
                <c:pt idx="8">
                  <c:v>1.6014234875444837E-2</c:v>
                </c:pt>
                <c:pt idx="9">
                  <c:v>1.779359430604982E-2</c:v>
                </c:pt>
                <c:pt idx="10">
                  <c:v>1.9572953736654804E-2</c:v>
                </c:pt>
                <c:pt idx="11">
                  <c:v>2.1352313167259787E-2</c:v>
                </c:pt>
                <c:pt idx="12">
                  <c:v>2.3131672597864771E-2</c:v>
                </c:pt>
                <c:pt idx="13">
                  <c:v>2.4911032028469754E-2</c:v>
                </c:pt>
                <c:pt idx="14">
                  <c:v>2.6690391459074737E-2</c:v>
                </c:pt>
                <c:pt idx="15">
                  <c:v>2.8469750889679721E-2</c:v>
                </c:pt>
                <c:pt idx="16">
                  <c:v>3.0249110320284704E-2</c:v>
                </c:pt>
                <c:pt idx="17">
                  <c:v>3.2028469750889688E-2</c:v>
                </c:pt>
                <c:pt idx="18">
                  <c:v>3.3807829181494671E-2</c:v>
                </c:pt>
                <c:pt idx="19">
                  <c:v>3.5587188612099654E-2</c:v>
                </c:pt>
                <c:pt idx="20">
                  <c:v>3.7366548042704638E-2</c:v>
                </c:pt>
                <c:pt idx="21">
                  <c:v>3.9145907473309621E-2</c:v>
                </c:pt>
                <c:pt idx="22">
                  <c:v>4.0925266903914605E-2</c:v>
                </c:pt>
                <c:pt idx="23">
                  <c:v>4.2704626334519588E-2</c:v>
                </c:pt>
                <c:pt idx="24">
                  <c:v>4.4483985765124572E-2</c:v>
                </c:pt>
                <c:pt idx="25">
                  <c:v>4.6263345195729555E-2</c:v>
                </c:pt>
                <c:pt idx="26">
                  <c:v>4.8042704626334538E-2</c:v>
                </c:pt>
                <c:pt idx="27">
                  <c:v>4.9822064056939522E-2</c:v>
                </c:pt>
                <c:pt idx="28">
                  <c:v>5.1601423487544505E-2</c:v>
                </c:pt>
                <c:pt idx="29">
                  <c:v>5.3380782918149489E-2</c:v>
                </c:pt>
                <c:pt idx="30">
                  <c:v>5.5160142348754472E-2</c:v>
                </c:pt>
                <c:pt idx="31">
                  <c:v>5.6939501779359455E-2</c:v>
                </c:pt>
                <c:pt idx="32">
                  <c:v>5.8718861209964439E-2</c:v>
                </c:pt>
                <c:pt idx="33">
                  <c:v>6.0498220640569422E-2</c:v>
                </c:pt>
                <c:pt idx="34">
                  <c:v>6.2277580071174406E-2</c:v>
                </c:pt>
                <c:pt idx="35">
                  <c:v>6.4056939501779389E-2</c:v>
                </c:pt>
                <c:pt idx="36">
                  <c:v>6.5836298932384366E-2</c:v>
                </c:pt>
                <c:pt idx="37">
                  <c:v>6.7615658362989342E-2</c:v>
                </c:pt>
                <c:pt idx="38">
                  <c:v>6.9395017793594319E-2</c:v>
                </c:pt>
                <c:pt idx="39">
                  <c:v>7.1174377224199295E-2</c:v>
                </c:pt>
                <c:pt idx="40">
                  <c:v>7.2953736654804271E-2</c:v>
                </c:pt>
                <c:pt idx="41">
                  <c:v>7.4733096085409248E-2</c:v>
                </c:pt>
                <c:pt idx="42">
                  <c:v>7.6512455516014224E-2</c:v>
                </c:pt>
                <c:pt idx="43">
                  <c:v>7.8291814946619201E-2</c:v>
                </c:pt>
                <c:pt idx="44">
                  <c:v>8.0071174377224177E-2</c:v>
                </c:pt>
                <c:pt idx="45">
                  <c:v>8.1850533807829154E-2</c:v>
                </c:pt>
                <c:pt idx="46">
                  <c:v>8.362989323843413E-2</c:v>
                </c:pt>
                <c:pt idx="47">
                  <c:v>8.5409252669039107E-2</c:v>
                </c:pt>
                <c:pt idx="48">
                  <c:v>8.7188612099644083E-2</c:v>
                </c:pt>
                <c:pt idx="49">
                  <c:v>8.896797153024906E-2</c:v>
                </c:pt>
                <c:pt idx="50">
                  <c:v>9.0747330960854036E-2</c:v>
                </c:pt>
                <c:pt idx="51">
                  <c:v>9.2526690391459013E-2</c:v>
                </c:pt>
                <c:pt idx="52">
                  <c:v>9.4306049822063989E-2</c:v>
                </c:pt>
                <c:pt idx="53">
                  <c:v>9.6085409252668966E-2</c:v>
                </c:pt>
                <c:pt idx="54">
                  <c:v>9.7864768683273942E-2</c:v>
                </c:pt>
                <c:pt idx="55">
                  <c:v>9.9644128113878919E-2</c:v>
                </c:pt>
                <c:pt idx="56">
                  <c:v>0.1014234875444839</c:v>
                </c:pt>
                <c:pt idx="57">
                  <c:v>0.10320284697508887</c:v>
                </c:pt>
                <c:pt idx="58">
                  <c:v>0.10498220640569385</c:v>
                </c:pt>
                <c:pt idx="59">
                  <c:v>0.10676156583629882</c:v>
                </c:pt>
                <c:pt idx="60">
                  <c:v>0.1085409252669038</c:v>
                </c:pt>
                <c:pt idx="61">
                  <c:v>0.11032028469750878</c:v>
                </c:pt>
                <c:pt idx="62">
                  <c:v>0.11209964412811375</c:v>
                </c:pt>
                <c:pt idx="63">
                  <c:v>0.11387900355871873</c:v>
                </c:pt>
                <c:pt idx="64">
                  <c:v>0.11565836298932371</c:v>
                </c:pt>
                <c:pt idx="65">
                  <c:v>0.11743772241992868</c:v>
                </c:pt>
                <c:pt idx="66">
                  <c:v>0.11921708185053366</c:v>
                </c:pt>
                <c:pt idx="67">
                  <c:v>0.12099644128113864</c:v>
                </c:pt>
                <c:pt idx="68">
                  <c:v>0.12277580071174361</c:v>
                </c:pt>
                <c:pt idx="69">
                  <c:v>0.12455516014234859</c:v>
                </c:pt>
                <c:pt idx="70">
                  <c:v>0.12633451957295358</c:v>
                </c:pt>
                <c:pt idx="71">
                  <c:v>0.12811387900355856</c:v>
                </c:pt>
                <c:pt idx="72">
                  <c:v>0.12989323843416353</c:v>
                </c:pt>
                <c:pt idx="73">
                  <c:v>0.13167259786476851</c:v>
                </c:pt>
                <c:pt idx="74">
                  <c:v>0.13345195729537349</c:v>
                </c:pt>
                <c:pt idx="75">
                  <c:v>0.13523131672597846</c:v>
                </c:pt>
                <c:pt idx="76">
                  <c:v>0.13701067615658344</c:v>
                </c:pt>
                <c:pt idx="77">
                  <c:v>0.13879003558718842</c:v>
                </c:pt>
                <c:pt idx="78">
                  <c:v>0.14056939501779339</c:v>
                </c:pt>
                <c:pt idx="79">
                  <c:v>0.14234875444839837</c:v>
                </c:pt>
                <c:pt idx="80">
                  <c:v>0.14412811387900334</c:v>
                </c:pt>
                <c:pt idx="81">
                  <c:v>0.14590747330960832</c:v>
                </c:pt>
                <c:pt idx="82">
                  <c:v>0.1476868327402133</c:v>
                </c:pt>
                <c:pt idx="83">
                  <c:v>0.14946619217081827</c:v>
                </c:pt>
                <c:pt idx="84">
                  <c:v>0.15124555160142325</c:v>
                </c:pt>
                <c:pt idx="85">
                  <c:v>0.15302491103202823</c:v>
                </c:pt>
                <c:pt idx="86">
                  <c:v>0.1548042704626332</c:v>
                </c:pt>
                <c:pt idx="87">
                  <c:v>0.15658362989323818</c:v>
                </c:pt>
                <c:pt idx="88">
                  <c:v>0.15836298932384316</c:v>
                </c:pt>
                <c:pt idx="89">
                  <c:v>0.16014234875444813</c:v>
                </c:pt>
                <c:pt idx="90">
                  <c:v>0.16192170818505311</c:v>
                </c:pt>
                <c:pt idx="91">
                  <c:v>0.16370106761565809</c:v>
                </c:pt>
                <c:pt idx="92">
                  <c:v>0.16548042704626306</c:v>
                </c:pt>
                <c:pt idx="93">
                  <c:v>0.16725978647686804</c:v>
                </c:pt>
                <c:pt idx="94">
                  <c:v>0.16903914590747302</c:v>
                </c:pt>
                <c:pt idx="95">
                  <c:v>0.17081850533807799</c:v>
                </c:pt>
                <c:pt idx="96">
                  <c:v>0.17259786476868297</c:v>
                </c:pt>
                <c:pt idx="97">
                  <c:v>0.17437722419928794</c:v>
                </c:pt>
                <c:pt idx="98">
                  <c:v>0.17615658362989292</c:v>
                </c:pt>
                <c:pt idx="99">
                  <c:v>0.1779359430604979</c:v>
                </c:pt>
                <c:pt idx="100">
                  <c:v>0.17971530249110287</c:v>
                </c:pt>
                <c:pt idx="101">
                  <c:v>0.18149466192170785</c:v>
                </c:pt>
                <c:pt idx="102">
                  <c:v>0.18327402135231283</c:v>
                </c:pt>
                <c:pt idx="103">
                  <c:v>0.1850533807829178</c:v>
                </c:pt>
                <c:pt idx="104">
                  <c:v>0.18683274021352278</c:v>
                </c:pt>
                <c:pt idx="105">
                  <c:v>0.18861209964412776</c:v>
                </c:pt>
                <c:pt idx="106">
                  <c:v>0.19039145907473273</c:v>
                </c:pt>
                <c:pt idx="107">
                  <c:v>0.19217081850533771</c:v>
                </c:pt>
                <c:pt idx="108">
                  <c:v>0.19395017793594269</c:v>
                </c:pt>
                <c:pt idx="109">
                  <c:v>0.19572953736654766</c:v>
                </c:pt>
                <c:pt idx="110">
                  <c:v>0.19750889679715264</c:v>
                </c:pt>
                <c:pt idx="111">
                  <c:v>0.19928825622775762</c:v>
                </c:pt>
                <c:pt idx="112">
                  <c:v>0.20106761565836259</c:v>
                </c:pt>
                <c:pt idx="113">
                  <c:v>0.20284697508896757</c:v>
                </c:pt>
                <c:pt idx="114">
                  <c:v>0.20462633451957254</c:v>
                </c:pt>
                <c:pt idx="115">
                  <c:v>0.20640569395017752</c:v>
                </c:pt>
                <c:pt idx="116">
                  <c:v>0.2081850533807825</c:v>
                </c:pt>
                <c:pt idx="117">
                  <c:v>0.20996441281138747</c:v>
                </c:pt>
                <c:pt idx="118">
                  <c:v>0.21174377224199245</c:v>
                </c:pt>
                <c:pt idx="119">
                  <c:v>0.21352313167259743</c:v>
                </c:pt>
                <c:pt idx="120">
                  <c:v>0.2153024911032024</c:v>
                </c:pt>
                <c:pt idx="121">
                  <c:v>0.21708185053380738</c:v>
                </c:pt>
                <c:pt idx="122">
                  <c:v>0.21886120996441236</c:v>
                </c:pt>
                <c:pt idx="123">
                  <c:v>0.22064056939501733</c:v>
                </c:pt>
                <c:pt idx="124">
                  <c:v>0.22241992882562231</c:v>
                </c:pt>
                <c:pt idx="125">
                  <c:v>0.22419928825622729</c:v>
                </c:pt>
                <c:pt idx="126">
                  <c:v>0.22597864768683226</c:v>
                </c:pt>
                <c:pt idx="127">
                  <c:v>0.22775800711743724</c:v>
                </c:pt>
                <c:pt idx="128">
                  <c:v>0.22953736654804222</c:v>
                </c:pt>
                <c:pt idx="129">
                  <c:v>0.23131672597864719</c:v>
                </c:pt>
                <c:pt idx="130">
                  <c:v>0.23309608540925217</c:v>
                </c:pt>
                <c:pt idx="131">
                  <c:v>0.23487544483985714</c:v>
                </c:pt>
                <c:pt idx="132">
                  <c:v>0.23665480427046212</c:v>
                </c:pt>
                <c:pt idx="133">
                  <c:v>0.2384341637010671</c:v>
                </c:pt>
                <c:pt idx="134">
                  <c:v>0.24021352313167207</c:v>
                </c:pt>
                <c:pt idx="135">
                  <c:v>0.24199288256227705</c:v>
                </c:pt>
                <c:pt idx="136">
                  <c:v>0.24377224199288203</c:v>
                </c:pt>
                <c:pt idx="137">
                  <c:v>0.245551601423487</c:v>
                </c:pt>
                <c:pt idx="138">
                  <c:v>0.24733096085409198</c:v>
                </c:pt>
                <c:pt idx="139">
                  <c:v>0.24911032028469696</c:v>
                </c:pt>
                <c:pt idx="140">
                  <c:v>0.25088967971530196</c:v>
                </c:pt>
                <c:pt idx="141">
                  <c:v>0.25266903914590694</c:v>
                </c:pt>
                <c:pt idx="142">
                  <c:v>0.25444839857651191</c:v>
                </c:pt>
                <c:pt idx="143">
                  <c:v>0.25622775800711689</c:v>
                </c:pt>
                <c:pt idx="144">
                  <c:v>0.25800711743772187</c:v>
                </c:pt>
                <c:pt idx="145">
                  <c:v>0.25978647686832684</c:v>
                </c:pt>
                <c:pt idx="146">
                  <c:v>0.26156583629893182</c:v>
                </c:pt>
                <c:pt idx="147">
                  <c:v>0.2633451957295368</c:v>
                </c:pt>
                <c:pt idx="148">
                  <c:v>0.26512455516014177</c:v>
                </c:pt>
                <c:pt idx="149">
                  <c:v>0.26690391459074675</c:v>
                </c:pt>
                <c:pt idx="150">
                  <c:v>0.26868327402135173</c:v>
                </c:pt>
                <c:pt idx="151">
                  <c:v>0.2704626334519567</c:v>
                </c:pt>
                <c:pt idx="152">
                  <c:v>0.27224199288256168</c:v>
                </c:pt>
                <c:pt idx="153">
                  <c:v>0.27402135231316666</c:v>
                </c:pt>
                <c:pt idx="154">
                  <c:v>0.27580071174377163</c:v>
                </c:pt>
                <c:pt idx="155">
                  <c:v>0.27758007117437661</c:v>
                </c:pt>
                <c:pt idx="156">
                  <c:v>0.27935943060498158</c:v>
                </c:pt>
                <c:pt idx="157">
                  <c:v>0.28113879003558656</c:v>
                </c:pt>
                <c:pt idx="158">
                  <c:v>0.28291814946619154</c:v>
                </c:pt>
                <c:pt idx="159">
                  <c:v>0.28469750889679651</c:v>
                </c:pt>
                <c:pt idx="160">
                  <c:v>0.28647686832740149</c:v>
                </c:pt>
                <c:pt idx="161">
                  <c:v>0.28825622775800647</c:v>
                </c:pt>
                <c:pt idx="162">
                  <c:v>0.29003558718861144</c:v>
                </c:pt>
                <c:pt idx="163">
                  <c:v>0.29181494661921642</c:v>
                </c:pt>
                <c:pt idx="164">
                  <c:v>0.2935943060498214</c:v>
                </c:pt>
                <c:pt idx="165">
                  <c:v>0.29537366548042637</c:v>
                </c:pt>
                <c:pt idx="166">
                  <c:v>0.29715302491103135</c:v>
                </c:pt>
                <c:pt idx="167">
                  <c:v>0.29893238434163633</c:v>
                </c:pt>
                <c:pt idx="168">
                  <c:v>0.3007117437722413</c:v>
                </c:pt>
                <c:pt idx="169">
                  <c:v>0.30249110320284628</c:v>
                </c:pt>
                <c:pt idx="170">
                  <c:v>0.30427046263345126</c:v>
                </c:pt>
                <c:pt idx="171">
                  <c:v>0.30604982206405623</c:v>
                </c:pt>
                <c:pt idx="172">
                  <c:v>0.30782918149466121</c:v>
                </c:pt>
                <c:pt idx="173">
                  <c:v>0.30960854092526618</c:v>
                </c:pt>
                <c:pt idx="174">
                  <c:v>0.31138790035587116</c:v>
                </c:pt>
                <c:pt idx="175">
                  <c:v>0.31316725978647614</c:v>
                </c:pt>
                <c:pt idx="176">
                  <c:v>0.31494661921708111</c:v>
                </c:pt>
                <c:pt idx="177">
                  <c:v>0.31672597864768609</c:v>
                </c:pt>
                <c:pt idx="178">
                  <c:v>0.31850533807829107</c:v>
                </c:pt>
                <c:pt idx="179">
                  <c:v>0.32028469750889604</c:v>
                </c:pt>
                <c:pt idx="180">
                  <c:v>0.32206405693950102</c:v>
                </c:pt>
                <c:pt idx="181">
                  <c:v>0.323843416370106</c:v>
                </c:pt>
                <c:pt idx="182">
                  <c:v>0.32562277580071097</c:v>
                </c:pt>
                <c:pt idx="183">
                  <c:v>0.32740213523131595</c:v>
                </c:pt>
                <c:pt idx="184">
                  <c:v>0.32918149466192093</c:v>
                </c:pt>
                <c:pt idx="185">
                  <c:v>0.3309608540925259</c:v>
                </c:pt>
                <c:pt idx="186">
                  <c:v>0.33274021352313088</c:v>
                </c:pt>
                <c:pt idx="187">
                  <c:v>0.33451957295373586</c:v>
                </c:pt>
                <c:pt idx="188">
                  <c:v>0.33629893238434083</c:v>
                </c:pt>
                <c:pt idx="189">
                  <c:v>0.33807829181494581</c:v>
                </c:pt>
                <c:pt idx="190">
                  <c:v>0.33985765124555078</c:v>
                </c:pt>
                <c:pt idx="191">
                  <c:v>0.34163701067615576</c:v>
                </c:pt>
                <c:pt idx="192">
                  <c:v>0.34341637010676074</c:v>
                </c:pt>
                <c:pt idx="193">
                  <c:v>0.34519572953736571</c:v>
                </c:pt>
                <c:pt idx="194">
                  <c:v>0.34697508896797069</c:v>
                </c:pt>
                <c:pt idx="195">
                  <c:v>0.34875444839857567</c:v>
                </c:pt>
                <c:pt idx="196">
                  <c:v>0.35053380782918064</c:v>
                </c:pt>
                <c:pt idx="197">
                  <c:v>0.35231316725978562</c:v>
                </c:pt>
                <c:pt idx="198">
                  <c:v>0.3540925266903906</c:v>
                </c:pt>
                <c:pt idx="199">
                  <c:v>0.35587188612099557</c:v>
                </c:pt>
                <c:pt idx="200">
                  <c:v>0.35765124555160055</c:v>
                </c:pt>
                <c:pt idx="201">
                  <c:v>0.35943060498220553</c:v>
                </c:pt>
                <c:pt idx="202">
                  <c:v>0.3612099644128105</c:v>
                </c:pt>
                <c:pt idx="203">
                  <c:v>0.36298932384341548</c:v>
                </c:pt>
                <c:pt idx="204">
                  <c:v>0.36476868327402046</c:v>
                </c:pt>
                <c:pt idx="205">
                  <c:v>0.36654804270462543</c:v>
                </c:pt>
                <c:pt idx="206">
                  <c:v>0.36832740213523041</c:v>
                </c:pt>
                <c:pt idx="207">
                  <c:v>0.37010676156583538</c:v>
                </c:pt>
                <c:pt idx="208">
                  <c:v>0.37188612099644036</c:v>
                </c:pt>
                <c:pt idx="209">
                  <c:v>0.37366548042704534</c:v>
                </c:pt>
                <c:pt idx="210">
                  <c:v>0.37544483985765031</c:v>
                </c:pt>
                <c:pt idx="211">
                  <c:v>0.37722419928825529</c:v>
                </c:pt>
                <c:pt idx="212">
                  <c:v>0.37900355871886027</c:v>
                </c:pt>
                <c:pt idx="213">
                  <c:v>0.38078291814946524</c:v>
                </c:pt>
                <c:pt idx="214">
                  <c:v>0.38256227758007022</c:v>
                </c:pt>
                <c:pt idx="215">
                  <c:v>0.3843416370106752</c:v>
                </c:pt>
                <c:pt idx="216">
                  <c:v>0.38612099644128017</c:v>
                </c:pt>
                <c:pt idx="217">
                  <c:v>0.38790035587188515</c:v>
                </c:pt>
                <c:pt idx="218">
                  <c:v>0.38967971530249013</c:v>
                </c:pt>
                <c:pt idx="219">
                  <c:v>0.3914590747330951</c:v>
                </c:pt>
                <c:pt idx="220">
                  <c:v>0.39323843416370008</c:v>
                </c:pt>
                <c:pt idx="221">
                  <c:v>0.39501779359430506</c:v>
                </c:pt>
                <c:pt idx="222">
                  <c:v>0.39679715302491003</c:v>
                </c:pt>
                <c:pt idx="223">
                  <c:v>0.39857651245551501</c:v>
                </c:pt>
                <c:pt idx="224">
                  <c:v>0.40035587188611998</c:v>
                </c:pt>
                <c:pt idx="225">
                  <c:v>0.40213523131672496</c:v>
                </c:pt>
                <c:pt idx="226">
                  <c:v>0.40391459074732994</c:v>
                </c:pt>
                <c:pt idx="227">
                  <c:v>0.40569395017793491</c:v>
                </c:pt>
                <c:pt idx="228">
                  <c:v>0.40747330960853989</c:v>
                </c:pt>
                <c:pt idx="229">
                  <c:v>0.40925266903914487</c:v>
                </c:pt>
                <c:pt idx="230">
                  <c:v>0.41103202846974984</c:v>
                </c:pt>
                <c:pt idx="231">
                  <c:v>0.41281138790035482</c:v>
                </c:pt>
                <c:pt idx="232">
                  <c:v>0.4145907473309598</c:v>
                </c:pt>
                <c:pt idx="233">
                  <c:v>0.41637010676156477</c:v>
                </c:pt>
                <c:pt idx="234">
                  <c:v>0.41814946619216975</c:v>
                </c:pt>
                <c:pt idx="235">
                  <c:v>0.41992882562277473</c:v>
                </c:pt>
                <c:pt idx="236">
                  <c:v>0.4217081850533797</c:v>
                </c:pt>
                <c:pt idx="237">
                  <c:v>0.42348754448398468</c:v>
                </c:pt>
                <c:pt idx="238">
                  <c:v>0.42526690391458966</c:v>
                </c:pt>
                <c:pt idx="239">
                  <c:v>0.42704626334519463</c:v>
                </c:pt>
                <c:pt idx="240">
                  <c:v>0.42882562277579961</c:v>
                </c:pt>
                <c:pt idx="241">
                  <c:v>0.43060498220640459</c:v>
                </c:pt>
                <c:pt idx="242">
                  <c:v>0.43238434163700956</c:v>
                </c:pt>
                <c:pt idx="243">
                  <c:v>0.43416370106761454</c:v>
                </c:pt>
                <c:pt idx="244">
                  <c:v>0.43594306049821951</c:v>
                </c:pt>
                <c:pt idx="245">
                  <c:v>0.43772241992882449</c:v>
                </c:pt>
                <c:pt idx="246">
                  <c:v>0.43950177935942947</c:v>
                </c:pt>
                <c:pt idx="247">
                  <c:v>0.44128113879003444</c:v>
                </c:pt>
                <c:pt idx="248">
                  <c:v>0.44306049822063942</c:v>
                </c:pt>
                <c:pt idx="249">
                  <c:v>0.4448398576512444</c:v>
                </c:pt>
                <c:pt idx="250">
                  <c:v>0.44661921708184937</c:v>
                </c:pt>
                <c:pt idx="251">
                  <c:v>0.44839857651245435</c:v>
                </c:pt>
                <c:pt idx="252">
                  <c:v>0.45017793594305933</c:v>
                </c:pt>
                <c:pt idx="253">
                  <c:v>0.4519572953736643</c:v>
                </c:pt>
                <c:pt idx="254">
                  <c:v>0.45373665480426928</c:v>
                </c:pt>
                <c:pt idx="255">
                  <c:v>0.45551601423487426</c:v>
                </c:pt>
                <c:pt idx="256">
                  <c:v>0.45729537366547923</c:v>
                </c:pt>
                <c:pt idx="257">
                  <c:v>0.45907473309608421</c:v>
                </c:pt>
                <c:pt idx="258">
                  <c:v>0.46085409252668919</c:v>
                </c:pt>
                <c:pt idx="259">
                  <c:v>0.46263345195729416</c:v>
                </c:pt>
                <c:pt idx="260">
                  <c:v>0.46441281138789914</c:v>
                </c:pt>
                <c:pt idx="261">
                  <c:v>0.46619217081850411</c:v>
                </c:pt>
                <c:pt idx="262">
                  <c:v>0.46797153024910909</c:v>
                </c:pt>
                <c:pt idx="263">
                  <c:v>0.46975088967971407</c:v>
                </c:pt>
                <c:pt idx="264">
                  <c:v>0.47153024911031904</c:v>
                </c:pt>
                <c:pt idx="265">
                  <c:v>0.47330960854092402</c:v>
                </c:pt>
                <c:pt idx="266">
                  <c:v>0.475088967971529</c:v>
                </c:pt>
                <c:pt idx="267">
                  <c:v>0.47686832740213397</c:v>
                </c:pt>
                <c:pt idx="268">
                  <c:v>0.47864768683273895</c:v>
                </c:pt>
                <c:pt idx="269">
                  <c:v>0.48042704626334393</c:v>
                </c:pt>
                <c:pt idx="270">
                  <c:v>0.4822064056939489</c:v>
                </c:pt>
                <c:pt idx="271">
                  <c:v>0.48398576512455388</c:v>
                </c:pt>
                <c:pt idx="272">
                  <c:v>0.48576512455515886</c:v>
                </c:pt>
                <c:pt idx="273">
                  <c:v>0.48754448398576383</c:v>
                </c:pt>
                <c:pt idx="274">
                  <c:v>0.48932384341636881</c:v>
                </c:pt>
                <c:pt idx="275">
                  <c:v>0.49110320284697379</c:v>
                </c:pt>
                <c:pt idx="276">
                  <c:v>0.49288256227757876</c:v>
                </c:pt>
                <c:pt idx="277">
                  <c:v>0.49466192170818374</c:v>
                </c:pt>
                <c:pt idx="278">
                  <c:v>0.49644128113878871</c:v>
                </c:pt>
                <c:pt idx="279">
                  <c:v>0.49822064056939369</c:v>
                </c:pt>
                <c:pt idx="280">
                  <c:v>0.49999999999999867</c:v>
                </c:pt>
                <c:pt idx="281">
                  <c:v>0.5017793594306037</c:v>
                </c:pt>
                <c:pt idx="282">
                  <c:v>0.50355871886120873</c:v>
                </c:pt>
                <c:pt idx="283">
                  <c:v>0.50533807829181376</c:v>
                </c:pt>
                <c:pt idx="284">
                  <c:v>0.5071174377224188</c:v>
                </c:pt>
                <c:pt idx="285">
                  <c:v>0.50889679715302383</c:v>
                </c:pt>
                <c:pt idx="286">
                  <c:v>0.51067615658362886</c:v>
                </c:pt>
                <c:pt idx="287">
                  <c:v>0.51245551601423389</c:v>
                </c:pt>
                <c:pt idx="288">
                  <c:v>0.51423487544483892</c:v>
                </c:pt>
                <c:pt idx="289">
                  <c:v>0.51601423487544396</c:v>
                </c:pt>
                <c:pt idx="290">
                  <c:v>0.51779359430604899</c:v>
                </c:pt>
                <c:pt idx="291">
                  <c:v>0.51957295373665402</c:v>
                </c:pt>
                <c:pt idx="292">
                  <c:v>0.52135231316725905</c:v>
                </c:pt>
                <c:pt idx="293">
                  <c:v>0.52313167259786408</c:v>
                </c:pt>
                <c:pt idx="294">
                  <c:v>0.52491103202846912</c:v>
                </c:pt>
                <c:pt idx="295">
                  <c:v>0.52669039145907415</c:v>
                </c:pt>
                <c:pt idx="296">
                  <c:v>0.52846975088967918</c:v>
                </c:pt>
                <c:pt idx="297">
                  <c:v>0.53024911032028421</c:v>
                </c:pt>
                <c:pt idx="298">
                  <c:v>0.53202846975088924</c:v>
                </c:pt>
                <c:pt idx="299">
                  <c:v>0.53380782918149428</c:v>
                </c:pt>
                <c:pt idx="300">
                  <c:v>0.53558718861209931</c:v>
                </c:pt>
                <c:pt idx="301">
                  <c:v>0.53736654804270434</c:v>
                </c:pt>
                <c:pt idx="302">
                  <c:v>0.53914590747330937</c:v>
                </c:pt>
                <c:pt idx="303">
                  <c:v>0.5409252669039144</c:v>
                </c:pt>
                <c:pt idx="304">
                  <c:v>0.54270462633451944</c:v>
                </c:pt>
                <c:pt idx="305">
                  <c:v>0.54448398576512447</c:v>
                </c:pt>
                <c:pt idx="306">
                  <c:v>0.5462633451957295</c:v>
                </c:pt>
                <c:pt idx="307">
                  <c:v>0.54804270462633453</c:v>
                </c:pt>
                <c:pt idx="308">
                  <c:v>0.54982206405693956</c:v>
                </c:pt>
                <c:pt idx="309">
                  <c:v>0.5516014234875446</c:v>
                </c:pt>
                <c:pt idx="310">
                  <c:v>0.55338078291814963</c:v>
                </c:pt>
                <c:pt idx="311">
                  <c:v>0.55516014234875466</c:v>
                </c:pt>
                <c:pt idx="312">
                  <c:v>0.55693950177935969</c:v>
                </c:pt>
                <c:pt idx="313">
                  <c:v>0.55871886120996472</c:v>
                </c:pt>
                <c:pt idx="314">
                  <c:v>0.56049822064056976</c:v>
                </c:pt>
                <c:pt idx="315">
                  <c:v>0.56227758007117479</c:v>
                </c:pt>
                <c:pt idx="316">
                  <c:v>0.56405693950177982</c:v>
                </c:pt>
                <c:pt idx="317">
                  <c:v>0.56583629893238485</c:v>
                </c:pt>
                <c:pt idx="318">
                  <c:v>0.56761565836298988</c:v>
                </c:pt>
                <c:pt idx="319">
                  <c:v>0.56939501779359492</c:v>
                </c:pt>
                <c:pt idx="320">
                  <c:v>0.57117437722419995</c:v>
                </c:pt>
                <c:pt idx="321">
                  <c:v>0.57295373665480498</c:v>
                </c:pt>
                <c:pt idx="322">
                  <c:v>0.57473309608541001</c:v>
                </c:pt>
                <c:pt idx="323">
                  <c:v>0.57651245551601504</c:v>
                </c:pt>
                <c:pt idx="324">
                  <c:v>0.57829181494662008</c:v>
                </c:pt>
                <c:pt idx="325">
                  <c:v>0.58007117437722511</c:v>
                </c:pt>
                <c:pt idx="326">
                  <c:v>0.58185053380783014</c:v>
                </c:pt>
                <c:pt idx="327">
                  <c:v>0.58362989323843517</c:v>
                </c:pt>
                <c:pt idx="328">
                  <c:v>0.5854092526690402</c:v>
                </c:pt>
                <c:pt idx="329">
                  <c:v>0.58718861209964524</c:v>
                </c:pt>
                <c:pt idx="330">
                  <c:v>0.58896797153025027</c:v>
                </c:pt>
                <c:pt idx="331">
                  <c:v>0.5907473309608553</c:v>
                </c:pt>
                <c:pt idx="332">
                  <c:v>0.59252669039146033</c:v>
                </c:pt>
                <c:pt idx="333">
                  <c:v>0.59430604982206536</c:v>
                </c:pt>
                <c:pt idx="334">
                  <c:v>0.5960854092526704</c:v>
                </c:pt>
                <c:pt idx="335">
                  <c:v>0.59786476868327543</c:v>
                </c:pt>
                <c:pt idx="336">
                  <c:v>0.59964412811388046</c:v>
                </c:pt>
                <c:pt idx="337">
                  <c:v>0.60142348754448549</c:v>
                </c:pt>
                <c:pt idx="338">
                  <c:v>0.60320284697509052</c:v>
                </c:pt>
                <c:pt idx="339">
                  <c:v>0.60498220640569556</c:v>
                </c:pt>
                <c:pt idx="340">
                  <c:v>0.60676156583630059</c:v>
                </c:pt>
                <c:pt idx="341">
                  <c:v>0.60854092526690562</c:v>
                </c:pt>
                <c:pt idx="342">
                  <c:v>0.61032028469751065</c:v>
                </c:pt>
                <c:pt idx="343">
                  <c:v>0.61209964412811568</c:v>
                </c:pt>
                <c:pt idx="344">
                  <c:v>0.61387900355872072</c:v>
                </c:pt>
                <c:pt idx="345">
                  <c:v>0.61565836298932575</c:v>
                </c:pt>
                <c:pt idx="346">
                  <c:v>0.61743772241993078</c:v>
                </c:pt>
                <c:pt idx="347">
                  <c:v>0.61921708185053581</c:v>
                </c:pt>
                <c:pt idx="348">
                  <c:v>0.62099644128114084</c:v>
                </c:pt>
                <c:pt idx="349">
                  <c:v>0.62277580071174587</c:v>
                </c:pt>
                <c:pt idx="350">
                  <c:v>0.62455516014235091</c:v>
                </c:pt>
                <c:pt idx="351">
                  <c:v>0.62633451957295594</c:v>
                </c:pt>
                <c:pt idx="352">
                  <c:v>0.62811387900356097</c:v>
                </c:pt>
                <c:pt idx="353">
                  <c:v>0.629893238434166</c:v>
                </c:pt>
                <c:pt idx="354">
                  <c:v>0.63167259786477103</c:v>
                </c:pt>
                <c:pt idx="355">
                  <c:v>0.63345195729537607</c:v>
                </c:pt>
                <c:pt idx="356">
                  <c:v>0.6352313167259811</c:v>
                </c:pt>
                <c:pt idx="357">
                  <c:v>0.63701067615658613</c:v>
                </c:pt>
                <c:pt idx="358">
                  <c:v>0.63879003558719116</c:v>
                </c:pt>
                <c:pt idx="359">
                  <c:v>0.64056939501779619</c:v>
                </c:pt>
                <c:pt idx="360">
                  <c:v>0.64234875444840123</c:v>
                </c:pt>
                <c:pt idx="361">
                  <c:v>0.64412811387900626</c:v>
                </c:pt>
                <c:pt idx="362">
                  <c:v>0.64590747330961129</c:v>
                </c:pt>
                <c:pt idx="363">
                  <c:v>0.64768683274021632</c:v>
                </c:pt>
                <c:pt idx="364">
                  <c:v>0.64946619217082135</c:v>
                </c:pt>
                <c:pt idx="365">
                  <c:v>0.65124555160142639</c:v>
                </c:pt>
                <c:pt idx="366">
                  <c:v>0.65302491103203142</c:v>
                </c:pt>
                <c:pt idx="367">
                  <c:v>0.65480427046263645</c:v>
                </c:pt>
                <c:pt idx="368">
                  <c:v>0.65658362989324148</c:v>
                </c:pt>
                <c:pt idx="369">
                  <c:v>0.65836298932384651</c:v>
                </c:pt>
                <c:pt idx="370">
                  <c:v>0.66014234875445155</c:v>
                </c:pt>
                <c:pt idx="371">
                  <c:v>0.66192170818505658</c:v>
                </c:pt>
                <c:pt idx="372">
                  <c:v>0.66370106761566161</c:v>
                </c:pt>
                <c:pt idx="373">
                  <c:v>0.66548042704626664</c:v>
                </c:pt>
                <c:pt idx="374">
                  <c:v>0.66725978647687167</c:v>
                </c:pt>
                <c:pt idx="375">
                  <c:v>0.66903914590747671</c:v>
                </c:pt>
                <c:pt idx="376">
                  <c:v>0.67081850533808174</c:v>
                </c:pt>
                <c:pt idx="377">
                  <c:v>0.67259786476868677</c:v>
                </c:pt>
                <c:pt idx="378">
                  <c:v>0.6743772241992918</c:v>
                </c:pt>
                <c:pt idx="379">
                  <c:v>0.67615658362989683</c:v>
                </c:pt>
                <c:pt idx="380">
                  <c:v>0.67793594306050187</c:v>
                </c:pt>
                <c:pt idx="381">
                  <c:v>0.6797153024911069</c:v>
                </c:pt>
                <c:pt idx="382">
                  <c:v>0.68149466192171193</c:v>
                </c:pt>
                <c:pt idx="383">
                  <c:v>0.68327402135231696</c:v>
                </c:pt>
                <c:pt idx="384">
                  <c:v>0.68505338078292199</c:v>
                </c:pt>
                <c:pt idx="385">
                  <c:v>0.68683274021352703</c:v>
                </c:pt>
                <c:pt idx="386">
                  <c:v>0.68861209964413206</c:v>
                </c:pt>
                <c:pt idx="387">
                  <c:v>0.69039145907473709</c:v>
                </c:pt>
                <c:pt idx="388">
                  <c:v>0.69217081850534212</c:v>
                </c:pt>
                <c:pt idx="389">
                  <c:v>0.69395017793594715</c:v>
                </c:pt>
                <c:pt idx="390">
                  <c:v>0.69572953736655219</c:v>
                </c:pt>
                <c:pt idx="391">
                  <c:v>0.69750889679715722</c:v>
                </c:pt>
                <c:pt idx="392">
                  <c:v>0.69928825622776225</c:v>
                </c:pt>
                <c:pt idx="393">
                  <c:v>0.70106761565836728</c:v>
                </c:pt>
                <c:pt idx="394">
                  <c:v>0.70284697508897231</c:v>
                </c:pt>
                <c:pt idx="395">
                  <c:v>0.70462633451957735</c:v>
                </c:pt>
                <c:pt idx="396">
                  <c:v>0.70640569395018238</c:v>
                </c:pt>
                <c:pt idx="397">
                  <c:v>0.70818505338078741</c:v>
                </c:pt>
                <c:pt idx="398">
                  <c:v>0.70996441281139244</c:v>
                </c:pt>
                <c:pt idx="399">
                  <c:v>0.71174377224199747</c:v>
                </c:pt>
                <c:pt idx="400">
                  <c:v>0.71352313167260251</c:v>
                </c:pt>
                <c:pt idx="401">
                  <c:v>0.71530249110320754</c:v>
                </c:pt>
                <c:pt idx="402">
                  <c:v>0.71708185053381257</c:v>
                </c:pt>
                <c:pt idx="403">
                  <c:v>0.7188612099644176</c:v>
                </c:pt>
                <c:pt idx="404">
                  <c:v>0.72064056939502263</c:v>
                </c:pt>
                <c:pt idx="405">
                  <c:v>0.72241992882562767</c:v>
                </c:pt>
                <c:pt idx="406">
                  <c:v>0.7241992882562327</c:v>
                </c:pt>
                <c:pt idx="407">
                  <c:v>0.72597864768683773</c:v>
                </c:pt>
                <c:pt idx="408">
                  <c:v>0.72775800711744276</c:v>
                </c:pt>
                <c:pt idx="409">
                  <c:v>0.72953736654804779</c:v>
                </c:pt>
                <c:pt idx="410">
                  <c:v>0.73131672597865283</c:v>
                </c:pt>
                <c:pt idx="411">
                  <c:v>0.73309608540925786</c:v>
                </c:pt>
                <c:pt idx="412">
                  <c:v>0.73487544483986289</c:v>
                </c:pt>
                <c:pt idx="413">
                  <c:v>0.73665480427046792</c:v>
                </c:pt>
                <c:pt idx="414">
                  <c:v>0.73843416370107295</c:v>
                </c:pt>
                <c:pt idx="415">
                  <c:v>0.74021352313167799</c:v>
                </c:pt>
                <c:pt idx="416">
                  <c:v>0.74199288256228302</c:v>
                </c:pt>
                <c:pt idx="417">
                  <c:v>0.74377224199288805</c:v>
                </c:pt>
                <c:pt idx="418">
                  <c:v>0.74555160142349308</c:v>
                </c:pt>
                <c:pt idx="419">
                  <c:v>0.74733096085409811</c:v>
                </c:pt>
                <c:pt idx="420">
                  <c:v>0.74911032028470315</c:v>
                </c:pt>
                <c:pt idx="421">
                  <c:v>0.75088967971530818</c:v>
                </c:pt>
                <c:pt idx="422">
                  <c:v>0.75266903914591321</c:v>
                </c:pt>
                <c:pt idx="423">
                  <c:v>0.75444839857651824</c:v>
                </c:pt>
                <c:pt idx="424">
                  <c:v>0.75622775800712327</c:v>
                </c:pt>
                <c:pt idx="425">
                  <c:v>0.75800711743772831</c:v>
                </c:pt>
                <c:pt idx="426">
                  <c:v>0.75978647686833334</c:v>
                </c:pt>
                <c:pt idx="427">
                  <c:v>0.76156583629893837</c:v>
                </c:pt>
                <c:pt idx="428">
                  <c:v>0.7633451957295434</c:v>
                </c:pt>
                <c:pt idx="429">
                  <c:v>0.76512455516014843</c:v>
                </c:pt>
                <c:pt idx="430">
                  <c:v>0.76690391459075347</c:v>
                </c:pt>
                <c:pt idx="431">
                  <c:v>0.7686832740213585</c:v>
                </c:pt>
                <c:pt idx="432">
                  <c:v>0.77046263345196353</c:v>
                </c:pt>
                <c:pt idx="433">
                  <c:v>0.77224199288256856</c:v>
                </c:pt>
                <c:pt idx="434">
                  <c:v>0.77402135231317359</c:v>
                </c:pt>
                <c:pt idx="435">
                  <c:v>0.77580071174377863</c:v>
                </c:pt>
                <c:pt idx="436">
                  <c:v>0.77758007117438366</c:v>
                </c:pt>
                <c:pt idx="437">
                  <c:v>0.77935943060498869</c:v>
                </c:pt>
                <c:pt idx="438">
                  <c:v>0.78113879003559372</c:v>
                </c:pt>
                <c:pt idx="439">
                  <c:v>0.78291814946619875</c:v>
                </c:pt>
                <c:pt idx="440">
                  <c:v>0.78469750889680379</c:v>
                </c:pt>
                <c:pt idx="441">
                  <c:v>0.78647686832740882</c:v>
                </c:pt>
                <c:pt idx="442">
                  <c:v>0.78825622775801385</c:v>
                </c:pt>
                <c:pt idx="443">
                  <c:v>0.79003558718861888</c:v>
                </c:pt>
                <c:pt idx="444">
                  <c:v>0.79181494661922391</c:v>
                </c:pt>
                <c:pt idx="445">
                  <c:v>0.79359430604982895</c:v>
                </c:pt>
                <c:pt idx="446">
                  <c:v>0.79537366548043398</c:v>
                </c:pt>
                <c:pt idx="447">
                  <c:v>0.79715302491103901</c:v>
                </c:pt>
                <c:pt idx="448">
                  <c:v>0.79893238434164404</c:v>
                </c:pt>
                <c:pt idx="449">
                  <c:v>0.80071174377224907</c:v>
                </c:pt>
                <c:pt idx="450">
                  <c:v>0.80249110320285411</c:v>
                </c:pt>
                <c:pt idx="451">
                  <c:v>0.80427046263345914</c:v>
                </c:pt>
                <c:pt idx="452">
                  <c:v>0.80604982206406417</c:v>
                </c:pt>
                <c:pt idx="453">
                  <c:v>0.8078291814946692</c:v>
                </c:pt>
                <c:pt idx="454">
                  <c:v>0.80960854092527423</c:v>
                </c:pt>
                <c:pt idx="455">
                  <c:v>0.81138790035587927</c:v>
                </c:pt>
                <c:pt idx="456">
                  <c:v>0.8131672597864843</c:v>
                </c:pt>
                <c:pt idx="457">
                  <c:v>0.81494661921708933</c:v>
                </c:pt>
                <c:pt idx="458">
                  <c:v>0.81672597864769436</c:v>
                </c:pt>
                <c:pt idx="459">
                  <c:v>0.81850533807829939</c:v>
                </c:pt>
                <c:pt idx="460">
                  <c:v>0.82028469750890443</c:v>
                </c:pt>
                <c:pt idx="461">
                  <c:v>0.82206405693950946</c:v>
                </c:pt>
                <c:pt idx="462">
                  <c:v>0.82384341637011449</c:v>
                </c:pt>
                <c:pt idx="463">
                  <c:v>0.82562277580071952</c:v>
                </c:pt>
                <c:pt idx="464">
                  <c:v>0.82740213523132455</c:v>
                </c:pt>
                <c:pt idx="465">
                  <c:v>0.82918149466192959</c:v>
                </c:pt>
                <c:pt idx="466">
                  <c:v>0.83096085409253462</c:v>
                </c:pt>
                <c:pt idx="467">
                  <c:v>0.83274021352313965</c:v>
                </c:pt>
                <c:pt idx="468">
                  <c:v>0.83451957295374468</c:v>
                </c:pt>
                <c:pt idx="469">
                  <c:v>0.83629893238434971</c:v>
                </c:pt>
                <c:pt idx="470">
                  <c:v>0.83807829181495475</c:v>
                </c:pt>
                <c:pt idx="471">
                  <c:v>0.83985765124555978</c:v>
                </c:pt>
                <c:pt idx="472">
                  <c:v>0.84163701067616481</c:v>
                </c:pt>
                <c:pt idx="473">
                  <c:v>0.84341637010676984</c:v>
                </c:pt>
                <c:pt idx="474">
                  <c:v>0.84519572953737487</c:v>
                </c:pt>
                <c:pt idx="475">
                  <c:v>0.84697508896797991</c:v>
                </c:pt>
                <c:pt idx="476">
                  <c:v>0.84875444839858494</c:v>
                </c:pt>
                <c:pt idx="477">
                  <c:v>0.85053380782918997</c:v>
                </c:pt>
                <c:pt idx="478">
                  <c:v>0.852313167259795</c:v>
                </c:pt>
                <c:pt idx="479">
                  <c:v>0.85409252669040003</c:v>
                </c:pt>
                <c:pt idx="480">
                  <c:v>0.85587188612100507</c:v>
                </c:pt>
                <c:pt idx="481">
                  <c:v>0.8576512455516101</c:v>
                </c:pt>
                <c:pt idx="482">
                  <c:v>0.85943060498221513</c:v>
                </c:pt>
                <c:pt idx="483">
                  <c:v>0.86120996441282016</c:v>
                </c:pt>
                <c:pt idx="484">
                  <c:v>0.86298932384342519</c:v>
                </c:pt>
                <c:pt idx="485">
                  <c:v>0.86476868327403023</c:v>
                </c:pt>
                <c:pt idx="486">
                  <c:v>0.86654804270463526</c:v>
                </c:pt>
                <c:pt idx="487">
                  <c:v>0.86832740213524029</c:v>
                </c:pt>
                <c:pt idx="488">
                  <c:v>0.87010676156584532</c:v>
                </c:pt>
                <c:pt idx="489">
                  <c:v>0.87188612099645035</c:v>
                </c:pt>
                <c:pt idx="490">
                  <c:v>0.87366548042705539</c:v>
                </c:pt>
                <c:pt idx="491">
                  <c:v>0.87544483985766042</c:v>
                </c:pt>
                <c:pt idx="492">
                  <c:v>0.87722419928826545</c:v>
                </c:pt>
                <c:pt idx="493">
                  <c:v>0.87900355871887048</c:v>
                </c:pt>
                <c:pt idx="494">
                  <c:v>0.88078291814947551</c:v>
                </c:pt>
                <c:pt idx="495">
                  <c:v>0.88256227758008055</c:v>
                </c:pt>
                <c:pt idx="496">
                  <c:v>0.88434163701068558</c:v>
                </c:pt>
                <c:pt idx="497">
                  <c:v>0.88612099644129061</c:v>
                </c:pt>
                <c:pt idx="498">
                  <c:v>0.88790035587189564</c:v>
                </c:pt>
                <c:pt idx="499">
                  <c:v>0.88967971530250067</c:v>
                </c:pt>
                <c:pt idx="500">
                  <c:v>0.89145907473310571</c:v>
                </c:pt>
                <c:pt idx="501">
                  <c:v>0.89323843416371074</c:v>
                </c:pt>
                <c:pt idx="502">
                  <c:v>0.89501779359431577</c:v>
                </c:pt>
                <c:pt idx="503">
                  <c:v>0.8967971530249208</c:v>
                </c:pt>
                <c:pt idx="504">
                  <c:v>0.89857651245552583</c:v>
                </c:pt>
                <c:pt idx="505">
                  <c:v>0.90035587188613087</c:v>
                </c:pt>
                <c:pt idx="506">
                  <c:v>0.9021352313167359</c:v>
                </c:pt>
                <c:pt idx="507">
                  <c:v>0.90391459074734093</c:v>
                </c:pt>
                <c:pt idx="508">
                  <c:v>0.90569395017794596</c:v>
                </c:pt>
                <c:pt idx="509">
                  <c:v>0.90747330960855099</c:v>
                </c:pt>
                <c:pt idx="510">
                  <c:v>0.90925266903915603</c:v>
                </c:pt>
                <c:pt idx="511">
                  <c:v>0.91103202846976106</c:v>
                </c:pt>
                <c:pt idx="512">
                  <c:v>0.91281138790036609</c:v>
                </c:pt>
                <c:pt idx="513">
                  <c:v>0.91459074733097112</c:v>
                </c:pt>
                <c:pt idx="514">
                  <c:v>0.91637010676157615</c:v>
                </c:pt>
                <c:pt idx="515">
                  <c:v>0.91814946619218119</c:v>
                </c:pt>
                <c:pt idx="516">
                  <c:v>0.91992882562278622</c:v>
                </c:pt>
                <c:pt idx="517">
                  <c:v>0.92170818505339125</c:v>
                </c:pt>
                <c:pt idx="518">
                  <c:v>0.92348754448399628</c:v>
                </c:pt>
                <c:pt idx="519">
                  <c:v>0.92526690391460131</c:v>
                </c:pt>
                <c:pt idx="520">
                  <c:v>0.92704626334520635</c:v>
                </c:pt>
                <c:pt idx="521">
                  <c:v>0.92882562277581138</c:v>
                </c:pt>
                <c:pt idx="522">
                  <c:v>0.93060498220641641</c:v>
                </c:pt>
                <c:pt idx="523">
                  <c:v>0.93238434163702144</c:v>
                </c:pt>
                <c:pt idx="524">
                  <c:v>0.93416370106762647</c:v>
                </c:pt>
                <c:pt idx="525">
                  <c:v>0.9359430604982315</c:v>
                </c:pt>
                <c:pt idx="526">
                  <c:v>0.93772241992883654</c:v>
                </c:pt>
                <c:pt idx="527">
                  <c:v>0.93950177935944157</c:v>
                </c:pt>
                <c:pt idx="528">
                  <c:v>0.9412811387900466</c:v>
                </c:pt>
                <c:pt idx="529">
                  <c:v>0.94306049822065163</c:v>
                </c:pt>
                <c:pt idx="530">
                  <c:v>0.94483985765125666</c:v>
                </c:pt>
                <c:pt idx="531">
                  <c:v>0.9466192170818617</c:v>
                </c:pt>
                <c:pt idx="532">
                  <c:v>0.94839857651246673</c:v>
                </c:pt>
                <c:pt idx="533">
                  <c:v>0.95017793594307176</c:v>
                </c:pt>
                <c:pt idx="534">
                  <c:v>0.95195729537367679</c:v>
                </c:pt>
                <c:pt idx="535">
                  <c:v>0.95373665480428182</c:v>
                </c:pt>
                <c:pt idx="536">
                  <c:v>0.95551601423488686</c:v>
                </c:pt>
                <c:pt idx="537">
                  <c:v>0.95729537366549189</c:v>
                </c:pt>
                <c:pt idx="538">
                  <c:v>0.95907473309609692</c:v>
                </c:pt>
                <c:pt idx="539">
                  <c:v>0.96085409252670195</c:v>
                </c:pt>
                <c:pt idx="540">
                  <c:v>0.96263345195730698</c:v>
                </c:pt>
                <c:pt idx="541">
                  <c:v>0.96441281138791202</c:v>
                </c:pt>
                <c:pt idx="542">
                  <c:v>0.96619217081851705</c:v>
                </c:pt>
                <c:pt idx="543">
                  <c:v>0.96797153024912208</c:v>
                </c:pt>
                <c:pt idx="544">
                  <c:v>0.96975088967972711</c:v>
                </c:pt>
                <c:pt idx="545">
                  <c:v>0.97153024911033214</c:v>
                </c:pt>
                <c:pt idx="546">
                  <c:v>0.97330960854093718</c:v>
                </c:pt>
                <c:pt idx="547">
                  <c:v>0.97508896797154221</c:v>
                </c:pt>
                <c:pt idx="548">
                  <c:v>0.97686832740214724</c:v>
                </c:pt>
                <c:pt idx="549">
                  <c:v>0.97864768683275227</c:v>
                </c:pt>
                <c:pt idx="550">
                  <c:v>0.9804270462633573</c:v>
                </c:pt>
                <c:pt idx="551">
                  <c:v>0.98220640569396234</c:v>
                </c:pt>
                <c:pt idx="552">
                  <c:v>0.98398576512456737</c:v>
                </c:pt>
                <c:pt idx="553">
                  <c:v>0.9857651245551724</c:v>
                </c:pt>
                <c:pt idx="554">
                  <c:v>0.98754448398577743</c:v>
                </c:pt>
                <c:pt idx="555">
                  <c:v>0.98932384341638246</c:v>
                </c:pt>
                <c:pt idx="556">
                  <c:v>0.9911032028469875</c:v>
                </c:pt>
                <c:pt idx="557">
                  <c:v>0.99288256227759253</c:v>
                </c:pt>
                <c:pt idx="558">
                  <c:v>0.99466192170819756</c:v>
                </c:pt>
                <c:pt idx="559">
                  <c:v>0.99644128113880259</c:v>
                </c:pt>
                <c:pt idx="560">
                  <c:v>0.99822064056940762</c:v>
                </c:pt>
                <c:pt idx="561">
                  <c:v>1.0000000000000127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C-4459-A23D-BE4094890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837216"/>
        <c:axId val="438176656"/>
      </c:scatterChart>
      <c:valAx>
        <c:axId val="11238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76656"/>
        <c:crosses val="autoZero"/>
        <c:crossBetween val="midCat"/>
      </c:valAx>
      <c:valAx>
        <c:axId val="4381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91440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C441A-3B44-4C21-8659-91DF25F3A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445770</xdr:colOff>
      <xdr:row>21</xdr:row>
      <xdr:rowOff>139065</xdr:rowOff>
    </xdr:from>
    <xdr:to>
      <xdr:col>14</xdr:col>
      <xdr:colOff>537210</xdr:colOff>
      <xdr:row>36</xdr:row>
      <xdr:rowOff>139065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FA9499-66AB-493E-A94A-3BECC612F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9195"/>
  <sheetViews>
    <sheetView tabSelected="1" workbookViewId="0">
      <selection activeCell="I19" sqref="I19"/>
    </sheetView>
  </sheetViews>
  <sheetFormatPr defaultRowHeight="14.4" x14ac:dyDescent="0.55000000000000004"/>
  <cols>
    <col min="5" max="5" width="11.578125" bestFit="1" customWidth="1"/>
  </cols>
  <sheetData>
    <row r="1" spans="2:7" x14ac:dyDescent="0.55000000000000004">
      <c r="B1" s="3">
        <v>1.1574074074074073E-5</v>
      </c>
      <c r="C1">
        <f>1/562</f>
        <v>1.7793594306049821E-3</v>
      </c>
      <c r="D1" s="3">
        <v>1.1574074074074073E-5</v>
      </c>
      <c r="F1" t="s">
        <v>0</v>
      </c>
      <c r="G1" t="s">
        <v>1</v>
      </c>
    </row>
    <row r="2" spans="2:7" x14ac:dyDescent="0.55000000000000004">
      <c r="B2" s="3">
        <v>4.6296296296296294E-5</v>
      </c>
      <c r="C2">
        <f>1/562+C1</f>
        <v>3.5587188612099642E-3</v>
      </c>
      <c r="D2" s="3">
        <v>4.6296296296296294E-5</v>
      </c>
      <c r="E2">
        <f>1/19194</f>
        <v>5.2099614462852972E-5</v>
      </c>
      <c r="F2" s="1">
        <v>1.7361111111111112E-4</v>
      </c>
      <c r="G2">
        <v>2</v>
      </c>
    </row>
    <row r="3" spans="2:7" x14ac:dyDescent="0.55000000000000004">
      <c r="B3" s="3">
        <v>1.0416666666666667E-4</v>
      </c>
      <c r="C3" s="2">
        <f t="shared" ref="C3:C66" si="0">1/562+C2</f>
        <v>5.3380782918149468E-3</v>
      </c>
      <c r="D3" s="3">
        <v>1.0416666666666667E-4</v>
      </c>
      <c r="E3">
        <f>1/19194+E2</f>
        <v>1.0419922892570594E-4</v>
      </c>
      <c r="F3" s="1">
        <v>6.134259259259259E-4</v>
      </c>
      <c r="G3">
        <v>11</v>
      </c>
    </row>
    <row r="4" spans="2:7" x14ac:dyDescent="0.55000000000000004">
      <c r="B4" s="3">
        <v>1.1574074074074073E-4</v>
      </c>
      <c r="C4" s="2">
        <f t="shared" si="0"/>
        <v>7.1174377224199285E-3</v>
      </c>
      <c r="D4" s="3">
        <v>1.1574074074074073E-4</v>
      </c>
      <c r="E4" s="2">
        <f t="shared" ref="E4:E67" si="1">1/19194+E3</f>
        <v>1.5629884338855892E-4</v>
      </c>
      <c r="F4" s="1">
        <v>7.0601851851851847E-4</v>
      </c>
      <c r="G4">
        <v>13</v>
      </c>
    </row>
    <row r="5" spans="2:7" x14ac:dyDescent="0.55000000000000004">
      <c r="B5" s="3">
        <v>1.1574074074074073E-4</v>
      </c>
      <c r="C5" s="2">
        <f t="shared" si="0"/>
        <v>8.8967971530249101E-3</v>
      </c>
      <c r="D5" s="3">
        <v>1.1574074074074073E-4</v>
      </c>
      <c r="E5" s="2">
        <f t="shared" si="1"/>
        <v>2.0839845785141189E-4</v>
      </c>
      <c r="F5" s="1">
        <v>1.6319444444444445E-3</v>
      </c>
      <c r="G5">
        <v>34</v>
      </c>
    </row>
    <row r="6" spans="2:7" x14ac:dyDescent="0.55000000000000004">
      <c r="B6" s="3">
        <v>1.1574074074074073E-4</v>
      </c>
      <c r="C6" s="2">
        <f t="shared" si="0"/>
        <v>1.0676156583629892E-2</v>
      </c>
      <c r="D6" s="3">
        <v>1.1574074074074073E-4</v>
      </c>
      <c r="E6" s="2">
        <f t="shared" si="1"/>
        <v>2.6049807231426489E-4</v>
      </c>
      <c r="F6" s="1">
        <v>2.2222222222222222E-3</v>
      </c>
      <c r="G6">
        <v>39</v>
      </c>
    </row>
    <row r="7" spans="2:7" x14ac:dyDescent="0.55000000000000004">
      <c r="B7" s="3">
        <v>1.273148148148148E-4</v>
      </c>
      <c r="C7" s="2">
        <f t="shared" si="0"/>
        <v>1.2455516014234874E-2</v>
      </c>
      <c r="D7" s="3">
        <v>1.273148148148148E-4</v>
      </c>
      <c r="E7" s="2">
        <f t="shared" si="1"/>
        <v>3.1259768677711788E-4</v>
      </c>
      <c r="F7" s="1">
        <v>2.627314814814815E-3</v>
      </c>
      <c r="G7">
        <v>44</v>
      </c>
    </row>
    <row r="8" spans="2:7" x14ac:dyDescent="0.55000000000000004">
      <c r="B8" s="3">
        <v>1.273148148148148E-4</v>
      </c>
      <c r="C8" s="2">
        <f t="shared" si="0"/>
        <v>1.4234875444839855E-2</v>
      </c>
      <c r="D8" s="3">
        <v>1.273148148148148E-4</v>
      </c>
      <c r="E8" s="2">
        <f t="shared" si="1"/>
        <v>3.6469730123997088E-4</v>
      </c>
      <c r="F8" s="1">
        <v>2.7546296296296294E-3</v>
      </c>
      <c r="G8">
        <v>47</v>
      </c>
    </row>
    <row r="9" spans="2:7" x14ac:dyDescent="0.55000000000000004">
      <c r="B9" s="3">
        <v>1.273148148148148E-4</v>
      </c>
      <c r="C9" s="2">
        <f t="shared" si="0"/>
        <v>1.6014234875444837E-2</v>
      </c>
      <c r="D9" s="3">
        <v>1.273148148148148E-4</v>
      </c>
      <c r="E9" s="2">
        <f t="shared" si="1"/>
        <v>4.1679691570282388E-4</v>
      </c>
      <c r="F9" s="1">
        <v>2.9050925925925928E-3</v>
      </c>
      <c r="G9">
        <v>49</v>
      </c>
    </row>
    <row r="10" spans="2:7" x14ac:dyDescent="0.55000000000000004">
      <c r="B10" s="3">
        <v>1.273148148148148E-4</v>
      </c>
      <c r="C10" s="2">
        <f t="shared" si="0"/>
        <v>1.779359430604982E-2</v>
      </c>
      <c r="D10" s="3">
        <v>1.273148148148148E-4</v>
      </c>
      <c r="E10" s="2">
        <f t="shared" si="1"/>
        <v>4.6889653016567688E-4</v>
      </c>
      <c r="F10" s="1">
        <v>4.0509259259259257E-3</v>
      </c>
      <c r="G10">
        <v>59</v>
      </c>
    </row>
    <row r="11" spans="2:7" x14ac:dyDescent="0.55000000000000004">
      <c r="B11" s="3">
        <v>1.3888888888888889E-4</v>
      </c>
      <c r="C11" s="2">
        <f t="shared" si="0"/>
        <v>1.9572953736654804E-2</v>
      </c>
      <c r="D11" s="3">
        <v>1.3888888888888889E-4</v>
      </c>
      <c r="E11" s="2">
        <f t="shared" si="1"/>
        <v>5.2099614462852988E-4</v>
      </c>
      <c r="F11" s="1">
        <v>4.2129629629629626E-3</v>
      </c>
      <c r="G11">
        <v>60</v>
      </c>
    </row>
    <row r="12" spans="2:7" x14ac:dyDescent="0.55000000000000004">
      <c r="B12" s="3">
        <v>1.3888888888888889E-4</v>
      </c>
      <c r="C12" s="2">
        <f t="shared" si="0"/>
        <v>2.1352313167259787E-2</v>
      </c>
      <c r="D12" s="3">
        <v>1.3888888888888889E-4</v>
      </c>
      <c r="E12" s="2">
        <f t="shared" si="1"/>
        <v>5.7309575909138288E-4</v>
      </c>
      <c r="F12" s="1">
        <v>5.2430555555555555E-3</v>
      </c>
      <c r="G12">
        <v>71</v>
      </c>
    </row>
    <row r="13" spans="2:7" x14ac:dyDescent="0.55000000000000004">
      <c r="B13" s="3">
        <v>1.3888888888888889E-4</v>
      </c>
      <c r="C13" s="2">
        <f t="shared" si="0"/>
        <v>2.3131672597864771E-2</v>
      </c>
      <c r="D13" s="3">
        <v>1.3888888888888889E-4</v>
      </c>
      <c r="E13" s="2">
        <f t="shared" si="1"/>
        <v>6.2519537355423588E-4</v>
      </c>
      <c r="F13" s="1">
        <v>6.7592592592592591E-3</v>
      </c>
      <c r="G13">
        <v>81</v>
      </c>
    </row>
    <row r="14" spans="2:7" x14ac:dyDescent="0.55000000000000004">
      <c r="B14" s="3">
        <v>1.3888888888888889E-4</v>
      </c>
      <c r="C14" s="2">
        <f t="shared" si="0"/>
        <v>2.4911032028469754E-2</v>
      </c>
      <c r="D14" s="3">
        <v>1.3888888888888889E-4</v>
      </c>
      <c r="E14" s="2">
        <f t="shared" si="1"/>
        <v>6.7729498801708888E-4</v>
      </c>
      <c r="F14" s="1">
        <v>7.2222222222222228E-3</v>
      </c>
      <c r="G14">
        <v>86</v>
      </c>
    </row>
    <row r="15" spans="2:7" x14ac:dyDescent="0.55000000000000004">
      <c r="B15" s="3">
        <v>1.5046296296296297E-4</v>
      </c>
      <c r="C15" s="2">
        <f t="shared" si="0"/>
        <v>2.6690391459074737E-2</v>
      </c>
      <c r="D15" s="3">
        <v>1.5046296296296297E-4</v>
      </c>
      <c r="E15" s="2">
        <f t="shared" si="1"/>
        <v>7.2939460247994187E-4</v>
      </c>
      <c r="F15" s="1">
        <v>7.2685185185185188E-3</v>
      </c>
      <c r="G15">
        <v>87</v>
      </c>
    </row>
    <row r="16" spans="2:7" x14ac:dyDescent="0.55000000000000004">
      <c r="B16" s="3">
        <v>1.5046296296296297E-4</v>
      </c>
      <c r="C16" s="2">
        <f t="shared" si="0"/>
        <v>2.8469750889679721E-2</v>
      </c>
      <c r="D16" s="3">
        <v>1.5046296296296297E-4</v>
      </c>
      <c r="E16" s="2">
        <f t="shared" si="1"/>
        <v>7.8149421694279487E-4</v>
      </c>
      <c r="F16" s="1">
        <v>7.3379629629629628E-3</v>
      </c>
      <c r="G16">
        <v>88</v>
      </c>
    </row>
    <row r="17" spans="2:7" x14ac:dyDescent="0.55000000000000004">
      <c r="B17" s="3">
        <v>1.5046296296296297E-4</v>
      </c>
      <c r="C17" s="2">
        <f t="shared" si="0"/>
        <v>3.0249110320284704E-2</v>
      </c>
      <c r="D17" s="3">
        <v>1.5046296296296297E-4</v>
      </c>
      <c r="E17" s="2">
        <f t="shared" si="1"/>
        <v>8.3359383140564787E-4</v>
      </c>
      <c r="F17" s="1">
        <v>1.0405092592592593E-2</v>
      </c>
      <c r="G17">
        <v>112</v>
      </c>
    </row>
    <row r="18" spans="2:7" x14ac:dyDescent="0.55000000000000004">
      <c r="B18" s="3">
        <v>1.5046296296296297E-4</v>
      </c>
      <c r="C18" s="2">
        <f t="shared" si="0"/>
        <v>3.2028469750889688E-2</v>
      </c>
      <c r="D18" s="3">
        <v>1.5046296296296297E-4</v>
      </c>
      <c r="E18" s="2">
        <f t="shared" si="1"/>
        <v>8.8569344586850087E-4</v>
      </c>
      <c r="F18" s="1">
        <v>1.1886574074074075E-2</v>
      </c>
      <c r="G18">
        <v>122</v>
      </c>
    </row>
    <row r="19" spans="2:7" x14ac:dyDescent="0.55000000000000004">
      <c r="B19" s="3">
        <v>1.5046296296296297E-4</v>
      </c>
      <c r="C19" s="2">
        <f t="shared" si="0"/>
        <v>3.3807829181494671E-2</v>
      </c>
      <c r="D19" s="3">
        <v>1.5046296296296297E-4</v>
      </c>
      <c r="E19" s="2">
        <f t="shared" si="1"/>
        <v>9.3779306033135387E-4</v>
      </c>
      <c r="F19" s="1">
        <v>1.4131944444444445E-2</v>
      </c>
      <c r="G19">
        <v>141</v>
      </c>
    </row>
    <row r="20" spans="2:7" x14ac:dyDescent="0.55000000000000004">
      <c r="B20" s="3">
        <v>1.5046296296296297E-4</v>
      </c>
      <c r="C20" s="2">
        <f t="shared" si="0"/>
        <v>3.5587188612099654E-2</v>
      </c>
      <c r="D20" s="3">
        <v>1.5046296296296297E-4</v>
      </c>
      <c r="E20" s="2">
        <f t="shared" si="1"/>
        <v>9.8989267479420687E-4</v>
      </c>
      <c r="F20" s="1">
        <v>1.4664351851851852E-2</v>
      </c>
      <c r="G20">
        <v>144</v>
      </c>
    </row>
    <row r="21" spans="2:7" x14ac:dyDescent="0.55000000000000004">
      <c r="B21" s="3">
        <v>1.6203703703703703E-4</v>
      </c>
      <c r="C21" s="2">
        <f t="shared" si="0"/>
        <v>3.7366548042704638E-2</v>
      </c>
      <c r="D21" s="3">
        <v>1.6203703703703703E-4</v>
      </c>
      <c r="E21" s="2">
        <f t="shared" si="1"/>
        <v>1.0419922892570598E-3</v>
      </c>
      <c r="F21" s="1">
        <v>1.653935185185185E-2</v>
      </c>
      <c r="G21">
        <v>161</v>
      </c>
    </row>
    <row r="22" spans="2:7" x14ac:dyDescent="0.55000000000000004">
      <c r="B22" s="3">
        <v>1.7361111111111112E-4</v>
      </c>
      <c r="C22" s="2">
        <f t="shared" si="0"/>
        <v>3.9145907473309621E-2</v>
      </c>
      <c r="D22" s="3">
        <v>1.7361111111111112E-4</v>
      </c>
      <c r="E22" s="2">
        <f t="shared" si="1"/>
        <v>1.0940919037199126E-3</v>
      </c>
      <c r="F22" s="1">
        <v>1.7245370370370369E-2</v>
      </c>
      <c r="G22">
        <v>165</v>
      </c>
    </row>
    <row r="23" spans="2:7" x14ac:dyDescent="0.55000000000000004">
      <c r="B23" s="3">
        <v>1.7361111111111112E-4</v>
      </c>
      <c r="C23" s="2">
        <f t="shared" si="0"/>
        <v>4.0925266903914605E-2</v>
      </c>
      <c r="D23" s="3">
        <v>1.7361111111111112E-4</v>
      </c>
      <c r="E23" s="2">
        <f t="shared" si="1"/>
        <v>1.1461915181827655E-3</v>
      </c>
      <c r="F23" s="1">
        <v>2.4444444444444446E-2</v>
      </c>
      <c r="G23">
        <v>197</v>
      </c>
    </row>
    <row r="24" spans="2:7" x14ac:dyDescent="0.55000000000000004">
      <c r="B24" s="3">
        <v>1.7361111111111112E-4</v>
      </c>
      <c r="C24" s="2">
        <f t="shared" si="0"/>
        <v>4.2704626334519588E-2</v>
      </c>
      <c r="D24" s="3">
        <v>1.7361111111111112E-4</v>
      </c>
      <c r="E24" s="2">
        <f t="shared" si="1"/>
        <v>1.1982911326456184E-3</v>
      </c>
      <c r="F24" s="1">
        <v>2.478009259259259E-2</v>
      </c>
      <c r="G24">
        <v>198</v>
      </c>
    </row>
    <row r="25" spans="2:7" x14ac:dyDescent="0.55000000000000004">
      <c r="B25" s="3">
        <v>1.7361111111111112E-4</v>
      </c>
      <c r="C25" s="2">
        <f t="shared" si="0"/>
        <v>4.4483985765124572E-2</v>
      </c>
      <c r="D25" s="3">
        <v>1.7361111111111112E-4</v>
      </c>
      <c r="E25" s="2">
        <f t="shared" si="1"/>
        <v>1.2503907471084713E-3</v>
      </c>
      <c r="F25" s="1">
        <v>2.5706018518518517E-2</v>
      </c>
      <c r="G25">
        <v>201</v>
      </c>
    </row>
    <row r="26" spans="2:7" x14ac:dyDescent="0.55000000000000004">
      <c r="B26" s="3">
        <v>1.7361111111111112E-4</v>
      </c>
      <c r="C26" s="2">
        <f t="shared" si="0"/>
        <v>4.6263345195729555E-2</v>
      </c>
      <c r="D26" s="3">
        <v>1.7361111111111112E-4</v>
      </c>
      <c r="E26" s="2">
        <f t="shared" si="1"/>
        <v>1.3024903615713242E-3</v>
      </c>
      <c r="F26" s="1">
        <v>2.9374999999999998E-2</v>
      </c>
      <c r="G26">
        <v>216</v>
      </c>
    </row>
    <row r="27" spans="2:7" x14ac:dyDescent="0.55000000000000004">
      <c r="B27" s="3">
        <v>1.7361111111111112E-4</v>
      </c>
      <c r="C27" s="2">
        <f t="shared" si="0"/>
        <v>4.8042704626334538E-2</v>
      </c>
      <c r="D27" s="3">
        <v>1.7361111111111112E-4</v>
      </c>
      <c r="E27" s="2">
        <f t="shared" si="1"/>
        <v>1.3545899760341771E-3</v>
      </c>
      <c r="F27" s="1">
        <v>3.3298611111111112E-2</v>
      </c>
      <c r="G27">
        <v>231</v>
      </c>
    </row>
    <row r="28" spans="2:7" x14ac:dyDescent="0.55000000000000004">
      <c r="B28" s="3">
        <v>1.7361111111111112E-4</v>
      </c>
      <c r="C28" s="2">
        <f t="shared" si="0"/>
        <v>4.9822064056939522E-2</v>
      </c>
      <c r="D28" s="3">
        <v>1.7361111111111112E-4</v>
      </c>
      <c r="E28" s="2">
        <f t="shared" si="1"/>
        <v>1.40668959049703E-3</v>
      </c>
      <c r="F28" s="1">
        <v>3.4386574074074076E-2</v>
      </c>
      <c r="G28">
        <v>234</v>
      </c>
    </row>
    <row r="29" spans="2:7" x14ac:dyDescent="0.55000000000000004">
      <c r="B29" s="3">
        <v>1.7361111111111112E-4</v>
      </c>
      <c r="C29" s="2">
        <f t="shared" si="0"/>
        <v>5.1601423487544505E-2</v>
      </c>
      <c r="D29" s="3">
        <v>1.7361111111111112E-4</v>
      </c>
      <c r="E29" s="2">
        <f t="shared" si="1"/>
        <v>1.4587892049598829E-3</v>
      </c>
      <c r="F29" s="1">
        <v>4.0393518518518516E-2</v>
      </c>
      <c r="G29">
        <v>265</v>
      </c>
    </row>
    <row r="30" spans="2:7" x14ac:dyDescent="0.55000000000000004">
      <c r="B30" s="3">
        <v>1.7361111111111112E-4</v>
      </c>
      <c r="C30" s="2">
        <f t="shared" si="0"/>
        <v>5.3380782918149489E-2</v>
      </c>
      <c r="D30" s="3">
        <v>1.7361111111111112E-4</v>
      </c>
      <c r="E30" s="2">
        <f t="shared" si="1"/>
        <v>1.5108888194227358E-3</v>
      </c>
      <c r="F30" s="1">
        <v>4.2013888888888885E-2</v>
      </c>
      <c r="G30">
        <v>289</v>
      </c>
    </row>
    <row r="31" spans="2:7" x14ac:dyDescent="0.55000000000000004">
      <c r="B31" s="3">
        <v>1.7361111111111112E-4</v>
      </c>
      <c r="C31" s="2">
        <f t="shared" si="0"/>
        <v>5.5160142348754472E-2</v>
      </c>
      <c r="D31" s="3">
        <v>1.7361111111111112E-4</v>
      </c>
      <c r="E31" s="2">
        <f t="shared" si="1"/>
        <v>1.5629884338855887E-3</v>
      </c>
      <c r="F31" s="1">
        <v>4.2511574074074077E-2</v>
      </c>
      <c r="G31">
        <v>300</v>
      </c>
    </row>
    <row r="32" spans="2:7" x14ac:dyDescent="0.55000000000000004">
      <c r="B32" s="3">
        <v>1.8518518518518518E-4</v>
      </c>
      <c r="C32" s="2">
        <f t="shared" si="0"/>
        <v>5.6939501779359455E-2</v>
      </c>
      <c r="D32" s="3">
        <v>1.8518518518518518E-4</v>
      </c>
      <c r="E32" s="2">
        <f t="shared" si="1"/>
        <v>1.6150880483484416E-3</v>
      </c>
      <c r="F32" s="1">
        <v>4.2662037037037033E-2</v>
      </c>
      <c r="G32">
        <v>301</v>
      </c>
    </row>
    <row r="33" spans="2:7" x14ac:dyDescent="0.55000000000000004">
      <c r="B33" s="3">
        <v>1.8518518518518518E-4</v>
      </c>
      <c r="C33" s="2">
        <f t="shared" si="0"/>
        <v>5.8718861209964439E-2</v>
      </c>
      <c r="D33" s="3">
        <v>1.8518518518518518E-4</v>
      </c>
      <c r="E33" s="2">
        <f t="shared" si="1"/>
        <v>1.6671876628112944E-3</v>
      </c>
      <c r="F33" s="1">
        <v>4.2986111111111114E-2</v>
      </c>
      <c r="G33">
        <v>306</v>
      </c>
    </row>
    <row r="34" spans="2:7" x14ac:dyDescent="0.55000000000000004">
      <c r="B34" s="3">
        <v>1.8518518518518518E-4</v>
      </c>
      <c r="C34" s="2">
        <f t="shared" si="0"/>
        <v>6.0498220640569422E-2</v>
      </c>
      <c r="D34" s="3">
        <v>1.8518518518518518E-4</v>
      </c>
      <c r="E34" s="2">
        <f t="shared" si="1"/>
        <v>1.7192872772741473E-3</v>
      </c>
      <c r="F34" s="1">
        <v>4.4201388888888887E-2</v>
      </c>
      <c r="G34">
        <v>321</v>
      </c>
    </row>
    <row r="35" spans="2:7" x14ac:dyDescent="0.55000000000000004">
      <c r="B35" s="3">
        <v>1.8518518518518518E-4</v>
      </c>
      <c r="C35" s="2">
        <f t="shared" si="0"/>
        <v>6.2277580071174406E-2</v>
      </c>
      <c r="D35" s="3">
        <v>1.8518518518518518E-4</v>
      </c>
      <c r="E35" s="2">
        <f t="shared" si="1"/>
        <v>1.7713868917370002E-3</v>
      </c>
      <c r="F35" s="1">
        <v>4.4224537037037041E-2</v>
      </c>
      <c r="G35">
        <v>322</v>
      </c>
    </row>
    <row r="36" spans="2:7" x14ac:dyDescent="0.55000000000000004">
      <c r="B36" s="3">
        <v>1.8518518518518518E-4</v>
      </c>
      <c r="C36" s="2">
        <f t="shared" si="0"/>
        <v>6.4056939501779389E-2</v>
      </c>
      <c r="D36" s="3">
        <v>1.8518518518518518E-4</v>
      </c>
      <c r="E36" s="2">
        <f t="shared" si="1"/>
        <v>1.8234865061998531E-3</v>
      </c>
      <c r="F36" s="1">
        <v>4.4351851851851858E-2</v>
      </c>
      <c r="G36">
        <v>324</v>
      </c>
    </row>
    <row r="37" spans="2:7" x14ac:dyDescent="0.55000000000000004">
      <c r="B37" s="3">
        <v>1.8518518518518518E-4</v>
      </c>
      <c r="C37" s="2">
        <f t="shared" si="0"/>
        <v>6.5836298932384366E-2</v>
      </c>
      <c r="D37" s="3">
        <v>1.8518518518518518E-4</v>
      </c>
      <c r="E37" s="2">
        <f t="shared" si="1"/>
        <v>1.875586120662706E-3</v>
      </c>
      <c r="F37" s="1">
        <v>4.5057870370370373E-2</v>
      </c>
      <c r="G37">
        <v>333</v>
      </c>
    </row>
    <row r="38" spans="2:7" x14ac:dyDescent="0.55000000000000004">
      <c r="B38" s="3">
        <v>1.8518518518518518E-4</v>
      </c>
      <c r="C38" s="2">
        <f t="shared" si="0"/>
        <v>6.7615658362989342E-2</v>
      </c>
      <c r="D38" s="3">
        <v>1.8518518518518518E-4</v>
      </c>
      <c r="E38" s="2">
        <f t="shared" si="1"/>
        <v>1.9276857351255589E-3</v>
      </c>
      <c r="F38" s="1">
        <v>4.5115740740740741E-2</v>
      </c>
      <c r="G38">
        <v>334</v>
      </c>
    </row>
    <row r="39" spans="2:7" x14ac:dyDescent="0.55000000000000004">
      <c r="B39" s="3">
        <v>1.8518518518518518E-4</v>
      </c>
      <c r="C39" s="2">
        <f t="shared" si="0"/>
        <v>6.9395017793594319E-2</v>
      </c>
      <c r="D39" s="3">
        <v>1.8518518518518518E-4</v>
      </c>
      <c r="E39" s="2">
        <f t="shared" si="1"/>
        <v>1.979785349588412E-3</v>
      </c>
      <c r="F39" s="1">
        <v>4.520833333333333E-2</v>
      </c>
      <c r="G39">
        <v>337</v>
      </c>
    </row>
    <row r="40" spans="2:7" x14ac:dyDescent="0.55000000000000004">
      <c r="B40" s="3">
        <v>1.9675925925925926E-4</v>
      </c>
      <c r="C40" s="2">
        <f t="shared" si="0"/>
        <v>7.1174377224199295E-2</v>
      </c>
      <c r="D40" s="3">
        <v>1.9675925925925926E-4</v>
      </c>
      <c r="E40" s="2">
        <f t="shared" si="1"/>
        <v>2.0318849640512649E-3</v>
      </c>
      <c r="F40" s="1">
        <v>4.5439814814814815E-2</v>
      </c>
      <c r="G40">
        <v>339</v>
      </c>
    </row>
    <row r="41" spans="2:7" x14ac:dyDescent="0.55000000000000004">
      <c r="B41" s="3">
        <v>1.9675925925925926E-4</v>
      </c>
      <c r="C41" s="2">
        <f t="shared" si="0"/>
        <v>7.2953736654804271E-2</v>
      </c>
      <c r="D41" s="3">
        <v>1.9675925925925926E-4</v>
      </c>
      <c r="E41" s="2">
        <f t="shared" si="1"/>
        <v>2.0839845785141178E-3</v>
      </c>
      <c r="F41" s="1">
        <v>5.0092592592592598E-2</v>
      </c>
      <c r="G41">
        <v>382</v>
      </c>
    </row>
    <row r="42" spans="2:7" x14ac:dyDescent="0.55000000000000004">
      <c r="B42" s="3">
        <v>1.9675925925925926E-4</v>
      </c>
      <c r="C42" s="2">
        <f t="shared" si="0"/>
        <v>7.4733096085409248E-2</v>
      </c>
      <c r="D42" s="3">
        <v>1.9675925925925926E-4</v>
      </c>
      <c r="E42" s="2">
        <f t="shared" si="1"/>
        <v>2.1360841929769707E-3</v>
      </c>
      <c r="F42" s="1">
        <v>5.0555555555555555E-2</v>
      </c>
      <c r="G42">
        <v>386</v>
      </c>
    </row>
    <row r="43" spans="2:7" x14ac:dyDescent="0.55000000000000004">
      <c r="B43" s="3">
        <v>1.9675925925925926E-4</v>
      </c>
      <c r="C43" s="2">
        <f t="shared" si="0"/>
        <v>7.6512455516014224E-2</v>
      </c>
      <c r="D43" s="3">
        <v>1.9675925925925926E-4</v>
      </c>
      <c r="E43" s="2">
        <f t="shared" si="1"/>
        <v>2.1881838074398236E-3</v>
      </c>
      <c r="F43" s="1">
        <v>5.0694444444444452E-2</v>
      </c>
      <c r="G43">
        <v>388</v>
      </c>
    </row>
    <row r="44" spans="2:7" x14ac:dyDescent="0.55000000000000004">
      <c r="B44" s="3">
        <v>1.9675925925925926E-4</v>
      </c>
      <c r="C44" s="2">
        <f t="shared" si="0"/>
        <v>7.8291814946619201E-2</v>
      </c>
      <c r="D44" s="3">
        <v>1.9675925925925926E-4</v>
      </c>
      <c r="E44" s="2">
        <f t="shared" si="1"/>
        <v>2.2402834219026765E-3</v>
      </c>
      <c r="F44" s="1">
        <v>5.077546296296296E-2</v>
      </c>
      <c r="G44">
        <v>389</v>
      </c>
    </row>
    <row r="45" spans="2:7" x14ac:dyDescent="0.55000000000000004">
      <c r="B45" s="3">
        <v>1.9675925925925926E-4</v>
      </c>
      <c r="C45" s="2">
        <f t="shared" si="0"/>
        <v>8.0071174377224177E-2</v>
      </c>
      <c r="D45" s="3">
        <v>1.9675925925925926E-4</v>
      </c>
      <c r="E45" s="2">
        <f t="shared" si="1"/>
        <v>2.2923830363655293E-3</v>
      </c>
      <c r="F45" s="1">
        <v>5.4803240740740743E-2</v>
      </c>
      <c r="G45">
        <v>407</v>
      </c>
    </row>
    <row r="46" spans="2:7" x14ac:dyDescent="0.55000000000000004">
      <c r="B46" s="3">
        <v>1.9675925925925926E-4</v>
      </c>
      <c r="C46" s="2">
        <f t="shared" si="0"/>
        <v>8.1850533807829154E-2</v>
      </c>
      <c r="D46" s="3">
        <v>1.9675925925925926E-4</v>
      </c>
      <c r="E46" s="2">
        <f t="shared" si="1"/>
        <v>2.3444826508283822E-3</v>
      </c>
      <c r="F46" s="1">
        <v>5.6076388888888884E-2</v>
      </c>
      <c r="G46">
        <v>414</v>
      </c>
    </row>
    <row r="47" spans="2:7" x14ac:dyDescent="0.55000000000000004">
      <c r="B47" s="3">
        <v>1.9675925925925926E-4</v>
      </c>
      <c r="C47" s="2">
        <f t="shared" si="0"/>
        <v>8.362989323843413E-2</v>
      </c>
      <c r="D47" s="3">
        <v>1.9675925925925926E-4</v>
      </c>
      <c r="E47" s="2">
        <f t="shared" si="1"/>
        <v>2.3965822652912351E-3</v>
      </c>
      <c r="F47" s="1">
        <v>5.6157407407407406E-2</v>
      </c>
      <c r="G47">
        <v>416</v>
      </c>
    </row>
    <row r="48" spans="2:7" x14ac:dyDescent="0.55000000000000004">
      <c r="B48" s="3">
        <v>1.9675925925925926E-4</v>
      </c>
      <c r="C48" s="2">
        <f t="shared" si="0"/>
        <v>8.5409252669039107E-2</v>
      </c>
      <c r="D48" s="3">
        <v>1.9675925925925926E-4</v>
      </c>
      <c r="E48" s="2">
        <f t="shared" si="1"/>
        <v>2.448681879754088E-3</v>
      </c>
      <c r="F48" s="1">
        <v>5.7268518518518517E-2</v>
      </c>
      <c r="G48">
        <v>422</v>
      </c>
    </row>
    <row r="49" spans="2:7" x14ac:dyDescent="0.55000000000000004">
      <c r="B49" s="3">
        <v>1.9675925925925926E-4</v>
      </c>
      <c r="C49" s="2">
        <f t="shared" si="0"/>
        <v>8.7188612099644083E-2</v>
      </c>
      <c r="D49" s="3">
        <v>1.9675925925925926E-4</v>
      </c>
      <c r="E49" s="2">
        <f t="shared" si="1"/>
        <v>2.5007814942169409E-3</v>
      </c>
      <c r="F49" s="1">
        <v>5.9224537037037041E-2</v>
      </c>
      <c r="G49">
        <v>433</v>
      </c>
    </row>
    <row r="50" spans="2:7" x14ac:dyDescent="0.55000000000000004">
      <c r="B50" s="3">
        <v>2.0833333333333335E-4</v>
      </c>
      <c r="C50" s="2">
        <f t="shared" si="0"/>
        <v>8.896797153024906E-2</v>
      </c>
      <c r="D50" s="3">
        <v>2.0833333333333335E-4</v>
      </c>
      <c r="E50" s="2">
        <f t="shared" si="1"/>
        <v>2.5528811086797938E-3</v>
      </c>
      <c r="F50" s="1">
        <v>5.9675925925925931E-2</v>
      </c>
      <c r="G50">
        <v>435</v>
      </c>
    </row>
    <row r="51" spans="2:7" x14ac:dyDescent="0.55000000000000004">
      <c r="B51" s="3">
        <v>2.0833333333333335E-4</v>
      </c>
      <c r="C51" s="2">
        <f t="shared" si="0"/>
        <v>9.0747330960854036E-2</v>
      </c>
      <c r="D51" s="3">
        <v>2.0833333333333335E-4</v>
      </c>
      <c r="E51" s="2">
        <f t="shared" si="1"/>
        <v>2.6049807231426467E-3</v>
      </c>
      <c r="F51" s="1">
        <v>6.0497685185185189E-2</v>
      </c>
      <c r="G51">
        <v>442</v>
      </c>
    </row>
    <row r="52" spans="2:7" x14ac:dyDescent="0.55000000000000004">
      <c r="B52" s="3">
        <v>2.0833333333333335E-4</v>
      </c>
      <c r="C52" s="2">
        <f t="shared" si="0"/>
        <v>9.2526690391459013E-2</v>
      </c>
      <c r="D52" s="3">
        <v>2.0833333333333335E-4</v>
      </c>
      <c r="E52" s="2">
        <f t="shared" si="1"/>
        <v>2.6570803376054996E-3</v>
      </c>
      <c r="F52" s="1">
        <v>6.2256944444444441E-2</v>
      </c>
      <c r="G52">
        <v>447</v>
      </c>
    </row>
    <row r="53" spans="2:7" x14ac:dyDescent="0.55000000000000004">
      <c r="B53" s="3">
        <v>2.0833333333333335E-4</v>
      </c>
      <c r="C53" s="2">
        <f t="shared" si="0"/>
        <v>9.4306049822063989E-2</v>
      </c>
      <c r="D53" s="3">
        <v>2.0833333333333335E-4</v>
      </c>
      <c r="E53" s="2">
        <f t="shared" si="1"/>
        <v>2.7091799520683525E-3</v>
      </c>
      <c r="F53" s="1">
        <v>6.5590277777777775E-2</v>
      </c>
      <c r="G53">
        <v>462</v>
      </c>
    </row>
    <row r="54" spans="2:7" x14ac:dyDescent="0.55000000000000004">
      <c r="B54" s="3">
        <v>2.0833333333333335E-4</v>
      </c>
      <c r="C54" s="2">
        <f t="shared" si="0"/>
        <v>9.6085409252668966E-2</v>
      </c>
      <c r="D54" s="3">
        <v>2.0833333333333335E-4</v>
      </c>
      <c r="E54" s="2">
        <f t="shared" si="1"/>
        <v>2.7612795665312054E-3</v>
      </c>
      <c r="F54" s="1">
        <v>6.5625000000000003E-2</v>
      </c>
      <c r="G54">
        <v>463</v>
      </c>
    </row>
    <row r="55" spans="2:7" x14ac:dyDescent="0.55000000000000004">
      <c r="B55" s="3">
        <v>2.0833333333333335E-4</v>
      </c>
      <c r="C55" s="2">
        <f t="shared" si="0"/>
        <v>9.7864768683273942E-2</v>
      </c>
      <c r="D55" s="3">
        <v>2.0833333333333335E-4</v>
      </c>
      <c r="E55" s="2">
        <f t="shared" si="1"/>
        <v>2.8133791809940582E-3</v>
      </c>
      <c r="F55" s="1">
        <v>6.6180555555555562E-2</v>
      </c>
      <c r="G55">
        <v>466</v>
      </c>
    </row>
    <row r="56" spans="2:7" x14ac:dyDescent="0.55000000000000004">
      <c r="B56" s="3">
        <v>2.199074074074074E-4</v>
      </c>
      <c r="C56" s="2">
        <f t="shared" si="0"/>
        <v>9.9644128113878919E-2</v>
      </c>
      <c r="D56" s="3">
        <v>2.199074074074074E-4</v>
      </c>
      <c r="E56" s="2">
        <f t="shared" si="1"/>
        <v>2.8654787954569111E-3</v>
      </c>
      <c r="F56" s="1">
        <v>6.8159722222222219E-2</v>
      </c>
      <c r="G56">
        <v>479</v>
      </c>
    </row>
    <row r="57" spans="2:7" x14ac:dyDescent="0.55000000000000004">
      <c r="B57" s="3">
        <v>2.199074074074074E-4</v>
      </c>
      <c r="C57" s="2">
        <f t="shared" si="0"/>
        <v>0.1014234875444839</v>
      </c>
      <c r="D57" s="3">
        <v>2.199074074074074E-4</v>
      </c>
      <c r="E57" s="2">
        <f t="shared" si="1"/>
        <v>2.917578409919764E-3</v>
      </c>
      <c r="F57" s="1">
        <v>6.8703703703703697E-2</v>
      </c>
      <c r="G57">
        <v>483</v>
      </c>
    </row>
    <row r="58" spans="2:7" x14ac:dyDescent="0.55000000000000004">
      <c r="B58" s="3">
        <v>2.199074074074074E-4</v>
      </c>
      <c r="C58" s="2">
        <f t="shared" si="0"/>
        <v>0.10320284697508887</v>
      </c>
      <c r="D58" s="3">
        <v>2.199074074074074E-4</v>
      </c>
      <c r="E58" s="2">
        <f t="shared" si="1"/>
        <v>2.9696780243826169E-3</v>
      </c>
      <c r="F58" s="1">
        <v>7.0173611111111103E-2</v>
      </c>
      <c r="G58">
        <v>491</v>
      </c>
    </row>
    <row r="59" spans="2:7" x14ac:dyDescent="0.55000000000000004">
      <c r="B59" s="3">
        <v>2.199074074074074E-4</v>
      </c>
      <c r="C59" s="2">
        <f t="shared" si="0"/>
        <v>0.10498220640569385</v>
      </c>
      <c r="D59" s="3">
        <v>2.199074074074074E-4</v>
      </c>
      <c r="E59" s="2">
        <f t="shared" si="1"/>
        <v>3.0217776388454698E-3</v>
      </c>
      <c r="F59" s="1">
        <v>7.255787037037037E-2</v>
      </c>
      <c r="G59">
        <v>500</v>
      </c>
    </row>
    <row r="60" spans="2:7" x14ac:dyDescent="0.55000000000000004">
      <c r="B60" s="3">
        <v>2.199074074074074E-4</v>
      </c>
      <c r="C60" s="2">
        <f t="shared" si="0"/>
        <v>0.10676156583629882</v>
      </c>
      <c r="D60" s="3">
        <v>2.199074074074074E-4</v>
      </c>
      <c r="E60" s="2">
        <f t="shared" si="1"/>
        <v>3.0738772533083227E-3</v>
      </c>
      <c r="F60" s="1">
        <v>7.4594907407407415E-2</v>
      </c>
      <c r="G60">
        <v>504</v>
      </c>
    </row>
    <row r="61" spans="2:7" x14ac:dyDescent="0.55000000000000004">
      <c r="B61" s="3">
        <v>2.199074074074074E-4</v>
      </c>
      <c r="C61" s="2">
        <f t="shared" si="0"/>
        <v>0.1085409252669038</v>
      </c>
      <c r="D61" s="3">
        <v>2.199074074074074E-4</v>
      </c>
      <c r="E61" s="2">
        <f t="shared" si="1"/>
        <v>3.1259768677711756E-3</v>
      </c>
      <c r="F61" s="1">
        <v>7.5196759259259269E-2</v>
      </c>
      <c r="G61">
        <v>508</v>
      </c>
    </row>
    <row r="62" spans="2:7" x14ac:dyDescent="0.55000000000000004">
      <c r="B62" s="3">
        <v>2.3148148148148146E-4</v>
      </c>
      <c r="C62" s="2">
        <f t="shared" si="0"/>
        <v>0.11032028469750878</v>
      </c>
      <c r="D62" s="3">
        <v>2.3148148148148146E-4</v>
      </c>
      <c r="E62" s="2">
        <f t="shared" si="1"/>
        <v>3.1780764822340285E-3</v>
      </c>
      <c r="F62" s="1">
        <v>7.7777777777777779E-2</v>
      </c>
      <c r="G62">
        <v>529</v>
      </c>
    </row>
    <row r="63" spans="2:7" x14ac:dyDescent="0.55000000000000004">
      <c r="B63" s="3">
        <v>2.3148148148148146E-4</v>
      </c>
      <c r="C63" s="2">
        <f t="shared" si="0"/>
        <v>0.11209964412811375</v>
      </c>
      <c r="D63" s="3">
        <v>2.3148148148148146E-4</v>
      </c>
      <c r="E63" s="2">
        <f t="shared" si="1"/>
        <v>3.2301760966968814E-3</v>
      </c>
      <c r="F63" s="1">
        <v>7.8009259259259264E-2</v>
      </c>
      <c r="G63">
        <v>530</v>
      </c>
    </row>
    <row r="64" spans="2:7" x14ac:dyDescent="0.55000000000000004">
      <c r="B64" s="3">
        <v>2.3148148148148146E-4</v>
      </c>
      <c r="C64" s="2">
        <f t="shared" si="0"/>
        <v>0.11387900355871873</v>
      </c>
      <c r="D64" s="3">
        <v>2.3148148148148146E-4</v>
      </c>
      <c r="E64" s="2">
        <f t="shared" si="1"/>
        <v>3.2822757111597343E-3</v>
      </c>
      <c r="F64" s="1">
        <v>7.8761574074074067E-2</v>
      </c>
      <c r="G64">
        <v>533</v>
      </c>
    </row>
    <row r="65" spans="2:7" x14ac:dyDescent="0.55000000000000004">
      <c r="B65" s="3">
        <v>2.3148148148148146E-4</v>
      </c>
      <c r="C65" s="2">
        <f t="shared" si="0"/>
        <v>0.11565836298932371</v>
      </c>
      <c r="D65" s="3">
        <v>2.3148148148148146E-4</v>
      </c>
      <c r="E65" s="2">
        <f t="shared" si="1"/>
        <v>3.3343753256225872E-3</v>
      </c>
      <c r="F65" s="1">
        <v>8.184027777777779E-2</v>
      </c>
      <c r="G65">
        <v>545</v>
      </c>
    </row>
    <row r="66" spans="2:7" x14ac:dyDescent="0.55000000000000004">
      <c r="B66" s="3">
        <v>2.3148148148148146E-4</v>
      </c>
      <c r="C66" s="2">
        <f t="shared" si="0"/>
        <v>0.11743772241992868</v>
      </c>
      <c r="D66" s="3">
        <v>2.3148148148148146E-4</v>
      </c>
      <c r="E66" s="2">
        <f t="shared" si="1"/>
        <v>3.38647494008544E-3</v>
      </c>
      <c r="F66" s="1">
        <v>8.4305555555555564E-2</v>
      </c>
      <c r="G66">
        <v>555</v>
      </c>
    </row>
    <row r="67" spans="2:7" x14ac:dyDescent="0.55000000000000004">
      <c r="B67" s="3">
        <v>2.3148148148148146E-4</v>
      </c>
      <c r="C67" s="2">
        <f t="shared" ref="C67:C130" si="2">1/562+C66</f>
        <v>0.11921708185053366</v>
      </c>
      <c r="D67" s="3">
        <v>2.3148148148148146E-4</v>
      </c>
      <c r="E67" s="2">
        <f t="shared" si="1"/>
        <v>3.4385745545482929E-3</v>
      </c>
      <c r="F67" s="1">
        <v>8.6747685185185178E-2</v>
      </c>
      <c r="G67">
        <v>564</v>
      </c>
    </row>
    <row r="68" spans="2:7" x14ac:dyDescent="0.55000000000000004">
      <c r="B68" s="3">
        <v>2.3148148148148146E-4</v>
      </c>
      <c r="C68" s="2">
        <f t="shared" si="2"/>
        <v>0.12099644128113864</v>
      </c>
      <c r="D68" s="3">
        <v>2.3148148148148146E-4</v>
      </c>
      <c r="E68" s="2">
        <f t="shared" ref="E68:E131" si="3">1/19194+E67</f>
        <v>3.4906741690111458E-3</v>
      </c>
      <c r="F68" s="1">
        <v>8.8784722222222223E-2</v>
      </c>
      <c r="G68">
        <v>574</v>
      </c>
    </row>
    <row r="69" spans="2:7" x14ac:dyDescent="0.55000000000000004">
      <c r="B69" s="3">
        <v>2.3148148148148146E-4</v>
      </c>
      <c r="C69" s="2">
        <f t="shared" si="2"/>
        <v>0.12277580071174361</v>
      </c>
      <c r="D69" s="3">
        <v>2.3148148148148146E-4</v>
      </c>
      <c r="E69" s="2">
        <f t="shared" si="3"/>
        <v>3.5427737834739987E-3</v>
      </c>
      <c r="F69" s="1">
        <v>8.9884259259259261E-2</v>
      </c>
      <c r="G69">
        <v>577</v>
      </c>
    </row>
    <row r="70" spans="2:7" x14ac:dyDescent="0.55000000000000004">
      <c r="B70" s="3">
        <v>2.4305555555555552E-4</v>
      </c>
      <c r="C70" s="2">
        <f t="shared" si="2"/>
        <v>0.12455516014234859</v>
      </c>
      <c r="D70" s="3">
        <v>2.4305555555555552E-4</v>
      </c>
      <c r="E70" s="2">
        <f t="shared" si="3"/>
        <v>3.5948733979368516E-3</v>
      </c>
      <c r="F70" s="1">
        <v>9.1296296296296306E-2</v>
      </c>
      <c r="G70">
        <v>581</v>
      </c>
    </row>
    <row r="71" spans="2:7" x14ac:dyDescent="0.55000000000000004">
      <c r="B71" s="3">
        <v>2.4305555555555552E-4</v>
      </c>
      <c r="C71" s="2">
        <f t="shared" si="2"/>
        <v>0.12633451957295358</v>
      </c>
      <c r="D71" s="3">
        <v>2.4305555555555552E-4</v>
      </c>
      <c r="E71" s="2">
        <f t="shared" si="3"/>
        <v>3.6469730123997045E-3</v>
      </c>
      <c r="F71" s="1">
        <v>9.5000000000000015E-2</v>
      </c>
      <c r="G71">
        <v>595</v>
      </c>
    </row>
    <row r="72" spans="2:7" x14ac:dyDescent="0.55000000000000004">
      <c r="B72" s="3">
        <v>2.4305555555555552E-4</v>
      </c>
      <c r="C72" s="2">
        <f t="shared" si="2"/>
        <v>0.12811387900355856</v>
      </c>
      <c r="D72" s="3">
        <v>2.4305555555555552E-4</v>
      </c>
      <c r="E72" s="2">
        <f t="shared" si="3"/>
        <v>3.6990726268625574E-3</v>
      </c>
      <c r="F72" s="1">
        <v>9.7835648148148158E-2</v>
      </c>
      <c r="G72">
        <v>601</v>
      </c>
    </row>
    <row r="73" spans="2:7" x14ac:dyDescent="0.55000000000000004">
      <c r="B73" s="3">
        <v>2.4305555555555552E-4</v>
      </c>
      <c r="C73" s="2">
        <f t="shared" si="2"/>
        <v>0.12989323843416353</v>
      </c>
      <c r="D73" s="3">
        <v>2.4305555555555552E-4</v>
      </c>
      <c r="E73" s="2">
        <f t="shared" si="3"/>
        <v>3.7511722413254103E-3</v>
      </c>
      <c r="F73" s="1">
        <v>9.8680555555555549E-2</v>
      </c>
      <c r="G73">
        <v>606</v>
      </c>
    </row>
    <row r="74" spans="2:7" x14ac:dyDescent="0.55000000000000004">
      <c r="B74" s="3">
        <v>2.4305555555555552E-4</v>
      </c>
      <c r="C74" s="2">
        <f t="shared" si="2"/>
        <v>0.13167259786476851</v>
      </c>
      <c r="D74" s="3">
        <v>2.4305555555555552E-4</v>
      </c>
      <c r="E74" s="2">
        <f t="shared" si="3"/>
        <v>3.8032718557882632E-3</v>
      </c>
      <c r="F74" s="1">
        <v>0.10069444444444443</v>
      </c>
      <c r="G74">
        <v>613</v>
      </c>
    </row>
    <row r="75" spans="2:7" x14ac:dyDescent="0.55000000000000004">
      <c r="B75" s="3">
        <v>2.4305555555555552E-4</v>
      </c>
      <c r="C75" s="2">
        <f t="shared" si="2"/>
        <v>0.13345195729537349</v>
      </c>
      <c r="D75" s="3">
        <v>2.4305555555555552E-4</v>
      </c>
      <c r="E75" s="2">
        <f t="shared" si="3"/>
        <v>3.8553714702511161E-3</v>
      </c>
      <c r="F75" s="1">
        <v>0.10540509259259261</v>
      </c>
      <c r="G75">
        <v>633</v>
      </c>
    </row>
    <row r="76" spans="2:7" x14ac:dyDescent="0.55000000000000004">
      <c r="B76" s="3">
        <v>2.4305555555555552E-4</v>
      </c>
      <c r="C76" s="2">
        <f t="shared" si="2"/>
        <v>0.13523131672597846</v>
      </c>
      <c r="D76" s="3">
        <v>2.4305555555555552E-4</v>
      </c>
      <c r="E76" s="2">
        <f t="shared" si="3"/>
        <v>3.9074710847139694E-3</v>
      </c>
      <c r="F76" s="1">
        <v>0.10797453703703704</v>
      </c>
      <c r="G76">
        <v>640</v>
      </c>
    </row>
    <row r="77" spans="2:7" x14ac:dyDescent="0.55000000000000004">
      <c r="B77" s="3">
        <v>2.4305555555555552E-4</v>
      </c>
      <c r="C77" s="2">
        <f t="shared" si="2"/>
        <v>0.13701067615658344</v>
      </c>
      <c r="D77" s="3">
        <v>2.4305555555555552E-4</v>
      </c>
      <c r="E77" s="2">
        <f t="shared" si="3"/>
        <v>3.9595706991768223E-3</v>
      </c>
      <c r="F77" s="1">
        <v>0.10960648148148149</v>
      </c>
      <c r="G77">
        <v>643</v>
      </c>
    </row>
    <row r="78" spans="2:7" x14ac:dyDescent="0.55000000000000004">
      <c r="B78" s="3">
        <v>2.4305555555555552E-4</v>
      </c>
      <c r="C78" s="2">
        <f t="shared" si="2"/>
        <v>0.13879003558718842</v>
      </c>
      <c r="D78" s="3">
        <v>2.4305555555555552E-4</v>
      </c>
      <c r="E78" s="2">
        <f t="shared" si="3"/>
        <v>4.0116703136396752E-3</v>
      </c>
      <c r="F78" s="1">
        <v>0.11370370370370371</v>
      </c>
      <c r="G78">
        <v>661</v>
      </c>
    </row>
    <row r="79" spans="2:7" x14ac:dyDescent="0.55000000000000004">
      <c r="B79" s="3">
        <v>2.4305555555555552E-4</v>
      </c>
      <c r="C79" s="2">
        <f t="shared" si="2"/>
        <v>0.14056939501779339</v>
      </c>
      <c r="D79" s="3">
        <v>2.4305555555555552E-4</v>
      </c>
      <c r="E79" s="2">
        <f t="shared" si="3"/>
        <v>4.0637699281025281E-3</v>
      </c>
      <c r="F79" s="1">
        <v>0.11476851851851851</v>
      </c>
      <c r="G79">
        <v>664</v>
      </c>
    </row>
    <row r="80" spans="2:7" x14ac:dyDescent="0.55000000000000004">
      <c r="B80" s="3">
        <v>2.4305555555555552E-4</v>
      </c>
      <c r="C80" s="2">
        <f t="shared" si="2"/>
        <v>0.14234875444839837</v>
      </c>
      <c r="D80" s="3">
        <v>2.4305555555555552E-4</v>
      </c>
      <c r="E80" s="2">
        <f t="shared" si="3"/>
        <v>4.1158695425653809E-3</v>
      </c>
      <c r="F80" s="1">
        <v>0.11687499999999999</v>
      </c>
      <c r="G80">
        <v>670</v>
      </c>
    </row>
    <row r="81" spans="2:7" x14ac:dyDescent="0.55000000000000004">
      <c r="B81" s="3">
        <v>2.5462962962962961E-4</v>
      </c>
      <c r="C81" s="2">
        <f t="shared" si="2"/>
        <v>0.14412811387900334</v>
      </c>
      <c r="D81" s="3">
        <v>2.5462962962962961E-4</v>
      </c>
      <c r="E81" s="2">
        <f t="shared" si="3"/>
        <v>4.1679691570282338E-3</v>
      </c>
      <c r="F81" s="1">
        <v>0.11914351851851852</v>
      </c>
      <c r="G81">
        <v>677</v>
      </c>
    </row>
    <row r="82" spans="2:7" x14ac:dyDescent="0.55000000000000004">
      <c r="B82" s="3">
        <v>2.5462962962962961E-4</v>
      </c>
      <c r="C82" s="2">
        <f t="shared" si="2"/>
        <v>0.14590747330960832</v>
      </c>
      <c r="D82" s="3">
        <v>2.5462962962962961E-4</v>
      </c>
      <c r="E82" s="2">
        <f t="shared" si="3"/>
        <v>4.2200687714910867E-3</v>
      </c>
      <c r="F82" s="1">
        <v>0.12390046296296296</v>
      </c>
      <c r="G82">
        <v>689</v>
      </c>
    </row>
    <row r="83" spans="2:7" x14ac:dyDescent="0.55000000000000004">
      <c r="B83" s="3">
        <v>2.5462962962962961E-4</v>
      </c>
      <c r="C83" s="2">
        <f t="shared" si="2"/>
        <v>0.1476868327402133</v>
      </c>
      <c r="D83" s="3">
        <v>2.5462962962962961E-4</v>
      </c>
      <c r="E83" s="2">
        <f t="shared" si="3"/>
        <v>4.2721683859539396E-3</v>
      </c>
      <c r="F83" s="1">
        <v>0.1275462962962963</v>
      </c>
      <c r="G83">
        <v>695</v>
      </c>
    </row>
    <row r="84" spans="2:7" x14ac:dyDescent="0.55000000000000004">
      <c r="B84" s="3">
        <v>2.5462962962962961E-4</v>
      </c>
      <c r="C84" s="2">
        <f t="shared" si="2"/>
        <v>0.14946619217081827</v>
      </c>
      <c r="D84" s="3">
        <v>2.5462962962962961E-4</v>
      </c>
      <c r="E84" s="2">
        <f t="shared" si="3"/>
        <v>4.3242680004167925E-3</v>
      </c>
      <c r="F84" s="1">
        <v>0.12909722222222222</v>
      </c>
      <c r="G84">
        <v>698</v>
      </c>
    </row>
    <row r="85" spans="2:7" x14ac:dyDescent="0.55000000000000004">
      <c r="B85" s="3">
        <v>2.5462962962962961E-4</v>
      </c>
      <c r="C85" s="2">
        <f t="shared" si="2"/>
        <v>0.15124555160142325</v>
      </c>
      <c r="D85" s="3">
        <v>2.5462962962962961E-4</v>
      </c>
      <c r="E85" s="2">
        <f t="shared" si="3"/>
        <v>4.3763676148796454E-3</v>
      </c>
      <c r="F85" s="1">
        <v>0.13127314814814814</v>
      </c>
      <c r="G85">
        <v>703</v>
      </c>
    </row>
    <row r="86" spans="2:7" x14ac:dyDescent="0.55000000000000004">
      <c r="B86" s="3">
        <v>2.5462962962962961E-4</v>
      </c>
      <c r="C86" s="2">
        <f t="shared" si="2"/>
        <v>0.15302491103202823</v>
      </c>
      <c r="D86" s="3">
        <v>2.5462962962962961E-4</v>
      </c>
      <c r="E86" s="2">
        <f t="shared" si="3"/>
        <v>4.4284672293424983E-3</v>
      </c>
      <c r="F86" s="1">
        <v>0.13194444444444445</v>
      </c>
      <c r="G86">
        <v>708</v>
      </c>
    </row>
    <row r="87" spans="2:7" x14ac:dyDescent="0.55000000000000004">
      <c r="B87" s="3">
        <v>2.5462962962962961E-4</v>
      </c>
      <c r="C87" s="2">
        <f t="shared" si="2"/>
        <v>0.1548042704626332</v>
      </c>
      <c r="D87" s="3">
        <v>2.5462962962962961E-4</v>
      </c>
      <c r="E87" s="2">
        <f t="shared" si="3"/>
        <v>4.4805668438053512E-3</v>
      </c>
      <c r="F87" s="1">
        <v>0.13652777777777778</v>
      </c>
      <c r="G87">
        <v>721</v>
      </c>
    </row>
    <row r="88" spans="2:7" x14ac:dyDescent="0.55000000000000004">
      <c r="B88" s="3">
        <v>2.5462962962962961E-4</v>
      </c>
      <c r="C88" s="2">
        <f t="shared" si="2"/>
        <v>0.15658362989323818</v>
      </c>
      <c r="D88" s="3">
        <v>2.5462962962962961E-4</v>
      </c>
      <c r="E88" s="2">
        <f t="shared" si="3"/>
        <v>4.5326664582682041E-3</v>
      </c>
      <c r="F88" s="1">
        <v>0.14390046296296297</v>
      </c>
      <c r="G88">
        <v>737</v>
      </c>
    </row>
    <row r="89" spans="2:7" x14ac:dyDescent="0.55000000000000004">
      <c r="B89" s="3">
        <v>2.5462962962962961E-4</v>
      </c>
      <c r="C89" s="2">
        <f t="shared" si="2"/>
        <v>0.15836298932384316</v>
      </c>
      <c r="D89" s="3">
        <v>2.5462962962962961E-4</v>
      </c>
      <c r="E89" s="2">
        <f t="shared" si="3"/>
        <v>4.584766072731057E-3</v>
      </c>
      <c r="F89" s="1">
        <v>0.14645833333333333</v>
      </c>
      <c r="G89">
        <v>744</v>
      </c>
    </row>
    <row r="90" spans="2:7" x14ac:dyDescent="0.55000000000000004">
      <c r="B90" s="3">
        <v>2.5462962962962961E-4</v>
      </c>
      <c r="C90" s="2">
        <f t="shared" si="2"/>
        <v>0.16014234875444813</v>
      </c>
      <c r="D90" s="3">
        <v>2.5462962962962961E-4</v>
      </c>
      <c r="E90" s="2">
        <f t="shared" si="3"/>
        <v>4.6368656871939098E-3</v>
      </c>
      <c r="F90" s="1">
        <v>0.15060185185185185</v>
      </c>
      <c r="G90">
        <v>750</v>
      </c>
    </row>
    <row r="91" spans="2:7" x14ac:dyDescent="0.55000000000000004">
      <c r="B91" s="3">
        <v>2.6620370370370372E-4</v>
      </c>
      <c r="C91" s="2">
        <f t="shared" si="2"/>
        <v>0.16192170818505311</v>
      </c>
      <c r="D91" s="3">
        <v>2.6620370370370372E-4</v>
      </c>
      <c r="E91" s="2">
        <f t="shared" si="3"/>
        <v>4.6889653016567627E-3</v>
      </c>
      <c r="F91" s="1">
        <v>0.15613425925925925</v>
      </c>
      <c r="G91">
        <v>757</v>
      </c>
    </row>
    <row r="92" spans="2:7" x14ac:dyDescent="0.55000000000000004">
      <c r="B92" s="3">
        <v>2.6620370370370372E-4</v>
      </c>
      <c r="C92" s="2">
        <f t="shared" si="2"/>
        <v>0.16370106761565809</v>
      </c>
      <c r="D92" s="3">
        <v>2.6620370370370372E-4</v>
      </c>
      <c r="E92" s="2">
        <f t="shared" si="3"/>
        <v>4.7410649161196156E-3</v>
      </c>
      <c r="F92" s="1">
        <v>0.1612962962962963</v>
      </c>
      <c r="G92">
        <v>770</v>
      </c>
    </row>
    <row r="93" spans="2:7" x14ac:dyDescent="0.55000000000000004">
      <c r="B93" s="3">
        <v>2.6620370370370372E-4</v>
      </c>
      <c r="C93" s="2">
        <f t="shared" si="2"/>
        <v>0.16548042704626306</v>
      </c>
      <c r="D93" s="3">
        <v>2.6620370370370372E-4</v>
      </c>
      <c r="E93" s="2">
        <f t="shared" si="3"/>
        <v>4.7931645305824685E-3</v>
      </c>
      <c r="F93" s="1">
        <v>0.16843750000000002</v>
      </c>
      <c r="G93">
        <v>791</v>
      </c>
    </row>
    <row r="94" spans="2:7" x14ac:dyDescent="0.55000000000000004">
      <c r="B94" s="3">
        <v>2.6620370370370372E-4</v>
      </c>
      <c r="C94" s="2">
        <f t="shared" si="2"/>
        <v>0.16725978647686804</v>
      </c>
      <c r="D94" s="3">
        <v>2.6620370370370372E-4</v>
      </c>
      <c r="E94" s="2">
        <f t="shared" si="3"/>
        <v>4.8452641450453214E-3</v>
      </c>
      <c r="F94" s="1">
        <v>0.17265046296296296</v>
      </c>
      <c r="G94">
        <v>801</v>
      </c>
    </row>
    <row r="95" spans="2:7" x14ac:dyDescent="0.55000000000000004">
      <c r="B95" s="3">
        <v>2.6620370370370372E-4</v>
      </c>
      <c r="C95" s="2">
        <f t="shared" si="2"/>
        <v>0.16903914590747302</v>
      </c>
      <c r="D95" s="3">
        <v>2.6620370370370372E-4</v>
      </c>
      <c r="E95" s="2">
        <f t="shared" si="3"/>
        <v>4.8973637595081743E-3</v>
      </c>
      <c r="F95" s="1">
        <v>0.18414351851851851</v>
      </c>
      <c r="G95">
        <v>824</v>
      </c>
    </row>
    <row r="96" spans="2:7" x14ac:dyDescent="0.55000000000000004">
      <c r="B96" s="3">
        <v>2.6620370370370372E-4</v>
      </c>
      <c r="C96" s="2">
        <f t="shared" si="2"/>
        <v>0.17081850533807799</v>
      </c>
      <c r="D96" s="3">
        <v>2.6620370370370372E-4</v>
      </c>
      <c r="E96" s="2">
        <f t="shared" si="3"/>
        <v>4.9494633739710272E-3</v>
      </c>
      <c r="F96" s="1">
        <v>0.19486111111111112</v>
      </c>
      <c r="G96">
        <v>842</v>
      </c>
    </row>
    <row r="97" spans="2:7" x14ac:dyDescent="0.55000000000000004">
      <c r="B97" s="3">
        <v>2.6620370370370372E-4</v>
      </c>
      <c r="C97" s="2">
        <f t="shared" si="2"/>
        <v>0.17259786476868297</v>
      </c>
      <c r="D97" s="3">
        <v>2.6620370370370372E-4</v>
      </c>
      <c r="E97" s="2">
        <f t="shared" si="3"/>
        <v>5.0015629884338801E-3</v>
      </c>
      <c r="F97" s="1">
        <v>0.19931712962962964</v>
      </c>
      <c r="G97">
        <v>847</v>
      </c>
    </row>
    <row r="98" spans="2:7" x14ac:dyDescent="0.55000000000000004">
      <c r="B98" s="3">
        <v>2.6620370370370372E-4</v>
      </c>
      <c r="C98" s="2">
        <f t="shared" si="2"/>
        <v>0.17437722419928794</v>
      </c>
      <c r="D98" s="3">
        <v>2.6620370370370372E-4</v>
      </c>
      <c r="E98" s="2">
        <f t="shared" si="3"/>
        <v>5.053662602896733E-3</v>
      </c>
      <c r="F98" s="1">
        <v>0.19935185185185186</v>
      </c>
      <c r="G98">
        <v>848</v>
      </c>
    </row>
    <row r="99" spans="2:7" x14ac:dyDescent="0.55000000000000004">
      <c r="B99" s="3">
        <v>2.6620370370370372E-4</v>
      </c>
      <c r="C99" s="2">
        <f t="shared" si="2"/>
        <v>0.17615658362989292</v>
      </c>
      <c r="D99" s="3">
        <v>2.6620370370370372E-4</v>
      </c>
      <c r="E99" s="2">
        <f t="shared" si="3"/>
        <v>5.1057622173595859E-3</v>
      </c>
      <c r="F99" s="1">
        <v>0.20820601851851853</v>
      </c>
      <c r="G99">
        <v>857</v>
      </c>
    </row>
    <row r="100" spans="2:7" x14ac:dyDescent="0.55000000000000004">
      <c r="B100" s="3">
        <v>2.6620370370370372E-4</v>
      </c>
      <c r="C100" s="2">
        <f t="shared" si="2"/>
        <v>0.1779359430604979</v>
      </c>
      <c r="D100" s="3">
        <v>2.6620370370370372E-4</v>
      </c>
      <c r="E100" s="2">
        <f t="shared" si="3"/>
        <v>5.1578618318224388E-3</v>
      </c>
      <c r="F100" s="1">
        <v>0.22496527777777778</v>
      </c>
      <c r="G100">
        <v>887</v>
      </c>
    </row>
    <row r="101" spans="2:7" x14ac:dyDescent="0.55000000000000004">
      <c r="B101" s="3">
        <v>2.7777777777777778E-4</v>
      </c>
      <c r="C101" s="2">
        <f t="shared" si="2"/>
        <v>0.17971530249110287</v>
      </c>
      <c r="D101" s="3">
        <v>2.7777777777777778E-4</v>
      </c>
      <c r="E101" s="2">
        <f t="shared" si="3"/>
        <v>5.2099614462852916E-3</v>
      </c>
      <c r="F101" s="1">
        <v>0.24091435185185184</v>
      </c>
      <c r="G101">
        <v>909</v>
      </c>
    </row>
    <row r="102" spans="2:7" x14ac:dyDescent="0.55000000000000004">
      <c r="B102" s="3">
        <v>2.7777777777777778E-4</v>
      </c>
      <c r="C102" s="2">
        <f t="shared" si="2"/>
        <v>0.18149466192170785</v>
      </c>
      <c r="D102" s="3">
        <v>2.7777777777777778E-4</v>
      </c>
      <c r="E102" s="2">
        <f t="shared" si="3"/>
        <v>5.2620610607481445E-3</v>
      </c>
      <c r="F102" s="1">
        <v>0.24520833333333333</v>
      </c>
      <c r="G102">
        <v>916</v>
      </c>
    </row>
    <row r="103" spans="2:7" x14ac:dyDescent="0.55000000000000004">
      <c r="B103" s="3">
        <v>2.7777777777777778E-4</v>
      </c>
      <c r="C103" s="2">
        <f t="shared" si="2"/>
        <v>0.18327402135231283</v>
      </c>
      <c r="D103" s="3">
        <v>2.7777777777777778E-4</v>
      </c>
      <c r="E103" s="2">
        <f t="shared" si="3"/>
        <v>5.3141606752109974E-3</v>
      </c>
      <c r="F103" s="1">
        <v>0.31693287037037038</v>
      </c>
      <c r="G103">
        <v>980</v>
      </c>
    </row>
    <row r="104" spans="2:7" x14ac:dyDescent="0.55000000000000004">
      <c r="B104" s="3">
        <v>2.7777777777777778E-4</v>
      </c>
      <c r="C104" s="2">
        <f t="shared" si="2"/>
        <v>0.1850533807829178</v>
      </c>
      <c r="D104" s="3">
        <v>2.7777777777777778E-4</v>
      </c>
      <c r="E104" s="2">
        <f t="shared" si="3"/>
        <v>5.3662602896738503E-3</v>
      </c>
      <c r="F104" s="1">
        <v>0.4284722222222222</v>
      </c>
      <c r="G104">
        <v>1054</v>
      </c>
    </row>
    <row r="105" spans="2:7" x14ac:dyDescent="0.55000000000000004">
      <c r="B105" s="3">
        <v>2.7777777777777778E-4</v>
      </c>
      <c r="C105" s="2">
        <f t="shared" si="2"/>
        <v>0.18683274021352278</v>
      </c>
      <c r="D105" s="3">
        <v>2.7777777777777778E-4</v>
      </c>
      <c r="E105" s="2">
        <f t="shared" si="3"/>
        <v>5.4183599041367032E-3</v>
      </c>
      <c r="F105" s="1">
        <v>0.43549768518518522</v>
      </c>
      <c r="G105">
        <v>1057</v>
      </c>
    </row>
    <row r="106" spans="2:7" x14ac:dyDescent="0.55000000000000004">
      <c r="B106" s="3">
        <v>2.7777777777777778E-4</v>
      </c>
      <c r="C106" s="2">
        <f t="shared" si="2"/>
        <v>0.18861209964412776</v>
      </c>
      <c r="D106" s="3">
        <v>2.7777777777777778E-4</v>
      </c>
      <c r="E106" s="2">
        <f t="shared" si="3"/>
        <v>5.4704595185995561E-3</v>
      </c>
      <c r="F106" s="1">
        <v>0.45340277777777777</v>
      </c>
      <c r="G106">
        <v>1063</v>
      </c>
    </row>
    <row r="107" spans="2:7" x14ac:dyDescent="0.55000000000000004">
      <c r="B107" s="3">
        <v>2.8935185185185189E-4</v>
      </c>
      <c r="C107" s="2">
        <f t="shared" si="2"/>
        <v>0.19039145907473273</v>
      </c>
      <c r="D107" s="3">
        <v>2.8935185185185189E-4</v>
      </c>
      <c r="E107" s="2">
        <f t="shared" si="3"/>
        <v>5.522559133062409E-3</v>
      </c>
      <c r="F107" s="1">
        <v>0.46719907407407407</v>
      </c>
      <c r="G107">
        <v>1074</v>
      </c>
    </row>
    <row r="108" spans="2:7" x14ac:dyDescent="0.55000000000000004">
      <c r="B108" s="3">
        <v>2.8935185185185189E-4</v>
      </c>
      <c r="C108" s="2">
        <f t="shared" si="2"/>
        <v>0.19217081850533771</v>
      </c>
      <c r="D108" s="3">
        <v>2.8935185185185189E-4</v>
      </c>
      <c r="E108" s="2">
        <f t="shared" si="3"/>
        <v>5.5746587475252619E-3</v>
      </c>
      <c r="F108" s="1">
        <v>0.46962962962962962</v>
      </c>
      <c r="G108">
        <v>1088</v>
      </c>
    </row>
    <row r="109" spans="2:7" x14ac:dyDescent="0.55000000000000004">
      <c r="B109" s="3">
        <v>2.8935185185185189E-4</v>
      </c>
      <c r="C109" s="2">
        <f t="shared" si="2"/>
        <v>0.19395017793594269</v>
      </c>
      <c r="D109" s="3">
        <v>2.8935185185185189E-4</v>
      </c>
      <c r="E109" s="2">
        <f t="shared" si="3"/>
        <v>5.6267583619881148E-3</v>
      </c>
      <c r="F109" s="1">
        <v>0.47</v>
      </c>
      <c r="G109">
        <v>1090</v>
      </c>
    </row>
    <row r="110" spans="2:7" x14ac:dyDescent="0.55000000000000004">
      <c r="B110" s="3">
        <v>2.8935185185185189E-4</v>
      </c>
      <c r="C110" s="2">
        <f t="shared" si="2"/>
        <v>0.19572953736654766</v>
      </c>
      <c r="D110" s="3">
        <v>2.8935185185185189E-4</v>
      </c>
      <c r="E110" s="2">
        <f t="shared" si="3"/>
        <v>5.6788579764509677E-3</v>
      </c>
      <c r="F110" s="1">
        <v>0.47418981481481487</v>
      </c>
      <c r="G110">
        <v>1105</v>
      </c>
    </row>
    <row r="111" spans="2:7" x14ac:dyDescent="0.55000000000000004">
      <c r="B111" s="3">
        <v>2.8935185185185189E-4</v>
      </c>
      <c r="C111" s="2">
        <f t="shared" si="2"/>
        <v>0.19750889679715264</v>
      </c>
      <c r="D111" s="3">
        <v>2.8935185185185189E-4</v>
      </c>
      <c r="E111" s="2">
        <f t="shared" si="3"/>
        <v>5.7309575909138205E-3</v>
      </c>
      <c r="F111" s="1">
        <v>1.8518518518518518E-4</v>
      </c>
      <c r="G111">
        <v>3</v>
      </c>
    </row>
    <row r="112" spans="2:7" x14ac:dyDescent="0.55000000000000004">
      <c r="B112" s="3">
        <v>2.8935185185185189E-4</v>
      </c>
      <c r="C112" s="2">
        <f t="shared" si="2"/>
        <v>0.19928825622775762</v>
      </c>
      <c r="D112" s="3">
        <v>2.8935185185185189E-4</v>
      </c>
      <c r="E112" s="2">
        <f t="shared" si="3"/>
        <v>5.7830572053766734E-3</v>
      </c>
      <c r="F112" s="1">
        <v>2.199074074074074E-4</v>
      </c>
      <c r="G112">
        <v>4</v>
      </c>
    </row>
    <row r="113" spans="2:7" x14ac:dyDescent="0.55000000000000004">
      <c r="B113" s="3">
        <v>3.0092592592592595E-4</v>
      </c>
      <c r="C113" s="2">
        <f t="shared" si="2"/>
        <v>0.20106761565836259</v>
      </c>
      <c r="D113" s="3">
        <v>3.0092592592592595E-4</v>
      </c>
      <c r="E113" s="2">
        <f t="shared" si="3"/>
        <v>5.8351568198395263E-3</v>
      </c>
      <c r="F113" s="1">
        <v>3.4722222222222224E-4</v>
      </c>
      <c r="G113">
        <v>12</v>
      </c>
    </row>
    <row r="114" spans="2:7" x14ac:dyDescent="0.55000000000000004">
      <c r="B114" s="3">
        <v>3.0092592592592595E-4</v>
      </c>
      <c r="C114" s="2">
        <f t="shared" si="2"/>
        <v>0.20284697508896757</v>
      </c>
      <c r="D114" s="3">
        <v>3.0092592592592595E-4</v>
      </c>
      <c r="E114" s="2">
        <f t="shared" si="3"/>
        <v>5.8872564343023792E-3</v>
      </c>
      <c r="F114" s="1">
        <v>6.8287037037037025E-4</v>
      </c>
      <c r="G114">
        <v>19</v>
      </c>
    </row>
    <row r="115" spans="2:7" x14ac:dyDescent="0.55000000000000004">
      <c r="B115" s="3">
        <v>3.0092592592592595E-4</v>
      </c>
      <c r="C115" s="2">
        <f t="shared" si="2"/>
        <v>0.20462633451957254</v>
      </c>
      <c r="D115" s="3">
        <v>3.0092592592592595E-4</v>
      </c>
      <c r="E115" s="2">
        <f t="shared" si="3"/>
        <v>5.9393560487652321E-3</v>
      </c>
      <c r="F115" s="1">
        <v>7.175925925925927E-4</v>
      </c>
      <c r="G115">
        <v>21</v>
      </c>
    </row>
    <row r="116" spans="2:7" x14ac:dyDescent="0.55000000000000004">
      <c r="B116" s="3">
        <v>3.0092592592592595E-4</v>
      </c>
      <c r="C116" s="2">
        <f t="shared" si="2"/>
        <v>0.20640569395017752</v>
      </c>
      <c r="D116" s="3">
        <v>3.0092592592592595E-4</v>
      </c>
      <c r="E116" s="2">
        <f t="shared" si="3"/>
        <v>5.991455663228085E-3</v>
      </c>
      <c r="F116" s="1">
        <v>7.6388888888888893E-4</v>
      </c>
      <c r="G116">
        <v>23</v>
      </c>
    </row>
    <row r="117" spans="2:7" x14ac:dyDescent="0.55000000000000004">
      <c r="B117" s="3">
        <v>3.0092592592592595E-4</v>
      </c>
      <c r="C117" s="2">
        <f t="shared" si="2"/>
        <v>0.2081850533807825</v>
      </c>
      <c r="D117" s="3">
        <v>3.0092592592592595E-4</v>
      </c>
      <c r="E117" s="2">
        <f t="shared" si="3"/>
        <v>6.0435552776909379E-3</v>
      </c>
      <c r="F117" s="1">
        <v>8.3333333333333339E-4</v>
      </c>
      <c r="G117">
        <v>24</v>
      </c>
    </row>
    <row r="118" spans="2:7" x14ac:dyDescent="0.55000000000000004">
      <c r="B118" s="3">
        <v>3.0092592592592595E-4</v>
      </c>
      <c r="C118" s="2">
        <f t="shared" si="2"/>
        <v>0.20996441281138747</v>
      </c>
      <c r="D118" s="3">
        <v>3.0092592592592595E-4</v>
      </c>
      <c r="E118" s="2">
        <f t="shared" si="3"/>
        <v>6.0956548921537908E-3</v>
      </c>
      <c r="F118" s="1">
        <v>8.6805555555555551E-4</v>
      </c>
      <c r="G118">
        <v>26</v>
      </c>
    </row>
    <row r="119" spans="2:7" x14ac:dyDescent="0.55000000000000004">
      <c r="B119" s="3">
        <v>3.0092592592592595E-4</v>
      </c>
      <c r="C119" s="2">
        <f t="shared" si="2"/>
        <v>0.21174377224199245</v>
      </c>
      <c r="D119" s="3">
        <v>3.0092592592592595E-4</v>
      </c>
      <c r="E119" s="2">
        <f t="shared" si="3"/>
        <v>6.1477545066166437E-3</v>
      </c>
      <c r="F119" s="1">
        <v>8.7962962962962962E-4</v>
      </c>
      <c r="G119">
        <v>27</v>
      </c>
    </row>
    <row r="120" spans="2:7" x14ac:dyDescent="0.55000000000000004">
      <c r="B120" s="3">
        <v>3.0092592592592595E-4</v>
      </c>
      <c r="C120" s="2">
        <f t="shared" si="2"/>
        <v>0.21352313167259743</v>
      </c>
      <c r="D120" s="3">
        <v>3.0092592592592595E-4</v>
      </c>
      <c r="E120" s="2">
        <f t="shared" si="3"/>
        <v>6.1998541210794966E-3</v>
      </c>
      <c r="F120" s="1">
        <v>9.3750000000000007E-4</v>
      </c>
      <c r="G120">
        <v>29</v>
      </c>
    </row>
    <row r="121" spans="2:7" x14ac:dyDescent="0.55000000000000004">
      <c r="B121" s="3">
        <v>3.0092592592592595E-4</v>
      </c>
      <c r="C121" s="2">
        <f t="shared" si="2"/>
        <v>0.2153024911032024</v>
      </c>
      <c r="D121" s="3">
        <v>3.0092592592592595E-4</v>
      </c>
      <c r="E121" s="2">
        <f t="shared" si="3"/>
        <v>6.2519537355423494E-3</v>
      </c>
      <c r="F121" s="1">
        <v>9.7222222222222209E-4</v>
      </c>
      <c r="G121">
        <v>31</v>
      </c>
    </row>
    <row r="122" spans="2:7" x14ac:dyDescent="0.55000000000000004">
      <c r="B122" s="3">
        <v>3.0092592592592595E-4</v>
      </c>
      <c r="C122" s="2">
        <f t="shared" si="2"/>
        <v>0.21708185053380738</v>
      </c>
      <c r="D122" s="3">
        <v>3.0092592592592595E-4</v>
      </c>
      <c r="E122" s="2">
        <f t="shared" si="3"/>
        <v>6.3040533500052023E-3</v>
      </c>
      <c r="F122" s="1">
        <v>9.8379629629629642E-4</v>
      </c>
      <c r="G122">
        <v>33</v>
      </c>
    </row>
    <row r="123" spans="2:7" x14ac:dyDescent="0.55000000000000004">
      <c r="B123" s="3">
        <v>3.0092592592592595E-4</v>
      </c>
      <c r="C123" s="2">
        <f t="shared" si="2"/>
        <v>0.21886120996441236</v>
      </c>
      <c r="D123" s="3">
        <v>3.0092592592592595E-4</v>
      </c>
      <c r="E123" s="2">
        <f t="shared" si="3"/>
        <v>6.3561529644680552E-3</v>
      </c>
      <c r="F123" s="1">
        <v>1.0069444444444444E-3</v>
      </c>
      <c r="G123">
        <v>34</v>
      </c>
    </row>
    <row r="124" spans="2:7" x14ac:dyDescent="0.55000000000000004">
      <c r="B124" s="3">
        <v>3.0092592592592595E-4</v>
      </c>
      <c r="C124" s="2">
        <f t="shared" si="2"/>
        <v>0.22064056939501733</v>
      </c>
      <c r="D124" s="3">
        <v>3.0092592592592595E-4</v>
      </c>
      <c r="E124" s="2">
        <f t="shared" si="3"/>
        <v>6.4082525789309081E-3</v>
      </c>
      <c r="F124" s="1">
        <v>1.1111111111111111E-3</v>
      </c>
      <c r="G124">
        <v>37</v>
      </c>
    </row>
    <row r="125" spans="2:7" x14ac:dyDescent="0.55000000000000004">
      <c r="B125" s="3">
        <v>3.0092592592592595E-4</v>
      </c>
      <c r="C125" s="2">
        <f t="shared" si="2"/>
        <v>0.22241992882562231</v>
      </c>
      <c r="D125" s="3">
        <v>3.0092592592592595E-4</v>
      </c>
      <c r="E125" s="2">
        <f t="shared" si="3"/>
        <v>6.460352193393761E-3</v>
      </c>
      <c r="F125" s="1">
        <v>1.1574074074074073E-3</v>
      </c>
      <c r="G125">
        <v>39</v>
      </c>
    </row>
    <row r="126" spans="2:7" x14ac:dyDescent="0.55000000000000004">
      <c r="B126" s="3">
        <v>3.0092592592592595E-4</v>
      </c>
      <c r="C126" s="2">
        <f t="shared" si="2"/>
        <v>0.22419928825622729</v>
      </c>
      <c r="D126" s="3">
        <v>3.0092592592592595E-4</v>
      </c>
      <c r="E126" s="2">
        <f t="shared" si="3"/>
        <v>6.5124518078566139E-3</v>
      </c>
      <c r="F126" s="1">
        <v>1.25E-3</v>
      </c>
      <c r="G126">
        <v>42</v>
      </c>
    </row>
    <row r="127" spans="2:7" x14ac:dyDescent="0.55000000000000004">
      <c r="B127" s="3">
        <v>3.0092592592592595E-4</v>
      </c>
      <c r="C127" s="2">
        <f t="shared" si="2"/>
        <v>0.22597864768683226</v>
      </c>
      <c r="D127" s="3">
        <v>3.0092592592592595E-4</v>
      </c>
      <c r="E127" s="2">
        <f t="shared" si="3"/>
        <v>6.5645514223194668E-3</v>
      </c>
      <c r="F127" s="1">
        <v>1.2962962962962963E-3</v>
      </c>
      <c r="G127">
        <v>44</v>
      </c>
    </row>
    <row r="128" spans="2:7" x14ac:dyDescent="0.55000000000000004">
      <c r="B128" s="3">
        <v>3.1250000000000001E-4</v>
      </c>
      <c r="C128" s="2">
        <f t="shared" si="2"/>
        <v>0.22775800711743724</v>
      </c>
      <c r="D128" s="3">
        <v>3.1250000000000001E-4</v>
      </c>
      <c r="E128" s="2">
        <f t="shared" si="3"/>
        <v>6.6166510367823197E-3</v>
      </c>
      <c r="F128" s="1">
        <v>1.4120370370370369E-3</v>
      </c>
      <c r="G128">
        <v>47</v>
      </c>
    </row>
    <row r="129" spans="2:7" x14ac:dyDescent="0.55000000000000004">
      <c r="B129" s="3">
        <v>3.1250000000000001E-4</v>
      </c>
      <c r="C129" s="2">
        <f t="shared" si="2"/>
        <v>0.22953736654804222</v>
      </c>
      <c r="D129" s="3">
        <v>3.1250000000000001E-4</v>
      </c>
      <c r="E129" s="2">
        <f t="shared" si="3"/>
        <v>6.6687506512451726E-3</v>
      </c>
      <c r="F129" s="1">
        <v>1.4583333333333334E-3</v>
      </c>
      <c r="G129">
        <v>49</v>
      </c>
    </row>
    <row r="130" spans="2:7" x14ac:dyDescent="0.55000000000000004">
      <c r="B130" s="3">
        <v>3.1250000000000001E-4</v>
      </c>
      <c r="C130" s="2">
        <f t="shared" si="2"/>
        <v>0.23131672597864719</v>
      </c>
      <c r="D130" s="3">
        <v>3.1250000000000001E-4</v>
      </c>
      <c r="E130" s="2">
        <f t="shared" si="3"/>
        <v>6.7208502657080255E-3</v>
      </c>
      <c r="F130" s="1">
        <v>1.5856481481481479E-3</v>
      </c>
      <c r="G130">
        <v>52</v>
      </c>
    </row>
    <row r="131" spans="2:7" x14ac:dyDescent="0.55000000000000004">
      <c r="B131" s="3">
        <v>3.1250000000000001E-4</v>
      </c>
      <c r="C131" s="2">
        <f t="shared" ref="C131:C194" si="4">1/562+C130</f>
        <v>0.23309608540925217</v>
      </c>
      <c r="D131" s="3">
        <v>3.1250000000000001E-4</v>
      </c>
      <c r="E131" s="2">
        <f t="shared" si="3"/>
        <v>6.7729498801708784E-3</v>
      </c>
      <c r="F131" s="1">
        <v>1.8055555555555557E-3</v>
      </c>
      <c r="G131">
        <v>58</v>
      </c>
    </row>
    <row r="132" spans="2:7" x14ac:dyDescent="0.55000000000000004">
      <c r="B132" s="3">
        <v>3.1250000000000001E-4</v>
      </c>
      <c r="C132" s="2">
        <f t="shared" si="4"/>
        <v>0.23487544483985714</v>
      </c>
      <c r="D132" s="3">
        <v>3.1250000000000001E-4</v>
      </c>
      <c r="E132" s="2">
        <f t="shared" ref="E132:E195" si="5">1/19194+E131</f>
        <v>6.8250494946337312E-3</v>
      </c>
      <c r="F132" s="1">
        <v>1.8634259259259261E-3</v>
      </c>
      <c r="G132">
        <v>60</v>
      </c>
    </row>
    <row r="133" spans="2:7" x14ac:dyDescent="0.55000000000000004">
      <c r="B133" s="3">
        <v>3.1250000000000001E-4</v>
      </c>
      <c r="C133" s="2">
        <f t="shared" si="4"/>
        <v>0.23665480427046212</v>
      </c>
      <c r="D133" s="3">
        <v>3.1250000000000001E-4</v>
      </c>
      <c r="E133" s="2">
        <f t="shared" si="5"/>
        <v>6.8771491090965841E-3</v>
      </c>
      <c r="F133" s="1">
        <v>2.0138888888888888E-3</v>
      </c>
      <c r="G133">
        <v>63</v>
      </c>
    </row>
    <row r="134" spans="2:7" x14ac:dyDescent="0.55000000000000004">
      <c r="B134" s="3">
        <v>3.1250000000000001E-4</v>
      </c>
      <c r="C134" s="2">
        <f t="shared" si="4"/>
        <v>0.2384341637010671</v>
      </c>
      <c r="D134" s="3">
        <v>3.1250000000000001E-4</v>
      </c>
      <c r="E134" s="2">
        <f t="shared" si="5"/>
        <v>6.929248723559437E-3</v>
      </c>
      <c r="F134" s="1">
        <v>2.0254629629629629E-3</v>
      </c>
      <c r="G134">
        <v>64</v>
      </c>
    </row>
    <row r="135" spans="2:7" x14ac:dyDescent="0.55000000000000004">
      <c r="B135" s="3">
        <v>3.1250000000000001E-4</v>
      </c>
      <c r="C135" s="2">
        <f t="shared" si="4"/>
        <v>0.24021352313167207</v>
      </c>
      <c r="D135" s="3">
        <v>3.1250000000000001E-4</v>
      </c>
      <c r="E135" s="2">
        <f t="shared" si="5"/>
        <v>6.9813483380222899E-3</v>
      </c>
      <c r="F135" s="1">
        <v>2.1064814814814813E-3</v>
      </c>
      <c r="G135">
        <v>65</v>
      </c>
    </row>
    <row r="136" spans="2:7" x14ac:dyDescent="0.55000000000000004">
      <c r="B136" s="3">
        <v>3.1250000000000001E-4</v>
      </c>
      <c r="C136" s="2">
        <f t="shared" si="4"/>
        <v>0.24199288256227705</v>
      </c>
      <c r="D136" s="3">
        <v>3.1250000000000001E-4</v>
      </c>
      <c r="E136" s="2">
        <f t="shared" si="5"/>
        <v>7.0334479524851428E-3</v>
      </c>
      <c r="F136" s="1">
        <v>2.2337962962962967E-3</v>
      </c>
      <c r="G136">
        <v>69</v>
      </c>
    </row>
    <row r="137" spans="2:7" x14ac:dyDescent="0.55000000000000004">
      <c r="B137" s="3">
        <v>3.1250000000000001E-4</v>
      </c>
      <c r="C137" s="2">
        <f t="shared" si="4"/>
        <v>0.24377224199288203</v>
      </c>
      <c r="D137" s="3">
        <v>3.1250000000000001E-4</v>
      </c>
      <c r="E137" s="2">
        <f t="shared" si="5"/>
        <v>7.0855475669479957E-3</v>
      </c>
      <c r="F137" s="1">
        <v>2.3032407407407407E-3</v>
      </c>
      <c r="G137">
        <v>74</v>
      </c>
    </row>
    <row r="138" spans="2:7" x14ac:dyDescent="0.55000000000000004">
      <c r="B138" s="3">
        <v>3.1250000000000001E-4</v>
      </c>
      <c r="C138" s="2">
        <f t="shared" si="4"/>
        <v>0.245551601423487</v>
      </c>
      <c r="D138" s="3">
        <v>3.1250000000000001E-4</v>
      </c>
      <c r="E138" s="2">
        <f t="shared" si="5"/>
        <v>7.1376471814108486E-3</v>
      </c>
      <c r="F138" s="1">
        <v>2.3263888888888887E-3</v>
      </c>
      <c r="G138">
        <v>75</v>
      </c>
    </row>
    <row r="139" spans="2:7" x14ac:dyDescent="0.55000000000000004">
      <c r="B139" s="3">
        <v>3.1250000000000001E-4</v>
      </c>
      <c r="C139" s="2">
        <f t="shared" si="4"/>
        <v>0.24733096085409198</v>
      </c>
      <c r="D139" s="3">
        <v>3.1250000000000001E-4</v>
      </c>
      <c r="E139" s="2">
        <f t="shared" si="5"/>
        <v>7.1897467958737015E-3</v>
      </c>
      <c r="F139" s="1">
        <v>2.3379629629629631E-3</v>
      </c>
      <c r="G139">
        <v>76</v>
      </c>
    </row>
    <row r="140" spans="2:7" x14ac:dyDescent="0.55000000000000004">
      <c r="B140" s="3">
        <v>3.1250000000000001E-4</v>
      </c>
      <c r="C140" s="2">
        <f t="shared" si="4"/>
        <v>0.24911032028469696</v>
      </c>
      <c r="D140" s="3">
        <v>3.1250000000000001E-4</v>
      </c>
      <c r="E140" s="2">
        <f t="shared" si="5"/>
        <v>7.2418464103365544E-3</v>
      </c>
      <c r="F140" s="1">
        <v>2.3495370370370371E-3</v>
      </c>
      <c r="G140">
        <v>78</v>
      </c>
    </row>
    <row r="141" spans="2:7" x14ac:dyDescent="0.55000000000000004">
      <c r="B141" s="3">
        <v>3.1250000000000001E-4</v>
      </c>
      <c r="C141" s="2">
        <f t="shared" si="4"/>
        <v>0.25088967971530196</v>
      </c>
      <c r="D141" s="3">
        <v>3.1250000000000001E-4</v>
      </c>
      <c r="E141" s="2">
        <f t="shared" si="5"/>
        <v>7.2939460247994073E-3</v>
      </c>
      <c r="F141" s="1">
        <v>2.4189814814814816E-3</v>
      </c>
      <c r="G141">
        <v>82</v>
      </c>
    </row>
    <row r="142" spans="2:7" x14ac:dyDescent="0.55000000000000004">
      <c r="B142" s="3">
        <v>3.1250000000000001E-4</v>
      </c>
      <c r="C142" s="2">
        <f t="shared" si="4"/>
        <v>0.25266903914590694</v>
      </c>
      <c r="D142" s="3">
        <v>3.1250000000000001E-4</v>
      </c>
      <c r="E142" s="2">
        <f t="shared" si="5"/>
        <v>7.3460456392622601E-3</v>
      </c>
      <c r="F142" s="1">
        <v>2.5000000000000001E-3</v>
      </c>
      <c r="G142">
        <v>84</v>
      </c>
    </row>
    <row r="143" spans="2:7" x14ac:dyDescent="0.55000000000000004">
      <c r="B143" s="3">
        <v>3.1250000000000001E-4</v>
      </c>
      <c r="C143" s="2">
        <f t="shared" si="4"/>
        <v>0.25444839857651191</v>
      </c>
      <c r="D143" s="3">
        <v>3.1250000000000001E-4</v>
      </c>
      <c r="E143" s="2">
        <f t="shared" si="5"/>
        <v>7.398145253725113E-3</v>
      </c>
      <c r="F143" s="1">
        <v>2.5462962962962961E-3</v>
      </c>
      <c r="G143">
        <v>88</v>
      </c>
    </row>
    <row r="144" spans="2:7" x14ac:dyDescent="0.55000000000000004">
      <c r="B144" s="3">
        <v>3.1250000000000001E-4</v>
      </c>
      <c r="C144" s="2">
        <f t="shared" si="4"/>
        <v>0.25622775800711689</v>
      </c>
      <c r="D144" s="3">
        <v>3.1250000000000001E-4</v>
      </c>
      <c r="E144" s="2">
        <f t="shared" si="5"/>
        <v>7.4502448681879659E-3</v>
      </c>
      <c r="F144" s="1">
        <v>2.5925925925925925E-3</v>
      </c>
      <c r="G144">
        <v>89</v>
      </c>
    </row>
    <row r="145" spans="2:7" x14ac:dyDescent="0.55000000000000004">
      <c r="B145" s="3">
        <v>3.1250000000000001E-4</v>
      </c>
      <c r="C145" s="2">
        <f t="shared" si="4"/>
        <v>0.25800711743772187</v>
      </c>
      <c r="D145" s="3">
        <v>3.1250000000000001E-4</v>
      </c>
      <c r="E145" s="2">
        <f t="shared" si="5"/>
        <v>7.5023444826508188E-3</v>
      </c>
      <c r="F145" s="1">
        <v>2.8356481481481479E-3</v>
      </c>
      <c r="G145">
        <v>94</v>
      </c>
    </row>
    <row r="146" spans="2:7" x14ac:dyDescent="0.55000000000000004">
      <c r="B146" s="3">
        <v>3.1250000000000001E-4</v>
      </c>
      <c r="C146" s="2">
        <f t="shared" si="4"/>
        <v>0.25978647686832684</v>
      </c>
      <c r="D146" s="3">
        <v>3.1250000000000001E-4</v>
      </c>
      <c r="E146" s="2">
        <f t="shared" si="5"/>
        <v>7.5544440971136717E-3</v>
      </c>
      <c r="F146" s="1">
        <v>2.8587962962962963E-3</v>
      </c>
      <c r="G146">
        <v>95</v>
      </c>
    </row>
    <row r="147" spans="2:7" x14ac:dyDescent="0.55000000000000004">
      <c r="B147" s="3">
        <v>3.1250000000000001E-4</v>
      </c>
      <c r="C147" s="2">
        <f t="shared" si="4"/>
        <v>0.26156583629893182</v>
      </c>
      <c r="D147" s="3">
        <v>3.1250000000000001E-4</v>
      </c>
      <c r="E147" s="2">
        <f t="shared" si="5"/>
        <v>7.6065437115765246E-3</v>
      </c>
      <c r="F147" s="1">
        <v>2.9050925925925928E-3</v>
      </c>
      <c r="G147">
        <v>96</v>
      </c>
    </row>
    <row r="148" spans="2:7" x14ac:dyDescent="0.55000000000000004">
      <c r="B148" s="3">
        <v>3.2407407407407406E-4</v>
      </c>
      <c r="C148" s="2">
        <f t="shared" si="4"/>
        <v>0.2633451957295368</v>
      </c>
      <c r="D148" s="3">
        <v>3.2407407407407406E-4</v>
      </c>
      <c r="E148" s="2">
        <f t="shared" si="5"/>
        <v>7.6586433260393775E-3</v>
      </c>
      <c r="F148" s="1">
        <v>2.9282407407407412E-3</v>
      </c>
      <c r="G148">
        <v>97</v>
      </c>
    </row>
    <row r="149" spans="2:7" x14ac:dyDescent="0.55000000000000004">
      <c r="B149" s="3">
        <v>3.2407407407407406E-4</v>
      </c>
      <c r="C149" s="2">
        <f t="shared" si="4"/>
        <v>0.26512455516014177</v>
      </c>
      <c r="D149" s="3">
        <v>3.2407407407407406E-4</v>
      </c>
      <c r="E149" s="2">
        <f t="shared" si="5"/>
        <v>7.7107429405022304E-3</v>
      </c>
      <c r="F149" s="1">
        <v>3.0092592592592588E-3</v>
      </c>
      <c r="G149">
        <v>99</v>
      </c>
    </row>
    <row r="150" spans="2:7" x14ac:dyDescent="0.55000000000000004">
      <c r="B150" s="3">
        <v>3.2407407407407406E-4</v>
      </c>
      <c r="C150" s="2">
        <f t="shared" si="4"/>
        <v>0.26690391459074675</v>
      </c>
      <c r="D150" s="3">
        <v>3.2407407407407406E-4</v>
      </c>
      <c r="E150" s="2">
        <f t="shared" si="5"/>
        <v>7.7628425549650833E-3</v>
      </c>
      <c r="F150" s="1">
        <v>3.0324074074074073E-3</v>
      </c>
      <c r="G150">
        <v>100</v>
      </c>
    </row>
    <row r="151" spans="2:7" x14ac:dyDescent="0.55000000000000004">
      <c r="B151" s="3">
        <v>3.2407407407407406E-4</v>
      </c>
      <c r="C151" s="2">
        <f t="shared" si="4"/>
        <v>0.26868327402135173</v>
      </c>
      <c r="D151" s="3">
        <v>3.2407407407407406E-4</v>
      </c>
      <c r="E151" s="2">
        <f t="shared" si="5"/>
        <v>7.814942169427937E-3</v>
      </c>
      <c r="F151" s="1">
        <v>3.1018518518518522E-3</v>
      </c>
      <c r="G151">
        <v>101</v>
      </c>
    </row>
    <row r="152" spans="2:7" x14ac:dyDescent="0.55000000000000004">
      <c r="B152" s="3">
        <v>3.2407407407407406E-4</v>
      </c>
      <c r="C152" s="2">
        <f t="shared" si="4"/>
        <v>0.2704626334519567</v>
      </c>
      <c r="D152" s="3">
        <v>3.2407407407407406E-4</v>
      </c>
      <c r="E152" s="2">
        <f t="shared" si="5"/>
        <v>7.8670417838907908E-3</v>
      </c>
      <c r="F152" s="1">
        <v>3.1365740740740742E-3</v>
      </c>
      <c r="G152">
        <v>102</v>
      </c>
    </row>
    <row r="153" spans="2:7" x14ac:dyDescent="0.55000000000000004">
      <c r="B153" s="3">
        <v>3.3564814814814812E-4</v>
      </c>
      <c r="C153" s="2">
        <f t="shared" si="4"/>
        <v>0.27224199288256168</v>
      </c>
      <c r="D153" s="3">
        <v>3.3564814814814812E-4</v>
      </c>
      <c r="E153" s="2">
        <f t="shared" si="5"/>
        <v>7.9191413983536445E-3</v>
      </c>
      <c r="F153" s="1">
        <v>3.1597222222222222E-3</v>
      </c>
      <c r="G153">
        <v>104</v>
      </c>
    </row>
    <row r="154" spans="2:7" x14ac:dyDescent="0.55000000000000004">
      <c r="B154" s="3">
        <v>3.3564814814814812E-4</v>
      </c>
      <c r="C154" s="2">
        <f t="shared" si="4"/>
        <v>0.27402135231316666</v>
      </c>
      <c r="D154" s="3">
        <v>3.3564814814814812E-4</v>
      </c>
      <c r="E154" s="2">
        <f t="shared" si="5"/>
        <v>7.9712410128164983E-3</v>
      </c>
      <c r="F154" s="1">
        <v>3.1712962962962958E-3</v>
      </c>
      <c r="G154">
        <v>105</v>
      </c>
    </row>
    <row r="155" spans="2:7" x14ac:dyDescent="0.55000000000000004">
      <c r="B155" s="3">
        <v>3.3564814814814812E-4</v>
      </c>
      <c r="C155" s="2">
        <f t="shared" si="4"/>
        <v>0.27580071174377163</v>
      </c>
      <c r="D155" s="3">
        <v>3.3564814814814812E-4</v>
      </c>
      <c r="E155" s="2">
        <f t="shared" si="5"/>
        <v>8.0233406272793521E-3</v>
      </c>
      <c r="F155" s="1">
        <v>3.1944444444444442E-3</v>
      </c>
      <c r="G155">
        <v>106</v>
      </c>
    </row>
    <row r="156" spans="2:7" x14ac:dyDescent="0.55000000000000004">
      <c r="B156" s="3">
        <v>3.3564814814814812E-4</v>
      </c>
      <c r="C156" s="2">
        <f t="shared" si="4"/>
        <v>0.27758007117437661</v>
      </c>
      <c r="D156" s="3">
        <v>3.3564814814814812E-4</v>
      </c>
      <c r="E156" s="2">
        <f t="shared" si="5"/>
        <v>8.0754402417422058E-3</v>
      </c>
      <c r="F156" s="1">
        <v>3.2291666666666666E-3</v>
      </c>
      <c r="G156">
        <v>107</v>
      </c>
    </row>
    <row r="157" spans="2:7" x14ac:dyDescent="0.55000000000000004">
      <c r="B157" s="3">
        <v>3.3564814814814812E-4</v>
      </c>
      <c r="C157" s="2">
        <f t="shared" si="4"/>
        <v>0.27935943060498158</v>
      </c>
      <c r="D157" s="3">
        <v>3.3564814814814812E-4</v>
      </c>
      <c r="E157" s="2">
        <f t="shared" si="5"/>
        <v>8.1275398562050596E-3</v>
      </c>
      <c r="F157" s="1">
        <v>3.2638888888888891E-3</v>
      </c>
      <c r="G157">
        <v>109</v>
      </c>
    </row>
    <row r="158" spans="2:7" x14ac:dyDescent="0.55000000000000004">
      <c r="B158" s="3">
        <v>3.4722222222222224E-4</v>
      </c>
      <c r="C158" s="2">
        <f t="shared" si="4"/>
        <v>0.28113879003558656</v>
      </c>
      <c r="D158" s="3">
        <v>3.4722222222222224E-4</v>
      </c>
      <c r="E158" s="2">
        <f t="shared" si="5"/>
        <v>8.1796394706679133E-3</v>
      </c>
      <c r="F158" s="1">
        <v>3.3217592592592591E-3</v>
      </c>
      <c r="G158">
        <v>111</v>
      </c>
    </row>
    <row r="159" spans="2:7" x14ac:dyDescent="0.55000000000000004">
      <c r="B159" s="3">
        <v>3.4722222222222224E-4</v>
      </c>
      <c r="C159" s="2">
        <f t="shared" si="4"/>
        <v>0.28291814946619154</v>
      </c>
      <c r="D159" s="3">
        <v>3.4722222222222224E-4</v>
      </c>
      <c r="E159" s="2">
        <f t="shared" si="5"/>
        <v>8.2317390851307671E-3</v>
      </c>
      <c r="F159" s="1">
        <v>3.3912037037037036E-3</v>
      </c>
      <c r="G159">
        <v>112</v>
      </c>
    </row>
    <row r="160" spans="2:7" x14ac:dyDescent="0.55000000000000004">
      <c r="B160" s="3">
        <v>3.4722222222222224E-4</v>
      </c>
      <c r="C160" s="2">
        <f t="shared" si="4"/>
        <v>0.28469750889679651</v>
      </c>
      <c r="D160" s="3">
        <v>3.4722222222222224E-4</v>
      </c>
      <c r="E160" s="2">
        <f t="shared" si="5"/>
        <v>8.2838386995936208E-3</v>
      </c>
      <c r="F160" s="1">
        <v>3.483796296296296E-3</v>
      </c>
      <c r="G160">
        <v>113</v>
      </c>
    </row>
    <row r="161" spans="2:7" x14ac:dyDescent="0.55000000000000004">
      <c r="B161" s="3">
        <v>3.4722222222222224E-4</v>
      </c>
      <c r="C161" s="2">
        <f t="shared" si="4"/>
        <v>0.28647686832740149</v>
      </c>
      <c r="D161" s="3">
        <v>3.4722222222222224E-4</v>
      </c>
      <c r="E161" s="2">
        <f t="shared" si="5"/>
        <v>8.3359383140564746E-3</v>
      </c>
      <c r="F161" s="1">
        <v>3.4953703703703705E-3</v>
      </c>
      <c r="G161">
        <v>114</v>
      </c>
    </row>
    <row r="162" spans="2:7" x14ac:dyDescent="0.55000000000000004">
      <c r="B162" s="3">
        <v>3.4722222222222224E-4</v>
      </c>
      <c r="C162" s="2">
        <f t="shared" si="4"/>
        <v>0.28825622775800647</v>
      </c>
      <c r="D162" s="3">
        <v>3.4722222222222224E-4</v>
      </c>
      <c r="E162" s="2">
        <f t="shared" si="5"/>
        <v>8.3880379285193284E-3</v>
      </c>
      <c r="F162" s="1">
        <v>3.530092592592592E-3</v>
      </c>
      <c r="G162">
        <v>115</v>
      </c>
    </row>
    <row r="163" spans="2:7" x14ac:dyDescent="0.55000000000000004">
      <c r="B163" s="3">
        <v>3.4722222222222224E-4</v>
      </c>
      <c r="C163" s="2">
        <f t="shared" si="4"/>
        <v>0.29003558718861144</v>
      </c>
      <c r="D163" s="3">
        <v>3.4722222222222224E-4</v>
      </c>
      <c r="E163" s="2">
        <f t="shared" si="5"/>
        <v>8.4401375429821821E-3</v>
      </c>
      <c r="F163" s="1">
        <v>3.5879629629629629E-3</v>
      </c>
      <c r="G163">
        <v>116</v>
      </c>
    </row>
    <row r="164" spans="2:7" x14ac:dyDescent="0.55000000000000004">
      <c r="B164" s="3">
        <v>3.4722222222222224E-4</v>
      </c>
      <c r="C164" s="2">
        <f t="shared" si="4"/>
        <v>0.29181494661921642</v>
      </c>
      <c r="D164" s="3">
        <v>3.4722222222222224E-4</v>
      </c>
      <c r="E164" s="2">
        <f t="shared" si="5"/>
        <v>8.4922371574450359E-3</v>
      </c>
      <c r="F164" s="1">
        <v>3.6342592592592594E-3</v>
      </c>
      <c r="G164">
        <v>117</v>
      </c>
    </row>
    <row r="165" spans="2:7" x14ac:dyDescent="0.55000000000000004">
      <c r="B165" s="3">
        <v>3.4722222222222224E-4</v>
      </c>
      <c r="C165" s="2">
        <f t="shared" si="4"/>
        <v>0.2935943060498214</v>
      </c>
      <c r="D165" s="3">
        <v>3.4722222222222224E-4</v>
      </c>
      <c r="E165" s="2">
        <f t="shared" si="5"/>
        <v>8.5443367719078896E-3</v>
      </c>
      <c r="F165" s="1">
        <v>3.645833333333333E-3</v>
      </c>
      <c r="G165">
        <v>118</v>
      </c>
    </row>
    <row r="166" spans="2:7" x14ac:dyDescent="0.55000000000000004">
      <c r="B166" s="3">
        <v>3.5879629629629635E-4</v>
      </c>
      <c r="C166" s="2">
        <f t="shared" si="4"/>
        <v>0.29537366548042637</v>
      </c>
      <c r="D166" s="3">
        <v>3.5879629629629635E-4</v>
      </c>
      <c r="E166" s="2">
        <f t="shared" si="5"/>
        <v>8.5964363863707434E-3</v>
      </c>
      <c r="F166" s="1">
        <v>3.6689814814814814E-3</v>
      </c>
      <c r="G166">
        <v>119</v>
      </c>
    </row>
    <row r="167" spans="2:7" x14ac:dyDescent="0.55000000000000004">
      <c r="B167" s="3">
        <v>3.5879629629629635E-4</v>
      </c>
      <c r="C167" s="2">
        <f t="shared" si="4"/>
        <v>0.29715302491103135</v>
      </c>
      <c r="D167" s="3">
        <v>3.5879629629629635E-4</v>
      </c>
      <c r="E167" s="2">
        <f t="shared" si="5"/>
        <v>8.6485360008335972E-3</v>
      </c>
      <c r="F167" s="1">
        <v>3.6689814814814814E-3</v>
      </c>
      <c r="G167">
        <v>120</v>
      </c>
    </row>
    <row r="168" spans="2:7" x14ac:dyDescent="0.55000000000000004">
      <c r="B168" s="3">
        <v>3.5879629629629635E-4</v>
      </c>
      <c r="C168" s="2">
        <f t="shared" si="4"/>
        <v>0.29893238434163633</v>
      </c>
      <c r="D168" s="3">
        <v>3.5879629629629635E-4</v>
      </c>
      <c r="E168" s="2">
        <f t="shared" si="5"/>
        <v>8.7006356152964509E-3</v>
      </c>
      <c r="F168" s="1">
        <v>3.7384259259259263E-3</v>
      </c>
      <c r="G168">
        <v>122</v>
      </c>
    </row>
    <row r="169" spans="2:7" x14ac:dyDescent="0.55000000000000004">
      <c r="B169" s="3">
        <v>3.5879629629629635E-4</v>
      </c>
      <c r="C169" s="2">
        <f t="shared" si="4"/>
        <v>0.3007117437722413</v>
      </c>
      <c r="D169" s="3">
        <v>3.5879629629629635E-4</v>
      </c>
      <c r="E169" s="2">
        <f t="shared" si="5"/>
        <v>8.7527352297593047E-3</v>
      </c>
      <c r="F169" s="1">
        <v>3.8888888888888883E-3</v>
      </c>
      <c r="G169">
        <v>124</v>
      </c>
    </row>
    <row r="170" spans="2:7" x14ac:dyDescent="0.55000000000000004">
      <c r="B170" s="3">
        <v>3.5879629629629635E-4</v>
      </c>
      <c r="C170" s="2">
        <f t="shared" si="4"/>
        <v>0.30249110320284628</v>
      </c>
      <c r="D170" s="3">
        <v>3.5879629629629635E-4</v>
      </c>
      <c r="E170" s="2">
        <f t="shared" si="5"/>
        <v>8.8048348442221584E-3</v>
      </c>
      <c r="F170" s="1">
        <v>3.9467592592592592E-3</v>
      </c>
      <c r="G170">
        <v>125</v>
      </c>
    </row>
    <row r="171" spans="2:7" x14ac:dyDescent="0.55000000000000004">
      <c r="B171" s="3">
        <v>3.5879629629629635E-4</v>
      </c>
      <c r="C171" s="2">
        <f t="shared" si="4"/>
        <v>0.30427046263345126</v>
      </c>
      <c r="D171" s="3">
        <v>3.5879629629629635E-4</v>
      </c>
      <c r="E171" s="2">
        <f t="shared" si="5"/>
        <v>8.8569344586850122E-3</v>
      </c>
      <c r="F171" s="1">
        <v>3.9583333333333337E-3</v>
      </c>
      <c r="G171">
        <v>127</v>
      </c>
    </row>
    <row r="172" spans="2:7" x14ac:dyDescent="0.55000000000000004">
      <c r="B172" s="3">
        <v>3.5879629629629635E-4</v>
      </c>
      <c r="C172" s="2">
        <f t="shared" si="4"/>
        <v>0.30604982206405623</v>
      </c>
      <c r="D172" s="3">
        <v>3.5879629629629635E-4</v>
      </c>
      <c r="E172" s="2">
        <f t="shared" si="5"/>
        <v>8.9090340731478659E-3</v>
      </c>
      <c r="F172" s="1">
        <v>3.9814814814814817E-3</v>
      </c>
      <c r="G172">
        <v>128</v>
      </c>
    </row>
    <row r="173" spans="2:7" x14ac:dyDescent="0.55000000000000004">
      <c r="B173" s="3">
        <v>3.5879629629629635E-4</v>
      </c>
      <c r="C173" s="2">
        <f t="shared" si="4"/>
        <v>0.30782918149466121</v>
      </c>
      <c r="D173" s="3">
        <v>3.5879629629629635E-4</v>
      </c>
      <c r="E173" s="2">
        <f t="shared" si="5"/>
        <v>8.9611336876107197E-3</v>
      </c>
      <c r="F173" s="1">
        <v>4.0393518518518521E-3</v>
      </c>
      <c r="G173">
        <v>132</v>
      </c>
    </row>
    <row r="174" spans="2:7" x14ac:dyDescent="0.55000000000000004">
      <c r="B174" s="3">
        <v>3.5879629629629635E-4</v>
      </c>
      <c r="C174" s="2">
        <f t="shared" si="4"/>
        <v>0.30960854092526618</v>
      </c>
      <c r="D174" s="3">
        <v>3.5879629629629635E-4</v>
      </c>
      <c r="E174" s="2">
        <f t="shared" si="5"/>
        <v>9.0132333020735735E-3</v>
      </c>
      <c r="F174" s="1">
        <v>4.0509259259259257E-3</v>
      </c>
      <c r="G174">
        <v>133</v>
      </c>
    </row>
    <row r="175" spans="2:7" x14ac:dyDescent="0.55000000000000004">
      <c r="B175" s="3">
        <v>3.7037037037037035E-4</v>
      </c>
      <c r="C175" s="2">
        <f t="shared" si="4"/>
        <v>0.31138790035587116</v>
      </c>
      <c r="D175" s="3">
        <v>3.7037037037037035E-4</v>
      </c>
      <c r="E175" s="2">
        <f t="shared" si="5"/>
        <v>9.0653329165364272E-3</v>
      </c>
      <c r="F175" s="1">
        <v>4.1203703703703706E-3</v>
      </c>
      <c r="G175">
        <v>137</v>
      </c>
    </row>
    <row r="176" spans="2:7" x14ac:dyDescent="0.55000000000000004">
      <c r="B176" s="3">
        <v>3.7037037037037035E-4</v>
      </c>
      <c r="C176" s="2">
        <f t="shared" si="4"/>
        <v>0.31316725978647614</v>
      </c>
      <c r="D176" s="3">
        <v>3.7037037037037035E-4</v>
      </c>
      <c r="E176" s="2">
        <f t="shared" si="5"/>
        <v>9.117432530999281E-3</v>
      </c>
      <c r="F176" s="1">
        <v>4.3055555555555555E-3</v>
      </c>
      <c r="G176">
        <v>143</v>
      </c>
    </row>
    <row r="177" spans="2:7" x14ac:dyDescent="0.55000000000000004">
      <c r="B177" s="3">
        <v>3.7037037037037035E-4</v>
      </c>
      <c r="C177" s="2">
        <f t="shared" si="4"/>
        <v>0.31494661921708111</v>
      </c>
      <c r="D177" s="3">
        <v>3.7037037037037035E-4</v>
      </c>
      <c r="E177" s="2">
        <f t="shared" si="5"/>
        <v>9.1695321454621347E-3</v>
      </c>
      <c r="F177" s="1">
        <v>4.3287037037037035E-3</v>
      </c>
      <c r="G177">
        <v>144</v>
      </c>
    </row>
    <row r="178" spans="2:7" x14ac:dyDescent="0.55000000000000004">
      <c r="B178" s="3">
        <v>3.7037037037037035E-4</v>
      </c>
      <c r="C178" s="2">
        <f t="shared" si="4"/>
        <v>0.31672597864768609</v>
      </c>
      <c r="D178" s="3">
        <v>3.7037037037037035E-4</v>
      </c>
      <c r="E178" s="2">
        <f t="shared" si="5"/>
        <v>9.2216317599249885E-3</v>
      </c>
      <c r="F178" s="1">
        <v>4.3749999999999995E-3</v>
      </c>
      <c r="G178">
        <v>145</v>
      </c>
    </row>
    <row r="179" spans="2:7" x14ac:dyDescent="0.55000000000000004">
      <c r="B179" s="3">
        <v>3.7037037037037035E-4</v>
      </c>
      <c r="C179" s="2">
        <f t="shared" si="4"/>
        <v>0.31850533807829107</v>
      </c>
      <c r="D179" s="3">
        <v>3.7037037037037035E-4</v>
      </c>
      <c r="E179" s="2">
        <f t="shared" si="5"/>
        <v>9.2737313743878422E-3</v>
      </c>
      <c r="F179" s="1">
        <v>4.4328703703703709E-3</v>
      </c>
      <c r="G179">
        <v>146</v>
      </c>
    </row>
    <row r="180" spans="2:7" x14ac:dyDescent="0.55000000000000004">
      <c r="B180" s="3">
        <v>3.7037037037037035E-4</v>
      </c>
      <c r="C180" s="2">
        <f t="shared" si="4"/>
        <v>0.32028469750889604</v>
      </c>
      <c r="D180" s="3">
        <v>3.7037037037037035E-4</v>
      </c>
      <c r="E180" s="2">
        <f t="shared" si="5"/>
        <v>9.325830988850696E-3</v>
      </c>
      <c r="F180" s="1">
        <v>4.4791666666666669E-3</v>
      </c>
      <c r="G180">
        <v>148</v>
      </c>
    </row>
    <row r="181" spans="2:7" x14ac:dyDescent="0.55000000000000004">
      <c r="B181" s="3">
        <v>3.7037037037037035E-4</v>
      </c>
      <c r="C181" s="2">
        <f t="shared" si="4"/>
        <v>0.32206405693950102</v>
      </c>
      <c r="D181" s="3">
        <v>3.7037037037037035E-4</v>
      </c>
      <c r="E181" s="2">
        <f t="shared" si="5"/>
        <v>9.3779306033135498E-3</v>
      </c>
      <c r="F181" s="1">
        <v>4.5138888888888893E-3</v>
      </c>
      <c r="G181">
        <v>150</v>
      </c>
    </row>
    <row r="182" spans="2:7" x14ac:dyDescent="0.55000000000000004">
      <c r="B182" s="3">
        <v>3.7037037037037035E-4</v>
      </c>
      <c r="C182" s="2">
        <f t="shared" si="4"/>
        <v>0.323843416370106</v>
      </c>
      <c r="D182" s="3">
        <v>3.7037037037037035E-4</v>
      </c>
      <c r="E182" s="2">
        <f t="shared" si="5"/>
        <v>9.4300302177764035E-3</v>
      </c>
      <c r="F182" s="1">
        <v>4.5601851851851853E-3</v>
      </c>
      <c r="G182">
        <v>151</v>
      </c>
    </row>
    <row r="183" spans="2:7" x14ac:dyDescent="0.55000000000000004">
      <c r="B183" s="3">
        <v>3.7037037037037035E-4</v>
      </c>
      <c r="C183" s="2">
        <f t="shared" si="4"/>
        <v>0.32562277580071097</v>
      </c>
      <c r="D183" s="3">
        <v>3.7037037037037035E-4</v>
      </c>
      <c r="E183" s="2">
        <f t="shared" si="5"/>
        <v>9.4821298322392573E-3</v>
      </c>
      <c r="F183" s="1">
        <v>4.5949074074074078E-3</v>
      </c>
      <c r="G183">
        <v>152</v>
      </c>
    </row>
    <row r="184" spans="2:7" x14ac:dyDescent="0.55000000000000004">
      <c r="B184" s="3">
        <v>3.7037037037037035E-4</v>
      </c>
      <c r="C184" s="2">
        <f t="shared" si="4"/>
        <v>0.32740213523131595</v>
      </c>
      <c r="D184" s="3">
        <v>3.7037037037037035E-4</v>
      </c>
      <c r="E184" s="2">
        <f t="shared" si="5"/>
        <v>9.534229446702111E-3</v>
      </c>
      <c r="F184" s="1">
        <v>4.6990740740740743E-3</v>
      </c>
      <c r="G184">
        <v>153</v>
      </c>
    </row>
    <row r="185" spans="2:7" x14ac:dyDescent="0.55000000000000004">
      <c r="B185" s="3">
        <v>3.7037037037037035E-4</v>
      </c>
      <c r="C185" s="2">
        <f t="shared" si="4"/>
        <v>0.32918149466192093</v>
      </c>
      <c r="D185" s="3">
        <v>3.7037037037037035E-4</v>
      </c>
      <c r="E185" s="2">
        <f t="shared" si="5"/>
        <v>9.5863290611649648E-3</v>
      </c>
      <c r="F185" s="1">
        <v>4.7337962962962958E-3</v>
      </c>
      <c r="G185">
        <v>154</v>
      </c>
    </row>
    <row r="186" spans="2:7" x14ac:dyDescent="0.55000000000000004">
      <c r="B186" s="3">
        <v>3.7037037037037035E-4</v>
      </c>
      <c r="C186" s="2">
        <f t="shared" si="4"/>
        <v>0.3309608540925259</v>
      </c>
      <c r="D186" s="3">
        <v>3.7037037037037035E-4</v>
      </c>
      <c r="E186" s="2">
        <f t="shared" si="5"/>
        <v>9.6384286756278185E-3</v>
      </c>
      <c r="F186" s="1">
        <v>4.7453703703703703E-3</v>
      </c>
      <c r="G186">
        <v>155</v>
      </c>
    </row>
    <row r="187" spans="2:7" x14ac:dyDescent="0.55000000000000004">
      <c r="B187" s="3">
        <v>3.7037037037037035E-4</v>
      </c>
      <c r="C187" s="2">
        <f t="shared" si="4"/>
        <v>0.33274021352313088</v>
      </c>
      <c r="D187" s="3">
        <v>3.7037037037037035E-4</v>
      </c>
      <c r="E187" s="2">
        <f t="shared" si="5"/>
        <v>9.6905282900906723E-3</v>
      </c>
      <c r="F187" s="1">
        <v>4.8263888888888887E-3</v>
      </c>
      <c r="G187">
        <v>156</v>
      </c>
    </row>
    <row r="188" spans="2:7" x14ac:dyDescent="0.55000000000000004">
      <c r="B188" s="3">
        <v>3.7037037037037035E-4</v>
      </c>
      <c r="C188" s="2">
        <f t="shared" si="4"/>
        <v>0.33451957295373586</v>
      </c>
      <c r="D188" s="3">
        <v>3.7037037037037035E-4</v>
      </c>
      <c r="E188" s="2">
        <f t="shared" si="5"/>
        <v>9.7426279045535261E-3</v>
      </c>
      <c r="F188" s="1">
        <v>4.9189814814814816E-3</v>
      </c>
      <c r="G188">
        <v>159</v>
      </c>
    </row>
    <row r="189" spans="2:7" x14ac:dyDescent="0.55000000000000004">
      <c r="B189" s="3">
        <v>3.7037037037037035E-4</v>
      </c>
      <c r="C189" s="2">
        <f t="shared" si="4"/>
        <v>0.33629893238434083</v>
      </c>
      <c r="D189" s="3">
        <v>3.7037037037037035E-4</v>
      </c>
      <c r="E189" s="2">
        <f t="shared" si="5"/>
        <v>9.7947275190163798E-3</v>
      </c>
      <c r="F189" s="1">
        <v>5.0000000000000001E-3</v>
      </c>
      <c r="G189">
        <v>161</v>
      </c>
    </row>
    <row r="190" spans="2:7" x14ac:dyDescent="0.55000000000000004">
      <c r="B190" s="3">
        <v>3.7037037037037035E-4</v>
      </c>
      <c r="C190" s="2">
        <f t="shared" si="4"/>
        <v>0.33807829181494581</v>
      </c>
      <c r="D190" s="3">
        <v>3.7037037037037035E-4</v>
      </c>
      <c r="E190" s="2">
        <f t="shared" si="5"/>
        <v>9.8468271334792336E-3</v>
      </c>
      <c r="F190" s="1">
        <v>5.0694444444444441E-3</v>
      </c>
      <c r="G190">
        <v>162</v>
      </c>
    </row>
    <row r="191" spans="2:7" x14ac:dyDescent="0.55000000000000004">
      <c r="B191" s="3">
        <v>3.7037037037037035E-4</v>
      </c>
      <c r="C191" s="2">
        <f t="shared" si="4"/>
        <v>0.33985765124555078</v>
      </c>
      <c r="D191" s="3">
        <v>3.7037037037037035E-4</v>
      </c>
      <c r="E191" s="2">
        <f t="shared" si="5"/>
        <v>9.8989267479420873E-3</v>
      </c>
      <c r="F191" s="1">
        <v>5.115740740740741E-3</v>
      </c>
      <c r="G191">
        <v>167</v>
      </c>
    </row>
    <row r="192" spans="2:7" x14ac:dyDescent="0.55000000000000004">
      <c r="B192" s="3">
        <v>3.8194444444444446E-4</v>
      </c>
      <c r="C192" s="2">
        <f t="shared" si="4"/>
        <v>0.34163701067615576</v>
      </c>
      <c r="D192" s="3">
        <v>3.8194444444444446E-4</v>
      </c>
      <c r="E192" s="2">
        <f t="shared" si="5"/>
        <v>9.9510263624049411E-3</v>
      </c>
      <c r="F192" s="1">
        <v>5.1273148148148146E-3</v>
      </c>
      <c r="G192">
        <v>168</v>
      </c>
    </row>
    <row r="193" spans="2:7" x14ac:dyDescent="0.55000000000000004">
      <c r="B193" s="3">
        <v>3.8194444444444446E-4</v>
      </c>
      <c r="C193" s="2">
        <f t="shared" si="4"/>
        <v>0.34341637010676074</v>
      </c>
      <c r="D193" s="3">
        <v>3.8194444444444446E-4</v>
      </c>
      <c r="E193" s="2">
        <f t="shared" si="5"/>
        <v>1.0003125976867795E-2</v>
      </c>
      <c r="F193" s="1">
        <v>5.1504629629629635E-3</v>
      </c>
      <c r="G193">
        <v>169</v>
      </c>
    </row>
    <row r="194" spans="2:7" x14ac:dyDescent="0.55000000000000004">
      <c r="B194" s="3">
        <v>3.8194444444444446E-4</v>
      </c>
      <c r="C194" s="2">
        <f t="shared" si="4"/>
        <v>0.34519572953736571</v>
      </c>
      <c r="D194" s="3">
        <v>3.8194444444444446E-4</v>
      </c>
      <c r="E194" s="2">
        <f t="shared" si="5"/>
        <v>1.0055225591330649E-2</v>
      </c>
      <c r="F194" s="1">
        <v>5.1967592592592595E-3</v>
      </c>
      <c r="G194">
        <v>170</v>
      </c>
    </row>
    <row r="195" spans="2:7" x14ac:dyDescent="0.55000000000000004">
      <c r="B195" s="3">
        <v>3.8194444444444446E-4</v>
      </c>
      <c r="C195" s="2">
        <f t="shared" ref="C195:C258" si="6">1/562+C194</f>
        <v>0.34697508896797069</v>
      </c>
      <c r="D195" s="3">
        <v>3.8194444444444446E-4</v>
      </c>
      <c r="E195" s="2">
        <f t="shared" si="5"/>
        <v>1.0107325205793502E-2</v>
      </c>
      <c r="F195" s="1">
        <v>5.2314814814814819E-3</v>
      </c>
      <c r="G195">
        <v>172</v>
      </c>
    </row>
    <row r="196" spans="2:7" x14ac:dyDescent="0.55000000000000004">
      <c r="B196" s="3">
        <v>3.8194444444444446E-4</v>
      </c>
      <c r="C196" s="2">
        <f t="shared" si="6"/>
        <v>0.34875444839857567</v>
      </c>
      <c r="D196" s="3">
        <v>3.8194444444444446E-4</v>
      </c>
      <c r="E196" s="2">
        <f t="shared" ref="E196:E259" si="7">1/19194+E195</f>
        <v>1.0159424820256356E-2</v>
      </c>
      <c r="F196" s="1">
        <v>5.37037037037037E-3</v>
      </c>
      <c r="G196">
        <v>173</v>
      </c>
    </row>
    <row r="197" spans="2:7" x14ac:dyDescent="0.55000000000000004">
      <c r="B197" s="3">
        <v>3.8194444444444446E-4</v>
      </c>
      <c r="C197" s="2">
        <f t="shared" si="6"/>
        <v>0.35053380782918064</v>
      </c>
      <c r="D197" s="3">
        <v>3.8194444444444446E-4</v>
      </c>
      <c r="E197" s="2">
        <f t="shared" si="7"/>
        <v>1.021152443471921E-2</v>
      </c>
      <c r="F197" s="1">
        <v>5.6944444444444438E-3</v>
      </c>
      <c r="G197">
        <v>177</v>
      </c>
    </row>
    <row r="198" spans="2:7" x14ac:dyDescent="0.55000000000000004">
      <c r="B198" s="3">
        <v>3.8194444444444446E-4</v>
      </c>
      <c r="C198" s="2">
        <f t="shared" si="6"/>
        <v>0.35231316725978562</v>
      </c>
      <c r="D198" s="3">
        <v>3.8194444444444446E-4</v>
      </c>
      <c r="E198" s="2">
        <f t="shared" si="7"/>
        <v>1.0263624049182064E-2</v>
      </c>
      <c r="F198" s="1">
        <v>5.7175925925925927E-3</v>
      </c>
      <c r="G198">
        <v>178</v>
      </c>
    </row>
    <row r="199" spans="2:7" x14ac:dyDescent="0.55000000000000004">
      <c r="B199" s="3">
        <v>3.8194444444444446E-4</v>
      </c>
      <c r="C199" s="2">
        <f t="shared" si="6"/>
        <v>0.3540925266903906</v>
      </c>
      <c r="D199" s="3">
        <v>3.8194444444444446E-4</v>
      </c>
      <c r="E199" s="2">
        <f t="shared" si="7"/>
        <v>1.0315723663644917E-2</v>
      </c>
      <c r="F199" s="1">
        <v>5.9259259259259256E-3</v>
      </c>
      <c r="G199">
        <v>181</v>
      </c>
    </row>
    <row r="200" spans="2:7" x14ac:dyDescent="0.55000000000000004">
      <c r="B200" s="3">
        <v>3.9351851851851852E-4</v>
      </c>
      <c r="C200" s="2">
        <f t="shared" si="6"/>
        <v>0.35587188612099557</v>
      </c>
      <c r="D200" s="3">
        <v>3.9351851851851852E-4</v>
      </c>
      <c r="E200" s="2">
        <f t="shared" si="7"/>
        <v>1.0367823278107771E-2</v>
      </c>
      <c r="F200" s="1">
        <v>6.4699074074074069E-3</v>
      </c>
      <c r="G200">
        <v>189</v>
      </c>
    </row>
    <row r="201" spans="2:7" x14ac:dyDescent="0.55000000000000004">
      <c r="B201" s="3">
        <v>3.9351851851851852E-4</v>
      </c>
      <c r="C201" s="2">
        <f t="shared" si="6"/>
        <v>0.35765124555160055</v>
      </c>
      <c r="D201" s="3">
        <v>3.9351851851851852E-4</v>
      </c>
      <c r="E201" s="2">
        <f t="shared" si="7"/>
        <v>1.0419922892570625E-2</v>
      </c>
      <c r="F201" s="1">
        <v>6.7013888888888887E-3</v>
      </c>
      <c r="G201">
        <v>194</v>
      </c>
    </row>
    <row r="202" spans="2:7" x14ac:dyDescent="0.55000000000000004">
      <c r="B202" s="3">
        <v>3.9351851851851852E-4</v>
      </c>
      <c r="C202" s="2">
        <f t="shared" si="6"/>
        <v>0.35943060498220553</v>
      </c>
      <c r="D202" s="3">
        <v>3.9351851851851852E-4</v>
      </c>
      <c r="E202" s="2">
        <f t="shared" si="7"/>
        <v>1.0472022507033479E-2</v>
      </c>
      <c r="F202" s="1">
        <v>7.0023148148148154E-3</v>
      </c>
      <c r="G202">
        <v>197</v>
      </c>
    </row>
    <row r="203" spans="2:7" x14ac:dyDescent="0.55000000000000004">
      <c r="B203" s="3">
        <v>3.9351851851851852E-4</v>
      </c>
      <c r="C203" s="2">
        <f t="shared" si="6"/>
        <v>0.3612099644128105</v>
      </c>
      <c r="D203" s="3">
        <v>3.9351851851851852E-4</v>
      </c>
      <c r="E203" s="2">
        <f t="shared" si="7"/>
        <v>1.0524122121496332E-2</v>
      </c>
      <c r="F203" s="1">
        <v>7.6041666666666662E-3</v>
      </c>
      <c r="G203">
        <v>204</v>
      </c>
    </row>
    <row r="204" spans="2:7" x14ac:dyDescent="0.55000000000000004">
      <c r="B204" s="3">
        <v>3.9351851851851852E-4</v>
      </c>
      <c r="C204" s="2">
        <f t="shared" si="6"/>
        <v>0.36298932384341548</v>
      </c>
      <c r="D204" s="3">
        <v>3.9351851851851852E-4</v>
      </c>
      <c r="E204" s="2">
        <f t="shared" si="7"/>
        <v>1.0576221735959186E-2</v>
      </c>
      <c r="F204" s="1">
        <v>7.6620370370370366E-3</v>
      </c>
      <c r="G204">
        <v>206</v>
      </c>
    </row>
    <row r="205" spans="2:7" x14ac:dyDescent="0.55000000000000004">
      <c r="B205" s="3">
        <v>3.9351851851851852E-4</v>
      </c>
      <c r="C205" s="2">
        <f t="shared" si="6"/>
        <v>0.36476868327402046</v>
      </c>
      <c r="D205" s="3">
        <v>3.9351851851851852E-4</v>
      </c>
      <c r="E205" s="2">
        <f t="shared" si="7"/>
        <v>1.062832135042204E-2</v>
      </c>
      <c r="F205" s="1">
        <v>7.6851851851851847E-3</v>
      </c>
      <c r="G205">
        <v>207</v>
      </c>
    </row>
    <row r="206" spans="2:7" x14ac:dyDescent="0.55000000000000004">
      <c r="B206" s="3">
        <v>3.9351851851851852E-4</v>
      </c>
      <c r="C206" s="2">
        <f t="shared" si="6"/>
        <v>0.36654804270462543</v>
      </c>
      <c r="D206" s="3">
        <v>3.9351851851851852E-4</v>
      </c>
      <c r="E206" s="2">
        <f t="shared" si="7"/>
        <v>1.0680420964884894E-2</v>
      </c>
      <c r="F206" s="1">
        <v>7.8240740740740753E-3</v>
      </c>
      <c r="G206">
        <v>209</v>
      </c>
    </row>
    <row r="207" spans="2:7" x14ac:dyDescent="0.55000000000000004">
      <c r="B207" s="3">
        <v>3.9351851851851852E-4</v>
      </c>
      <c r="C207" s="2">
        <f t="shared" si="6"/>
        <v>0.36832740213523041</v>
      </c>
      <c r="D207" s="3">
        <v>3.9351851851851852E-4</v>
      </c>
      <c r="E207" s="2">
        <f t="shared" si="7"/>
        <v>1.0732520579347747E-2</v>
      </c>
      <c r="F207" s="1">
        <v>7.8356481481481489E-3</v>
      </c>
      <c r="G207">
        <v>210</v>
      </c>
    </row>
    <row r="208" spans="2:7" x14ac:dyDescent="0.55000000000000004">
      <c r="B208" s="3">
        <v>3.9351851851851852E-4</v>
      </c>
      <c r="C208" s="2">
        <f t="shared" si="6"/>
        <v>0.37010676156583538</v>
      </c>
      <c r="D208" s="3">
        <v>3.9351851851851852E-4</v>
      </c>
      <c r="E208" s="2">
        <f t="shared" si="7"/>
        <v>1.0784620193810601E-2</v>
      </c>
      <c r="F208" s="1">
        <v>8.1365740740740738E-3</v>
      </c>
      <c r="G208">
        <v>212</v>
      </c>
    </row>
    <row r="209" spans="2:7" x14ac:dyDescent="0.55000000000000004">
      <c r="B209" s="3">
        <v>3.9351851851851852E-4</v>
      </c>
      <c r="C209" s="2">
        <f t="shared" si="6"/>
        <v>0.37188612099644036</v>
      </c>
      <c r="D209" s="3">
        <v>3.9351851851851852E-4</v>
      </c>
      <c r="E209" s="2">
        <f t="shared" si="7"/>
        <v>1.0836719808273455E-2</v>
      </c>
      <c r="F209" s="1">
        <v>8.2870370370370372E-3</v>
      </c>
      <c r="G209">
        <v>213</v>
      </c>
    </row>
    <row r="210" spans="2:7" x14ac:dyDescent="0.55000000000000004">
      <c r="B210" s="3">
        <v>4.0509259259259258E-4</v>
      </c>
      <c r="C210" s="2">
        <f t="shared" si="6"/>
        <v>0.37366548042704534</v>
      </c>
      <c r="D210" s="3">
        <v>4.0509259259259258E-4</v>
      </c>
      <c r="E210" s="2">
        <f t="shared" si="7"/>
        <v>1.0888819422736309E-2</v>
      </c>
      <c r="F210" s="1">
        <v>9.4907407407407406E-3</v>
      </c>
      <c r="G210">
        <v>230</v>
      </c>
    </row>
    <row r="211" spans="2:7" x14ac:dyDescent="0.55000000000000004">
      <c r="B211" s="3">
        <v>4.0509259259259258E-4</v>
      </c>
      <c r="C211" s="2">
        <f t="shared" si="6"/>
        <v>0.37544483985765031</v>
      </c>
      <c r="D211" s="3">
        <v>4.0509259259259258E-4</v>
      </c>
      <c r="E211" s="2">
        <f t="shared" si="7"/>
        <v>1.0940919037199162E-2</v>
      </c>
      <c r="F211" s="1">
        <v>1.0497685185185186E-2</v>
      </c>
      <c r="G211">
        <v>243</v>
      </c>
    </row>
    <row r="212" spans="2:7" x14ac:dyDescent="0.55000000000000004">
      <c r="B212" s="3">
        <v>4.0509259259259258E-4</v>
      </c>
      <c r="C212" s="2">
        <f t="shared" si="6"/>
        <v>0.37722419928825529</v>
      </c>
      <c r="D212" s="3">
        <v>4.0509259259259258E-4</v>
      </c>
      <c r="E212" s="2">
        <f t="shared" si="7"/>
        <v>1.0993018651662016E-2</v>
      </c>
      <c r="F212" s="1">
        <v>1.0590277777777777E-2</v>
      </c>
      <c r="G212">
        <v>245</v>
      </c>
    </row>
    <row r="213" spans="2:7" x14ac:dyDescent="0.55000000000000004">
      <c r="B213" s="3">
        <v>4.0509259259259258E-4</v>
      </c>
      <c r="C213" s="2">
        <f t="shared" si="6"/>
        <v>0.37900355871886027</v>
      </c>
      <c r="D213" s="3">
        <v>4.0509259259259258E-4</v>
      </c>
      <c r="E213" s="2">
        <f t="shared" si="7"/>
        <v>1.104511826612487E-2</v>
      </c>
      <c r="F213" s="1">
        <v>1.0625000000000001E-2</v>
      </c>
      <c r="G213">
        <v>247</v>
      </c>
    </row>
    <row r="214" spans="2:7" x14ac:dyDescent="0.55000000000000004">
      <c r="B214" s="3">
        <v>4.0509259259259258E-4</v>
      </c>
      <c r="C214" s="2">
        <f t="shared" si="6"/>
        <v>0.38078291814946524</v>
      </c>
      <c r="D214" s="3">
        <v>4.0509259259259258E-4</v>
      </c>
      <c r="E214" s="2">
        <f t="shared" si="7"/>
        <v>1.1097217880587724E-2</v>
      </c>
      <c r="F214" s="1">
        <v>1.0625000000000001E-2</v>
      </c>
      <c r="G214">
        <v>248</v>
      </c>
    </row>
    <row r="215" spans="2:7" x14ac:dyDescent="0.55000000000000004">
      <c r="B215" s="3">
        <v>4.0509259259259258E-4</v>
      </c>
      <c r="C215" s="2">
        <f t="shared" si="6"/>
        <v>0.38256227758007022</v>
      </c>
      <c r="D215" s="3">
        <v>4.0509259259259258E-4</v>
      </c>
      <c r="E215" s="2">
        <f t="shared" si="7"/>
        <v>1.1149317495050578E-2</v>
      </c>
      <c r="F215" s="1">
        <v>1.1238425925925928E-2</v>
      </c>
      <c r="G215">
        <v>252</v>
      </c>
    </row>
    <row r="216" spans="2:7" x14ac:dyDescent="0.55000000000000004">
      <c r="B216" s="3">
        <v>4.0509259259259258E-4</v>
      </c>
      <c r="C216" s="2">
        <f t="shared" si="6"/>
        <v>0.3843416370106752</v>
      </c>
      <c r="D216" s="3">
        <v>4.0509259259259258E-4</v>
      </c>
      <c r="E216" s="2">
        <f t="shared" si="7"/>
        <v>1.1201417109513431E-2</v>
      </c>
      <c r="F216" s="1">
        <v>1.1504629629629629E-2</v>
      </c>
      <c r="G216">
        <v>255</v>
      </c>
    </row>
    <row r="217" spans="2:7" x14ac:dyDescent="0.55000000000000004">
      <c r="B217" s="3">
        <v>4.1666666666666669E-4</v>
      </c>
      <c r="C217" s="2">
        <f t="shared" si="6"/>
        <v>0.38612099644128017</v>
      </c>
      <c r="D217" s="3">
        <v>4.1666666666666669E-4</v>
      </c>
      <c r="E217" s="2">
        <f t="shared" si="7"/>
        <v>1.1253516723976285E-2</v>
      </c>
      <c r="F217" s="1">
        <v>1.1782407407407406E-2</v>
      </c>
      <c r="G217">
        <v>258</v>
      </c>
    </row>
    <row r="218" spans="2:7" x14ac:dyDescent="0.55000000000000004">
      <c r="B218" s="3">
        <v>4.1666666666666669E-4</v>
      </c>
      <c r="C218" s="2">
        <f t="shared" si="6"/>
        <v>0.38790035587188515</v>
      </c>
      <c r="D218" s="3">
        <v>4.1666666666666669E-4</v>
      </c>
      <c r="E218" s="2">
        <f t="shared" si="7"/>
        <v>1.1305616338439139E-2</v>
      </c>
      <c r="F218" s="1">
        <v>1.1863425925925925E-2</v>
      </c>
      <c r="G218">
        <v>260</v>
      </c>
    </row>
    <row r="219" spans="2:7" x14ac:dyDescent="0.55000000000000004">
      <c r="B219" s="3">
        <v>4.1666666666666669E-4</v>
      </c>
      <c r="C219" s="2">
        <f t="shared" si="6"/>
        <v>0.38967971530249013</v>
      </c>
      <c r="D219" s="3">
        <v>4.1666666666666669E-4</v>
      </c>
      <c r="E219" s="2">
        <f t="shared" si="7"/>
        <v>1.1357715952901993E-2</v>
      </c>
      <c r="F219" s="1">
        <v>1.2650462962962962E-2</v>
      </c>
      <c r="G219">
        <v>268</v>
      </c>
    </row>
    <row r="220" spans="2:7" x14ac:dyDescent="0.55000000000000004">
      <c r="B220" s="3">
        <v>4.1666666666666669E-4</v>
      </c>
      <c r="C220" s="2">
        <f t="shared" si="6"/>
        <v>0.3914590747330951</v>
      </c>
      <c r="D220" s="3">
        <v>4.1666666666666669E-4</v>
      </c>
      <c r="E220" s="2">
        <f t="shared" si="7"/>
        <v>1.1409815567364846E-2</v>
      </c>
      <c r="F220" s="1">
        <v>1.2858796296296297E-2</v>
      </c>
      <c r="G220">
        <v>271</v>
      </c>
    </row>
    <row r="221" spans="2:7" x14ac:dyDescent="0.55000000000000004">
      <c r="B221" s="3">
        <v>4.1666666666666669E-4</v>
      </c>
      <c r="C221" s="2">
        <f t="shared" si="6"/>
        <v>0.39323843416370008</v>
      </c>
      <c r="D221" s="3">
        <v>4.1666666666666669E-4</v>
      </c>
      <c r="E221" s="2">
        <f t="shared" si="7"/>
        <v>1.14619151818277E-2</v>
      </c>
      <c r="F221" s="1">
        <v>1.2974537037037036E-2</v>
      </c>
      <c r="G221">
        <v>272</v>
      </c>
    </row>
    <row r="222" spans="2:7" x14ac:dyDescent="0.55000000000000004">
      <c r="B222" s="3">
        <v>4.1666666666666669E-4</v>
      </c>
      <c r="C222" s="2">
        <f t="shared" si="6"/>
        <v>0.39501779359430506</v>
      </c>
      <c r="D222" s="3">
        <v>4.1666666666666669E-4</v>
      </c>
      <c r="E222" s="2">
        <f t="shared" si="7"/>
        <v>1.1514014796290554E-2</v>
      </c>
      <c r="F222" s="1">
        <v>1.3032407407407407E-2</v>
      </c>
      <c r="G222">
        <v>273</v>
      </c>
    </row>
    <row r="223" spans="2:7" x14ac:dyDescent="0.55000000000000004">
      <c r="B223" s="3">
        <v>4.1666666666666669E-4</v>
      </c>
      <c r="C223" s="2">
        <f t="shared" si="6"/>
        <v>0.39679715302491003</v>
      </c>
      <c r="D223" s="3">
        <v>4.1666666666666669E-4</v>
      </c>
      <c r="E223" s="2">
        <f t="shared" si="7"/>
        <v>1.1566114410753408E-2</v>
      </c>
      <c r="F223" s="1">
        <v>1.3333333333333334E-2</v>
      </c>
      <c r="G223">
        <v>281</v>
      </c>
    </row>
    <row r="224" spans="2:7" x14ac:dyDescent="0.55000000000000004">
      <c r="B224" s="3">
        <v>4.1666666666666669E-4</v>
      </c>
      <c r="C224" s="2">
        <f t="shared" si="6"/>
        <v>0.39857651245551501</v>
      </c>
      <c r="D224" s="3">
        <v>4.1666666666666669E-4</v>
      </c>
      <c r="E224" s="2">
        <f t="shared" si="7"/>
        <v>1.1618214025216261E-2</v>
      </c>
      <c r="F224" s="1">
        <v>1.4664351851851852E-2</v>
      </c>
      <c r="G224">
        <v>297</v>
      </c>
    </row>
    <row r="225" spans="2:7" x14ac:dyDescent="0.55000000000000004">
      <c r="B225" s="3">
        <v>4.2824074074074075E-4</v>
      </c>
      <c r="C225" s="2">
        <f t="shared" si="6"/>
        <v>0.40035587188611998</v>
      </c>
      <c r="D225" s="3">
        <v>4.2824074074074075E-4</v>
      </c>
      <c r="E225" s="2">
        <f t="shared" si="7"/>
        <v>1.1670313639679115E-2</v>
      </c>
      <c r="F225" s="1">
        <v>1.5729166666666666E-2</v>
      </c>
      <c r="G225">
        <v>304</v>
      </c>
    </row>
    <row r="226" spans="2:7" x14ac:dyDescent="0.55000000000000004">
      <c r="B226" s="3">
        <v>4.2824074074074075E-4</v>
      </c>
      <c r="C226" s="2">
        <f t="shared" si="6"/>
        <v>0.40213523131672496</v>
      </c>
      <c r="D226" s="3">
        <v>4.2824074074074075E-4</v>
      </c>
      <c r="E226" s="2">
        <f t="shared" si="7"/>
        <v>1.1722413254141969E-2</v>
      </c>
      <c r="F226" s="1">
        <v>1.6018518518518519E-2</v>
      </c>
      <c r="G226">
        <v>305</v>
      </c>
    </row>
    <row r="227" spans="2:7" x14ac:dyDescent="0.55000000000000004">
      <c r="B227" s="3">
        <v>4.2824074074074075E-4</v>
      </c>
      <c r="C227" s="2">
        <f t="shared" si="6"/>
        <v>0.40391459074732994</v>
      </c>
      <c r="D227" s="3">
        <v>4.2824074074074075E-4</v>
      </c>
      <c r="E227" s="2">
        <f t="shared" si="7"/>
        <v>1.1774512868604823E-2</v>
      </c>
      <c r="F227" s="1">
        <v>1.7187499999999998E-2</v>
      </c>
      <c r="G227">
        <v>315</v>
      </c>
    </row>
    <row r="228" spans="2:7" x14ac:dyDescent="0.55000000000000004">
      <c r="B228" s="3">
        <v>4.2824074074074075E-4</v>
      </c>
      <c r="C228" s="2">
        <f t="shared" si="6"/>
        <v>0.40569395017793491</v>
      </c>
      <c r="D228" s="3">
        <v>4.2824074074074075E-4</v>
      </c>
      <c r="E228" s="2">
        <f t="shared" si="7"/>
        <v>1.1826612483067676E-2</v>
      </c>
      <c r="F228" s="1">
        <v>1.7557870370370373E-2</v>
      </c>
      <c r="G228">
        <v>317</v>
      </c>
    </row>
    <row r="229" spans="2:7" x14ac:dyDescent="0.55000000000000004">
      <c r="B229" s="3">
        <v>4.2824074074074075E-4</v>
      </c>
      <c r="C229" s="2">
        <f t="shared" si="6"/>
        <v>0.40747330960853989</v>
      </c>
      <c r="D229" s="3">
        <v>4.2824074074074075E-4</v>
      </c>
      <c r="E229" s="2">
        <f t="shared" si="7"/>
        <v>1.187871209753053E-2</v>
      </c>
      <c r="F229" s="1">
        <v>1.8749999999999999E-2</v>
      </c>
      <c r="G229">
        <v>326</v>
      </c>
    </row>
    <row r="230" spans="2:7" x14ac:dyDescent="0.55000000000000004">
      <c r="B230" s="3">
        <v>4.2824074074074075E-4</v>
      </c>
      <c r="C230" s="2">
        <f t="shared" si="6"/>
        <v>0.40925266903914487</v>
      </c>
      <c r="D230" s="3">
        <v>4.2824074074074075E-4</v>
      </c>
      <c r="E230" s="2">
        <f t="shared" si="7"/>
        <v>1.1930811711993384E-2</v>
      </c>
      <c r="F230" s="1">
        <v>1.9293981481481485E-2</v>
      </c>
      <c r="G230">
        <v>327</v>
      </c>
    </row>
    <row r="231" spans="2:7" x14ac:dyDescent="0.55000000000000004">
      <c r="B231" s="3">
        <v>4.2824074074074075E-4</v>
      </c>
      <c r="C231" s="2">
        <f t="shared" si="6"/>
        <v>0.41103202846974984</v>
      </c>
      <c r="D231" s="3">
        <v>4.2824074074074075E-4</v>
      </c>
      <c r="E231" s="2">
        <f t="shared" si="7"/>
        <v>1.1982911326456238E-2</v>
      </c>
      <c r="F231" s="1">
        <v>1.9409722222222221E-2</v>
      </c>
      <c r="G231">
        <v>329</v>
      </c>
    </row>
    <row r="232" spans="2:7" x14ac:dyDescent="0.55000000000000004">
      <c r="B232" s="3">
        <v>4.2824074074074075E-4</v>
      </c>
      <c r="C232" s="2">
        <f t="shared" si="6"/>
        <v>0.41281138790035482</v>
      </c>
      <c r="D232" s="3">
        <v>4.2824074074074075E-4</v>
      </c>
      <c r="E232" s="2">
        <f t="shared" si="7"/>
        <v>1.2035010940919091E-2</v>
      </c>
      <c r="F232" s="1">
        <v>2.0949074074074075E-2</v>
      </c>
      <c r="G232">
        <v>337</v>
      </c>
    </row>
    <row r="233" spans="2:7" x14ac:dyDescent="0.55000000000000004">
      <c r="B233" s="3">
        <v>4.2824074074074075E-4</v>
      </c>
      <c r="C233" s="2">
        <f t="shared" si="6"/>
        <v>0.4145907473309598</v>
      </c>
      <c r="D233" s="3">
        <v>4.2824074074074075E-4</v>
      </c>
      <c r="E233" s="2">
        <f t="shared" si="7"/>
        <v>1.2087110555381945E-2</v>
      </c>
      <c r="F233" s="1">
        <v>2.2928240740740739E-2</v>
      </c>
      <c r="G233">
        <v>347</v>
      </c>
    </row>
    <row r="234" spans="2:7" x14ac:dyDescent="0.55000000000000004">
      <c r="B234" s="3">
        <v>4.2824074074074075E-4</v>
      </c>
      <c r="C234" s="2">
        <f t="shared" si="6"/>
        <v>0.41637010676156477</v>
      </c>
      <c r="D234" s="3">
        <v>4.2824074074074075E-4</v>
      </c>
      <c r="E234" s="2">
        <f t="shared" si="7"/>
        <v>1.2139210169844799E-2</v>
      </c>
      <c r="F234" s="1">
        <v>2.4386574074074074E-2</v>
      </c>
      <c r="G234">
        <v>358</v>
      </c>
    </row>
    <row r="235" spans="2:7" x14ac:dyDescent="0.55000000000000004">
      <c r="B235" s="3">
        <v>4.3981481481481481E-4</v>
      </c>
      <c r="C235" s="2">
        <f t="shared" si="6"/>
        <v>0.41814946619216975</v>
      </c>
      <c r="D235" s="3">
        <v>4.3981481481481481E-4</v>
      </c>
      <c r="E235" s="2">
        <f t="shared" si="7"/>
        <v>1.2191309784307653E-2</v>
      </c>
      <c r="F235" s="1">
        <v>2.5578703703703704E-2</v>
      </c>
      <c r="G235">
        <v>363</v>
      </c>
    </row>
    <row r="236" spans="2:7" x14ac:dyDescent="0.55000000000000004">
      <c r="B236" s="3">
        <v>4.3981481481481481E-4</v>
      </c>
      <c r="C236" s="2">
        <f t="shared" si="6"/>
        <v>0.41992882562277473</v>
      </c>
      <c r="D236" s="3">
        <v>4.3981481481481481E-4</v>
      </c>
      <c r="E236" s="2">
        <f t="shared" si="7"/>
        <v>1.2243409398770506E-2</v>
      </c>
      <c r="F236" s="1">
        <v>2.5624999999999998E-2</v>
      </c>
      <c r="G236">
        <v>364</v>
      </c>
    </row>
    <row r="237" spans="2:7" x14ac:dyDescent="0.55000000000000004">
      <c r="B237" s="3">
        <v>4.3981481481481481E-4</v>
      </c>
      <c r="C237" s="2">
        <f t="shared" si="6"/>
        <v>0.4217081850533797</v>
      </c>
      <c r="D237" s="3">
        <v>4.3981481481481481E-4</v>
      </c>
      <c r="E237" s="2">
        <f t="shared" si="7"/>
        <v>1.229550901323336E-2</v>
      </c>
      <c r="F237" s="1">
        <v>2.5983796296296297E-2</v>
      </c>
      <c r="G237">
        <v>365</v>
      </c>
    </row>
    <row r="238" spans="2:7" x14ac:dyDescent="0.55000000000000004">
      <c r="B238" s="3">
        <v>4.3981481481481481E-4</v>
      </c>
      <c r="C238" s="2">
        <f t="shared" si="6"/>
        <v>0.42348754448398468</v>
      </c>
      <c r="D238" s="3">
        <v>4.3981481481481481E-4</v>
      </c>
      <c r="E238" s="2">
        <f t="shared" si="7"/>
        <v>1.2347608627696214E-2</v>
      </c>
      <c r="F238" s="1">
        <v>2.6585648148148146E-2</v>
      </c>
      <c r="G238">
        <v>368</v>
      </c>
    </row>
    <row r="239" spans="2:7" x14ac:dyDescent="0.55000000000000004">
      <c r="B239" s="3">
        <v>4.3981481481481481E-4</v>
      </c>
      <c r="C239" s="2">
        <f t="shared" si="6"/>
        <v>0.42526690391458966</v>
      </c>
      <c r="D239" s="3">
        <v>4.3981481481481481E-4</v>
      </c>
      <c r="E239" s="2">
        <f t="shared" si="7"/>
        <v>1.2399708242159068E-2</v>
      </c>
      <c r="F239" s="1">
        <v>2.6666666666666668E-2</v>
      </c>
      <c r="G239">
        <v>369</v>
      </c>
    </row>
    <row r="240" spans="2:7" x14ac:dyDescent="0.55000000000000004">
      <c r="B240" s="3">
        <v>4.3981481481481481E-4</v>
      </c>
      <c r="C240" s="2">
        <f t="shared" si="6"/>
        <v>0.42704626334519463</v>
      </c>
      <c r="D240" s="3">
        <v>4.3981481481481481E-4</v>
      </c>
      <c r="E240" s="2">
        <f t="shared" si="7"/>
        <v>1.2451807856621921E-2</v>
      </c>
      <c r="F240" s="1">
        <v>2.6840277777777779E-2</v>
      </c>
      <c r="G240">
        <v>370</v>
      </c>
    </row>
    <row r="241" spans="2:7" x14ac:dyDescent="0.55000000000000004">
      <c r="B241" s="3">
        <v>4.3981481481481481E-4</v>
      </c>
      <c r="C241" s="2">
        <f t="shared" si="6"/>
        <v>0.42882562277579961</v>
      </c>
      <c r="D241" s="3">
        <v>4.3981481481481481E-4</v>
      </c>
      <c r="E241" s="2">
        <f t="shared" si="7"/>
        <v>1.2503907471084775E-2</v>
      </c>
      <c r="F241" s="1">
        <v>2.8206018518518519E-2</v>
      </c>
      <c r="G241">
        <v>374</v>
      </c>
    </row>
    <row r="242" spans="2:7" x14ac:dyDescent="0.55000000000000004">
      <c r="B242" s="3">
        <v>4.5138888888888892E-4</v>
      </c>
      <c r="C242" s="2">
        <f t="shared" si="6"/>
        <v>0.43060498220640459</v>
      </c>
      <c r="D242" s="3">
        <v>4.5138888888888892E-4</v>
      </c>
      <c r="E242" s="2">
        <f t="shared" si="7"/>
        <v>1.2556007085547629E-2</v>
      </c>
      <c r="F242" s="1">
        <v>3.0312499999999996E-2</v>
      </c>
      <c r="G242">
        <v>387</v>
      </c>
    </row>
    <row r="243" spans="2:7" x14ac:dyDescent="0.55000000000000004">
      <c r="B243" s="3">
        <v>4.5138888888888892E-4</v>
      </c>
      <c r="C243" s="2">
        <f t="shared" si="6"/>
        <v>0.43238434163700956</v>
      </c>
      <c r="D243" s="3">
        <v>4.5138888888888892E-4</v>
      </c>
      <c r="E243" s="2">
        <f t="shared" si="7"/>
        <v>1.2608106700010483E-2</v>
      </c>
      <c r="F243" s="1">
        <v>3.0567129629629628E-2</v>
      </c>
      <c r="G243">
        <v>388</v>
      </c>
    </row>
    <row r="244" spans="2:7" x14ac:dyDescent="0.55000000000000004">
      <c r="B244" s="3">
        <v>4.5138888888888892E-4</v>
      </c>
      <c r="C244" s="2">
        <f t="shared" si="6"/>
        <v>0.43416370106761454</v>
      </c>
      <c r="D244" s="3">
        <v>4.5138888888888892E-4</v>
      </c>
      <c r="E244" s="2">
        <f t="shared" si="7"/>
        <v>1.2660206314473336E-2</v>
      </c>
      <c r="F244" s="1">
        <v>3.0717592592592591E-2</v>
      </c>
      <c r="G244">
        <v>390</v>
      </c>
    </row>
    <row r="245" spans="2:7" x14ac:dyDescent="0.55000000000000004">
      <c r="B245" s="3">
        <v>4.5138888888888892E-4</v>
      </c>
      <c r="C245" s="2">
        <f t="shared" si="6"/>
        <v>0.43594306049821951</v>
      </c>
      <c r="D245" s="3">
        <v>4.5138888888888892E-4</v>
      </c>
      <c r="E245" s="2">
        <f t="shared" si="7"/>
        <v>1.271230592893619E-2</v>
      </c>
      <c r="F245" s="1">
        <v>3.0717592592592591E-2</v>
      </c>
      <c r="G245">
        <v>391</v>
      </c>
    </row>
    <row r="246" spans="2:7" x14ac:dyDescent="0.55000000000000004">
      <c r="B246" s="3">
        <v>4.5138888888888892E-4</v>
      </c>
      <c r="C246" s="2">
        <f t="shared" si="6"/>
        <v>0.43772241992882449</v>
      </c>
      <c r="D246" s="3">
        <v>4.5138888888888892E-4</v>
      </c>
      <c r="E246" s="2">
        <f t="shared" si="7"/>
        <v>1.2764405543399044E-2</v>
      </c>
      <c r="F246" s="1">
        <v>3.0972222222222224E-2</v>
      </c>
      <c r="G246">
        <v>392</v>
      </c>
    </row>
    <row r="247" spans="2:7" x14ac:dyDescent="0.55000000000000004">
      <c r="B247" s="3">
        <v>4.5138888888888892E-4</v>
      </c>
      <c r="C247" s="2">
        <f t="shared" si="6"/>
        <v>0.43950177935942947</v>
      </c>
      <c r="D247" s="3">
        <v>4.5138888888888892E-4</v>
      </c>
      <c r="E247" s="2">
        <f t="shared" si="7"/>
        <v>1.2816505157861898E-2</v>
      </c>
      <c r="F247" s="1">
        <v>3.1006944444444445E-2</v>
      </c>
      <c r="G247">
        <v>393</v>
      </c>
    </row>
    <row r="248" spans="2:7" x14ac:dyDescent="0.55000000000000004">
      <c r="B248" s="3">
        <v>4.5138888888888892E-4</v>
      </c>
      <c r="C248" s="2">
        <f t="shared" si="6"/>
        <v>0.44128113879003444</v>
      </c>
      <c r="D248" s="3">
        <v>4.5138888888888892E-4</v>
      </c>
      <c r="E248" s="2">
        <f t="shared" si="7"/>
        <v>1.2868604772324752E-2</v>
      </c>
      <c r="F248" s="1">
        <v>3.2187500000000001E-2</v>
      </c>
      <c r="G248">
        <v>399</v>
      </c>
    </row>
    <row r="249" spans="2:7" x14ac:dyDescent="0.55000000000000004">
      <c r="B249" s="3">
        <v>4.5138888888888892E-4</v>
      </c>
      <c r="C249" s="2">
        <f t="shared" si="6"/>
        <v>0.44306049822063942</v>
      </c>
      <c r="D249" s="3">
        <v>4.5138888888888892E-4</v>
      </c>
      <c r="E249" s="2">
        <f t="shared" si="7"/>
        <v>1.2920704386787605E-2</v>
      </c>
      <c r="F249" s="1">
        <v>3.3414351851851855E-2</v>
      </c>
      <c r="G249">
        <v>406</v>
      </c>
    </row>
    <row r="250" spans="2:7" x14ac:dyDescent="0.55000000000000004">
      <c r="B250" s="3">
        <v>4.5138888888888892E-4</v>
      </c>
      <c r="C250" s="2">
        <f t="shared" si="6"/>
        <v>0.4448398576512444</v>
      </c>
      <c r="D250" s="3">
        <v>4.5138888888888892E-4</v>
      </c>
      <c r="E250" s="2">
        <f t="shared" si="7"/>
        <v>1.2972804001250459E-2</v>
      </c>
      <c r="F250" s="1">
        <v>3.4374999999999996E-2</v>
      </c>
      <c r="G250">
        <v>407</v>
      </c>
    </row>
    <row r="251" spans="2:7" x14ac:dyDescent="0.55000000000000004">
      <c r="B251" s="3">
        <v>4.6296296296296293E-4</v>
      </c>
      <c r="C251" s="2">
        <f t="shared" si="6"/>
        <v>0.44661921708184937</v>
      </c>
      <c r="D251" s="3">
        <v>4.6296296296296293E-4</v>
      </c>
      <c r="E251" s="2">
        <f t="shared" si="7"/>
        <v>1.3024903615713313E-2</v>
      </c>
      <c r="F251" s="1">
        <v>3.5879629629629629E-2</v>
      </c>
      <c r="G251">
        <v>415</v>
      </c>
    </row>
    <row r="252" spans="2:7" x14ac:dyDescent="0.55000000000000004">
      <c r="B252" s="3">
        <v>4.6296296296296293E-4</v>
      </c>
      <c r="C252" s="2">
        <f t="shared" si="6"/>
        <v>0.44839857651245435</v>
      </c>
      <c r="D252" s="3">
        <v>4.6296296296296293E-4</v>
      </c>
      <c r="E252" s="2">
        <f t="shared" si="7"/>
        <v>1.3077003230176167E-2</v>
      </c>
      <c r="F252" s="1">
        <v>3.5972222222222218E-2</v>
      </c>
      <c r="G252">
        <v>416</v>
      </c>
    </row>
    <row r="253" spans="2:7" x14ac:dyDescent="0.55000000000000004">
      <c r="B253" s="3">
        <v>4.6296296296296293E-4</v>
      </c>
      <c r="C253" s="2">
        <f t="shared" si="6"/>
        <v>0.45017793594305933</v>
      </c>
      <c r="D253" s="3">
        <v>4.6296296296296293E-4</v>
      </c>
      <c r="E253" s="2">
        <f t="shared" si="7"/>
        <v>1.312910284463902E-2</v>
      </c>
      <c r="F253" s="1">
        <v>3.6516203703703703E-2</v>
      </c>
      <c r="G253">
        <v>419</v>
      </c>
    </row>
    <row r="254" spans="2:7" x14ac:dyDescent="0.55000000000000004">
      <c r="B254" s="3">
        <v>4.6296296296296293E-4</v>
      </c>
      <c r="C254" s="2">
        <f t="shared" si="6"/>
        <v>0.4519572953736643</v>
      </c>
      <c r="D254" s="3">
        <v>4.6296296296296293E-4</v>
      </c>
      <c r="E254" s="2">
        <f t="shared" si="7"/>
        <v>1.3181202459101874E-2</v>
      </c>
      <c r="F254" s="1">
        <v>3.6736111111111108E-2</v>
      </c>
      <c r="G254">
        <v>421</v>
      </c>
    </row>
    <row r="255" spans="2:7" x14ac:dyDescent="0.55000000000000004">
      <c r="B255" s="3">
        <v>4.6296296296296293E-4</v>
      </c>
      <c r="C255" s="2">
        <f t="shared" si="6"/>
        <v>0.45373665480426928</v>
      </c>
      <c r="D255" s="3">
        <v>4.6296296296296293E-4</v>
      </c>
      <c r="E255" s="2">
        <f t="shared" si="7"/>
        <v>1.3233302073564728E-2</v>
      </c>
      <c r="F255" s="1">
        <v>3.7997685185185183E-2</v>
      </c>
      <c r="G255">
        <v>425</v>
      </c>
    </row>
    <row r="256" spans="2:7" x14ac:dyDescent="0.55000000000000004">
      <c r="B256" s="3">
        <v>4.6296296296296293E-4</v>
      </c>
      <c r="C256" s="2">
        <f t="shared" si="6"/>
        <v>0.45551601423487426</v>
      </c>
      <c r="D256" s="3">
        <v>4.6296296296296293E-4</v>
      </c>
      <c r="E256" s="2">
        <f t="shared" si="7"/>
        <v>1.3285401688027582E-2</v>
      </c>
      <c r="F256" s="1">
        <v>3.9074074074074074E-2</v>
      </c>
      <c r="G256">
        <v>433</v>
      </c>
    </row>
    <row r="257" spans="2:7" x14ac:dyDescent="0.55000000000000004">
      <c r="B257" s="3">
        <v>4.6296296296296293E-4</v>
      </c>
      <c r="C257" s="2">
        <f t="shared" si="6"/>
        <v>0.45729537366547923</v>
      </c>
      <c r="D257" s="3">
        <v>4.6296296296296293E-4</v>
      </c>
      <c r="E257" s="2">
        <f t="shared" si="7"/>
        <v>1.3337501302490435E-2</v>
      </c>
      <c r="F257" s="1">
        <v>3.9305555555555559E-2</v>
      </c>
      <c r="G257">
        <v>436</v>
      </c>
    </row>
    <row r="258" spans="2:7" x14ac:dyDescent="0.55000000000000004">
      <c r="B258" s="3">
        <v>4.7453703703703704E-4</v>
      </c>
      <c r="C258" s="2">
        <f t="shared" si="6"/>
        <v>0.45907473309608421</v>
      </c>
      <c r="D258" s="3">
        <v>4.7453703703703704E-4</v>
      </c>
      <c r="E258" s="2">
        <f t="shared" si="7"/>
        <v>1.3389600916953289E-2</v>
      </c>
      <c r="F258" s="1">
        <v>4.0173611111111111E-2</v>
      </c>
      <c r="G258">
        <v>441</v>
      </c>
    </row>
    <row r="259" spans="2:7" x14ac:dyDescent="0.55000000000000004">
      <c r="B259" s="3">
        <v>4.7453703703703704E-4</v>
      </c>
      <c r="C259" s="2">
        <f t="shared" ref="C259:C322" si="8">1/562+C258</f>
        <v>0.46085409252668919</v>
      </c>
      <c r="D259" s="3">
        <v>4.7453703703703704E-4</v>
      </c>
      <c r="E259" s="2">
        <f t="shared" si="7"/>
        <v>1.3441700531416143E-2</v>
      </c>
      <c r="F259" s="1">
        <v>4.0532407407407406E-2</v>
      </c>
      <c r="G259">
        <v>445</v>
      </c>
    </row>
    <row r="260" spans="2:7" x14ac:dyDescent="0.55000000000000004">
      <c r="B260" s="3">
        <v>4.7453703703703704E-4</v>
      </c>
      <c r="C260" s="2">
        <f t="shared" si="8"/>
        <v>0.46263345195729416</v>
      </c>
      <c r="D260" s="3">
        <v>4.7453703703703704E-4</v>
      </c>
      <c r="E260" s="2">
        <f t="shared" ref="E260:E323" si="9">1/19194+E259</f>
        <v>1.3493800145878997E-2</v>
      </c>
      <c r="F260" s="1">
        <v>4.1412037037037039E-2</v>
      </c>
      <c r="G260">
        <v>453</v>
      </c>
    </row>
    <row r="261" spans="2:7" x14ac:dyDescent="0.55000000000000004">
      <c r="B261" s="3">
        <v>4.7453703703703704E-4</v>
      </c>
      <c r="C261" s="2">
        <f t="shared" si="8"/>
        <v>0.46441281138789914</v>
      </c>
      <c r="D261" s="3">
        <v>4.7453703703703704E-4</v>
      </c>
      <c r="E261" s="2">
        <f t="shared" si="9"/>
        <v>1.354589976034185E-2</v>
      </c>
      <c r="F261" s="1">
        <v>4.2025462962962966E-2</v>
      </c>
      <c r="G261">
        <v>460</v>
      </c>
    </row>
    <row r="262" spans="2:7" x14ac:dyDescent="0.55000000000000004">
      <c r="B262" s="3">
        <v>4.7453703703703704E-4</v>
      </c>
      <c r="C262" s="2">
        <f t="shared" si="8"/>
        <v>0.46619217081850411</v>
      </c>
      <c r="D262" s="3">
        <v>4.7453703703703704E-4</v>
      </c>
      <c r="E262" s="2">
        <f t="shared" si="9"/>
        <v>1.3597999374804704E-2</v>
      </c>
      <c r="F262" s="1">
        <v>4.206018518518518E-2</v>
      </c>
      <c r="G262">
        <v>461</v>
      </c>
    </row>
    <row r="263" spans="2:7" x14ac:dyDescent="0.55000000000000004">
      <c r="B263" s="3">
        <v>4.7453703703703704E-4</v>
      </c>
      <c r="C263" s="2">
        <f t="shared" si="8"/>
        <v>0.46797153024910909</v>
      </c>
      <c r="D263" s="3">
        <v>4.7453703703703704E-4</v>
      </c>
      <c r="E263" s="2">
        <f t="shared" si="9"/>
        <v>1.3650098989267558E-2</v>
      </c>
      <c r="F263" s="1">
        <v>4.2881944444444438E-2</v>
      </c>
      <c r="G263">
        <v>464</v>
      </c>
    </row>
    <row r="264" spans="2:7" x14ac:dyDescent="0.55000000000000004">
      <c r="B264" s="3">
        <v>4.7453703703703704E-4</v>
      </c>
      <c r="C264" s="2">
        <f t="shared" si="8"/>
        <v>0.46975088967971407</v>
      </c>
      <c r="D264" s="3">
        <v>4.7453703703703704E-4</v>
      </c>
      <c r="E264" s="2">
        <f t="shared" si="9"/>
        <v>1.3702198603730412E-2</v>
      </c>
      <c r="F264" s="1">
        <v>4.3067129629629629E-2</v>
      </c>
      <c r="G264">
        <v>465</v>
      </c>
    </row>
    <row r="265" spans="2:7" x14ac:dyDescent="0.55000000000000004">
      <c r="B265" s="3">
        <v>4.7453703703703704E-4</v>
      </c>
      <c r="C265" s="2">
        <f t="shared" si="8"/>
        <v>0.47153024911031904</v>
      </c>
      <c r="D265" s="3">
        <v>4.7453703703703704E-4</v>
      </c>
      <c r="E265" s="2">
        <f t="shared" si="9"/>
        <v>1.3754298218193265E-2</v>
      </c>
      <c r="F265" s="1">
        <v>4.3217592592592592E-2</v>
      </c>
      <c r="G265">
        <v>466</v>
      </c>
    </row>
    <row r="266" spans="2:7" x14ac:dyDescent="0.55000000000000004">
      <c r="B266" s="3">
        <v>4.7453703703703704E-4</v>
      </c>
      <c r="C266" s="2">
        <f t="shared" si="8"/>
        <v>0.47330960854092402</v>
      </c>
      <c r="D266" s="3">
        <v>4.7453703703703704E-4</v>
      </c>
      <c r="E266" s="2">
        <f t="shared" si="9"/>
        <v>1.3806397832656119E-2</v>
      </c>
      <c r="F266" s="1">
        <v>4.5185185185185189E-2</v>
      </c>
      <c r="G266">
        <v>475</v>
      </c>
    </row>
    <row r="267" spans="2:7" x14ac:dyDescent="0.55000000000000004">
      <c r="B267" s="3">
        <v>4.7453703703703704E-4</v>
      </c>
      <c r="C267" s="2">
        <f t="shared" si="8"/>
        <v>0.475088967971529</v>
      </c>
      <c r="D267" s="3">
        <v>4.7453703703703704E-4</v>
      </c>
      <c r="E267" s="2">
        <f t="shared" si="9"/>
        <v>1.3858497447118973E-2</v>
      </c>
      <c r="F267" s="1">
        <v>4.5324074074074072E-2</v>
      </c>
      <c r="G267">
        <v>476</v>
      </c>
    </row>
    <row r="268" spans="2:7" x14ac:dyDescent="0.55000000000000004">
      <c r="B268" s="3">
        <v>4.8611111111111104E-4</v>
      </c>
      <c r="C268" s="2">
        <f t="shared" si="8"/>
        <v>0.47686832740213397</v>
      </c>
      <c r="D268" s="3">
        <v>4.8611111111111104E-4</v>
      </c>
      <c r="E268" s="2">
        <f t="shared" si="9"/>
        <v>1.3910597061581827E-2</v>
      </c>
      <c r="F268" s="1">
        <v>4.553240740740741E-2</v>
      </c>
      <c r="G268">
        <v>477</v>
      </c>
    </row>
    <row r="269" spans="2:7" x14ac:dyDescent="0.55000000000000004">
      <c r="B269" s="3">
        <v>4.8611111111111104E-4</v>
      </c>
      <c r="C269" s="2">
        <f t="shared" si="8"/>
        <v>0.47864768683273895</v>
      </c>
      <c r="D269" s="3">
        <v>4.8611111111111104E-4</v>
      </c>
      <c r="E269" s="2">
        <f t="shared" si="9"/>
        <v>1.396269667604468E-2</v>
      </c>
      <c r="F269" s="1">
        <v>4.5763888888888889E-2</v>
      </c>
      <c r="G269">
        <v>479</v>
      </c>
    </row>
    <row r="270" spans="2:7" x14ac:dyDescent="0.55000000000000004">
      <c r="B270" s="3">
        <v>4.8611111111111104E-4</v>
      </c>
      <c r="C270" s="2">
        <f t="shared" si="8"/>
        <v>0.48042704626334393</v>
      </c>
      <c r="D270" s="3">
        <v>4.8611111111111104E-4</v>
      </c>
      <c r="E270" s="2">
        <f t="shared" si="9"/>
        <v>1.4014796290507534E-2</v>
      </c>
      <c r="F270" s="1">
        <v>4.5798611111111109E-2</v>
      </c>
      <c r="G270">
        <v>480</v>
      </c>
    </row>
    <row r="271" spans="2:7" x14ac:dyDescent="0.55000000000000004">
      <c r="B271" s="3">
        <v>4.8611111111111104E-4</v>
      </c>
      <c r="C271" s="2">
        <f t="shared" si="8"/>
        <v>0.4822064056939489</v>
      </c>
      <c r="D271" s="3">
        <v>4.8611111111111104E-4</v>
      </c>
      <c r="E271" s="2">
        <f t="shared" si="9"/>
        <v>1.4066895904970388E-2</v>
      </c>
      <c r="F271" s="1">
        <v>4.7870370370370369E-2</v>
      </c>
      <c r="G271">
        <v>486</v>
      </c>
    </row>
    <row r="272" spans="2:7" x14ac:dyDescent="0.55000000000000004">
      <c r="B272" s="3">
        <v>4.8611111111111104E-4</v>
      </c>
      <c r="C272" s="2">
        <f t="shared" si="8"/>
        <v>0.48398576512455388</v>
      </c>
      <c r="D272" s="3">
        <v>4.8611111111111104E-4</v>
      </c>
      <c r="E272" s="2">
        <f t="shared" si="9"/>
        <v>1.4118995519433242E-2</v>
      </c>
      <c r="F272" s="1">
        <v>4.821759259259259E-2</v>
      </c>
      <c r="G272">
        <v>489</v>
      </c>
    </row>
    <row r="273" spans="2:7" x14ac:dyDescent="0.55000000000000004">
      <c r="B273" s="3">
        <v>4.8611111111111104E-4</v>
      </c>
      <c r="C273" s="2">
        <f t="shared" si="8"/>
        <v>0.48576512455515886</v>
      </c>
      <c r="D273" s="3">
        <v>4.8611111111111104E-4</v>
      </c>
      <c r="E273" s="2">
        <f t="shared" si="9"/>
        <v>1.4171095133896095E-2</v>
      </c>
      <c r="F273" s="1">
        <v>4.8599537037037038E-2</v>
      </c>
      <c r="G273">
        <v>492</v>
      </c>
    </row>
    <row r="274" spans="2:7" x14ac:dyDescent="0.55000000000000004">
      <c r="B274" s="3">
        <v>4.8611111111111104E-4</v>
      </c>
      <c r="C274" s="2">
        <f t="shared" si="8"/>
        <v>0.48754448398576383</v>
      </c>
      <c r="D274" s="3">
        <v>4.8611111111111104E-4</v>
      </c>
      <c r="E274" s="2">
        <f t="shared" si="9"/>
        <v>1.4223194748358949E-2</v>
      </c>
      <c r="F274" s="1">
        <v>4.9108796296296296E-2</v>
      </c>
      <c r="G274">
        <v>495</v>
      </c>
    </row>
    <row r="275" spans="2:7" x14ac:dyDescent="0.55000000000000004">
      <c r="B275" s="3">
        <v>4.8611111111111104E-4</v>
      </c>
      <c r="C275" s="2">
        <f t="shared" si="8"/>
        <v>0.48932384341636881</v>
      </c>
      <c r="D275" s="3">
        <v>4.8611111111111104E-4</v>
      </c>
      <c r="E275" s="2">
        <f t="shared" si="9"/>
        <v>1.4275294362821803E-2</v>
      </c>
      <c r="F275" s="1">
        <v>4.9386574074074076E-2</v>
      </c>
      <c r="G275">
        <v>496</v>
      </c>
    </row>
    <row r="276" spans="2:7" x14ac:dyDescent="0.55000000000000004">
      <c r="B276" s="3">
        <v>4.8611111111111104E-4</v>
      </c>
      <c r="C276" s="2">
        <f t="shared" si="8"/>
        <v>0.49110320284697379</v>
      </c>
      <c r="D276" s="3">
        <v>4.8611111111111104E-4</v>
      </c>
      <c r="E276" s="2">
        <f t="shared" si="9"/>
        <v>1.4327393977284657E-2</v>
      </c>
      <c r="F276" s="1">
        <v>4.9444444444444437E-2</v>
      </c>
      <c r="G276">
        <v>499</v>
      </c>
    </row>
    <row r="277" spans="2:7" x14ac:dyDescent="0.55000000000000004">
      <c r="B277" s="3">
        <v>4.8611111111111104E-4</v>
      </c>
      <c r="C277" s="2">
        <f t="shared" si="8"/>
        <v>0.49288256227757876</v>
      </c>
      <c r="D277" s="3">
        <v>4.8611111111111104E-4</v>
      </c>
      <c r="E277" s="2">
        <f t="shared" si="9"/>
        <v>1.4379493591747511E-2</v>
      </c>
      <c r="F277" s="1">
        <v>4.9733796296296297E-2</v>
      </c>
      <c r="G277">
        <v>504</v>
      </c>
    </row>
    <row r="278" spans="2:7" x14ac:dyDescent="0.55000000000000004">
      <c r="B278" s="3">
        <v>4.8611111111111104E-4</v>
      </c>
      <c r="C278" s="2">
        <f t="shared" si="8"/>
        <v>0.49466192170818374</v>
      </c>
      <c r="D278" s="3">
        <v>4.8611111111111104E-4</v>
      </c>
      <c r="E278" s="2">
        <f t="shared" si="9"/>
        <v>1.4431593206210364E-2</v>
      </c>
      <c r="F278" s="1">
        <v>4.9780092592592591E-2</v>
      </c>
      <c r="G278">
        <v>505</v>
      </c>
    </row>
    <row r="279" spans="2:7" x14ac:dyDescent="0.55000000000000004">
      <c r="B279" s="3">
        <v>4.8611111111111104E-4</v>
      </c>
      <c r="C279" s="2">
        <f t="shared" si="8"/>
        <v>0.49644128113878871</v>
      </c>
      <c r="D279" s="3">
        <v>4.8611111111111104E-4</v>
      </c>
      <c r="E279" s="2">
        <f t="shared" si="9"/>
        <v>1.4483692820673218E-2</v>
      </c>
      <c r="F279" s="1">
        <v>4.9988425925925922E-2</v>
      </c>
      <c r="G279">
        <v>508</v>
      </c>
    </row>
    <row r="280" spans="2:7" x14ac:dyDescent="0.55000000000000004">
      <c r="B280" s="3">
        <v>4.9768518518518521E-4</v>
      </c>
      <c r="C280" s="2">
        <f t="shared" si="8"/>
        <v>0.49822064056939369</v>
      </c>
      <c r="D280" s="3">
        <v>4.9768518518518521E-4</v>
      </c>
      <c r="E280" s="2">
        <f t="shared" si="9"/>
        <v>1.4535792435136072E-2</v>
      </c>
      <c r="F280" s="1">
        <v>5.002314814814815E-2</v>
      </c>
      <c r="G280">
        <v>509</v>
      </c>
    </row>
    <row r="281" spans="2:7" x14ac:dyDescent="0.55000000000000004">
      <c r="B281" s="3">
        <v>4.9768518518518521E-4</v>
      </c>
      <c r="C281" s="2">
        <f t="shared" si="8"/>
        <v>0.49999999999999867</v>
      </c>
      <c r="D281" s="3">
        <v>4.9768518518518521E-4</v>
      </c>
      <c r="E281" s="2">
        <f t="shared" si="9"/>
        <v>1.4587892049598926E-2</v>
      </c>
      <c r="F281" s="1">
        <v>5.0219907407407414E-2</v>
      </c>
      <c r="G281">
        <v>513</v>
      </c>
    </row>
    <row r="282" spans="2:7" x14ac:dyDescent="0.55000000000000004">
      <c r="B282" s="3">
        <v>4.9768518518518521E-4</v>
      </c>
      <c r="C282" s="2">
        <f t="shared" si="8"/>
        <v>0.5017793594306037</v>
      </c>
      <c r="D282" s="3">
        <v>4.9768518518518521E-4</v>
      </c>
      <c r="E282" s="2">
        <f t="shared" si="9"/>
        <v>1.4639991664061779E-2</v>
      </c>
      <c r="F282" s="1">
        <v>5.0682870370370371E-2</v>
      </c>
      <c r="G282">
        <v>516</v>
      </c>
    </row>
    <row r="283" spans="2:7" x14ac:dyDescent="0.55000000000000004">
      <c r="B283" s="3">
        <v>4.9768518518518521E-4</v>
      </c>
      <c r="C283" s="2">
        <f t="shared" si="8"/>
        <v>0.50355871886120873</v>
      </c>
      <c r="D283" s="3">
        <v>4.9768518518518521E-4</v>
      </c>
      <c r="E283" s="2">
        <f t="shared" si="9"/>
        <v>1.4692091278524633E-2</v>
      </c>
      <c r="F283" s="1">
        <v>5.0798611111111114E-2</v>
      </c>
      <c r="G283">
        <v>517</v>
      </c>
    </row>
    <row r="284" spans="2:7" x14ac:dyDescent="0.55000000000000004">
      <c r="B284" s="3">
        <v>4.9768518518518521E-4</v>
      </c>
      <c r="C284" s="2">
        <f t="shared" si="8"/>
        <v>0.50533807829181376</v>
      </c>
      <c r="D284" s="3">
        <v>4.9768518518518521E-4</v>
      </c>
      <c r="E284" s="2">
        <f t="shared" si="9"/>
        <v>1.4744190892987487E-2</v>
      </c>
      <c r="F284" s="1">
        <v>5.1157407407407408E-2</v>
      </c>
      <c r="G284">
        <v>520</v>
      </c>
    </row>
    <row r="285" spans="2:7" x14ac:dyDescent="0.55000000000000004">
      <c r="B285" s="3">
        <v>5.0925925925925921E-4</v>
      </c>
      <c r="C285" s="2">
        <f t="shared" si="8"/>
        <v>0.5071174377224188</v>
      </c>
      <c r="D285" s="3">
        <v>5.0925925925925921E-4</v>
      </c>
      <c r="E285" s="2">
        <f t="shared" si="9"/>
        <v>1.4796290507450341E-2</v>
      </c>
      <c r="F285" s="1">
        <v>5.1203703703703703E-2</v>
      </c>
      <c r="G285">
        <v>522</v>
      </c>
    </row>
    <row r="286" spans="2:7" x14ac:dyDescent="0.55000000000000004">
      <c r="B286" s="3">
        <v>5.0925925925925921E-4</v>
      </c>
      <c r="C286" s="2">
        <f t="shared" si="8"/>
        <v>0.50889679715302383</v>
      </c>
      <c r="D286" s="3">
        <v>5.0925925925925921E-4</v>
      </c>
      <c r="E286" s="2">
        <f t="shared" si="9"/>
        <v>1.4848390121913194E-2</v>
      </c>
      <c r="F286" s="1">
        <v>5.1469907407407402E-2</v>
      </c>
      <c r="G286">
        <v>524</v>
      </c>
    </row>
    <row r="287" spans="2:7" x14ac:dyDescent="0.55000000000000004">
      <c r="B287" s="3">
        <v>5.0925925925925921E-4</v>
      </c>
      <c r="C287" s="2">
        <f t="shared" si="8"/>
        <v>0.51067615658362886</v>
      </c>
      <c r="D287" s="3">
        <v>5.0925925925925921E-4</v>
      </c>
      <c r="E287" s="2">
        <f t="shared" si="9"/>
        <v>1.4900489736376048E-2</v>
      </c>
      <c r="F287" s="1">
        <v>5.1921296296296299E-2</v>
      </c>
      <c r="G287">
        <v>531</v>
      </c>
    </row>
    <row r="288" spans="2:7" x14ac:dyDescent="0.55000000000000004">
      <c r="B288" s="3">
        <v>5.0925925925925921E-4</v>
      </c>
      <c r="C288" s="2">
        <f t="shared" si="8"/>
        <v>0.51245551601423389</v>
      </c>
      <c r="D288" s="3">
        <v>5.0925925925925921E-4</v>
      </c>
      <c r="E288" s="2">
        <f t="shared" si="9"/>
        <v>1.4952589350838902E-2</v>
      </c>
      <c r="F288" s="1">
        <v>5.2210648148148152E-2</v>
      </c>
      <c r="G288">
        <v>534</v>
      </c>
    </row>
    <row r="289" spans="2:7" x14ac:dyDescent="0.55000000000000004">
      <c r="B289" s="3">
        <v>5.0925925925925921E-4</v>
      </c>
      <c r="C289" s="2">
        <f t="shared" si="8"/>
        <v>0.51423487544483892</v>
      </c>
      <c r="D289" s="3">
        <v>5.0925925925925921E-4</v>
      </c>
      <c r="E289" s="2">
        <f t="shared" si="9"/>
        <v>1.5004688965301756E-2</v>
      </c>
      <c r="F289" s="1">
        <v>5.2939814814814821E-2</v>
      </c>
      <c r="G289">
        <v>539</v>
      </c>
    </row>
    <row r="290" spans="2:7" x14ac:dyDescent="0.55000000000000004">
      <c r="B290" s="3">
        <v>5.0925925925925921E-4</v>
      </c>
      <c r="C290" s="2">
        <f t="shared" si="8"/>
        <v>0.51601423487544396</v>
      </c>
      <c r="D290" s="3">
        <v>5.0925925925925921E-4</v>
      </c>
      <c r="E290" s="2">
        <f t="shared" si="9"/>
        <v>1.5056788579764609E-2</v>
      </c>
      <c r="F290" s="1">
        <v>5.3854166666666668E-2</v>
      </c>
      <c r="G290">
        <v>541</v>
      </c>
    </row>
    <row r="291" spans="2:7" x14ac:dyDescent="0.55000000000000004">
      <c r="B291" s="3">
        <v>5.0925925925925921E-4</v>
      </c>
      <c r="C291" s="2">
        <f t="shared" si="8"/>
        <v>0.51779359430604899</v>
      </c>
      <c r="D291" s="3">
        <v>5.0925925925925921E-4</v>
      </c>
      <c r="E291" s="2">
        <f t="shared" si="9"/>
        <v>1.5108888194227463E-2</v>
      </c>
      <c r="F291" s="1">
        <v>5.4537037037037044E-2</v>
      </c>
      <c r="G291">
        <v>545</v>
      </c>
    </row>
    <row r="292" spans="2:7" x14ac:dyDescent="0.55000000000000004">
      <c r="B292" s="3">
        <v>5.0925925925925921E-4</v>
      </c>
      <c r="C292" s="2">
        <f t="shared" si="8"/>
        <v>0.51957295373665402</v>
      </c>
      <c r="D292" s="3">
        <v>5.0925925925925921E-4</v>
      </c>
      <c r="E292" s="2">
        <f t="shared" si="9"/>
        <v>1.5160987808690317E-2</v>
      </c>
      <c r="F292" s="1">
        <v>5.482638888888889E-2</v>
      </c>
      <c r="G292">
        <v>547</v>
      </c>
    </row>
    <row r="293" spans="2:7" x14ac:dyDescent="0.55000000000000004">
      <c r="B293" s="3">
        <v>5.0925925925925921E-4</v>
      </c>
      <c r="C293" s="2">
        <f t="shared" si="8"/>
        <v>0.52135231316725905</v>
      </c>
      <c r="D293" s="3">
        <v>5.0925925925925921E-4</v>
      </c>
      <c r="E293" s="2">
        <f t="shared" si="9"/>
        <v>1.5213087423153171E-2</v>
      </c>
      <c r="F293" s="1">
        <v>5.543981481481481E-2</v>
      </c>
      <c r="G293">
        <v>551</v>
      </c>
    </row>
    <row r="294" spans="2:7" x14ac:dyDescent="0.55000000000000004">
      <c r="B294" s="3">
        <v>5.2083333333333333E-4</v>
      </c>
      <c r="C294" s="2">
        <f t="shared" si="8"/>
        <v>0.52313167259786408</v>
      </c>
      <c r="D294" s="3">
        <v>5.2083333333333333E-4</v>
      </c>
      <c r="E294" s="2">
        <f t="shared" si="9"/>
        <v>1.5265187037616024E-2</v>
      </c>
      <c r="F294" s="1">
        <v>5.5671296296296302E-2</v>
      </c>
      <c r="G294">
        <v>553</v>
      </c>
    </row>
    <row r="295" spans="2:7" x14ac:dyDescent="0.55000000000000004">
      <c r="B295" s="3">
        <v>5.2083333333333333E-4</v>
      </c>
      <c r="C295" s="2">
        <f t="shared" si="8"/>
        <v>0.52491103202846912</v>
      </c>
      <c r="D295" s="3">
        <v>5.2083333333333333E-4</v>
      </c>
      <c r="E295" s="2">
        <f t="shared" si="9"/>
        <v>1.5317286652078878E-2</v>
      </c>
      <c r="F295" s="1">
        <v>5.7013888888888892E-2</v>
      </c>
      <c r="G295">
        <v>557</v>
      </c>
    </row>
    <row r="296" spans="2:7" x14ac:dyDescent="0.55000000000000004">
      <c r="B296" s="3">
        <v>5.2083333333333333E-4</v>
      </c>
      <c r="C296" s="2">
        <f t="shared" si="8"/>
        <v>0.52669039145907415</v>
      </c>
      <c r="D296" s="3">
        <v>5.2083333333333333E-4</v>
      </c>
      <c r="E296" s="2">
        <f t="shared" si="9"/>
        <v>1.5369386266541732E-2</v>
      </c>
      <c r="F296" s="1">
        <v>5.7569444444444444E-2</v>
      </c>
      <c r="G296">
        <v>559</v>
      </c>
    </row>
    <row r="297" spans="2:7" x14ac:dyDescent="0.55000000000000004">
      <c r="B297" s="3">
        <v>5.2083333333333333E-4</v>
      </c>
      <c r="C297" s="2">
        <f t="shared" si="8"/>
        <v>0.52846975088967918</v>
      </c>
      <c r="D297" s="3">
        <v>5.2083333333333333E-4</v>
      </c>
      <c r="E297" s="2">
        <f t="shared" si="9"/>
        <v>1.5421485881004586E-2</v>
      </c>
      <c r="F297" s="1">
        <v>5.8472222222222224E-2</v>
      </c>
      <c r="G297">
        <v>565</v>
      </c>
    </row>
    <row r="298" spans="2:7" x14ac:dyDescent="0.55000000000000004">
      <c r="B298" s="3">
        <v>5.2083333333333333E-4</v>
      </c>
      <c r="C298" s="2">
        <f t="shared" si="8"/>
        <v>0.53024911032028421</v>
      </c>
      <c r="D298" s="3">
        <v>5.2083333333333333E-4</v>
      </c>
      <c r="E298" s="2">
        <f t="shared" si="9"/>
        <v>1.5473585495467439E-2</v>
      </c>
      <c r="F298" s="1">
        <v>5.9571759259259262E-2</v>
      </c>
      <c r="G298">
        <v>572</v>
      </c>
    </row>
    <row r="299" spans="2:7" x14ac:dyDescent="0.55000000000000004">
      <c r="B299" s="3">
        <v>5.2083333333333333E-4</v>
      </c>
      <c r="C299" s="2">
        <f t="shared" si="8"/>
        <v>0.53202846975088924</v>
      </c>
      <c r="D299" s="3">
        <v>5.2083333333333333E-4</v>
      </c>
      <c r="E299" s="2">
        <f t="shared" si="9"/>
        <v>1.5525685109930293E-2</v>
      </c>
      <c r="F299" s="1">
        <v>5.9780092592592593E-2</v>
      </c>
      <c r="G299">
        <v>574</v>
      </c>
    </row>
    <row r="300" spans="2:7" x14ac:dyDescent="0.55000000000000004">
      <c r="B300" s="3">
        <v>5.2083333333333333E-4</v>
      </c>
      <c r="C300" s="2">
        <f t="shared" si="8"/>
        <v>0.53380782918149428</v>
      </c>
      <c r="D300" s="3">
        <v>5.2083333333333333E-4</v>
      </c>
      <c r="E300" s="2">
        <f t="shared" si="9"/>
        <v>1.5577784724393147E-2</v>
      </c>
      <c r="F300" s="1">
        <v>6.0185185185185182E-2</v>
      </c>
      <c r="G300">
        <v>579</v>
      </c>
    </row>
    <row r="301" spans="2:7" x14ac:dyDescent="0.55000000000000004">
      <c r="B301" s="3">
        <v>5.3240740740740744E-4</v>
      </c>
      <c r="C301" s="2">
        <f t="shared" si="8"/>
        <v>0.53558718861209931</v>
      </c>
      <c r="D301" s="3">
        <v>5.3240740740740744E-4</v>
      </c>
      <c r="E301" s="2">
        <f t="shared" si="9"/>
        <v>1.5629884338855999E-2</v>
      </c>
      <c r="F301" s="1">
        <v>6.1180555555555551E-2</v>
      </c>
      <c r="G301">
        <v>587</v>
      </c>
    </row>
    <row r="302" spans="2:7" x14ac:dyDescent="0.55000000000000004">
      <c r="B302" s="3">
        <v>5.3240740740740744E-4</v>
      </c>
      <c r="C302" s="2">
        <f t="shared" si="8"/>
        <v>0.53736654804270434</v>
      </c>
      <c r="D302" s="3">
        <v>5.3240740740740744E-4</v>
      </c>
      <c r="E302" s="2">
        <f t="shared" si="9"/>
        <v>1.5681983953318851E-2</v>
      </c>
      <c r="F302" s="1">
        <v>6.1620370370370374E-2</v>
      </c>
      <c r="G302">
        <v>591</v>
      </c>
    </row>
    <row r="303" spans="2:7" x14ac:dyDescent="0.55000000000000004">
      <c r="B303" s="3">
        <v>5.3240740740740744E-4</v>
      </c>
      <c r="C303" s="2">
        <f t="shared" si="8"/>
        <v>0.53914590747330937</v>
      </c>
      <c r="D303" s="3">
        <v>5.3240740740740744E-4</v>
      </c>
      <c r="E303" s="2">
        <f t="shared" si="9"/>
        <v>1.5734083567781703E-2</v>
      </c>
      <c r="F303" s="1">
        <v>6.2372685185185184E-2</v>
      </c>
      <c r="G303">
        <v>595</v>
      </c>
    </row>
    <row r="304" spans="2:7" x14ac:dyDescent="0.55000000000000004">
      <c r="B304" s="3">
        <v>5.3240740740740744E-4</v>
      </c>
      <c r="C304" s="2">
        <f t="shared" si="8"/>
        <v>0.5409252669039144</v>
      </c>
      <c r="D304" s="3">
        <v>5.3240740740740744E-4</v>
      </c>
      <c r="E304" s="2">
        <f t="shared" si="9"/>
        <v>1.5786183182244555E-2</v>
      </c>
      <c r="F304" s="1">
        <v>6.2662037037037044E-2</v>
      </c>
      <c r="G304">
        <v>598</v>
      </c>
    </row>
    <row r="305" spans="2:7" x14ac:dyDescent="0.55000000000000004">
      <c r="B305" s="3">
        <v>5.3240740740740744E-4</v>
      </c>
      <c r="C305" s="2">
        <f t="shared" si="8"/>
        <v>0.54270462633451944</v>
      </c>
      <c r="D305" s="3">
        <v>5.3240740740740744E-4</v>
      </c>
      <c r="E305" s="2">
        <f t="shared" si="9"/>
        <v>1.5838282796707407E-2</v>
      </c>
      <c r="F305" s="1">
        <v>6.3032407407407412E-2</v>
      </c>
      <c r="G305">
        <v>603</v>
      </c>
    </row>
    <row r="306" spans="2:7" x14ac:dyDescent="0.55000000000000004">
      <c r="B306" s="3">
        <v>5.3240740740740744E-4</v>
      </c>
      <c r="C306" s="2">
        <f t="shared" si="8"/>
        <v>0.54448398576512447</v>
      </c>
      <c r="D306" s="3">
        <v>5.3240740740740744E-4</v>
      </c>
      <c r="E306" s="2">
        <f t="shared" si="9"/>
        <v>1.5890382411170259E-2</v>
      </c>
      <c r="F306" s="1">
        <v>6.3310185185185178E-2</v>
      </c>
      <c r="G306">
        <v>605</v>
      </c>
    </row>
    <row r="307" spans="2:7" x14ac:dyDescent="0.55000000000000004">
      <c r="B307" s="3">
        <v>5.3240740740740744E-4</v>
      </c>
      <c r="C307" s="2">
        <f t="shared" si="8"/>
        <v>0.5462633451957295</v>
      </c>
      <c r="D307" s="3">
        <v>5.3240740740740744E-4</v>
      </c>
      <c r="E307" s="2">
        <f t="shared" si="9"/>
        <v>1.5942482025633111E-2</v>
      </c>
      <c r="F307" s="1">
        <v>6.3715277777777787E-2</v>
      </c>
      <c r="G307">
        <v>607</v>
      </c>
    </row>
    <row r="308" spans="2:7" x14ac:dyDescent="0.55000000000000004">
      <c r="B308" s="3">
        <v>5.3240740740740744E-4</v>
      </c>
      <c r="C308" s="2">
        <f t="shared" si="8"/>
        <v>0.54804270462633453</v>
      </c>
      <c r="D308" s="3">
        <v>5.3240740740740744E-4</v>
      </c>
      <c r="E308" s="2">
        <f t="shared" si="9"/>
        <v>1.5994581640095963E-2</v>
      </c>
      <c r="F308" s="1">
        <v>6.3912037037037031E-2</v>
      </c>
      <c r="G308">
        <v>608</v>
      </c>
    </row>
    <row r="309" spans="2:7" x14ac:dyDescent="0.55000000000000004">
      <c r="B309" s="3">
        <v>5.3240740740740744E-4</v>
      </c>
      <c r="C309" s="2">
        <f t="shared" si="8"/>
        <v>0.54982206405693956</v>
      </c>
      <c r="D309" s="3">
        <v>5.3240740740740744E-4</v>
      </c>
      <c r="E309" s="2">
        <f t="shared" si="9"/>
        <v>1.6046681254558815E-2</v>
      </c>
      <c r="F309" s="1">
        <v>6.4826388888888892E-2</v>
      </c>
      <c r="G309">
        <v>610</v>
      </c>
    </row>
    <row r="310" spans="2:7" x14ac:dyDescent="0.55000000000000004">
      <c r="B310" s="3">
        <v>5.3240740740740744E-4</v>
      </c>
      <c r="C310" s="2">
        <f t="shared" si="8"/>
        <v>0.5516014234875446</v>
      </c>
      <c r="D310" s="3">
        <v>5.3240740740740744E-4</v>
      </c>
      <c r="E310" s="2">
        <f t="shared" si="9"/>
        <v>1.6098780869021667E-2</v>
      </c>
      <c r="F310" s="1">
        <v>6.5625000000000003E-2</v>
      </c>
      <c r="G310">
        <v>616</v>
      </c>
    </row>
    <row r="311" spans="2:7" x14ac:dyDescent="0.55000000000000004">
      <c r="B311" s="3">
        <v>5.4398148148148144E-4</v>
      </c>
      <c r="C311" s="2">
        <f t="shared" si="8"/>
        <v>0.55338078291814963</v>
      </c>
      <c r="D311" s="3">
        <v>5.4398148148148144E-4</v>
      </c>
      <c r="E311" s="2">
        <f t="shared" si="9"/>
        <v>1.6150880483484519E-2</v>
      </c>
      <c r="F311" s="1">
        <v>6.5752314814814819E-2</v>
      </c>
      <c r="G311">
        <v>617</v>
      </c>
    </row>
    <row r="312" spans="2:7" x14ac:dyDescent="0.55000000000000004">
      <c r="B312" s="3">
        <v>5.4398148148148144E-4</v>
      </c>
      <c r="C312" s="2">
        <f t="shared" si="8"/>
        <v>0.55516014234875466</v>
      </c>
      <c r="D312" s="3">
        <v>5.4398148148148144E-4</v>
      </c>
      <c r="E312" s="2">
        <f t="shared" si="9"/>
        <v>1.6202980097947371E-2</v>
      </c>
      <c r="F312" s="1">
        <v>6.6053240740740746E-2</v>
      </c>
      <c r="G312">
        <v>620</v>
      </c>
    </row>
    <row r="313" spans="2:7" x14ac:dyDescent="0.55000000000000004">
      <c r="B313" s="3">
        <v>5.4398148148148144E-4</v>
      </c>
      <c r="C313" s="2">
        <f t="shared" si="8"/>
        <v>0.55693950177935969</v>
      </c>
      <c r="D313" s="3">
        <v>5.4398148148148144E-4</v>
      </c>
      <c r="E313" s="2">
        <f t="shared" si="9"/>
        <v>1.6255079712410223E-2</v>
      </c>
      <c r="F313" s="1">
        <v>6.7280092592592586E-2</v>
      </c>
      <c r="G313">
        <v>630</v>
      </c>
    </row>
    <row r="314" spans="2:7" x14ac:dyDescent="0.55000000000000004">
      <c r="B314" s="3">
        <v>5.4398148148148144E-4</v>
      </c>
      <c r="C314" s="2">
        <f t="shared" si="8"/>
        <v>0.55871886120996472</v>
      </c>
      <c r="D314" s="3">
        <v>5.4398148148148144E-4</v>
      </c>
      <c r="E314" s="2">
        <f t="shared" si="9"/>
        <v>1.6307179326873075E-2</v>
      </c>
      <c r="F314" s="1">
        <v>6.7650462962962968E-2</v>
      </c>
      <c r="G314">
        <v>632</v>
      </c>
    </row>
    <row r="315" spans="2:7" x14ac:dyDescent="0.55000000000000004">
      <c r="B315" s="3">
        <v>5.4398148148148144E-4</v>
      </c>
      <c r="C315" s="2">
        <f t="shared" si="8"/>
        <v>0.56049822064056976</v>
      </c>
      <c r="D315" s="3">
        <v>5.4398148148148144E-4</v>
      </c>
      <c r="E315" s="2">
        <f t="shared" si="9"/>
        <v>1.6359278941335927E-2</v>
      </c>
      <c r="F315" s="1">
        <v>6.8113425925925938E-2</v>
      </c>
      <c r="G315">
        <v>633</v>
      </c>
    </row>
    <row r="316" spans="2:7" x14ac:dyDescent="0.55000000000000004">
      <c r="B316" s="3">
        <v>5.4398148148148144E-4</v>
      </c>
      <c r="C316" s="2">
        <f t="shared" si="8"/>
        <v>0.56227758007117479</v>
      </c>
      <c r="D316" s="3">
        <v>5.4398148148148144E-4</v>
      </c>
      <c r="E316" s="2">
        <f t="shared" si="9"/>
        <v>1.6411378555798779E-2</v>
      </c>
      <c r="F316" s="1">
        <v>6.9548611111111117E-2</v>
      </c>
      <c r="G316">
        <v>635</v>
      </c>
    </row>
    <row r="317" spans="2:7" x14ac:dyDescent="0.55000000000000004">
      <c r="B317" s="3">
        <v>5.4398148148148144E-4</v>
      </c>
      <c r="C317" s="2">
        <f t="shared" si="8"/>
        <v>0.56405693950177982</v>
      </c>
      <c r="D317" s="3">
        <v>5.4398148148148144E-4</v>
      </c>
      <c r="E317" s="2">
        <f t="shared" si="9"/>
        <v>1.6463478170261631E-2</v>
      </c>
      <c r="F317" s="1">
        <v>7.0324074074074081E-2</v>
      </c>
      <c r="G317">
        <v>639</v>
      </c>
    </row>
    <row r="318" spans="2:7" x14ac:dyDescent="0.55000000000000004">
      <c r="B318" s="3">
        <v>5.4398148148148144E-4</v>
      </c>
      <c r="C318" s="2">
        <f t="shared" si="8"/>
        <v>0.56583629893238485</v>
      </c>
      <c r="D318" s="3">
        <v>5.4398148148148144E-4</v>
      </c>
      <c r="E318" s="2">
        <f t="shared" si="9"/>
        <v>1.6515577784724483E-2</v>
      </c>
      <c r="F318" s="1">
        <v>7.0787037037037037E-2</v>
      </c>
      <c r="G318">
        <v>644</v>
      </c>
    </row>
    <row r="319" spans="2:7" x14ac:dyDescent="0.55000000000000004">
      <c r="B319" s="3">
        <v>5.5555555555555556E-4</v>
      </c>
      <c r="C319" s="2">
        <f t="shared" si="8"/>
        <v>0.56761565836298988</v>
      </c>
      <c r="D319" s="3">
        <v>5.5555555555555556E-4</v>
      </c>
      <c r="E319" s="2">
        <f t="shared" si="9"/>
        <v>1.6567677399187335E-2</v>
      </c>
      <c r="F319" s="1">
        <v>7.1585648148148148E-2</v>
      </c>
      <c r="G319">
        <v>646</v>
      </c>
    </row>
    <row r="320" spans="2:7" x14ac:dyDescent="0.55000000000000004">
      <c r="B320" s="3">
        <v>5.5555555555555556E-4</v>
      </c>
      <c r="C320" s="2">
        <f t="shared" si="8"/>
        <v>0.56939501779359492</v>
      </c>
      <c r="D320" s="3">
        <v>5.5555555555555556E-4</v>
      </c>
      <c r="E320" s="2">
        <f t="shared" si="9"/>
        <v>1.6619777013650187E-2</v>
      </c>
      <c r="F320" s="1">
        <v>7.1793981481481486E-2</v>
      </c>
      <c r="G320">
        <v>647</v>
      </c>
    </row>
    <row r="321" spans="2:7" x14ac:dyDescent="0.55000000000000004">
      <c r="B321" s="3">
        <v>5.5555555555555556E-4</v>
      </c>
      <c r="C321" s="2">
        <f t="shared" si="8"/>
        <v>0.57117437722419995</v>
      </c>
      <c r="D321" s="3">
        <v>5.5555555555555556E-4</v>
      </c>
      <c r="E321" s="2">
        <f t="shared" si="9"/>
        <v>1.6671876628113039E-2</v>
      </c>
      <c r="F321" s="1">
        <v>7.2870370370370363E-2</v>
      </c>
      <c r="G321">
        <v>651</v>
      </c>
    </row>
    <row r="322" spans="2:7" x14ac:dyDescent="0.55000000000000004">
      <c r="B322" s="3">
        <v>5.5555555555555556E-4</v>
      </c>
      <c r="C322" s="2">
        <f t="shared" si="8"/>
        <v>0.57295373665480498</v>
      </c>
      <c r="D322" s="3">
        <v>5.5555555555555556E-4</v>
      </c>
      <c r="E322" s="2">
        <f t="shared" si="9"/>
        <v>1.6723976242575891E-2</v>
      </c>
      <c r="F322" s="1">
        <v>7.3113425925925915E-2</v>
      </c>
      <c r="G322">
        <v>652</v>
      </c>
    </row>
    <row r="323" spans="2:7" x14ac:dyDescent="0.55000000000000004">
      <c r="B323" s="3">
        <v>5.5555555555555556E-4</v>
      </c>
      <c r="C323" s="2">
        <f t="shared" ref="C323:C386" si="10">1/562+C322</f>
        <v>0.57473309608541001</v>
      </c>
      <c r="D323" s="3">
        <v>5.5555555555555556E-4</v>
      </c>
      <c r="E323" s="2">
        <f t="shared" si="9"/>
        <v>1.6776075857038743E-2</v>
      </c>
      <c r="F323" s="1">
        <v>7.3310185185185187E-2</v>
      </c>
      <c r="G323">
        <v>653</v>
      </c>
    </row>
    <row r="324" spans="2:7" x14ac:dyDescent="0.55000000000000004">
      <c r="B324" s="3">
        <v>5.5555555555555556E-4</v>
      </c>
      <c r="C324" s="2">
        <f t="shared" si="10"/>
        <v>0.57651245551601504</v>
      </c>
      <c r="D324" s="3">
        <v>5.5555555555555556E-4</v>
      </c>
      <c r="E324" s="2">
        <f t="shared" ref="E324:E387" si="11">1/19194+E323</f>
        <v>1.6828175471501595E-2</v>
      </c>
      <c r="F324" s="1">
        <v>7.3391203703703708E-2</v>
      </c>
      <c r="G324">
        <v>654</v>
      </c>
    </row>
    <row r="325" spans="2:7" x14ac:dyDescent="0.55000000000000004">
      <c r="B325" s="3">
        <v>5.6712962962962956E-4</v>
      </c>
      <c r="C325" s="2">
        <f t="shared" si="10"/>
        <v>0.57829181494662008</v>
      </c>
      <c r="D325" s="3">
        <v>5.6712962962962956E-4</v>
      </c>
      <c r="E325" s="2">
        <f t="shared" si="11"/>
        <v>1.6880275085964448E-2</v>
      </c>
      <c r="F325" s="1">
        <v>7.362268518518518E-2</v>
      </c>
      <c r="G325">
        <v>655</v>
      </c>
    </row>
    <row r="326" spans="2:7" x14ac:dyDescent="0.55000000000000004">
      <c r="B326" s="3">
        <v>5.6712962962962956E-4</v>
      </c>
      <c r="C326" s="2">
        <f t="shared" si="10"/>
        <v>0.58007117437722511</v>
      </c>
      <c r="D326" s="3">
        <v>5.6712962962962956E-4</v>
      </c>
      <c r="E326" s="2">
        <f t="shared" si="11"/>
        <v>1.69323747004273E-2</v>
      </c>
      <c r="F326" s="1">
        <v>7.3958333333333334E-2</v>
      </c>
      <c r="G326">
        <v>658</v>
      </c>
    </row>
    <row r="327" spans="2:7" x14ac:dyDescent="0.55000000000000004">
      <c r="B327" s="3">
        <v>5.6712962962962956E-4</v>
      </c>
      <c r="C327" s="2">
        <f t="shared" si="10"/>
        <v>0.58185053380783014</v>
      </c>
      <c r="D327" s="3">
        <v>5.6712962962962956E-4</v>
      </c>
      <c r="E327" s="2">
        <f t="shared" si="11"/>
        <v>1.6984474314890152E-2</v>
      </c>
      <c r="F327" s="1">
        <v>7.4004629629629629E-2</v>
      </c>
      <c r="G327">
        <v>660</v>
      </c>
    </row>
    <row r="328" spans="2:7" x14ac:dyDescent="0.55000000000000004">
      <c r="B328" s="3">
        <v>5.7870370370370378E-4</v>
      </c>
      <c r="C328" s="2">
        <f t="shared" si="10"/>
        <v>0.58362989323843517</v>
      </c>
      <c r="D328" s="3">
        <v>5.7870370370370378E-4</v>
      </c>
      <c r="E328" s="2">
        <f t="shared" si="11"/>
        <v>1.7036573929353004E-2</v>
      </c>
      <c r="F328" s="1">
        <v>7.4282407407407408E-2</v>
      </c>
      <c r="G328">
        <v>662</v>
      </c>
    </row>
    <row r="329" spans="2:7" x14ac:dyDescent="0.55000000000000004">
      <c r="B329" s="3">
        <v>5.7870370370370378E-4</v>
      </c>
      <c r="C329" s="2">
        <f t="shared" si="10"/>
        <v>0.5854092526690402</v>
      </c>
      <c r="D329" s="3">
        <v>5.7870370370370378E-4</v>
      </c>
      <c r="E329" s="2">
        <f t="shared" si="11"/>
        <v>1.7088673543815856E-2</v>
      </c>
      <c r="F329" s="1">
        <v>7.5486111111111115E-2</v>
      </c>
      <c r="G329">
        <v>666</v>
      </c>
    </row>
    <row r="330" spans="2:7" x14ac:dyDescent="0.55000000000000004">
      <c r="B330" s="3">
        <v>5.7870370370370378E-4</v>
      </c>
      <c r="C330" s="2">
        <f t="shared" si="10"/>
        <v>0.58718861209964524</v>
      </c>
      <c r="D330" s="3">
        <v>5.7870370370370378E-4</v>
      </c>
      <c r="E330" s="2">
        <f t="shared" si="11"/>
        <v>1.7140773158278708E-2</v>
      </c>
      <c r="F330" s="1">
        <v>7.6006944444444446E-2</v>
      </c>
      <c r="G330">
        <v>670</v>
      </c>
    </row>
    <row r="331" spans="2:7" x14ac:dyDescent="0.55000000000000004">
      <c r="B331" s="3">
        <v>5.7870370370370378E-4</v>
      </c>
      <c r="C331" s="2">
        <f t="shared" si="10"/>
        <v>0.58896797153025027</v>
      </c>
      <c r="D331" s="3">
        <v>5.7870370370370378E-4</v>
      </c>
      <c r="E331" s="2">
        <f t="shared" si="11"/>
        <v>1.719287277274156E-2</v>
      </c>
      <c r="F331" s="1">
        <v>7.8252314814814816E-2</v>
      </c>
      <c r="G331">
        <v>677</v>
      </c>
    </row>
    <row r="332" spans="2:7" x14ac:dyDescent="0.55000000000000004">
      <c r="B332" s="3">
        <v>5.7870370370370378E-4</v>
      </c>
      <c r="C332" s="2">
        <f t="shared" si="10"/>
        <v>0.5907473309608553</v>
      </c>
      <c r="D332" s="3">
        <v>5.7870370370370378E-4</v>
      </c>
      <c r="E332" s="2">
        <f t="shared" si="11"/>
        <v>1.7244972387204412E-2</v>
      </c>
      <c r="F332" s="1">
        <v>8.0011574074074068E-2</v>
      </c>
      <c r="G332">
        <v>684</v>
      </c>
    </row>
    <row r="333" spans="2:7" x14ac:dyDescent="0.55000000000000004">
      <c r="B333" s="3">
        <v>5.9027777777777778E-4</v>
      </c>
      <c r="C333" s="2">
        <f t="shared" si="10"/>
        <v>0.59252669039146033</v>
      </c>
      <c r="D333" s="3">
        <v>5.9027777777777778E-4</v>
      </c>
      <c r="E333" s="2">
        <f t="shared" si="11"/>
        <v>1.7297072001667264E-2</v>
      </c>
      <c r="F333" s="1">
        <v>8.3125000000000004E-2</v>
      </c>
      <c r="G333">
        <v>694</v>
      </c>
    </row>
    <row r="334" spans="2:7" x14ac:dyDescent="0.55000000000000004">
      <c r="B334" s="3">
        <v>5.9027777777777778E-4</v>
      </c>
      <c r="C334" s="2">
        <f t="shared" si="10"/>
        <v>0.59430604982206536</v>
      </c>
      <c r="D334" s="3">
        <v>5.9027777777777778E-4</v>
      </c>
      <c r="E334" s="2">
        <f t="shared" si="11"/>
        <v>1.7349171616130116E-2</v>
      </c>
      <c r="F334" s="1">
        <v>8.3530092592592586E-2</v>
      </c>
      <c r="G334">
        <v>697</v>
      </c>
    </row>
    <row r="335" spans="2:7" x14ac:dyDescent="0.55000000000000004">
      <c r="B335" s="3">
        <v>5.9027777777777778E-4</v>
      </c>
      <c r="C335" s="2">
        <f t="shared" si="10"/>
        <v>0.5960854092526704</v>
      </c>
      <c r="D335" s="3">
        <v>5.9027777777777778E-4</v>
      </c>
      <c r="E335" s="2">
        <f t="shared" si="11"/>
        <v>1.7401271230592968E-2</v>
      </c>
      <c r="F335" s="1">
        <v>8.3622685185185189E-2</v>
      </c>
      <c r="G335">
        <v>698</v>
      </c>
    </row>
    <row r="336" spans="2:7" x14ac:dyDescent="0.55000000000000004">
      <c r="B336" s="3">
        <v>5.9027777777777778E-4</v>
      </c>
      <c r="C336" s="2">
        <f t="shared" si="10"/>
        <v>0.59786476868327543</v>
      </c>
      <c r="D336" s="3">
        <v>5.9027777777777778E-4</v>
      </c>
      <c r="E336" s="2">
        <f t="shared" si="11"/>
        <v>1.745337084505582E-2</v>
      </c>
      <c r="F336" s="1">
        <v>8.7581018518518516E-2</v>
      </c>
      <c r="G336">
        <v>703</v>
      </c>
    </row>
    <row r="337" spans="2:7" x14ac:dyDescent="0.55000000000000004">
      <c r="B337" s="3">
        <v>5.9027777777777778E-4</v>
      </c>
      <c r="C337" s="2">
        <f t="shared" si="10"/>
        <v>0.59964412811388046</v>
      </c>
      <c r="D337" s="3">
        <v>5.9027777777777778E-4</v>
      </c>
      <c r="E337" s="2">
        <f t="shared" si="11"/>
        <v>1.7505470459518672E-2</v>
      </c>
      <c r="F337" s="1">
        <v>8.8414351851851855E-2</v>
      </c>
      <c r="G337">
        <v>705</v>
      </c>
    </row>
    <row r="338" spans="2:7" x14ac:dyDescent="0.55000000000000004">
      <c r="B338" s="3">
        <v>5.9027777777777778E-4</v>
      </c>
      <c r="C338" s="2">
        <f t="shared" si="10"/>
        <v>0.60142348754448549</v>
      </c>
      <c r="D338" s="3">
        <v>5.9027777777777778E-4</v>
      </c>
      <c r="E338" s="2">
        <f t="shared" si="11"/>
        <v>1.7557570073981524E-2</v>
      </c>
      <c r="F338" s="1">
        <v>9.0486111111111114E-2</v>
      </c>
      <c r="G338">
        <v>709</v>
      </c>
    </row>
    <row r="339" spans="2:7" x14ac:dyDescent="0.55000000000000004">
      <c r="B339" s="3">
        <v>5.9027777777777778E-4</v>
      </c>
      <c r="C339" s="2">
        <f t="shared" si="10"/>
        <v>0.60320284697509052</v>
      </c>
      <c r="D339" s="3">
        <v>5.9027777777777778E-4</v>
      </c>
      <c r="E339" s="2">
        <f t="shared" si="11"/>
        <v>1.7609669688444376E-2</v>
      </c>
      <c r="F339" s="1">
        <v>9.1828703703703704E-2</v>
      </c>
      <c r="G339">
        <v>712</v>
      </c>
    </row>
    <row r="340" spans="2:7" x14ac:dyDescent="0.55000000000000004">
      <c r="B340" s="3">
        <v>6.018518518518519E-4</v>
      </c>
      <c r="C340" s="2">
        <f t="shared" si="10"/>
        <v>0.60498220640569556</v>
      </c>
      <c r="D340" s="3">
        <v>6.018518518518519E-4</v>
      </c>
      <c r="E340" s="2">
        <f t="shared" si="11"/>
        <v>1.7661769302907228E-2</v>
      </c>
      <c r="F340" s="1">
        <v>9.9513888888888888E-2</v>
      </c>
      <c r="G340">
        <v>722</v>
      </c>
    </row>
    <row r="341" spans="2:7" x14ac:dyDescent="0.55000000000000004">
      <c r="B341" s="3">
        <v>6.018518518518519E-4</v>
      </c>
      <c r="C341" s="2">
        <f t="shared" si="10"/>
        <v>0.60676156583630059</v>
      </c>
      <c r="D341" s="3">
        <v>6.018518518518519E-4</v>
      </c>
      <c r="E341" s="2">
        <f t="shared" si="11"/>
        <v>1.771386891737008E-2</v>
      </c>
      <c r="F341" s="1">
        <v>0.10354166666666666</v>
      </c>
      <c r="G341">
        <v>726</v>
      </c>
    </row>
    <row r="342" spans="2:7" x14ac:dyDescent="0.55000000000000004">
      <c r="B342" s="3">
        <v>6.018518518518519E-4</v>
      </c>
      <c r="C342" s="2">
        <f t="shared" si="10"/>
        <v>0.60854092526690562</v>
      </c>
      <c r="D342" s="3">
        <v>6.018518518518519E-4</v>
      </c>
      <c r="E342" s="2">
        <f t="shared" si="11"/>
        <v>1.7765968531832932E-2</v>
      </c>
      <c r="F342" s="1">
        <v>0.1038425925925926</v>
      </c>
      <c r="G342">
        <v>727</v>
      </c>
    </row>
    <row r="343" spans="2:7" x14ac:dyDescent="0.55000000000000004">
      <c r="B343" s="3">
        <v>6.018518518518519E-4</v>
      </c>
      <c r="C343" s="2">
        <f t="shared" si="10"/>
        <v>0.61032028469751065</v>
      </c>
      <c r="D343" s="3">
        <v>6.018518518518519E-4</v>
      </c>
      <c r="E343" s="2">
        <f t="shared" si="11"/>
        <v>1.7818068146295784E-2</v>
      </c>
      <c r="F343" s="1">
        <v>0.10892361111111111</v>
      </c>
      <c r="G343">
        <v>733</v>
      </c>
    </row>
    <row r="344" spans="2:7" x14ac:dyDescent="0.55000000000000004">
      <c r="B344" s="3">
        <v>6.018518518518519E-4</v>
      </c>
      <c r="C344" s="2">
        <f t="shared" si="10"/>
        <v>0.61209964412811568</v>
      </c>
      <c r="D344" s="3">
        <v>6.018518518518519E-4</v>
      </c>
      <c r="E344" s="2">
        <f t="shared" si="11"/>
        <v>1.7870167760758636E-2</v>
      </c>
      <c r="F344" s="1">
        <v>0.11407407407407406</v>
      </c>
      <c r="G344">
        <v>738</v>
      </c>
    </row>
    <row r="345" spans="2:7" x14ac:dyDescent="0.55000000000000004">
      <c r="B345" s="3">
        <v>6.018518518518519E-4</v>
      </c>
      <c r="C345" s="2">
        <f t="shared" si="10"/>
        <v>0.61387900355872072</v>
      </c>
      <c r="D345" s="3">
        <v>6.018518518518519E-4</v>
      </c>
      <c r="E345" s="2">
        <f t="shared" si="11"/>
        <v>1.7922267375221488E-2</v>
      </c>
      <c r="F345" s="1">
        <v>0.11584490740740742</v>
      </c>
      <c r="G345">
        <v>742</v>
      </c>
    </row>
    <row r="346" spans="2:7" x14ac:dyDescent="0.55000000000000004">
      <c r="B346" s="3">
        <v>6.018518518518519E-4</v>
      </c>
      <c r="C346" s="2">
        <f t="shared" si="10"/>
        <v>0.61565836298932575</v>
      </c>
      <c r="D346" s="3">
        <v>6.018518518518519E-4</v>
      </c>
      <c r="E346" s="2">
        <f t="shared" si="11"/>
        <v>1.797436698968434E-2</v>
      </c>
      <c r="F346" s="1">
        <v>0.11627314814814815</v>
      </c>
      <c r="G346">
        <v>743</v>
      </c>
    </row>
    <row r="347" spans="2:7" x14ac:dyDescent="0.55000000000000004">
      <c r="B347" s="3">
        <v>6.018518518518519E-4</v>
      </c>
      <c r="C347" s="2">
        <f t="shared" si="10"/>
        <v>0.61743772241993078</v>
      </c>
      <c r="D347" s="3">
        <v>6.018518518518519E-4</v>
      </c>
      <c r="E347" s="2">
        <f t="shared" si="11"/>
        <v>1.8026466604147192E-2</v>
      </c>
      <c r="F347" s="1">
        <v>0.11689814814814814</v>
      </c>
      <c r="G347">
        <v>746</v>
      </c>
    </row>
    <row r="348" spans="2:7" x14ac:dyDescent="0.55000000000000004">
      <c r="B348" s="3">
        <v>6.018518518518519E-4</v>
      </c>
      <c r="C348" s="2">
        <f t="shared" si="10"/>
        <v>0.61921708185053581</v>
      </c>
      <c r="D348" s="3">
        <v>6.018518518518519E-4</v>
      </c>
      <c r="E348" s="2">
        <f t="shared" si="11"/>
        <v>1.8078566218610044E-2</v>
      </c>
      <c r="F348" s="1">
        <v>0.12324074074074075</v>
      </c>
      <c r="G348">
        <v>751</v>
      </c>
    </row>
    <row r="349" spans="2:7" x14ac:dyDescent="0.55000000000000004">
      <c r="B349" s="3">
        <v>6.018518518518519E-4</v>
      </c>
      <c r="C349" s="2">
        <f t="shared" si="10"/>
        <v>0.62099644128114084</v>
      </c>
      <c r="D349" s="3">
        <v>6.018518518518519E-4</v>
      </c>
      <c r="E349" s="2">
        <f t="shared" si="11"/>
        <v>1.8130665833072896E-2</v>
      </c>
      <c r="F349" s="1">
        <v>0.12489583333333333</v>
      </c>
      <c r="G349">
        <v>753</v>
      </c>
    </row>
    <row r="350" spans="2:7" x14ac:dyDescent="0.55000000000000004">
      <c r="B350" s="3">
        <v>6.018518518518519E-4</v>
      </c>
      <c r="C350" s="2">
        <f t="shared" si="10"/>
        <v>0.62277580071174587</v>
      </c>
      <c r="D350" s="3">
        <v>6.018518518518519E-4</v>
      </c>
      <c r="E350" s="2">
        <f t="shared" si="11"/>
        <v>1.8182765447535748E-2</v>
      </c>
      <c r="F350" s="1">
        <v>0.12589120370370369</v>
      </c>
      <c r="G350">
        <v>754</v>
      </c>
    </row>
    <row r="351" spans="2:7" x14ac:dyDescent="0.55000000000000004">
      <c r="B351" s="3">
        <v>6.134259259259259E-4</v>
      </c>
      <c r="C351" s="2">
        <f t="shared" si="10"/>
        <v>0.62455516014235091</v>
      </c>
      <c r="D351" s="3">
        <v>6.134259259259259E-4</v>
      </c>
      <c r="E351" s="2">
        <f t="shared" si="11"/>
        <v>1.82348650619986E-2</v>
      </c>
      <c r="F351" s="1">
        <v>0.12599537037037037</v>
      </c>
      <c r="G351">
        <v>755</v>
      </c>
    </row>
    <row r="352" spans="2:7" x14ac:dyDescent="0.55000000000000004">
      <c r="B352" s="3">
        <v>6.134259259259259E-4</v>
      </c>
      <c r="C352" s="2">
        <f t="shared" si="10"/>
        <v>0.62633451957295594</v>
      </c>
      <c r="D352" s="3">
        <v>6.134259259259259E-4</v>
      </c>
      <c r="E352" s="2">
        <f t="shared" si="11"/>
        <v>1.8286964676461452E-2</v>
      </c>
      <c r="F352" s="1">
        <v>0.1298148148148148</v>
      </c>
      <c r="G352">
        <v>762</v>
      </c>
    </row>
    <row r="353" spans="2:7" x14ac:dyDescent="0.55000000000000004">
      <c r="B353" s="3">
        <v>6.134259259259259E-4</v>
      </c>
      <c r="C353" s="2">
        <f t="shared" si="10"/>
        <v>0.62811387900356097</v>
      </c>
      <c r="D353" s="3">
        <v>6.134259259259259E-4</v>
      </c>
      <c r="E353" s="2">
        <f t="shared" si="11"/>
        <v>1.8339064290924304E-2</v>
      </c>
      <c r="F353" s="1">
        <v>0.13142361111111112</v>
      </c>
      <c r="G353">
        <v>765</v>
      </c>
    </row>
    <row r="354" spans="2:7" x14ac:dyDescent="0.55000000000000004">
      <c r="B354" s="3">
        <v>6.134259259259259E-4</v>
      </c>
      <c r="C354" s="2">
        <f t="shared" si="10"/>
        <v>0.629893238434166</v>
      </c>
      <c r="D354" s="3">
        <v>6.134259259259259E-4</v>
      </c>
      <c r="E354" s="2">
        <f t="shared" si="11"/>
        <v>1.8391163905387156E-2</v>
      </c>
      <c r="F354" s="1">
        <v>0.13665509259259259</v>
      </c>
      <c r="G354">
        <v>772</v>
      </c>
    </row>
    <row r="355" spans="2:7" x14ac:dyDescent="0.55000000000000004">
      <c r="B355" s="3">
        <v>6.134259259259259E-4</v>
      </c>
      <c r="C355" s="2">
        <f t="shared" si="10"/>
        <v>0.63167259786477103</v>
      </c>
      <c r="D355" s="3">
        <v>6.134259259259259E-4</v>
      </c>
      <c r="E355" s="2">
        <f t="shared" si="11"/>
        <v>1.8443263519850008E-2</v>
      </c>
      <c r="F355" s="1">
        <v>0.1393287037037037</v>
      </c>
      <c r="G355">
        <v>777</v>
      </c>
    </row>
    <row r="356" spans="2:7" x14ac:dyDescent="0.55000000000000004">
      <c r="B356" s="3">
        <v>6.134259259259259E-4</v>
      </c>
      <c r="C356" s="2">
        <f t="shared" si="10"/>
        <v>0.63345195729537607</v>
      </c>
      <c r="D356" s="3">
        <v>6.134259259259259E-4</v>
      </c>
      <c r="E356" s="2">
        <f t="shared" si="11"/>
        <v>1.849536313431286E-2</v>
      </c>
      <c r="F356" s="1">
        <v>0.13965277777777776</v>
      </c>
      <c r="G356">
        <v>779</v>
      </c>
    </row>
    <row r="357" spans="2:7" x14ac:dyDescent="0.55000000000000004">
      <c r="B357" s="3">
        <v>6.134259259259259E-4</v>
      </c>
      <c r="C357" s="2">
        <f t="shared" si="10"/>
        <v>0.6352313167259811</v>
      </c>
      <c r="D357" s="3">
        <v>6.134259259259259E-4</v>
      </c>
      <c r="E357" s="2">
        <f t="shared" si="11"/>
        <v>1.8547462748775712E-2</v>
      </c>
      <c r="F357" s="1">
        <v>0.15038194444444444</v>
      </c>
      <c r="G357">
        <v>800</v>
      </c>
    </row>
    <row r="358" spans="2:7" x14ac:dyDescent="0.55000000000000004">
      <c r="B358" s="3">
        <v>6.134259259259259E-4</v>
      </c>
      <c r="C358" s="2">
        <f t="shared" si="10"/>
        <v>0.63701067615658613</v>
      </c>
      <c r="D358" s="3">
        <v>6.134259259259259E-4</v>
      </c>
      <c r="E358" s="2">
        <f t="shared" si="11"/>
        <v>1.8599562363238564E-2</v>
      </c>
      <c r="F358" s="1">
        <v>0.15577546296296296</v>
      </c>
      <c r="G358">
        <v>812</v>
      </c>
    </row>
    <row r="359" spans="2:7" x14ac:dyDescent="0.55000000000000004">
      <c r="B359" s="3">
        <v>6.134259259259259E-4</v>
      </c>
      <c r="C359" s="2">
        <f t="shared" si="10"/>
        <v>0.63879003558719116</v>
      </c>
      <c r="D359" s="3">
        <v>6.134259259259259E-4</v>
      </c>
      <c r="E359" s="2">
        <f t="shared" si="11"/>
        <v>1.8651661977701416E-2</v>
      </c>
      <c r="F359" s="1">
        <v>0.1580324074074074</v>
      </c>
      <c r="G359">
        <v>819</v>
      </c>
    </row>
    <row r="360" spans="2:7" x14ac:dyDescent="0.55000000000000004">
      <c r="B360" s="3">
        <v>6.134259259259259E-4</v>
      </c>
      <c r="C360" s="2">
        <f t="shared" si="10"/>
        <v>0.64056939501779619</v>
      </c>
      <c r="D360" s="3">
        <v>6.134259259259259E-4</v>
      </c>
      <c r="E360" s="2">
        <f t="shared" si="11"/>
        <v>1.8703761592164268E-2</v>
      </c>
      <c r="F360" s="1">
        <v>0.16565972222222222</v>
      </c>
      <c r="G360">
        <v>829</v>
      </c>
    </row>
    <row r="361" spans="2:7" x14ac:dyDescent="0.55000000000000004">
      <c r="B361" s="3">
        <v>6.2500000000000001E-4</v>
      </c>
      <c r="C361" s="2">
        <f t="shared" si="10"/>
        <v>0.64234875444840123</v>
      </c>
      <c r="D361" s="3">
        <v>6.2500000000000001E-4</v>
      </c>
      <c r="E361" s="2">
        <f t="shared" si="11"/>
        <v>1.875586120662712E-2</v>
      </c>
      <c r="F361" s="1">
        <v>0.16612268518518519</v>
      </c>
      <c r="G361">
        <v>831</v>
      </c>
    </row>
    <row r="362" spans="2:7" x14ac:dyDescent="0.55000000000000004">
      <c r="B362" s="3">
        <v>6.2500000000000001E-4</v>
      </c>
      <c r="C362" s="2">
        <f t="shared" si="10"/>
        <v>0.64412811387900626</v>
      </c>
      <c r="D362" s="3">
        <v>6.2500000000000001E-4</v>
      </c>
      <c r="E362" s="2">
        <f t="shared" si="11"/>
        <v>1.8807960821089972E-2</v>
      </c>
      <c r="F362" s="1">
        <v>0.18350694444444446</v>
      </c>
      <c r="G362">
        <v>845</v>
      </c>
    </row>
    <row r="363" spans="2:7" x14ac:dyDescent="0.55000000000000004">
      <c r="B363" s="3">
        <v>6.2500000000000001E-4</v>
      </c>
      <c r="C363" s="2">
        <f t="shared" si="10"/>
        <v>0.64590747330961129</v>
      </c>
      <c r="D363" s="3">
        <v>6.2500000000000001E-4</v>
      </c>
      <c r="E363" s="2">
        <f t="shared" si="11"/>
        <v>1.8860060435552824E-2</v>
      </c>
      <c r="F363" s="1">
        <v>0.18438657407407408</v>
      </c>
      <c r="G363">
        <v>846</v>
      </c>
    </row>
    <row r="364" spans="2:7" x14ac:dyDescent="0.55000000000000004">
      <c r="B364" s="3">
        <v>6.2500000000000001E-4</v>
      </c>
      <c r="C364" s="2">
        <f t="shared" si="10"/>
        <v>0.64768683274021632</v>
      </c>
      <c r="D364" s="3">
        <v>6.2500000000000001E-4</v>
      </c>
      <c r="E364" s="2">
        <f t="shared" si="11"/>
        <v>1.8912160050015676E-2</v>
      </c>
      <c r="F364" s="1">
        <v>0.19618055555555555</v>
      </c>
      <c r="G364">
        <v>858</v>
      </c>
    </row>
    <row r="365" spans="2:7" x14ac:dyDescent="0.55000000000000004">
      <c r="B365" s="3">
        <v>6.2500000000000001E-4</v>
      </c>
      <c r="C365" s="2">
        <f t="shared" si="10"/>
        <v>0.64946619217082135</v>
      </c>
      <c r="D365" s="3">
        <v>6.2500000000000001E-4</v>
      </c>
      <c r="E365" s="2">
        <f t="shared" si="11"/>
        <v>1.8964259664478528E-2</v>
      </c>
      <c r="F365" s="1">
        <v>0.19648148148148148</v>
      </c>
      <c r="G365">
        <v>859</v>
      </c>
    </row>
    <row r="366" spans="2:7" x14ac:dyDescent="0.55000000000000004">
      <c r="B366" s="3">
        <v>6.3657407407407402E-4</v>
      </c>
      <c r="C366" s="2">
        <f t="shared" si="10"/>
        <v>0.65124555160142639</v>
      </c>
      <c r="D366" s="3">
        <v>6.3657407407407402E-4</v>
      </c>
      <c r="E366" s="2">
        <f t="shared" si="11"/>
        <v>1.901635927894138E-2</v>
      </c>
      <c r="F366" s="1">
        <v>0.19729166666666667</v>
      </c>
      <c r="G366">
        <v>864</v>
      </c>
    </row>
    <row r="367" spans="2:7" x14ac:dyDescent="0.55000000000000004">
      <c r="B367" s="3">
        <v>6.3657407407407402E-4</v>
      </c>
      <c r="C367" s="2">
        <f t="shared" si="10"/>
        <v>0.65302491103203142</v>
      </c>
      <c r="D367" s="3">
        <v>6.3657407407407402E-4</v>
      </c>
      <c r="E367" s="2">
        <f t="shared" si="11"/>
        <v>1.9068458893404232E-2</v>
      </c>
      <c r="F367" s="1">
        <v>0.20130787037037037</v>
      </c>
      <c r="G367">
        <v>872</v>
      </c>
    </row>
    <row r="368" spans="2:7" x14ac:dyDescent="0.55000000000000004">
      <c r="B368" s="3">
        <v>6.3657407407407402E-4</v>
      </c>
      <c r="C368" s="2">
        <f t="shared" si="10"/>
        <v>0.65480427046263645</v>
      </c>
      <c r="D368" s="3">
        <v>6.3657407407407402E-4</v>
      </c>
      <c r="E368" s="2">
        <f t="shared" si="11"/>
        <v>1.9120558507867084E-2</v>
      </c>
      <c r="F368" s="1">
        <v>0.21476851851851853</v>
      </c>
      <c r="G368">
        <v>889</v>
      </c>
    </row>
    <row r="369" spans="2:7" x14ac:dyDescent="0.55000000000000004">
      <c r="B369" s="3">
        <v>6.3657407407407402E-4</v>
      </c>
      <c r="C369" s="2">
        <f t="shared" si="10"/>
        <v>0.65658362989324148</v>
      </c>
      <c r="D369" s="3">
        <v>6.3657407407407402E-4</v>
      </c>
      <c r="E369" s="2">
        <f t="shared" si="11"/>
        <v>1.9172658122329937E-2</v>
      </c>
      <c r="F369" s="1">
        <v>0.21609953703703702</v>
      </c>
      <c r="G369">
        <v>891</v>
      </c>
    </row>
    <row r="370" spans="2:7" x14ac:dyDescent="0.55000000000000004">
      <c r="B370" s="3">
        <v>6.3657407407407402E-4</v>
      </c>
      <c r="C370" s="2">
        <f t="shared" si="10"/>
        <v>0.65836298932384651</v>
      </c>
      <c r="D370" s="3">
        <v>6.3657407407407402E-4</v>
      </c>
      <c r="E370" s="2">
        <f t="shared" si="11"/>
        <v>1.9224757736792789E-2</v>
      </c>
      <c r="F370" s="1">
        <v>0.21878472222222223</v>
      </c>
      <c r="G370">
        <v>896</v>
      </c>
    </row>
    <row r="371" spans="2:7" x14ac:dyDescent="0.55000000000000004">
      <c r="B371" s="3">
        <v>6.4814814814814813E-4</v>
      </c>
      <c r="C371" s="2">
        <f t="shared" si="10"/>
        <v>0.66014234875445155</v>
      </c>
      <c r="D371" s="3">
        <v>6.4814814814814813E-4</v>
      </c>
      <c r="E371" s="2">
        <f t="shared" si="11"/>
        <v>1.9276857351255641E-2</v>
      </c>
      <c r="F371" s="1">
        <v>0.28762731481481479</v>
      </c>
      <c r="G371">
        <v>941</v>
      </c>
    </row>
    <row r="372" spans="2:7" x14ac:dyDescent="0.55000000000000004">
      <c r="B372" s="3">
        <v>6.4814814814814813E-4</v>
      </c>
      <c r="C372" s="2">
        <f t="shared" si="10"/>
        <v>0.66192170818505658</v>
      </c>
      <c r="D372" s="3">
        <v>6.4814814814814813E-4</v>
      </c>
      <c r="E372" s="2">
        <f t="shared" si="11"/>
        <v>1.9328956965718493E-2</v>
      </c>
      <c r="F372" s="1">
        <v>0.28958333333333336</v>
      </c>
      <c r="G372">
        <v>944</v>
      </c>
    </row>
    <row r="373" spans="2:7" x14ac:dyDescent="0.55000000000000004">
      <c r="B373" s="3">
        <v>6.4814814814814813E-4</v>
      </c>
      <c r="C373" s="2">
        <f t="shared" si="10"/>
        <v>0.66370106761566161</v>
      </c>
      <c r="D373" s="3">
        <v>6.4814814814814813E-4</v>
      </c>
      <c r="E373" s="2">
        <f t="shared" si="11"/>
        <v>1.9381056580181345E-2</v>
      </c>
      <c r="F373" s="1">
        <v>0.29553240740740744</v>
      </c>
      <c r="G373">
        <v>949</v>
      </c>
    </row>
    <row r="374" spans="2:7" x14ac:dyDescent="0.55000000000000004">
      <c r="B374" s="3">
        <v>6.4814814814814813E-4</v>
      </c>
      <c r="C374" s="2">
        <f t="shared" si="10"/>
        <v>0.66548042704626664</v>
      </c>
      <c r="D374" s="3">
        <v>6.4814814814814813E-4</v>
      </c>
      <c r="E374" s="2">
        <f t="shared" si="11"/>
        <v>1.9433156194644197E-2</v>
      </c>
      <c r="F374" s="1">
        <v>0.30194444444444446</v>
      </c>
      <c r="G374">
        <v>952</v>
      </c>
    </row>
    <row r="375" spans="2:7" x14ac:dyDescent="0.55000000000000004">
      <c r="B375" s="3">
        <v>6.4814814814814813E-4</v>
      </c>
      <c r="C375" s="2">
        <f t="shared" si="10"/>
        <v>0.66725978647687167</v>
      </c>
      <c r="D375" s="3">
        <v>6.4814814814814813E-4</v>
      </c>
      <c r="E375" s="2">
        <f t="shared" si="11"/>
        <v>1.9485255809107049E-2</v>
      </c>
      <c r="F375" s="1">
        <v>0.31091435185185184</v>
      </c>
      <c r="G375">
        <v>958</v>
      </c>
    </row>
    <row r="376" spans="2:7" x14ac:dyDescent="0.55000000000000004">
      <c r="B376" s="3">
        <v>6.5972222222222213E-4</v>
      </c>
      <c r="C376" s="2">
        <f t="shared" si="10"/>
        <v>0.66903914590747671</v>
      </c>
      <c r="D376" s="3">
        <v>6.5972222222222213E-4</v>
      </c>
      <c r="E376" s="2">
        <f t="shared" si="11"/>
        <v>1.9537355423569901E-2</v>
      </c>
      <c r="F376" s="1">
        <v>0.31138888888888888</v>
      </c>
      <c r="G376">
        <v>961</v>
      </c>
    </row>
    <row r="377" spans="2:7" x14ac:dyDescent="0.55000000000000004">
      <c r="B377" s="3">
        <v>6.5972222222222213E-4</v>
      </c>
      <c r="C377" s="2">
        <f t="shared" si="10"/>
        <v>0.67081850533808174</v>
      </c>
      <c r="D377" s="3">
        <v>6.5972222222222213E-4</v>
      </c>
      <c r="E377" s="2">
        <f t="shared" si="11"/>
        <v>1.9589455038032753E-2</v>
      </c>
      <c r="F377" s="1">
        <v>0.31246527777777777</v>
      </c>
      <c r="G377">
        <v>973</v>
      </c>
    </row>
    <row r="378" spans="2:7" x14ac:dyDescent="0.55000000000000004">
      <c r="B378" s="3">
        <v>6.5972222222222213E-4</v>
      </c>
      <c r="C378" s="2">
        <f t="shared" si="10"/>
        <v>0.67259786476868677</v>
      </c>
      <c r="D378" s="3">
        <v>6.5972222222222213E-4</v>
      </c>
      <c r="E378" s="2">
        <f t="shared" si="11"/>
        <v>1.9641554652495605E-2</v>
      </c>
      <c r="F378" s="1">
        <v>0.31265046296296295</v>
      </c>
      <c r="G378">
        <v>978</v>
      </c>
    </row>
    <row r="379" spans="2:7" x14ac:dyDescent="0.55000000000000004">
      <c r="B379" s="3">
        <v>6.5972222222222213E-4</v>
      </c>
      <c r="C379" s="2">
        <f t="shared" si="10"/>
        <v>0.6743772241992918</v>
      </c>
      <c r="D379" s="3">
        <v>6.5972222222222213E-4</v>
      </c>
      <c r="E379" s="2">
        <f t="shared" si="11"/>
        <v>1.9693654266958457E-2</v>
      </c>
      <c r="F379" s="1">
        <v>0.3132523148148148</v>
      </c>
      <c r="G379">
        <v>985</v>
      </c>
    </row>
    <row r="380" spans="2:7" x14ac:dyDescent="0.55000000000000004">
      <c r="B380" s="3">
        <v>6.5972222222222213E-4</v>
      </c>
      <c r="C380" s="2">
        <f t="shared" si="10"/>
        <v>0.67615658362989683</v>
      </c>
      <c r="D380" s="3">
        <v>6.5972222222222213E-4</v>
      </c>
      <c r="E380" s="2">
        <f t="shared" si="11"/>
        <v>1.9745753881421309E-2</v>
      </c>
      <c r="F380" s="1">
        <v>0.31436342592592592</v>
      </c>
      <c r="G380">
        <v>997</v>
      </c>
    </row>
    <row r="381" spans="2:7" x14ac:dyDescent="0.55000000000000004">
      <c r="B381" s="3">
        <v>6.5972222222222213E-4</v>
      </c>
      <c r="C381" s="2">
        <f t="shared" si="10"/>
        <v>0.67793594306050187</v>
      </c>
      <c r="D381" s="3">
        <v>6.5972222222222213E-4</v>
      </c>
      <c r="E381" s="2">
        <f t="shared" si="11"/>
        <v>1.9797853495884161E-2</v>
      </c>
      <c r="F381" s="1">
        <v>0.31515046296296295</v>
      </c>
      <c r="G381">
        <v>1004</v>
      </c>
    </row>
    <row r="382" spans="2:7" x14ac:dyDescent="0.55000000000000004">
      <c r="B382" s="3">
        <v>6.5972222222222213E-4</v>
      </c>
      <c r="C382" s="2">
        <f t="shared" si="10"/>
        <v>0.6797153024911069</v>
      </c>
      <c r="D382" s="3">
        <v>6.5972222222222213E-4</v>
      </c>
      <c r="E382" s="2">
        <f t="shared" si="11"/>
        <v>1.9849953110347013E-2</v>
      </c>
      <c r="F382" s="1">
        <v>0.33113425925925927</v>
      </c>
      <c r="G382">
        <v>1054</v>
      </c>
    </row>
    <row r="383" spans="2:7" x14ac:dyDescent="0.55000000000000004">
      <c r="B383" s="3">
        <v>6.5972222222222213E-4</v>
      </c>
      <c r="C383" s="2">
        <f t="shared" si="10"/>
        <v>0.68149466192171193</v>
      </c>
      <c r="D383" s="3">
        <v>6.5972222222222213E-4</v>
      </c>
      <c r="E383" s="2">
        <f t="shared" si="11"/>
        <v>1.9902052724809865E-2</v>
      </c>
      <c r="F383" s="1">
        <v>0.33737268518518521</v>
      </c>
      <c r="G383">
        <v>1064</v>
      </c>
    </row>
    <row r="384" spans="2:7" x14ac:dyDescent="0.55000000000000004">
      <c r="B384" s="3">
        <v>6.5972222222222213E-4</v>
      </c>
      <c r="C384" s="2">
        <f t="shared" si="10"/>
        <v>0.68327402135231696</v>
      </c>
      <c r="D384" s="3">
        <v>6.5972222222222213E-4</v>
      </c>
      <c r="E384" s="2">
        <f t="shared" si="11"/>
        <v>1.9954152339272717E-2</v>
      </c>
      <c r="F384" s="1">
        <v>0.33778935185185183</v>
      </c>
      <c r="G384">
        <v>1069</v>
      </c>
    </row>
    <row r="385" spans="2:7" x14ac:dyDescent="0.55000000000000004">
      <c r="B385" s="3">
        <v>6.5972222222222213E-4</v>
      </c>
      <c r="C385" s="2">
        <f t="shared" si="10"/>
        <v>0.68505338078292199</v>
      </c>
      <c r="D385" s="3">
        <v>6.5972222222222213E-4</v>
      </c>
      <c r="E385" s="2">
        <f t="shared" si="11"/>
        <v>2.0006251953735569E-2</v>
      </c>
      <c r="F385" s="1">
        <v>0.33924768518518517</v>
      </c>
      <c r="G385">
        <v>1081</v>
      </c>
    </row>
    <row r="386" spans="2:7" x14ac:dyDescent="0.55000000000000004">
      <c r="B386" s="3">
        <v>6.5972222222222213E-4</v>
      </c>
      <c r="C386" s="2">
        <f t="shared" si="10"/>
        <v>0.68683274021352703</v>
      </c>
      <c r="D386" s="3">
        <v>6.5972222222222213E-4</v>
      </c>
      <c r="E386" s="2">
        <f t="shared" si="11"/>
        <v>2.0058351568198421E-2</v>
      </c>
      <c r="F386" s="1">
        <v>0.33938657407407408</v>
      </c>
      <c r="G386">
        <v>1083</v>
      </c>
    </row>
    <row r="387" spans="2:7" x14ac:dyDescent="0.55000000000000004">
      <c r="B387" s="3">
        <v>6.7129629629629625E-4</v>
      </c>
      <c r="C387" s="2">
        <f t="shared" ref="C387:C450" si="12">1/562+C386</f>
        <v>0.68861209964413206</v>
      </c>
      <c r="D387" s="3">
        <v>6.7129629629629625E-4</v>
      </c>
      <c r="E387" s="2">
        <f t="shared" si="11"/>
        <v>2.0110451182661273E-2</v>
      </c>
      <c r="F387" s="1">
        <v>0.35697916666666668</v>
      </c>
      <c r="G387">
        <v>1135</v>
      </c>
    </row>
    <row r="388" spans="2:7" x14ac:dyDescent="0.55000000000000004">
      <c r="B388" s="3">
        <v>6.7129629629629625E-4</v>
      </c>
      <c r="C388" s="2">
        <f t="shared" si="12"/>
        <v>0.69039145907473709</v>
      </c>
      <c r="D388" s="3">
        <v>6.7129629629629625E-4</v>
      </c>
      <c r="E388" s="2">
        <f t="shared" ref="E388:E451" si="13">1/19194+E387</f>
        <v>2.0162550797124125E-2</v>
      </c>
      <c r="F388" s="1">
        <v>0.35898148148148151</v>
      </c>
      <c r="G388">
        <v>1139</v>
      </c>
    </row>
    <row r="389" spans="2:7" x14ac:dyDescent="0.55000000000000004">
      <c r="B389" s="3">
        <v>6.7129629629629625E-4</v>
      </c>
      <c r="C389" s="2">
        <f t="shared" si="12"/>
        <v>0.69217081850534212</v>
      </c>
      <c r="D389" s="3">
        <v>6.7129629629629625E-4</v>
      </c>
      <c r="E389" s="2">
        <f t="shared" si="13"/>
        <v>2.0214650411586977E-2</v>
      </c>
      <c r="F389" s="1">
        <v>0.37266203703703704</v>
      </c>
      <c r="G389">
        <v>1153</v>
      </c>
    </row>
    <row r="390" spans="2:7" x14ac:dyDescent="0.55000000000000004">
      <c r="B390" s="3">
        <v>6.7129629629629625E-4</v>
      </c>
      <c r="C390" s="2">
        <f t="shared" si="12"/>
        <v>0.69395017793594715</v>
      </c>
      <c r="D390" s="3">
        <v>6.7129629629629625E-4</v>
      </c>
      <c r="E390" s="2">
        <f t="shared" si="13"/>
        <v>2.0266750026049829E-2</v>
      </c>
      <c r="F390" s="1">
        <v>0.3822800925925926</v>
      </c>
      <c r="G390">
        <v>1178</v>
      </c>
    </row>
    <row r="391" spans="2:7" x14ac:dyDescent="0.55000000000000004">
      <c r="B391" s="3">
        <v>6.8287037037037025E-4</v>
      </c>
      <c r="C391" s="2">
        <f t="shared" si="12"/>
        <v>0.69572953736655219</v>
      </c>
      <c r="D391" s="3">
        <v>6.8287037037037025E-4</v>
      </c>
      <c r="E391" s="2">
        <f t="shared" si="13"/>
        <v>2.0318849640512681E-2</v>
      </c>
      <c r="F391" s="1">
        <v>0.38703703703703707</v>
      </c>
      <c r="G391">
        <v>1186</v>
      </c>
    </row>
    <row r="392" spans="2:7" x14ac:dyDescent="0.55000000000000004">
      <c r="B392" s="3">
        <v>6.8287037037037025E-4</v>
      </c>
      <c r="C392" s="2">
        <f t="shared" si="12"/>
        <v>0.69750889679715722</v>
      </c>
      <c r="D392" s="3">
        <v>6.8287037037037025E-4</v>
      </c>
      <c r="E392" s="2">
        <f t="shared" si="13"/>
        <v>2.0370949254975533E-2</v>
      </c>
      <c r="F392" s="1">
        <v>0.45040509259259259</v>
      </c>
      <c r="G392">
        <v>1233</v>
      </c>
    </row>
    <row r="393" spans="2:7" x14ac:dyDescent="0.55000000000000004">
      <c r="B393" s="3">
        <v>6.8287037037037025E-4</v>
      </c>
      <c r="C393" s="2">
        <f t="shared" si="12"/>
        <v>0.69928825622776225</v>
      </c>
      <c r="D393" s="3">
        <v>6.8287037037037025E-4</v>
      </c>
      <c r="E393" s="2">
        <f t="shared" si="13"/>
        <v>2.0423048869438385E-2</v>
      </c>
      <c r="F393" s="1">
        <v>1.0416666666666667E-4</v>
      </c>
      <c r="G393">
        <v>1</v>
      </c>
    </row>
    <row r="394" spans="2:7" x14ac:dyDescent="0.55000000000000004">
      <c r="B394" s="3">
        <v>6.8287037037037025E-4</v>
      </c>
      <c r="C394" s="2">
        <f t="shared" si="12"/>
        <v>0.70106761565836728</v>
      </c>
      <c r="D394" s="3">
        <v>6.8287037037037025E-4</v>
      </c>
      <c r="E394" s="2">
        <f t="shared" si="13"/>
        <v>2.0475148483901237E-2</v>
      </c>
      <c r="F394" s="1">
        <v>3.9351851851851852E-4</v>
      </c>
      <c r="G394">
        <v>8</v>
      </c>
    </row>
    <row r="395" spans="2:7" x14ac:dyDescent="0.55000000000000004">
      <c r="B395" s="3">
        <v>6.8287037037037025E-4</v>
      </c>
      <c r="C395" s="2">
        <f t="shared" si="12"/>
        <v>0.70284697508897231</v>
      </c>
      <c r="D395" s="3">
        <v>6.8287037037037025E-4</v>
      </c>
      <c r="E395" s="2">
        <f t="shared" si="13"/>
        <v>2.0527248098364089E-2</v>
      </c>
      <c r="F395" s="1">
        <v>4.8611111111111104E-4</v>
      </c>
      <c r="G395">
        <v>14</v>
      </c>
    </row>
    <row r="396" spans="2:7" x14ac:dyDescent="0.55000000000000004">
      <c r="B396" s="3">
        <v>6.8287037037037025E-4</v>
      </c>
      <c r="C396" s="2">
        <f t="shared" si="12"/>
        <v>0.70462633451957735</v>
      </c>
      <c r="D396" s="3">
        <v>6.8287037037037025E-4</v>
      </c>
      <c r="E396" s="2">
        <f t="shared" si="13"/>
        <v>2.0579347712826941E-2</v>
      </c>
      <c r="F396" s="1">
        <v>7.7546296296296304E-4</v>
      </c>
      <c r="G396">
        <v>25</v>
      </c>
    </row>
    <row r="397" spans="2:7" x14ac:dyDescent="0.55000000000000004">
      <c r="B397" s="3">
        <v>6.8287037037037025E-4</v>
      </c>
      <c r="C397" s="2">
        <f t="shared" si="12"/>
        <v>0.70640569395018238</v>
      </c>
      <c r="D397" s="3">
        <v>6.8287037037037025E-4</v>
      </c>
      <c r="E397" s="2">
        <f t="shared" si="13"/>
        <v>2.0631447327289793E-2</v>
      </c>
      <c r="F397" s="1">
        <v>1.2268518518518518E-3</v>
      </c>
      <c r="G397">
        <v>45</v>
      </c>
    </row>
    <row r="398" spans="2:7" x14ac:dyDescent="0.55000000000000004">
      <c r="B398" s="3">
        <v>6.9444444444444447E-4</v>
      </c>
      <c r="C398" s="2">
        <f t="shared" si="12"/>
        <v>0.70818505338078741</v>
      </c>
      <c r="D398" s="3">
        <v>6.9444444444444447E-4</v>
      </c>
      <c r="E398" s="2">
        <f t="shared" si="13"/>
        <v>2.0683546941752645E-2</v>
      </c>
      <c r="F398" s="1">
        <v>1.4120370370370369E-3</v>
      </c>
      <c r="G398">
        <v>50</v>
      </c>
    </row>
    <row r="399" spans="2:7" x14ac:dyDescent="0.55000000000000004">
      <c r="B399" s="3">
        <v>6.9444444444444447E-4</v>
      </c>
      <c r="C399" s="2">
        <f t="shared" si="12"/>
        <v>0.70996441281139244</v>
      </c>
      <c r="D399" s="3">
        <v>6.9444444444444447E-4</v>
      </c>
      <c r="E399" s="2">
        <f t="shared" si="13"/>
        <v>2.0735646556215497E-2</v>
      </c>
      <c r="F399" s="1">
        <v>1.423611111111111E-3</v>
      </c>
      <c r="G399">
        <v>52</v>
      </c>
    </row>
    <row r="400" spans="2:7" x14ac:dyDescent="0.55000000000000004">
      <c r="B400" s="3">
        <v>7.0601851851851847E-4</v>
      </c>
      <c r="C400" s="2">
        <f t="shared" si="12"/>
        <v>0.71174377224199747</v>
      </c>
      <c r="D400" s="3">
        <v>7.0601851851851847E-4</v>
      </c>
      <c r="E400" s="2">
        <f t="shared" si="13"/>
        <v>2.0787746170678349E-2</v>
      </c>
      <c r="F400" s="1">
        <v>1.5972222222222221E-3</v>
      </c>
      <c r="G400">
        <v>62</v>
      </c>
    </row>
    <row r="401" spans="2:7" x14ac:dyDescent="0.55000000000000004">
      <c r="B401" s="3">
        <v>7.0601851851851847E-4</v>
      </c>
      <c r="C401" s="2">
        <f t="shared" si="12"/>
        <v>0.71352313167260251</v>
      </c>
      <c r="D401" s="3">
        <v>7.0601851851851847E-4</v>
      </c>
      <c r="E401" s="2">
        <f t="shared" si="13"/>
        <v>2.0839845785141201E-2</v>
      </c>
      <c r="F401" s="1">
        <v>1.689814814814815E-3</v>
      </c>
      <c r="G401">
        <v>65</v>
      </c>
    </row>
    <row r="402" spans="2:7" x14ac:dyDescent="0.55000000000000004">
      <c r="B402" s="3">
        <v>7.0601851851851847E-4</v>
      </c>
      <c r="C402" s="2">
        <f t="shared" si="12"/>
        <v>0.71530249110320754</v>
      </c>
      <c r="D402" s="3">
        <v>7.0601851851851847E-4</v>
      </c>
      <c r="E402" s="2">
        <f t="shared" si="13"/>
        <v>2.0891945399604053E-2</v>
      </c>
      <c r="F402" s="1">
        <v>1.8402777777777777E-3</v>
      </c>
      <c r="G402">
        <v>76</v>
      </c>
    </row>
    <row r="403" spans="2:7" x14ac:dyDescent="0.55000000000000004">
      <c r="B403" s="3">
        <v>7.0601851851851847E-4</v>
      </c>
      <c r="C403" s="2">
        <f t="shared" si="12"/>
        <v>0.71708185053381257</v>
      </c>
      <c r="D403" s="3">
        <v>7.0601851851851847E-4</v>
      </c>
      <c r="E403" s="2">
        <f t="shared" si="13"/>
        <v>2.0944045014066905E-2</v>
      </c>
      <c r="F403" s="1">
        <v>2.0138888888888888E-3</v>
      </c>
      <c r="G403">
        <v>86</v>
      </c>
    </row>
    <row r="404" spans="2:7" x14ac:dyDescent="0.55000000000000004">
      <c r="B404" s="3">
        <v>7.0601851851851847E-4</v>
      </c>
      <c r="C404" s="2">
        <f t="shared" si="12"/>
        <v>0.7188612099644176</v>
      </c>
      <c r="D404" s="3">
        <v>7.0601851851851847E-4</v>
      </c>
      <c r="E404" s="2">
        <f t="shared" si="13"/>
        <v>2.0996144628529757E-2</v>
      </c>
      <c r="F404" s="1">
        <v>2.0486111111111113E-3</v>
      </c>
      <c r="G404">
        <v>91</v>
      </c>
    </row>
    <row r="405" spans="2:7" x14ac:dyDescent="0.55000000000000004">
      <c r="B405" s="3">
        <v>7.175925925925927E-4</v>
      </c>
      <c r="C405" s="2">
        <f t="shared" si="12"/>
        <v>0.72064056939502263</v>
      </c>
      <c r="D405" s="3">
        <v>7.175925925925927E-4</v>
      </c>
      <c r="E405" s="2">
        <f t="shared" si="13"/>
        <v>2.1048244242992609E-2</v>
      </c>
      <c r="F405" s="1">
        <v>2.0486111111111113E-3</v>
      </c>
      <c r="G405">
        <v>91</v>
      </c>
    </row>
    <row r="406" spans="2:7" x14ac:dyDescent="0.55000000000000004">
      <c r="B406" s="3">
        <v>7.175925925925927E-4</v>
      </c>
      <c r="C406" s="2">
        <f t="shared" si="12"/>
        <v>0.72241992882562767</v>
      </c>
      <c r="D406" s="3">
        <v>7.175925925925927E-4</v>
      </c>
      <c r="E406" s="2">
        <f t="shared" si="13"/>
        <v>2.1100343857455461E-2</v>
      </c>
      <c r="F406" s="1">
        <v>2.0486111111111113E-3</v>
      </c>
      <c r="G406">
        <v>93</v>
      </c>
    </row>
    <row r="407" spans="2:7" x14ac:dyDescent="0.55000000000000004">
      <c r="B407" s="3">
        <v>7.175925925925927E-4</v>
      </c>
      <c r="C407" s="2">
        <f t="shared" si="12"/>
        <v>0.7241992882562327</v>
      </c>
      <c r="D407" s="3">
        <v>7.175925925925927E-4</v>
      </c>
      <c r="E407" s="2">
        <f t="shared" si="13"/>
        <v>2.1152443471918313E-2</v>
      </c>
      <c r="F407" s="1">
        <v>2.0717592592592593E-3</v>
      </c>
      <c r="G407">
        <v>98</v>
      </c>
    </row>
    <row r="408" spans="2:7" x14ac:dyDescent="0.55000000000000004">
      <c r="B408" s="3">
        <v>7.175925925925927E-4</v>
      </c>
      <c r="C408" s="2">
        <f t="shared" si="12"/>
        <v>0.72597864768683773</v>
      </c>
      <c r="D408" s="3">
        <v>7.175925925925927E-4</v>
      </c>
      <c r="E408" s="2">
        <f t="shared" si="13"/>
        <v>2.1204543086381165E-2</v>
      </c>
      <c r="F408" s="1">
        <v>2.1412037037037038E-3</v>
      </c>
      <c r="G408">
        <v>104</v>
      </c>
    </row>
    <row r="409" spans="2:7" x14ac:dyDescent="0.55000000000000004">
      <c r="B409" s="3">
        <v>7.175925925925927E-4</v>
      </c>
      <c r="C409" s="2">
        <f t="shared" si="12"/>
        <v>0.72775800711744276</v>
      </c>
      <c r="D409" s="3">
        <v>7.175925925925927E-4</v>
      </c>
      <c r="E409" s="2">
        <f t="shared" si="13"/>
        <v>2.1256642700844017E-2</v>
      </c>
      <c r="F409" s="1">
        <v>2.1874999999999998E-3</v>
      </c>
      <c r="G409">
        <v>109</v>
      </c>
    </row>
    <row r="410" spans="2:7" x14ac:dyDescent="0.55000000000000004">
      <c r="B410" s="3">
        <v>7.175925925925927E-4</v>
      </c>
      <c r="C410" s="2">
        <f t="shared" si="12"/>
        <v>0.72953736654804779</v>
      </c>
      <c r="D410" s="3">
        <v>7.175925925925927E-4</v>
      </c>
      <c r="E410" s="2">
        <f t="shared" si="13"/>
        <v>2.1308742315306869E-2</v>
      </c>
      <c r="F410" s="1">
        <v>2.2916666666666667E-3</v>
      </c>
      <c r="G410">
        <v>118</v>
      </c>
    </row>
    <row r="411" spans="2:7" x14ac:dyDescent="0.55000000000000004">
      <c r="B411" s="3">
        <v>7.175925925925927E-4</v>
      </c>
      <c r="C411" s="2">
        <f t="shared" si="12"/>
        <v>0.73131672597865283</v>
      </c>
      <c r="D411" s="3">
        <v>7.175925925925927E-4</v>
      </c>
      <c r="E411" s="2">
        <f t="shared" si="13"/>
        <v>2.1360841929769721E-2</v>
      </c>
      <c r="F411" s="1">
        <v>2.3726851851851851E-3</v>
      </c>
      <c r="G411">
        <v>127</v>
      </c>
    </row>
    <row r="412" spans="2:7" x14ac:dyDescent="0.55000000000000004">
      <c r="B412" s="3">
        <v>7.175925925925927E-4</v>
      </c>
      <c r="C412" s="2">
        <f t="shared" si="12"/>
        <v>0.73309608540925786</v>
      </c>
      <c r="D412" s="3">
        <v>7.175925925925927E-4</v>
      </c>
      <c r="E412" s="2">
        <f t="shared" si="13"/>
        <v>2.1412941544232574E-2</v>
      </c>
      <c r="F412" s="1">
        <v>2.3958333333333336E-3</v>
      </c>
      <c r="G412">
        <v>128</v>
      </c>
    </row>
    <row r="413" spans="2:7" x14ac:dyDescent="0.55000000000000004">
      <c r="B413" s="3">
        <v>7.175925925925927E-4</v>
      </c>
      <c r="C413" s="2">
        <f t="shared" si="12"/>
        <v>0.73487544483986289</v>
      </c>
      <c r="D413" s="3">
        <v>7.175925925925927E-4</v>
      </c>
      <c r="E413" s="2">
        <f t="shared" si="13"/>
        <v>2.1465041158695426E-2</v>
      </c>
      <c r="F413" s="1">
        <v>2.3958333333333336E-3</v>
      </c>
      <c r="G413">
        <v>129</v>
      </c>
    </row>
    <row r="414" spans="2:7" x14ac:dyDescent="0.55000000000000004">
      <c r="B414" s="3">
        <v>7.291666666666667E-4</v>
      </c>
      <c r="C414" s="2">
        <f t="shared" si="12"/>
        <v>0.73665480427046792</v>
      </c>
      <c r="D414" s="3">
        <v>7.291666666666667E-4</v>
      </c>
      <c r="E414" s="2">
        <f t="shared" si="13"/>
        <v>2.1517140773158278E-2</v>
      </c>
      <c r="F414" s="1">
        <v>2.5000000000000001E-3</v>
      </c>
      <c r="G414">
        <v>135</v>
      </c>
    </row>
    <row r="415" spans="2:7" x14ac:dyDescent="0.55000000000000004">
      <c r="B415" s="3">
        <v>7.291666666666667E-4</v>
      </c>
      <c r="C415" s="2">
        <f t="shared" si="12"/>
        <v>0.73843416370107295</v>
      </c>
      <c r="D415" s="3">
        <v>7.291666666666667E-4</v>
      </c>
      <c r="E415" s="2">
        <f t="shared" si="13"/>
        <v>2.156924038762113E-2</v>
      </c>
      <c r="F415" s="1">
        <v>2.6504629629629625E-3</v>
      </c>
      <c r="G415">
        <v>146</v>
      </c>
    </row>
    <row r="416" spans="2:7" x14ac:dyDescent="0.55000000000000004">
      <c r="B416" s="3">
        <v>7.291666666666667E-4</v>
      </c>
      <c r="C416" s="2">
        <f t="shared" si="12"/>
        <v>0.74021352313167799</v>
      </c>
      <c r="D416" s="3">
        <v>7.291666666666667E-4</v>
      </c>
      <c r="E416" s="2">
        <f t="shared" si="13"/>
        <v>2.1621340002083982E-2</v>
      </c>
      <c r="F416" s="1">
        <v>2.7083333333333334E-3</v>
      </c>
      <c r="G416">
        <v>148</v>
      </c>
    </row>
    <row r="417" spans="2:7" x14ac:dyDescent="0.55000000000000004">
      <c r="B417" s="3">
        <v>7.291666666666667E-4</v>
      </c>
      <c r="C417" s="2">
        <f t="shared" si="12"/>
        <v>0.74199288256228302</v>
      </c>
      <c r="D417" s="3">
        <v>7.291666666666667E-4</v>
      </c>
      <c r="E417" s="2">
        <f t="shared" si="13"/>
        <v>2.1673439616546834E-2</v>
      </c>
      <c r="F417" s="1">
        <v>2.9513888888888888E-3</v>
      </c>
      <c r="G417">
        <v>158</v>
      </c>
    </row>
    <row r="418" spans="2:7" x14ac:dyDescent="0.55000000000000004">
      <c r="B418" s="3">
        <v>7.291666666666667E-4</v>
      </c>
      <c r="C418" s="2">
        <f t="shared" si="12"/>
        <v>0.74377224199288805</v>
      </c>
      <c r="D418" s="3">
        <v>7.291666666666667E-4</v>
      </c>
      <c r="E418" s="2">
        <f t="shared" si="13"/>
        <v>2.1725539231009686E-2</v>
      </c>
      <c r="F418" s="1">
        <v>2.9976851851851848E-3</v>
      </c>
      <c r="G418">
        <v>161</v>
      </c>
    </row>
    <row r="419" spans="2:7" x14ac:dyDescent="0.55000000000000004">
      <c r="B419" s="3">
        <v>7.291666666666667E-4</v>
      </c>
      <c r="C419" s="2">
        <f t="shared" si="12"/>
        <v>0.74555160142349308</v>
      </c>
      <c r="D419" s="3">
        <v>7.291666666666667E-4</v>
      </c>
      <c r="E419" s="2">
        <f t="shared" si="13"/>
        <v>2.1777638845472538E-2</v>
      </c>
      <c r="F419" s="1">
        <v>3.0208333333333333E-3</v>
      </c>
      <c r="G419">
        <v>162</v>
      </c>
    </row>
    <row r="420" spans="2:7" x14ac:dyDescent="0.55000000000000004">
      <c r="B420" s="3">
        <v>7.291666666666667E-4</v>
      </c>
      <c r="C420" s="2">
        <f t="shared" si="12"/>
        <v>0.74733096085409811</v>
      </c>
      <c r="D420" s="3">
        <v>7.291666666666667E-4</v>
      </c>
      <c r="E420" s="2">
        <f t="shared" si="13"/>
        <v>2.182973845993539E-2</v>
      </c>
      <c r="F420" s="1">
        <v>3.1828703703703702E-3</v>
      </c>
      <c r="G420">
        <v>171</v>
      </c>
    </row>
    <row r="421" spans="2:7" x14ac:dyDescent="0.55000000000000004">
      <c r="B421" s="3">
        <v>7.407407407407407E-4</v>
      </c>
      <c r="C421" s="2">
        <f t="shared" si="12"/>
        <v>0.74911032028470315</v>
      </c>
      <c r="D421" s="3">
        <v>7.407407407407407E-4</v>
      </c>
      <c r="E421" s="2">
        <f t="shared" si="13"/>
        <v>2.1881838074398242E-2</v>
      </c>
      <c r="F421" s="1">
        <v>3.425925925925926E-3</v>
      </c>
      <c r="G421">
        <v>182</v>
      </c>
    </row>
    <row r="422" spans="2:7" x14ac:dyDescent="0.55000000000000004">
      <c r="B422" s="3">
        <v>7.407407407407407E-4</v>
      </c>
      <c r="C422" s="2">
        <f t="shared" si="12"/>
        <v>0.75088967971530818</v>
      </c>
      <c r="D422" s="3">
        <v>7.407407407407407E-4</v>
      </c>
      <c r="E422" s="2">
        <f t="shared" si="13"/>
        <v>2.1933937688861094E-2</v>
      </c>
      <c r="F422" s="1">
        <v>3.530092592592592E-3</v>
      </c>
      <c r="G422">
        <v>187</v>
      </c>
    </row>
    <row r="423" spans="2:7" x14ac:dyDescent="0.55000000000000004">
      <c r="B423" s="3">
        <v>7.407407407407407E-4</v>
      </c>
      <c r="C423" s="2">
        <f t="shared" si="12"/>
        <v>0.75266903914591321</v>
      </c>
      <c r="D423" s="3">
        <v>7.407407407407407E-4</v>
      </c>
      <c r="E423" s="2">
        <f t="shared" si="13"/>
        <v>2.1986037303323946E-2</v>
      </c>
      <c r="F423" s="1">
        <v>3.7962962962962963E-3</v>
      </c>
      <c r="G423">
        <v>203</v>
      </c>
    </row>
    <row r="424" spans="2:7" x14ac:dyDescent="0.55000000000000004">
      <c r="B424" s="3">
        <v>7.407407407407407E-4</v>
      </c>
      <c r="C424" s="2">
        <f t="shared" si="12"/>
        <v>0.75444839857651824</v>
      </c>
      <c r="D424" s="3">
        <v>7.407407407407407E-4</v>
      </c>
      <c r="E424" s="2">
        <f t="shared" si="13"/>
        <v>2.2038136917786798E-2</v>
      </c>
      <c r="F424" s="1">
        <v>3.8657407407407408E-3</v>
      </c>
      <c r="G424">
        <v>206</v>
      </c>
    </row>
    <row r="425" spans="2:7" x14ac:dyDescent="0.55000000000000004">
      <c r="B425" s="3">
        <v>7.407407407407407E-4</v>
      </c>
      <c r="C425" s="2">
        <f t="shared" si="12"/>
        <v>0.75622775800712327</v>
      </c>
      <c r="D425" s="3">
        <v>7.407407407407407E-4</v>
      </c>
      <c r="E425" s="2">
        <f t="shared" si="13"/>
        <v>2.209023653224965E-2</v>
      </c>
      <c r="F425" s="1">
        <v>4.1666666666666666E-3</v>
      </c>
      <c r="G425">
        <v>219</v>
      </c>
    </row>
    <row r="426" spans="2:7" x14ac:dyDescent="0.55000000000000004">
      <c r="B426" s="3">
        <v>7.407407407407407E-4</v>
      </c>
      <c r="C426" s="2">
        <f t="shared" si="12"/>
        <v>0.75800711743772831</v>
      </c>
      <c r="D426" s="3">
        <v>7.407407407407407E-4</v>
      </c>
      <c r="E426" s="2">
        <f t="shared" si="13"/>
        <v>2.2142336146712502E-2</v>
      </c>
      <c r="F426" s="1">
        <v>4.3055555555555555E-3</v>
      </c>
      <c r="G426">
        <v>227</v>
      </c>
    </row>
    <row r="427" spans="2:7" x14ac:dyDescent="0.55000000000000004">
      <c r="B427" s="3">
        <v>7.407407407407407E-4</v>
      </c>
      <c r="C427" s="2">
        <f t="shared" si="12"/>
        <v>0.75978647686833334</v>
      </c>
      <c r="D427" s="3">
        <v>7.407407407407407E-4</v>
      </c>
      <c r="E427" s="2">
        <f t="shared" si="13"/>
        <v>2.2194435761175354E-2</v>
      </c>
      <c r="F427" s="1">
        <v>4.3518518518518515E-3</v>
      </c>
      <c r="G427">
        <v>230</v>
      </c>
    </row>
    <row r="428" spans="2:7" x14ac:dyDescent="0.55000000000000004">
      <c r="B428" s="3">
        <v>7.407407407407407E-4</v>
      </c>
      <c r="C428" s="2">
        <f t="shared" si="12"/>
        <v>0.76156583629893837</v>
      </c>
      <c r="D428" s="3">
        <v>7.407407407407407E-4</v>
      </c>
      <c r="E428" s="2">
        <f t="shared" si="13"/>
        <v>2.2246535375638206E-2</v>
      </c>
      <c r="F428" s="1">
        <v>4.4328703703703709E-3</v>
      </c>
      <c r="G428">
        <v>233</v>
      </c>
    </row>
    <row r="429" spans="2:7" x14ac:dyDescent="0.55000000000000004">
      <c r="B429" s="3">
        <v>7.407407407407407E-4</v>
      </c>
      <c r="C429" s="2">
        <f t="shared" si="12"/>
        <v>0.7633451957295434</v>
      </c>
      <c r="D429" s="3">
        <v>7.407407407407407E-4</v>
      </c>
      <c r="E429" s="2">
        <f t="shared" si="13"/>
        <v>2.2298634990101058E-2</v>
      </c>
      <c r="F429" s="1">
        <v>4.4328703703703709E-3</v>
      </c>
      <c r="G429">
        <v>233</v>
      </c>
    </row>
    <row r="430" spans="2:7" x14ac:dyDescent="0.55000000000000004">
      <c r="B430" s="3">
        <v>7.5231481481481471E-4</v>
      </c>
      <c r="C430" s="2">
        <f t="shared" si="12"/>
        <v>0.76512455516014843</v>
      </c>
      <c r="D430" s="3">
        <v>7.5231481481481471E-4</v>
      </c>
      <c r="E430" s="2">
        <f t="shared" si="13"/>
        <v>2.235073460456391E-2</v>
      </c>
      <c r="F430" s="1">
        <v>4.7222222222222223E-3</v>
      </c>
      <c r="G430">
        <v>248</v>
      </c>
    </row>
    <row r="431" spans="2:7" x14ac:dyDescent="0.55000000000000004">
      <c r="B431" s="3">
        <v>7.5231481481481471E-4</v>
      </c>
      <c r="C431" s="2">
        <f t="shared" si="12"/>
        <v>0.76690391459075347</v>
      </c>
      <c r="D431" s="3">
        <v>7.5231481481481471E-4</v>
      </c>
      <c r="E431" s="2">
        <f t="shared" si="13"/>
        <v>2.2402834219026762E-2</v>
      </c>
      <c r="F431" s="1">
        <v>4.9884259259259265E-3</v>
      </c>
      <c r="G431">
        <v>259</v>
      </c>
    </row>
    <row r="432" spans="2:7" x14ac:dyDescent="0.55000000000000004">
      <c r="B432" s="3">
        <v>7.5231481481481471E-4</v>
      </c>
      <c r="C432" s="2">
        <f t="shared" si="12"/>
        <v>0.7686832740213585</v>
      </c>
      <c r="D432" s="3">
        <v>7.5231481481481471E-4</v>
      </c>
      <c r="E432" s="2">
        <f t="shared" si="13"/>
        <v>2.2454933833489614E-2</v>
      </c>
      <c r="F432" s="1">
        <v>5.0000000000000001E-3</v>
      </c>
      <c r="G432">
        <v>259</v>
      </c>
    </row>
    <row r="433" spans="2:7" x14ac:dyDescent="0.55000000000000004">
      <c r="B433" s="3">
        <v>7.5231481481481471E-4</v>
      </c>
      <c r="C433" s="2">
        <f t="shared" si="12"/>
        <v>0.77046263345196353</v>
      </c>
      <c r="D433" s="3">
        <v>7.5231481481481471E-4</v>
      </c>
      <c r="E433" s="2">
        <f t="shared" si="13"/>
        <v>2.2507033447952466E-2</v>
      </c>
      <c r="F433" s="1">
        <v>5.2314814814814819E-3</v>
      </c>
      <c r="G433">
        <v>272</v>
      </c>
    </row>
    <row r="434" spans="2:7" x14ac:dyDescent="0.55000000000000004">
      <c r="B434" s="3">
        <v>7.6388888888888893E-4</v>
      </c>
      <c r="C434" s="2">
        <f t="shared" si="12"/>
        <v>0.77224199288256856</v>
      </c>
      <c r="D434" s="3">
        <v>7.6388888888888893E-4</v>
      </c>
      <c r="E434" s="2">
        <f t="shared" si="13"/>
        <v>2.2559133062415318E-2</v>
      </c>
      <c r="F434" s="1">
        <v>5.2546296296296299E-3</v>
      </c>
      <c r="G434">
        <v>273</v>
      </c>
    </row>
    <row r="435" spans="2:7" x14ac:dyDescent="0.55000000000000004">
      <c r="B435" s="3">
        <v>7.6388888888888893E-4</v>
      </c>
      <c r="C435" s="2">
        <f t="shared" si="12"/>
        <v>0.77402135231317359</v>
      </c>
      <c r="D435" s="3">
        <v>7.6388888888888893E-4</v>
      </c>
      <c r="E435" s="2">
        <f t="shared" si="13"/>
        <v>2.261123267687817E-2</v>
      </c>
      <c r="F435" s="1">
        <v>5.37037037037037E-3</v>
      </c>
      <c r="G435">
        <v>276</v>
      </c>
    </row>
    <row r="436" spans="2:7" x14ac:dyDescent="0.55000000000000004">
      <c r="B436" s="3">
        <v>7.6388888888888893E-4</v>
      </c>
      <c r="C436" s="2">
        <f t="shared" si="12"/>
        <v>0.77580071174377863</v>
      </c>
      <c r="D436" s="3">
        <v>7.6388888888888893E-4</v>
      </c>
      <c r="E436" s="2">
        <f t="shared" si="13"/>
        <v>2.2663332291341022E-2</v>
      </c>
      <c r="F436" s="1">
        <v>5.3819444444444453E-3</v>
      </c>
      <c r="G436">
        <v>277</v>
      </c>
    </row>
    <row r="437" spans="2:7" x14ac:dyDescent="0.55000000000000004">
      <c r="B437" s="3">
        <v>7.6388888888888893E-4</v>
      </c>
      <c r="C437" s="2">
        <f t="shared" si="12"/>
        <v>0.77758007117438366</v>
      </c>
      <c r="D437" s="3">
        <v>7.6388888888888893E-4</v>
      </c>
      <c r="E437" s="2">
        <f t="shared" si="13"/>
        <v>2.2715431905803874E-2</v>
      </c>
      <c r="F437" s="1">
        <v>5.4861111111111117E-3</v>
      </c>
      <c r="G437">
        <v>281</v>
      </c>
    </row>
    <row r="438" spans="2:7" x14ac:dyDescent="0.55000000000000004">
      <c r="B438" s="3">
        <v>7.6388888888888893E-4</v>
      </c>
      <c r="C438" s="2">
        <f t="shared" si="12"/>
        <v>0.77935943060498869</v>
      </c>
      <c r="D438" s="3">
        <v>7.6388888888888893E-4</v>
      </c>
      <c r="E438" s="2">
        <f t="shared" si="13"/>
        <v>2.2767531520266726E-2</v>
      </c>
      <c r="F438" s="1">
        <v>5.5439814814814822E-3</v>
      </c>
      <c r="G438">
        <v>282</v>
      </c>
    </row>
    <row r="439" spans="2:7" x14ac:dyDescent="0.55000000000000004">
      <c r="B439" s="3">
        <v>7.7546296296296304E-4</v>
      </c>
      <c r="C439" s="2">
        <f t="shared" si="12"/>
        <v>0.78113879003559372</v>
      </c>
      <c r="D439" s="3">
        <v>7.7546296296296304E-4</v>
      </c>
      <c r="E439" s="2">
        <f t="shared" si="13"/>
        <v>2.2819631134729578E-2</v>
      </c>
      <c r="F439" s="1">
        <v>5.5671296296296302E-3</v>
      </c>
      <c r="G439">
        <v>283</v>
      </c>
    </row>
    <row r="440" spans="2:7" x14ac:dyDescent="0.55000000000000004">
      <c r="B440" s="3">
        <v>7.7546296296296304E-4</v>
      </c>
      <c r="C440" s="2">
        <f t="shared" si="12"/>
        <v>0.78291814946619875</v>
      </c>
      <c r="D440" s="3">
        <v>7.7546296296296304E-4</v>
      </c>
      <c r="E440" s="2">
        <f t="shared" si="13"/>
        <v>2.287173074919243E-2</v>
      </c>
      <c r="F440" s="1">
        <v>5.8680555555555543E-3</v>
      </c>
      <c r="G440">
        <v>291</v>
      </c>
    </row>
    <row r="441" spans="2:7" x14ac:dyDescent="0.55000000000000004">
      <c r="B441" s="3">
        <v>7.7546296296296304E-4</v>
      </c>
      <c r="C441" s="2">
        <f t="shared" si="12"/>
        <v>0.78469750889680379</v>
      </c>
      <c r="D441" s="3">
        <v>7.7546296296296304E-4</v>
      </c>
      <c r="E441" s="2">
        <f t="shared" si="13"/>
        <v>2.2923830363655282E-2</v>
      </c>
      <c r="F441" s="1">
        <v>5.8796296296296296E-3</v>
      </c>
      <c r="G441">
        <v>294</v>
      </c>
    </row>
    <row r="442" spans="2:7" x14ac:dyDescent="0.55000000000000004">
      <c r="B442" s="3">
        <v>7.7546296296296304E-4</v>
      </c>
      <c r="C442" s="2">
        <f t="shared" si="12"/>
        <v>0.78647686832740882</v>
      </c>
      <c r="D442" s="3">
        <v>7.7546296296296304E-4</v>
      </c>
      <c r="E442" s="2">
        <f t="shared" si="13"/>
        <v>2.2975929978118134E-2</v>
      </c>
      <c r="F442" s="1">
        <v>5.8912037037037032E-3</v>
      </c>
      <c r="G442">
        <v>295</v>
      </c>
    </row>
    <row r="443" spans="2:7" x14ac:dyDescent="0.55000000000000004">
      <c r="B443" s="3">
        <v>7.7546296296296304E-4</v>
      </c>
      <c r="C443" s="2">
        <f t="shared" si="12"/>
        <v>0.78825622775801385</v>
      </c>
      <c r="D443" s="3">
        <v>7.7546296296296304E-4</v>
      </c>
      <c r="E443" s="2">
        <f t="shared" si="13"/>
        <v>2.3028029592580986E-2</v>
      </c>
      <c r="F443" s="1">
        <v>6.0185185185185177E-3</v>
      </c>
      <c r="G443">
        <v>298</v>
      </c>
    </row>
    <row r="444" spans="2:7" x14ac:dyDescent="0.55000000000000004">
      <c r="B444" s="3">
        <v>7.7546296296296304E-4</v>
      </c>
      <c r="C444" s="2">
        <f t="shared" si="12"/>
        <v>0.79003558718861888</v>
      </c>
      <c r="D444" s="3">
        <v>7.7546296296296304E-4</v>
      </c>
      <c r="E444" s="2">
        <f t="shared" si="13"/>
        <v>2.3080129207043838E-2</v>
      </c>
      <c r="F444" s="1">
        <v>6.1805555555555563E-3</v>
      </c>
      <c r="G444">
        <v>303</v>
      </c>
    </row>
    <row r="445" spans="2:7" x14ac:dyDescent="0.55000000000000004">
      <c r="B445" s="3">
        <v>7.7546296296296304E-4</v>
      </c>
      <c r="C445" s="2">
        <f t="shared" si="12"/>
        <v>0.79181494661922391</v>
      </c>
      <c r="D445" s="3">
        <v>7.7546296296296304E-4</v>
      </c>
      <c r="E445" s="2">
        <f t="shared" si="13"/>
        <v>2.313222882150669E-2</v>
      </c>
      <c r="F445" s="1">
        <v>6.2615740740740748E-3</v>
      </c>
      <c r="G445">
        <v>305</v>
      </c>
    </row>
    <row r="446" spans="2:7" x14ac:dyDescent="0.55000000000000004">
      <c r="B446" s="3">
        <v>7.7546296296296304E-4</v>
      </c>
      <c r="C446" s="2">
        <f t="shared" si="12"/>
        <v>0.79359430604982895</v>
      </c>
      <c r="D446" s="3">
        <v>7.7546296296296304E-4</v>
      </c>
      <c r="E446" s="2">
        <f t="shared" si="13"/>
        <v>2.3184328435969542E-2</v>
      </c>
      <c r="F446" s="1">
        <v>6.3310185185185197E-3</v>
      </c>
      <c r="G446">
        <v>308</v>
      </c>
    </row>
    <row r="447" spans="2:7" x14ac:dyDescent="0.55000000000000004">
      <c r="B447" s="3">
        <v>7.7546296296296304E-4</v>
      </c>
      <c r="C447" s="2">
        <f t="shared" si="12"/>
        <v>0.79537366548043398</v>
      </c>
      <c r="D447" s="3">
        <v>7.7546296296296304E-4</v>
      </c>
      <c r="E447" s="2">
        <f t="shared" si="13"/>
        <v>2.3236428050432394E-2</v>
      </c>
      <c r="F447" s="1">
        <v>6.5740740740740733E-3</v>
      </c>
      <c r="G447">
        <v>321</v>
      </c>
    </row>
    <row r="448" spans="2:7" x14ac:dyDescent="0.55000000000000004">
      <c r="B448" s="3">
        <v>7.7546296296296304E-4</v>
      </c>
      <c r="C448" s="2">
        <f t="shared" si="12"/>
        <v>0.79715302491103901</v>
      </c>
      <c r="D448" s="3">
        <v>7.7546296296296304E-4</v>
      </c>
      <c r="E448" s="2">
        <f t="shared" si="13"/>
        <v>2.3288527664895246E-2</v>
      </c>
      <c r="F448" s="1">
        <v>6.851851851851852E-3</v>
      </c>
      <c r="G448">
        <v>331</v>
      </c>
    </row>
    <row r="449" spans="2:7" x14ac:dyDescent="0.55000000000000004">
      <c r="B449" s="3">
        <v>7.7546296296296304E-4</v>
      </c>
      <c r="C449" s="2">
        <f t="shared" si="12"/>
        <v>0.79893238434164404</v>
      </c>
      <c r="D449" s="3">
        <v>7.7546296296296304E-4</v>
      </c>
      <c r="E449" s="2">
        <f t="shared" si="13"/>
        <v>2.3340627279358098E-2</v>
      </c>
      <c r="F449" s="1">
        <v>7.1412037037037043E-3</v>
      </c>
      <c r="G449">
        <v>339</v>
      </c>
    </row>
    <row r="450" spans="2:7" x14ac:dyDescent="0.55000000000000004">
      <c r="B450" s="3">
        <v>7.8703703703703705E-4</v>
      </c>
      <c r="C450" s="2">
        <f t="shared" si="12"/>
        <v>0.80071174377224907</v>
      </c>
      <c r="D450" s="3">
        <v>7.8703703703703705E-4</v>
      </c>
      <c r="E450" s="2">
        <f t="shared" si="13"/>
        <v>2.339272689382095E-2</v>
      </c>
      <c r="F450" s="1">
        <v>7.6504629629629631E-3</v>
      </c>
      <c r="G450">
        <v>353</v>
      </c>
    </row>
    <row r="451" spans="2:7" x14ac:dyDescent="0.55000000000000004">
      <c r="B451" s="3">
        <v>7.8703703703703705E-4</v>
      </c>
      <c r="C451" s="2">
        <f t="shared" ref="C451:C514" si="14">1/562+C450</f>
        <v>0.80249110320285411</v>
      </c>
      <c r="D451" s="3">
        <v>7.8703703703703705E-4</v>
      </c>
      <c r="E451" s="2">
        <f t="shared" si="13"/>
        <v>2.3444826508283802E-2</v>
      </c>
      <c r="F451" s="1">
        <v>8.0324074074074065E-3</v>
      </c>
      <c r="G451">
        <v>365</v>
      </c>
    </row>
    <row r="452" spans="2:7" x14ac:dyDescent="0.55000000000000004">
      <c r="B452" s="3">
        <v>7.8703703703703705E-4</v>
      </c>
      <c r="C452" s="2">
        <f t="shared" si="14"/>
        <v>0.80427046263345914</v>
      </c>
      <c r="D452" s="3">
        <v>7.8703703703703705E-4</v>
      </c>
      <c r="E452" s="2">
        <f t="shared" ref="E452:E515" si="15">1/19194+E451</f>
        <v>2.3496926122746654E-2</v>
      </c>
      <c r="F452" s="1">
        <v>8.1018518518518514E-3</v>
      </c>
      <c r="G452">
        <v>367</v>
      </c>
    </row>
    <row r="453" spans="2:7" x14ac:dyDescent="0.55000000000000004">
      <c r="B453" s="3">
        <v>7.8703703703703705E-4</v>
      </c>
      <c r="C453" s="2">
        <f t="shared" si="14"/>
        <v>0.80604982206406417</v>
      </c>
      <c r="D453" s="3">
        <v>7.8703703703703705E-4</v>
      </c>
      <c r="E453" s="2">
        <f t="shared" si="15"/>
        <v>2.3549025737209506E-2</v>
      </c>
      <c r="F453" s="1">
        <v>8.1597222222222227E-3</v>
      </c>
      <c r="G453">
        <v>370</v>
      </c>
    </row>
    <row r="454" spans="2:7" x14ac:dyDescent="0.55000000000000004">
      <c r="B454" s="3">
        <v>7.8703703703703705E-4</v>
      </c>
      <c r="C454" s="2">
        <f t="shared" si="14"/>
        <v>0.8078291814946692</v>
      </c>
      <c r="D454" s="3">
        <v>7.8703703703703705E-4</v>
      </c>
      <c r="E454" s="2">
        <f t="shared" si="15"/>
        <v>2.3601125351672358E-2</v>
      </c>
      <c r="F454" s="1">
        <v>8.1597222222222227E-3</v>
      </c>
      <c r="G454">
        <v>371</v>
      </c>
    </row>
    <row r="455" spans="2:7" x14ac:dyDescent="0.55000000000000004">
      <c r="B455" s="3">
        <v>7.8703703703703705E-4</v>
      </c>
      <c r="C455" s="2">
        <f t="shared" si="14"/>
        <v>0.80960854092527423</v>
      </c>
      <c r="D455" s="3">
        <v>7.8703703703703705E-4</v>
      </c>
      <c r="E455" s="2">
        <f t="shared" si="15"/>
        <v>2.365322496613521E-2</v>
      </c>
      <c r="F455" s="1">
        <v>8.1828703703703699E-3</v>
      </c>
      <c r="G455">
        <v>372</v>
      </c>
    </row>
    <row r="456" spans="2:7" x14ac:dyDescent="0.55000000000000004">
      <c r="B456" s="3">
        <v>7.8703703703703705E-4</v>
      </c>
      <c r="C456" s="2">
        <f t="shared" si="14"/>
        <v>0.81138790035587927</v>
      </c>
      <c r="D456" s="3">
        <v>7.8703703703703705E-4</v>
      </c>
      <c r="E456" s="2">
        <f t="shared" si="15"/>
        <v>2.3705324580598063E-2</v>
      </c>
      <c r="F456" s="1">
        <v>8.4722222222222213E-3</v>
      </c>
      <c r="G456">
        <v>384</v>
      </c>
    </row>
    <row r="457" spans="2:7" x14ac:dyDescent="0.55000000000000004">
      <c r="B457" s="3">
        <v>7.9861111111111105E-4</v>
      </c>
      <c r="C457" s="2">
        <f t="shared" si="14"/>
        <v>0.8131672597864843</v>
      </c>
      <c r="D457" s="3">
        <v>7.9861111111111105E-4</v>
      </c>
      <c r="E457" s="2">
        <f t="shared" si="15"/>
        <v>2.3757424195060915E-2</v>
      </c>
      <c r="F457" s="1">
        <v>8.611111111111111E-3</v>
      </c>
      <c r="G457">
        <v>389</v>
      </c>
    </row>
    <row r="458" spans="2:7" x14ac:dyDescent="0.55000000000000004">
      <c r="B458" s="3">
        <v>7.9861111111111105E-4</v>
      </c>
      <c r="C458" s="2">
        <f t="shared" si="14"/>
        <v>0.81494661921708933</v>
      </c>
      <c r="D458" s="3">
        <v>7.9861111111111105E-4</v>
      </c>
      <c r="E458" s="2">
        <f t="shared" si="15"/>
        <v>2.3809523809523767E-2</v>
      </c>
      <c r="F458" s="1">
        <v>8.8078703703703704E-3</v>
      </c>
      <c r="G458">
        <v>394</v>
      </c>
    </row>
    <row r="459" spans="2:7" x14ac:dyDescent="0.55000000000000004">
      <c r="B459" s="3">
        <v>7.9861111111111105E-4</v>
      </c>
      <c r="C459" s="2">
        <f t="shared" si="14"/>
        <v>0.81672597864769436</v>
      </c>
      <c r="D459" s="3">
        <v>7.9861111111111105E-4</v>
      </c>
      <c r="E459" s="2">
        <f t="shared" si="15"/>
        <v>2.3861623423986619E-2</v>
      </c>
      <c r="F459" s="1">
        <v>8.8425925925925911E-3</v>
      </c>
      <c r="G459">
        <v>396</v>
      </c>
    </row>
    <row r="460" spans="2:7" x14ac:dyDescent="0.55000000000000004">
      <c r="B460" s="3">
        <v>8.1018518518518516E-4</v>
      </c>
      <c r="C460" s="2">
        <f t="shared" si="14"/>
        <v>0.81850533807829939</v>
      </c>
      <c r="D460" s="3">
        <v>8.1018518518518516E-4</v>
      </c>
      <c r="E460" s="2">
        <f t="shared" si="15"/>
        <v>2.3913723038449471E-2</v>
      </c>
      <c r="F460" s="1">
        <v>8.8773148148148153E-3</v>
      </c>
      <c r="G460">
        <v>398</v>
      </c>
    </row>
    <row r="461" spans="2:7" x14ac:dyDescent="0.55000000000000004">
      <c r="B461" s="3">
        <v>8.1018518518518516E-4</v>
      </c>
      <c r="C461" s="2">
        <f t="shared" si="14"/>
        <v>0.82028469750890443</v>
      </c>
      <c r="D461" s="3">
        <v>8.1018518518518516E-4</v>
      </c>
      <c r="E461" s="2">
        <f t="shared" si="15"/>
        <v>2.3965822652912323E-2</v>
      </c>
      <c r="F461" s="1">
        <v>9.1550925925925931E-3</v>
      </c>
      <c r="G461">
        <v>401</v>
      </c>
    </row>
    <row r="462" spans="2:7" x14ac:dyDescent="0.55000000000000004">
      <c r="B462" s="3">
        <v>8.1018518518518516E-4</v>
      </c>
      <c r="C462" s="2">
        <f t="shared" si="14"/>
        <v>0.82206405693950946</v>
      </c>
      <c r="D462" s="3">
        <v>8.1018518518518516E-4</v>
      </c>
      <c r="E462" s="2">
        <f t="shared" si="15"/>
        <v>2.4017922267375175E-2</v>
      </c>
      <c r="F462" s="1">
        <v>9.571759259259259E-3</v>
      </c>
      <c r="G462">
        <v>410</v>
      </c>
    </row>
    <row r="463" spans="2:7" x14ac:dyDescent="0.55000000000000004">
      <c r="B463" s="3">
        <v>8.1018518518518516E-4</v>
      </c>
      <c r="C463" s="2">
        <f t="shared" si="14"/>
        <v>0.82384341637011449</v>
      </c>
      <c r="D463" s="3">
        <v>8.1018518518518516E-4</v>
      </c>
      <c r="E463" s="2">
        <f t="shared" si="15"/>
        <v>2.4070021881838027E-2</v>
      </c>
      <c r="F463" s="1">
        <v>9.8263888888888897E-3</v>
      </c>
      <c r="G463">
        <v>415</v>
      </c>
    </row>
    <row r="464" spans="2:7" x14ac:dyDescent="0.55000000000000004">
      <c r="B464" s="3">
        <v>8.1018518518518516E-4</v>
      </c>
      <c r="C464" s="2">
        <f t="shared" si="14"/>
        <v>0.82562277580071952</v>
      </c>
      <c r="D464" s="3">
        <v>8.1018518518518516E-4</v>
      </c>
      <c r="E464" s="2">
        <f t="shared" si="15"/>
        <v>2.4122121496300879E-2</v>
      </c>
      <c r="F464" s="1">
        <v>9.8379629629629633E-3</v>
      </c>
      <c r="G464">
        <v>417</v>
      </c>
    </row>
    <row r="465" spans="2:7" x14ac:dyDescent="0.55000000000000004">
      <c r="B465" s="3">
        <v>8.1018518518518516E-4</v>
      </c>
      <c r="C465" s="2">
        <f t="shared" si="14"/>
        <v>0.82740213523132455</v>
      </c>
      <c r="D465" s="3">
        <v>8.1018518518518516E-4</v>
      </c>
      <c r="E465" s="2">
        <f t="shared" si="15"/>
        <v>2.4174221110763731E-2</v>
      </c>
      <c r="F465" s="1">
        <v>9.9884259259259266E-3</v>
      </c>
      <c r="G465">
        <v>419</v>
      </c>
    </row>
    <row r="466" spans="2:7" x14ac:dyDescent="0.55000000000000004">
      <c r="B466" s="3">
        <v>8.1018518518518516E-4</v>
      </c>
      <c r="C466" s="2">
        <f t="shared" si="14"/>
        <v>0.82918149466192959</v>
      </c>
      <c r="D466" s="3">
        <v>8.1018518518518516E-4</v>
      </c>
      <c r="E466" s="2">
        <f t="shared" si="15"/>
        <v>2.4226320725226583E-2</v>
      </c>
      <c r="F466" s="1">
        <v>1.019675925925926E-2</v>
      </c>
      <c r="G466">
        <v>424</v>
      </c>
    </row>
    <row r="467" spans="2:7" x14ac:dyDescent="0.55000000000000004">
      <c r="B467" s="3">
        <v>8.1018518518518516E-4</v>
      </c>
      <c r="C467" s="2">
        <f t="shared" si="14"/>
        <v>0.83096085409253462</v>
      </c>
      <c r="D467" s="3">
        <v>8.1018518518518516E-4</v>
      </c>
      <c r="E467" s="2">
        <f t="shared" si="15"/>
        <v>2.4278420339689435E-2</v>
      </c>
      <c r="F467" s="1">
        <v>1.0324074074074074E-2</v>
      </c>
      <c r="G467">
        <v>427</v>
      </c>
    </row>
    <row r="468" spans="2:7" x14ac:dyDescent="0.55000000000000004">
      <c r="B468" s="3">
        <v>8.1018518518518516E-4</v>
      </c>
      <c r="C468" s="2">
        <f t="shared" si="14"/>
        <v>0.83274021352313965</v>
      </c>
      <c r="D468" s="3">
        <v>8.1018518518518516E-4</v>
      </c>
      <c r="E468" s="2">
        <f t="shared" si="15"/>
        <v>2.4330519954152287E-2</v>
      </c>
      <c r="F468" s="1">
        <v>1.0393518518518519E-2</v>
      </c>
      <c r="G468">
        <v>430</v>
      </c>
    </row>
    <row r="469" spans="2:7" x14ac:dyDescent="0.55000000000000004">
      <c r="B469" s="3">
        <v>8.1018518518518516E-4</v>
      </c>
      <c r="C469" s="2">
        <f t="shared" si="14"/>
        <v>0.83451957295374468</v>
      </c>
      <c r="D469" s="3">
        <v>8.1018518518518516E-4</v>
      </c>
      <c r="E469" s="2">
        <f t="shared" si="15"/>
        <v>2.4382619568615139E-2</v>
      </c>
      <c r="F469" s="1">
        <v>1.0439814814814813E-2</v>
      </c>
      <c r="G469">
        <v>433</v>
      </c>
    </row>
    <row r="470" spans="2:7" x14ac:dyDescent="0.55000000000000004">
      <c r="B470" s="3">
        <v>8.1018518518518516E-4</v>
      </c>
      <c r="C470" s="2">
        <f t="shared" si="14"/>
        <v>0.83629893238434971</v>
      </c>
      <c r="D470" s="3">
        <v>8.1018518518518516E-4</v>
      </c>
      <c r="E470" s="2">
        <f t="shared" si="15"/>
        <v>2.4434719183077991E-2</v>
      </c>
      <c r="F470" s="1">
        <v>1.1041666666666667E-2</v>
      </c>
      <c r="G470">
        <v>442</v>
      </c>
    </row>
    <row r="471" spans="2:7" x14ac:dyDescent="0.55000000000000004">
      <c r="B471" s="3">
        <v>8.2175925925925917E-4</v>
      </c>
      <c r="C471" s="2">
        <f t="shared" si="14"/>
        <v>0.83807829181495475</v>
      </c>
      <c r="D471" s="3">
        <v>8.2175925925925917E-4</v>
      </c>
      <c r="E471" s="2">
        <f t="shared" si="15"/>
        <v>2.4486818797540843E-2</v>
      </c>
      <c r="F471" s="1">
        <v>1.1087962962962964E-2</v>
      </c>
      <c r="G471">
        <v>443</v>
      </c>
    </row>
    <row r="472" spans="2:7" x14ac:dyDescent="0.55000000000000004">
      <c r="B472" s="3">
        <v>8.2175925925925917E-4</v>
      </c>
      <c r="C472" s="2">
        <f t="shared" si="14"/>
        <v>0.83985765124555978</v>
      </c>
      <c r="D472" s="3">
        <v>8.2175925925925917E-4</v>
      </c>
      <c r="E472" s="2">
        <f t="shared" si="15"/>
        <v>2.4538918412003695E-2</v>
      </c>
      <c r="F472" s="1">
        <v>1.1319444444444444E-2</v>
      </c>
      <c r="G472">
        <v>452</v>
      </c>
    </row>
    <row r="473" spans="2:7" x14ac:dyDescent="0.55000000000000004">
      <c r="B473" s="3">
        <v>8.2175925925925917E-4</v>
      </c>
      <c r="C473" s="2">
        <f t="shared" si="14"/>
        <v>0.84163701067616481</v>
      </c>
      <c r="D473" s="3">
        <v>8.2175925925925917E-4</v>
      </c>
      <c r="E473" s="2">
        <f t="shared" si="15"/>
        <v>2.4591018026466547E-2</v>
      </c>
      <c r="F473" s="1">
        <v>1.1412037037037038E-2</v>
      </c>
      <c r="G473">
        <v>454</v>
      </c>
    </row>
    <row r="474" spans="2:7" x14ac:dyDescent="0.55000000000000004">
      <c r="B474" s="3">
        <v>8.2175925925925917E-4</v>
      </c>
      <c r="C474" s="2">
        <f t="shared" si="14"/>
        <v>0.84341637010676984</v>
      </c>
      <c r="D474" s="3">
        <v>8.2175925925925917E-4</v>
      </c>
      <c r="E474" s="2">
        <f t="shared" si="15"/>
        <v>2.4643117640929399E-2</v>
      </c>
      <c r="F474" s="1">
        <v>1.1597222222222222E-2</v>
      </c>
      <c r="G474">
        <v>459</v>
      </c>
    </row>
    <row r="475" spans="2:7" x14ac:dyDescent="0.55000000000000004">
      <c r="B475" s="3">
        <v>8.2175925925925917E-4</v>
      </c>
      <c r="C475" s="2">
        <f t="shared" si="14"/>
        <v>0.84519572953737487</v>
      </c>
      <c r="D475" s="3">
        <v>8.2175925925925917E-4</v>
      </c>
      <c r="E475" s="2">
        <f t="shared" si="15"/>
        <v>2.4695217255392251E-2</v>
      </c>
      <c r="F475" s="1">
        <v>1.1736111111111109E-2</v>
      </c>
      <c r="G475">
        <v>461</v>
      </c>
    </row>
    <row r="476" spans="2:7" x14ac:dyDescent="0.55000000000000004">
      <c r="B476" s="3">
        <v>8.2175925925925917E-4</v>
      </c>
      <c r="C476" s="2">
        <f t="shared" si="14"/>
        <v>0.84697508896797991</v>
      </c>
      <c r="D476" s="3">
        <v>8.2175925925925917E-4</v>
      </c>
      <c r="E476" s="2">
        <f t="shared" si="15"/>
        <v>2.4747316869855103E-2</v>
      </c>
      <c r="F476" s="1">
        <v>1.1782407407407406E-2</v>
      </c>
      <c r="G476">
        <v>463</v>
      </c>
    </row>
    <row r="477" spans="2:7" x14ac:dyDescent="0.55000000000000004">
      <c r="B477" s="3">
        <v>8.2175925925925917E-4</v>
      </c>
      <c r="C477" s="2">
        <f t="shared" si="14"/>
        <v>0.84875444839858494</v>
      </c>
      <c r="D477" s="3">
        <v>8.2175925925925917E-4</v>
      </c>
      <c r="E477" s="2">
        <f t="shared" si="15"/>
        <v>2.4799416484317955E-2</v>
      </c>
      <c r="F477" s="1">
        <v>1.1805555555555555E-2</v>
      </c>
      <c r="G477">
        <v>464</v>
      </c>
    </row>
    <row r="478" spans="2:7" x14ac:dyDescent="0.55000000000000004">
      <c r="B478" s="3">
        <v>8.2175925925925917E-4</v>
      </c>
      <c r="C478" s="2">
        <f t="shared" si="14"/>
        <v>0.85053380782918997</v>
      </c>
      <c r="D478" s="3">
        <v>8.2175925925925917E-4</v>
      </c>
      <c r="E478" s="2">
        <f t="shared" si="15"/>
        <v>2.4851516098780807E-2</v>
      </c>
      <c r="F478" s="1">
        <v>1.1979166666666666E-2</v>
      </c>
      <c r="G478">
        <v>467</v>
      </c>
    </row>
    <row r="479" spans="2:7" x14ac:dyDescent="0.55000000000000004">
      <c r="B479" s="3">
        <v>8.2175925925925917E-4</v>
      </c>
      <c r="C479" s="2">
        <f t="shared" si="14"/>
        <v>0.852313167259795</v>
      </c>
      <c r="D479" s="3">
        <v>8.2175925925925917E-4</v>
      </c>
      <c r="E479" s="2">
        <f t="shared" si="15"/>
        <v>2.4903615713243659E-2</v>
      </c>
      <c r="F479" s="1">
        <v>1.2141203703703704E-2</v>
      </c>
      <c r="G479">
        <v>471</v>
      </c>
    </row>
    <row r="480" spans="2:7" x14ac:dyDescent="0.55000000000000004">
      <c r="B480" s="3">
        <v>8.2175925925925917E-4</v>
      </c>
      <c r="C480" s="2">
        <f t="shared" si="14"/>
        <v>0.85409252669040003</v>
      </c>
      <c r="D480" s="3">
        <v>8.2175925925925917E-4</v>
      </c>
      <c r="E480" s="2">
        <f t="shared" si="15"/>
        <v>2.4955715327706511E-2</v>
      </c>
      <c r="F480" s="1">
        <v>1.2314814814814815E-2</v>
      </c>
      <c r="G480">
        <v>475</v>
      </c>
    </row>
    <row r="481" spans="2:7" x14ac:dyDescent="0.55000000000000004">
      <c r="B481" s="3">
        <v>8.2175925925925917E-4</v>
      </c>
      <c r="C481" s="2">
        <f t="shared" si="14"/>
        <v>0.85587188612100507</v>
      </c>
      <c r="D481" s="3">
        <v>8.2175925925925917E-4</v>
      </c>
      <c r="E481" s="2">
        <f t="shared" si="15"/>
        <v>2.5007814942169363E-2</v>
      </c>
      <c r="F481" s="1">
        <v>1.2326388888888888E-2</v>
      </c>
      <c r="G481">
        <v>476</v>
      </c>
    </row>
    <row r="482" spans="2:7" x14ac:dyDescent="0.55000000000000004">
      <c r="B482" s="3">
        <v>8.3333333333333339E-4</v>
      </c>
      <c r="C482" s="2">
        <f t="shared" si="14"/>
        <v>0.8576512455516101</v>
      </c>
      <c r="D482" s="3">
        <v>8.3333333333333339E-4</v>
      </c>
      <c r="E482" s="2">
        <f t="shared" si="15"/>
        <v>2.5059914556632215E-2</v>
      </c>
      <c r="F482" s="1">
        <v>1.2442129629629629E-2</v>
      </c>
      <c r="G482">
        <v>478</v>
      </c>
    </row>
    <row r="483" spans="2:7" x14ac:dyDescent="0.55000000000000004">
      <c r="B483" s="3">
        <v>8.3333333333333339E-4</v>
      </c>
      <c r="C483" s="2">
        <f t="shared" si="14"/>
        <v>0.85943060498221513</v>
      </c>
      <c r="D483" s="3">
        <v>8.3333333333333339E-4</v>
      </c>
      <c r="E483" s="2">
        <f t="shared" si="15"/>
        <v>2.5112014171095067E-2</v>
      </c>
      <c r="F483" s="1">
        <v>1.2511574074074073E-2</v>
      </c>
      <c r="G483">
        <v>480</v>
      </c>
    </row>
    <row r="484" spans="2:7" x14ac:dyDescent="0.55000000000000004">
      <c r="B484" s="3">
        <v>8.3333333333333339E-4</v>
      </c>
      <c r="C484" s="2">
        <f t="shared" si="14"/>
        <v>0.86120996441282016</v>
      </c>
      <c r="D484" s="3">
        <v>8.3333333333333339E-4</v>
      </c>
      <c r="E484" s="2">
        <f t="shared" si="15"/>
        <v>2.5164113785557919E-2</v>
      </c>
      <c r="F484" s="1">
        <v>1.2534722222222223E-2</v>
      </c>
      <c r="G484">
        <v>481</v>
      </c>
    </row>
    <row r="485" spans="2:7" x14ac:dyDescent="0.55000000000000004">
      <c r="B485" s="3">
        <v>8.3333333333333339E-4</v>
      </c>
      <c r="C485" s="2">
        <f t="shared" si="14"/>
        <v>0.86298932384342519</v>
      </c>
      <c r="D485" s="3">
        <v>8.3333333333333339E-4</v>
      </c>
      <c r="E485" s="2">
        <f t="shared" si="15"/>
        <v>2.5216213400020771E-2</v>
      </c>
      <c r="F485" s="1">
        <v>1.292824074074074E-2</v>
      </c>
      <c r="G485">
        <v>491</v>
      </c>
    </row>
    <row r="486" spans="2:7" x14ac:dyDescent="0.55000000000000004">
      <c r="B486" s="3">
        <v>8.3333333333333339E-4</v>
      </c>
      <c r="C486" s="2">
        <f t="shared" si="14"/>
        <v>0.86476868327403023</v>
      </c>
      <c r="D486" s="3">
        <v>8.3333333333333339E-4</v>
      </c>
      <c r="E486" s="2">
        <f t="shared" si="15"/>
        <v>2.5268313014483623E-2</v>
      </c>
      <c r="F486" s="1">
        <v>1.3310185185185187E-2</v>
      </c>
      <c r="G486">
        <v>500</v>
      </c>
    </row>
    <row r="487" spans="2:7" x14ac:dyDescent="0.55000000000000004">
      <c r="B487" s="3">
        <v>8.3333333333333339E-4</v>
      </c>
      <c r="C487" s="2">
        <f t="shared" si="14"/>
        <v>0.86654804270463526</v>
      </c>
      <c r="D487" s="3">
        <v>8.3333333333333339E-4</v>
      </c>
      <c r="E487" s="2">
        <f t="shared" si="15"/>
        <v>2.5320412628946475E-2</v>
      </c>
      <c r="F487" s="1">
        <v>1.3460648148148147E-2</v>
      </c>
      <c r="G487">
        <v>503</v>
      </c>
    </row>
    <row r="488" spans="2:7" x14ac:dyDescent="0.55000000000000004">
      <c r="B488" s="3">
        <v>8.3333333333333339E-4</v>
      </c>
      <c r="C488" s="2">
        <f t="shared" si="14"/>
        <v>0.86832740213524029</v>
      </c>
      <c r="D488" s="3">
        <v>8.3333333333333339E-4</v>
      </c>
      <c r="E488" s="2">
        <f t="shared" si="15"/>
        <v>2.5372512243409327E-2</v>
      </c>
      <c r="F488" s="1">
        <v>1.3553240740740741E-2</v>
      </c>
      <c r="G488">
        <v>505</v>
      </c>
    </row>
    <row r="489" spans="2:7" x14ac:dyDescent="0.55000000000000004">
      <c r="B489" s="3">
        <v>8.449074074074075E-4</v>
      </c>
      <c r="C489" s="2">
        <f t="shared" si="14"/>
        <v>0.87010676156584532</v>
      </c>
      <c r="D489" s="3">
        <v>8.449074074074075E-4</v>
      </c>
      <c r="E489" s="2">
        <f t="shared" si="15"/>
        <v>2.5424611857872179E-2</v>
      </c>
      <c r="F489" s="1">
        <v>1.3634259259259257E-2</v>
      </c>
      <c r="G489">
        <v>507</v>
      </c>
    </row>
    <row r="490" spans="2:7" x14ac:dyDescent="0.55000000000000004">
      <c r="B490" s="3">
        <v>8.449074074074075E-4</v>
      </c>
      <c r="C490" s="2">
        <f t="shared" si="14"/>
        <v>0.87188612099645035</v>
      </c>
      <c r="D490" s="3">
        <v>8.449074074074075E-4</v>
      </c>
      <c r="E490" s="2">
        <f t="shared" si="15"/>
        <v>2.5476711472335031E-2</v>
      </c>
      <c r="F490" s="1">
        <v>1.3900462962962962E-2</v>
      </c>
      <c r="G490">
        <v>511</v>
      </c>
    </row>
    <row r="491" spans="2:7" x14ac:dyDescent="0.55000000000000004">
      <c r="B491" s="3">
        <v>8.449074074074075E-4</v>
      </c>
      <c r="C491" s="2">
        <f t="shared" si="14"/>
        <v>0.87366548042705539</v>
      </c>
      <c r="D491" s="3">
        <v>8.449074074074075E-4</v>
      </c>
      <c r="E491" s="2">
        <f t="shared" si="15"/>
        <v>2.5528811086797883E-2</v>
      </c>
      <c r="F491" s="1">
        <v>1.4178240740740741E-2</v>
      </c>
      <c r="G491">
        <v>519</v>
      </c>
    </row>
    <row r="492" spans="2:7" x14ac:dyDescent="0.55000000000000004">
      <c r="B492" s="3">
        <v>8.449074074074075E-4</v>
      </c>
      <c r="C492" s="2">
        <f t="shared" si="14"/>
        <v>0.87544483985766042</v>
      </c>
      <c r="D492" s="3">
        <v>8.449074074074075E-4</v>
      </c>
      <c r="E492" s="2">
        <f t="shared" si="15"/>
        <v>2.5580910701260735E-2</v>
      </c>
      <c r="F492" s="1">
        <v>1.4490740740740742E-2</v>
      </c>
      <c r="G492">
        <v>525</v>
      </c>
    </row>
    <row r="493" spans="2:7" x14ac:dyDescent="0.55000000000000004">
      <c r="B493" s="3">
        <v>8.449074074074075E-4</v>
      </c>
      <c r="C493" s="2">
        <f t="shared" si="14"/>
        <v>0.87722419928826545</v>
      </c>
      <c r="D493" s="3">
        <v>8.449074074074075E-4</v>
      </c>
      <c r="E493" s="2">
        <f t="shared" si="15"/>
        <v>2.5633010315723587E-2</v>
      </c>
      <c r="F493" s="1">
        <v>1.5011574074074075E-2</v>
      </c>
      <c r="G493">
        <v>536</v>
      </c>
    </row>
    <row r="494" spans="2:7" x14ac:dyDescent="0.55000000000000004">
      <c r="B494" s="3">
        <v>8.449074074074075E-4</v>
      </c>
      <c r="C494" s="2">
        <f t="shared" si="14"/>
        <v>0.87900355871887048</v>
      </c>
      <c r="D494" s="3">
        <v>8.449074074074075E-4</v>
      </c>
      <c r="E494" s="2">
        <f t="shared" si="15"/>
        <v>2.5685109930186439E-2</v>
      </c>
      <c r="F494" s="1">
        <v>1.545138888888889E-2</v>
      </c>
      <c r="G494">
        <v>544</v>
      </c>
    </row>
    <row r="495" spans="2:7" x14ac:dyDescent="0.55000000000000004">
      <c r="B495" s="3">
        <v>8.449074074074075E-4</v>
      </c>
      <c r="C495" s="2">
        <f t="shared" si="14"/>
        <v>0.88078291814947551</v>
      </c>
      <c r="D495" s="3">
        <v>8.449074074074075E-4</v>
      </c>
      <c r="E495" s="2">
        <f t="shared" si="15"/>
        <v>2.5737209544649291E-2</v>
      </c>
      <c r="F495" s="1">
        <v>1.5682870370370371E-2</v>
      </c>
      <c r="G495">
        <v>546</v>
      </c>
    </row>
    <row r="496" spans="2:7" x14ac:dyDescent="0.55000000000000004">
      <c r="B496" s="3">
        <v>8.449074074074075E-4</v>
      </c>
      <c r="C496" s="2">
        <f t="shared" si="14"/>
        <v>0.88256227758008055</v>
      </c>
      <c r="D496" s="3">
        <v>8.449074074074075E-4</v>
      </c>
      <c r="E496" s="2">
        <f t="shared" si="15"/>
        <v>2.5789309159112143E-2</v>
      </c>
      <c r="F496" s="1">
        <v>1.5694444444444445E-2</v>
      </c>
      <c r="G496">
        <v>547</v>
      </c>
    </row>
    <row r="497" spans="2:7" x14ac:dyDescent="0.55000000000000004">
      <c r="B497" s="3">
        <v>8.449074074074075E-4</v>
      </c>
      <c r="C497" s="2">
        <f t="shared" si="14"/>
        <v>0.88434163701068558</v>
      </c>
      <c r="D497" s="3">
        <v>8.449074074074075E-4</v>
      </c>
      <c r="E497" s="2">
        <f t="shared" si="15"/>
        <v>2.5841408773574995E-2</v>
      </c>
      <c r="F497" s="1">
        <v>1.6122685185185184E-2</v>
      </c>
      <c r="G497">
        <v>557</v>
      </c>
    </row>
    <row r="498" spans="2:7" x14ac:dyDescent="0.55000000000000004">
      <c r="B498" s="3">
        <v>8.449074074074075E-4</v>
      </c>
      <c r="C498" s="2">
        <f t="shared" si="14"/>
        <v>0.88612099644129061</v>
      </c>
      <c r="D498" s="3">
        <v>8.449074074074075E-4</v>
      </c>
      <c r="E498" s="2">
        <f t="shared" si="15"/>
        <v>2.5893508388037847E-2</v>
      </c>
      <c r="F498" s="1">
        <v>1.6261574074074074E-2</v>
      </c>
      <c r="G498">
        <v>560</v>
      </c>
    </row>
    <row r="499" spans="2:7" x14ac:dyDescent="0.55000000000000004">
      <c r="B499" s="3">
        <v>8.449074074074075E-4</v>
      </c>
      <c r="C499" s="2">
        <f t="shared" si="14"/>
        <v>0.88790035587189564</v>
      </c>
      <c r="D499" s="3">
        <v>8.449074074074075E-4</v>
      </c>
      <c r="E499" s="2">
        <f t="shared" si="15"/>
        <v>2.59456080025007E-2</v>
      </c>
      <c r="F499" s="1">
        <v>1.6458333333333332E-2</v>
      </c>
      <c r="G499">
        <v>564</v>
      </c>
    </row>
    <row r="500" spans="2:7" x14ac:dyDescent="0.55000000000000004">
      <c r="B500" s="3">
        <v>8.564814814814815E-4</v>
      </c>
      <c r="C500" s="2">
        <f t="shared" si="14"/>
        <v>0.88967971530250067</v>
      </c>
      <c r="D500" s="3">
        <v>8.564814814814815E-4</v>
      </c>
      <c r="E500" s="2">
        <f t="shared" si="15"/>
        <v>2.5997707616963552E-2</v>
      </c>
      <c r="F500" s="1">
        <v>1.6921296296296299E-2</v>
      </c>
      <c r="G500">
        <v>570</v>
      </c>
    </row>
    <row r="501" spans="2:7" x14ac:dyDescent="0.55000000000000004">
      <c r="B501" s="3">
        <v>8.564814814814815E-4</v>
      </c>
      <c r="C501" s="2">
        <f t="shared" si="14"/>
        <v>0.89145907473310571</v>
      </c>
      <c r="D501" s="3">
        <v>8.564814814814815E-4</v>
      </c>
      <c r="E501" s="2">
        <f t="shared" si="15"/>
        <v>2.6049807231426404E-2</v>
      </c>
      <c r="F501" s="1">
        <v>1.7060185185185185E-2</v>
      </c>
      <c r="G501">
        <v>576</v>
      </c>
    </row>
    <row r="502" spans="2:7" x14ac:dyDescent="0.55000000000000004">
      <c r="B502" s="3">
        <v>8.564814814814815E-4</v>
      </c>
      <c r="C502" s="2">
        <f t="shared" si="14"/>
        <v>0.89323843416371074</v>
      </c>
      <c r="D502" s="3">
        <v>8.564814814814815E-4</v>
      </c>
      <c r="E502" s="2">
        <f t="shared" si="15"/>
        <v>2.6101906845889256E-2</v>
      </c>
      <c r="F502" s="1">
        <v>1.7951388888888888E-2</v>
      </c>
      <c r="G502">
        <v>583</v>
      </c>
    </row>
    <row r="503" spans="2:7" x14ac:dyDescent="0.55000000000000004">
      <c r="B503" s="3">
        <v>8.564814814814815E-4</v>
      </c>
      <c r="C503" s="2">
        <f t="shared" si="14"/>
        <v>0.89501779359431577</v>
      </c>
      <c r="D503" s="3">
        <v>8.564814814814815E-4</v>
      </c>
      <c r="E503" s="2">
        <f t="shared" si="15"/>
        <v>2.6154006460352108E-2</v>
      </c>
      <c r="F503" s="1">
        <v>1.8819444444444448E-2</v>
      </c>
      <c r="G503">
        <v>595</v>
      </c>
    </row>
    <row r="504" spans="2:7" x14ac:dyDescent="0.55000000000000004">
      <c r="B504" s="3">
        <v>8.564814814814815E-4</v>
      </c>
      <c r="C504" s="2">
        <f t="shared" si="14"/>
        <v>0.8967971530249208</v>
      </c>
      <c r="D504" s="3">
        <v>8.564814814814815E-4</v>
      </c>
      <c r="E504" s="2">
        <f t="shared" si="15"/>
        <v>2.620610607481496E-2</v>
      </c>
      <c r="F504" s="1">
        <v>1.9583333333333331E-2</v>
      </c>
      <c r="G504">
        <v>606</v>
      </c>
    </row>
    <row r="505" spans="2:7" x14ac:dyDescent="0.55000000000000004">
      <c r="B505" s="3">
        <v>8.564814814814815E-4</v>
      </c>
      <c r="C505" s="2">
        <f t="shared" si="14"/>
        <v>0.89857651245552583</v>
      </c>
      <c r="D505" s="3">
        <v>8.564814814814815E-4</v>
      </c>
      <c r="E505" s="2">
        <f t="shared" si="15"/>
        <v>2.6258205689277812E-2</v>
      </c>
      <c r="F505" s="1">
        <v>1.9849537037037037E-2</v>
      </c>
      <c r="G505">
        <v>607</v>
      </c>
    </row>
    <row r="506" spans="2:7" x14ac:dyDescent="0.55000000000000004">
      <c r="B506" s="3">
        <v>8.564814814814815E-4</v>
      </c>
      <c r="C506" s="2">
        <f t="shared" si="14"/>
        <v>0.90035587188613087</v>
      </c>
      <c r="D506" s="3">
        <v>8.564814814814815E-4</v>
      </c>
      <c r="E506" s="2">
        <f t="shared" si="15"/>
        <v>2.6310305303740664E-2</v>
      </c>
      <c r="F506" s="1">
        <v>2.0405092592592593E-2</v>
      </c>
      <c r="G506">
        <v>614</v>
      </c>
    </row>
    <row r="507" spans="2:7" x14ac:dyDescent="0.55000000000000004">
      <c r="B507" s="3">
        <v>8.564814814814815E-4</v>
      </c>
      <c r="C507" s="2">
        <f t="shared" si="14"/>
        <v>0.9021352313167359</v>
      </c>
      <c r="D507" s="3">
        <v>8.564814814814815E-4</v>
      </c>
      <c r="E507" s="2">
        <f t="shared" si="15"/>
        <v>2.6362404918203516E-2</v>
      </c>
      <c r="F507" s="1">
        <v>2.0428240740740743E-2</v>
      </c>
      <c r="G507">
        <v>615</v>
      </c>
    </row>
    <row r="508" spans="2:7" x14ac:dyDescent="0.55000000000000004">
      <c r="B508" s="3">
        <v>8.6805555555555551E-4</v>
      </c>
      <c r="C508" s="2">
        <f t="shared" si="14"/>
        <v>0.90391459074734093</v>
      </c>
      <c r="D508" s="3">
        <v>8.6805555555555551E-4</v>
      </c>
      <c r="E508" s="2">
        <f t="shared" si="15"/>
        <v>2.6414504532666368E-2</v>
      </c>
      <c r="F508" s="1">
        <v>2.0625000000000001E-2</v>
      </c>
      <c r="G508">
        <v>621</v>
      </c>
    </row>
    <row r="509" spans="2:7" x14ac:dyDescent="0.55000000000000004">
      <c r="B509" s="3">
        <v>8.6805555555555551E-4</v>
      </c>
      <c r="C509" s="2">
        <f t="shared" si="14"/>
        <v>0.90569395017794596</v>
      </c>
      <c r="D509" s="3">
        <v>8.6805555555555551E-4</v>
      </c>
      <c r="E509" s="2">
        <f t="shared" si="15"/>
        <v>2.646660414712922E-2</v>
      </c>
      <c r="F509" s="1">
        <v>2.1875000000000002E-2</v>
      </c>
      <c r="G509">
        <v>639</v>
      </c>
    </row>
    <row r="510" spans="2:7" x14ac:dyDescent="0.55000000000000004">
      <c r="B510" s="3">
        <v>8.6805555555555551E-4</v>
      </c>
      <c r="C510" s="2">
        <f t="shared" si="14"/>
        <v>0.90747330960855099</v>
      </c>
      <c r="D510" s="3">
        <v>8.6805555555555551E-4</v>
      </c>
      <c r="E510" s="2">
        <f t="shared" si="15"/>
        <v>2.6518703761592072E-2</v>
      </c>
      <c r="F510" s="1">
        <v>2.2222222222222223E-2</v>
      </c>
      <c r="G510">
        <v>642</v>
      </c>
    </row>
    <row r="511" spans="2:7" x14ac:dyDescent="0.55000000000000004">
      <c r="B511" s="3">
        <v>8.6805555555555551E-4</v>
      </c>
      <c r="C511" s="2">
        <f t="shared" si="14"/>
        <v>0.90925266903915603</v>
      </c>
      <c r="D511" s="3">
        <v>8.6805555555555551E-4</v>
      </c>
      <c r="E511" s="2">
        <f t="shared" si="15"/>
        <v>2.6570803376054924E-2</v>
      </c>
      <c r="F511" s="1">
        <v>2.2615740740740742E-2</v>
      </c>
      <c r="G511">
        <v>647</v>
      </c>
    </row>
    <row r="512" spans="2:7" x14ac:dyDescent="0.55000000000000004">
      <c r="B512" s="3">
        <v>8.6805555555555551E-4</v>
      </c>
      <c r="C512" s="2">
        <f t="shared" si="14"/>
        <v>0.91103202846976106</v>
      </c>
      <c r="D512" s="3">
        <v>8.6805555555555551E-4</v>
      </c>
      <c r="E512" s="2">
        <f t="shared" si="15"/>
        <v>2.6622902990517776E-2</v>
      </c>
      <c r="F512" s="1">
        <v>2.2847222222222224E-2</v>
      </c>
      <c r="G512">
        <v>649</v>
      </c>
    </row>
    <row r="513" spans="2:7" x14ac:dyDescent="0.55000000000000004">
      <c r="B513" s="3">
        <v>8.6805555555555551E-4</v>
      </c>
      <c r="C513" s="2">
        <f t="shared" si="14"/>
        <v>0.91281138790036609</v>
      </c>
      <c r="D513" s="3">
        <v>8.6805555555555551E-4</v>
      </c>
      <c r="E513" s="2">
        <f t="shared" si="15"/>
        <v>2.6675002604980628E-2</v>
      </c>
      <c r="F513" s="1">
        <v>2.2962962962962966E-2</v>
      </c>
      <c r="G513">
        <v>651</v>
      </c>
    </row>
    <row r="514" spans="2:7" x14ac:dyDescent="0.55000000000000004">
      <c r="B514" s="3">
        <v>8.6805555555555551E-4</v>
      </c>
      <c r="C514" s="2">
        <f t="shared" si="14"/>
        <v>0.91459074733097112</v>
      </c>
      <c r="D514" s="3">
        <v>8.6805555555555551E-4</v>
      </c>
      <c r="E514" s="2">
        <f t="shared" si="15"/>
        <v>2.672710221944348E-2</v>
      </c>
      <c r="F514" s="1">
        <v>2.3078703703703702E-2</v>
      </c>
      <c r="G514">
        <v>654</v>
      </c>
    </row>
    <row r="515" spans="2:7" x14ac:dyDescent="0.55000000000000004">
      <c r="B515" s="3">
        <v>8.6805555555555551E-4</v>
      </c>
      <c r="C515" s="2">
        <f t="shared" ref="C515:C562" si="16">1/562+C514</f>
        <v>0.91637010676157615</v>
      </c>
      <c r="D515" s="3">
        <v>8.6805555555555551E-4</v>
      </c>
      <c r="E515" s="2">
        <f t="shared" si="15"/>
        <v>2.6779201833906332E-2</v>
      </c>
      <c r="F515" s="1">
        <v>2.3472222222222217E-2</v>
      </c>
      <c r="G515">
        <v>660</v>
      </c>
    </row>
    <row r="516" spans="2:7" x14ac:dyDescent="0.55000000000000004">
      <c r="B516" s="3">
        <v>8.6805555555555551E-4</v>
      </c>
      <c r="C516" s="2">
        <f t="shared" si="16"/>
        <v>0.91814946619218119</v>
      </c>
      <c r="D516" s="3">
        <v>8.6805555555555551E-4</v>
      </c>
      <c r="E516" s="2">
        <f t="shared" ref="E516:E579" si="17">1/19194+E515</f>
        <v>2.6831301448369184E-2</v>
      </c>
      <c r="F516" s="1">
        <v>2.3576388888888893E-2</v>
      </c>
      <c r="G516">
        <v>661</v>
      </c>
    </row>
    <row r="517" spans="2:7" x14ac:dyDescent="0.55000000000000004">
      <c r="B517" s="3">
        <v>8.6805555555555551E-4</v>
      </c>
      <c r="C517" s="2">
        <f t="shared" si="16"/>
        <v>0.91992882562278622</v>
      </c>
      <c r="D517" s="3">
        <v>8.6805555555555551E-4</v>
      </c>
      <c r="E517" s="2">
        <f t="shared" si="17"/>
        <v>2.6883401062832036E-2</v>
      </c>
      <c r="F517" s="1">
        <v>2.3703703703703703E-2</v>
      </c>
      <c r="G517">
        <v>663</v>
      </c>
    </row>
    <row r="518" spans="2:7" x14ac:dyDescent="0.55000000000000004">
      <c r="B518" s="3">
        <v>8.6805555555555551E-4</v>
      </c>
      <c r="C518" s="2">
        <f t="shared" si="16"/>
        <v>0.92170818505339125</v>
      </c>
      <c r="D518" s="3">
        <v>8.6805555555555551E-4</v>
      </c>
      <c r="E518" s="2">
        <f t="shared" si="17"/>
        <v>2.6935500677294888E-2</v>
      </c>
      <c r="F518" s="1">
        <v>2.3703703703703703E-2</v>
      </c>
      <c r="G518">
        <v>664</v>
      </c>
    </row>
    <row r="519" spans="2:7" x14ac:dyDescent="0.55000000000000004">
      <c r="B519" s="3">
        <v>8.6805555555555551E-4</v>
      </c>
      <c r="C519" s="2">
        <f t="shared" si="16"/>
        <v>0.92348754448399628</v>
      </c>
      <c r="D519" s="3">
        <v>8.6805555555555551E-4</v>
      </c>
      <c r="E519" s="2">
        <f t="shared" si="17"/>
        <v>2.698760029175774E-2</v>
      </c>
      <c r="F519" s="1">
        <v>2.388888888888889E-2</v>
      </c>
      <c r="G519">
        <v>667</v>
      </c>
    </row>
    <row r="520" spans="2:7" x14ac:dyDescent="0.55000000000000004">
      <c r="B520" s="3">
        <v>8.6805555555555551E-4</v>
      </c>
      <c r="C520" s="2">
        <f t="shared" si="16"/>
        <v>0.92526690391460131</v>
      </c>
      <c r="D520" s="3">
        <v>8.6805555555555551E-4</v>
      </c>
      <c r="E520" s="2">
        <f t="shared" si="17"/>
        <v>2.7039699906220592E-2</v>
      </c>
      <c r="F520" s="1">
        <v>2.4039351851851853E-2</v>
      </c>
      <c r="G520">
        <v>670</v>
      </c>
    </row>
    <row r="521" spans="2:7" x14ac:dyDescent="0.55000000000000004">
      <c r="B521" s="3">
        <v>8.6805555555555551E-4</v>
      </c>
      <c r="C521" s="2">
        <f t="shared" si="16"/>
        <v>0.92704626334520635</v>
      </c>
      <c r="D521" s="3">
        <v>8.6805555555555551E-4</v>
      </c>
      <c r="E521" s="2">
        <f t="shared" si="17"/>
        <v>2.7091799520683444E-2</v>
      </c>
      <c r="F521" s="1">
        <v>2.4062500000000001E-2</v>
      </c>
      <c r="G521">
        <v>671</v>
      </c>
    </row>
    <row r="522" spans="2:7" x14ac:dyDescent="0.55000000000000004">
      <c r="B522" s="3">
        <v>8.7962962962962962E-4</v>
      </c>
      <c r="C522" s="2">
        <f t="shared" si="16"/>
        <v>0.92882562277581138</v>
      </c>
      <c r="D522" s="3">
        <v>8.7962962962962962E-4</v>
      </c>
      <c r="E522" s="2">
        <f t="shared" si="17"/>
        <v>2.7143899135146296E-2</v>
      </c>
      <c r="F522" s="1">
        <v>2.4085648148148148E-2</v>
      </c>
      <c r="G522">
        <v>672</v>
      </c>
    </row>
    <row r="523" spans="2:7" x14ac:dyDescent="0.55000000000000004">
      <c r="B523" s="3">
        <v>8.7962962962962962E-4</v>
      </c>
      <c r="C523" s="2">
        <f t="shared" si="16"/>
        <v>0.93060498220641641</v>
      </c>
      <c r="D523" s="3">
        <v>8.7962962962962962E-4</v>
      </c>
      <c r="E523" s="2">
        <f t="shared" si="17"/>
        <v>2.7195998749609148E-2</v>
      </c>
      <c r="F523" s="1">
        <v>2.4074074074074071E-2</v>
      </c>
      <c r="G523">
        <v>672</v>
      </c>
    </row>
    <row r="524" spans="2:7" x14ac:dyDescent="0.55000000000000004">
      <c r="B524" s="3">
        <v>8.7962962962962962E-4</v>
      </c>
      <c r="C524" s="2">
        <f t="shared" si="16"/>
        <v>0.93238434163702144</v>
      </c>
      <c r="D524" s="3">
        <v>8.7962962962962962E-4</v>
      </c>
      <c r="E524" s="2">
        <f t="shared" si="17"/>
        <v>2.7248098364072E-2</v>
      </c>
      <c r="F524" s="1">
        <v>2.4189814814814817E-2</v>
      </c>
      <c r="G524">
        <v>674</v>
      </c>
    </row>
    <row r="525" spans="2:7" x14ac:dyDescent="0.55000000000000004">
      <c r="B525" s="3">
        <v>8.7962962962962962E-4</v>
      </c>
      <c r="C525" s="2">
        <f t="shared" si="16"/>
        <v>0.93416370106762647</v>
      </c>
      <c r="D525" s="3">
        <v>8.7962962962962962E-4</v>
      </c>
      <c r="E525" s="2">
        <f t="shared" si="17"/>
        <v>2.7300197978534852E-2</v>
      </c>
      <c r="F525" s="1">
        <v>2.4236111111111111E-2</v>
      </c>
      <c r="G525">
        <v>676</v>
      </c>
    </row>
    <row r="526" spans="2:7" x14ac:dyDescent="0.55000000000000004">
      <c r="B526" s="3">
        <v>8.7962962962962962E-4</v>
      </c>
      <c r="C526" s="2">
        <f t="shared" si="16"/>
        <v>0.9359430604982315</v>
      </c>
      <c r="D526" s="3">
        <v>8.7962962962962962E-4</v>
      </c>
      <c r="E526" s="2">
        <f t="shared" si="17"/>
        <v>2.7352297592997704E-2</v>
      </c>
      <c r="F526" s="1">
        <v>2.4733796296296295E-2</v>
      </c>
      <c r="G526">
        <v>681</v>
      </c>
    </row>
    <row r="527" spans="2:7" x14ac:dyDescent="0.55000000000000004">
      <c r="B527" s="3">
        <v>8.7962962962962962E-4</v>
      </c>
      <c r="C527" s="2">
        <f t="shared" si="16"/>
        <v>0.93772241992883654</v>
      </c>
      <c r="D527" s="3">
        <v>8.7962962962962962E-4</v>
      </c>
      <c r="E527" s="2">
        <f t="shared" si="17"/>
        <v>2.7404397207460556E-2</v>
      </c>
      <c r="F527" s="1">
        <v>2.480324074074074E-2</v>
      </c>
      <c r="G527">
        <v>682</v>
      </c>
    </row>
    <row r="528" spans="2:7" x14ac:dyDescent="0.55000000000000004">
      <c r="B528" s="3">
        <v>8.7962962962962962E-4</v>
      </c>
      <c r="C528" s="2">
        <f t="shared" si="16"/>
        <v>0.93950177935944157</v>
      </c>
      <c r="D528" s="3">
        <v>8.7962962962962962E-4</v>
      </c>
      <c r="E528" s="2">
        <f t="shared" si="17"/>
        <v>2.7456496821923408E-2</v>
      </c>
      <c r="F528" s="1">
        <v>2.4837962962962964E-2</v>
      </c>
      <c r="G528">
        <v>683</v>
      </c>
    </row>
    <row r="529" spans="2:7" x14ac:dyDescent="0.55000000000000004">
      <c r="B529" s="3">
        <v>8.7962962962962962E-4</v>
      </c>
      <c r="C529" s="2">
        <f t="shared" si="16"/>
        <v>0.9412811387900466</v>
      </c>
      <c r="D529" s="3">
        <v>8.7962962962962962E-4</v>
      </c>
      <c r="E529" s="2">
        <f t="shared" si="17"/>
        <v>2.750859643638626E-2</v>
      </c>
      <c r="F529" s="1">
        <v>2.4999999999999998E-2</v>
      </c>
      <c r="G529">
        <v>685</v>
      </c>
    </row>
    <row r="530" spans="2:7" x14ac:dyDescent="0.55000000000000004">
      <c r="B530" s="3">
        <v>8.7962962962962962E-4</v>
      </c>
      <c r="C530" s="2">
        <f t="shared" si="16"/>
        <v>0.94306049822065163</v>
      </c>
      <c r="D530" s="3">
        <v>8.7962962962962962E-4</v>
      </c>
      <c r="E530" s="2">
        <f t="shared" si="17"/>
        <v>2.7560696050849112E-2</v>
      </c>
      <c r="F530" s="1">
        <v>2.5150462962962961E-2</v>
      </c>
      <c r="G530">
        <v>692</v>
      </c>
    </row>
    <row r="531" spans="2:7" x14ac:dyDescent="0.55000000000000004">
      <c r="B531" s="3">
        <v>8.9120370370370362E-4</v>
      </c>
      <c r="C531" s="2">
        <f t="shared" si="16"/>
        <v>0.94483985765125666</v>
      </c>
      <c r="D531" s="3">
        <v>8.9120370370370362E-4</v>
      </c>
      <c r="E531" s="2">
        <f t="shared" si="17"/>
        <v>2.7612795665311964E-2</v>
      </c>
      <c r="F531" s="1">
        <v>2.5243055555555557E-2</v>
      </c>
      <c r="G531">
        <v>693</v>
      </c>
    </row>
    <row r="532" spans="2:7" x14ac:dyDescent="0.55000000000000004">
      <c r="B532" s="3">
        <v>8.9120370370370362E-4</v>
      </c>
      <c r="C532" s="2">
        <f t="shared" si="16"/>
        <v>0.9466192170818617</v>
      </c>
      <c r="D532" s="3">
        <v>8.9120370370370362E-4</v>
      </c>
      <c r="E532" s="2">
        <f t="shared" si="17"/>
        <v>2.7664895279774816E-2</v>
      </c>
      <c r="F532" s="1">
        <v>2.5277777777777777E-2</v>
      </c>
      <c r="G532">
        <v>695</v>
      </c>
    </row>
    <row r="533" spans="2:7" x14ac:dyDescent="0.55000000000000004">
      <c r="B533" s="3">
        <v>8.9120370370370362E-4</v>
      </c>
      <c r="C533" s="2">
        <f t="shared" si="16"/>
        <v>0.94839857651246673</v>
      </c>
      <c r="D533" s="3">
        <v>8.9120370370370362E-4</v>
      </c>
      <c r="E533" s="2">
        <f t="shared" si="17"/>
        <v>2.7716994894237668E-2</v>
      </c>
      <c r="F533" s="1">
        <v>2.5300925925925925E-2</v>
      </c>
      <c r="G533">
        <v>696</v>
      </c>
    </row>
    <row r="534" spans="2:7" x14ac:dyDescent="0.55000000000000004">
      <c r="B534" s="3">
        <v>8.9120370370370362E-4</v>
      </c>
      <c r="C534" s="2">
        <f t="shared" si="16"/>
        <v>0.95017793594307176</v>
      </c>
      <c r="D534" s="3">
        <v>8.9120370370370362E-4</v>
      </c>
      <c r="E534" s="2">
        <f t="shared" si="17"/>
        <v>2.776909450870052E-2</v>
      </c>
      <c r="F534" s="1">
        <v>2.539351851851852E-2</v>
      </c>
      <c r="G534">
        <v>697</v>
      </c>
    </row>
    <row r="535" spans="2:7" x14ac:dyDescent="0.55000000000000004">
      <c r="B535" s="3">
        <v>8.9120370370370362E-4</v>
      </c>
      <c r="C535" s="2">
        <f t="shared" si="16"/>
        <v>0.95195729537367679</v>
      </c>
      <c r="D535" s="3">
        <v>8.9120370370370362E-4</v>
      </c>
      <c r="E535" s="2">
        <f t="shared" si="17"/>
        <v>2.7821194123163372E-2</v>
      </c>
      <c r="F535" s="1">
        <v>2.5462962962962962E-2</v>
      </c>
      <c r="G535">
        <v>699</v>
      </c>
    </row>
    <row r="536" spans="2:7" x14ac:dyDescent="0.55000000000000004">
      <c r="B536" s="3">
        <v>8.9120370370370362E-4</v>
      </c>
      <c r="C536" s="2">
        <f t="shared" si="16"/>
        <v>0.95373665480428182</v>
      </c>
      <c r="D536" s="3">
        <v>8.9120370370370362E-4</v>
      </c>
      <c r="E536" s="2">
        <f t="shared" si="17"/>
        <v>2.7873293737626224E-2</v>
      </c>
      <c r="F536" s="1">
        <v>2.5578703703703704E-2</v>
      </c>
      <c r="G536">
        <v>703</v>
      </c>
    </row>
    <row r="537" spans="2:7" x14ac:dyDescent="0.55000000000000004">
      <c r="B537" s="3">
        <v>9.0277777777777784E-4</v>
      </c>
      <c r="C537" s="2">
        <f t="shared" si="16"/>
        <v>0.95551601423488686</v>
      </c>
      <c r="D537" s="3">
        <v>9.0277777777777784E-4</v>
      </c>
      <c r="E537" s="2">
        <f t="shared" si="17"/>
        <v>2.7925393352089076E-2</v>
      </c>
      <c r="F537" s="1">
        <v>2.6724537037037036E-2</v>
      </c>
      <c r="G537">
        <v>711</v>
      </c>
    </row>
    <row r="538" spans="2:7" x14ac:dyDescent="0.55000000000000004">
      <c r="B538" s="3">
        <v>9.0277777777777784E-4</v>
      </c>
      <c r="C538" s="2">
        <f t="shared" si="16"/>
        <v>0.95729537366549189</v>
      </c>
      <c r="D538" s="3">
        <v>9.0277777777777784E-4</v>
      </c>
      <c r="E538" s="2">
        <f t="shared" si="17"/>
        <v>2.7977492966551928E-2</v>
      </c>
      <c r="F538" s="1">
        <v>2.7164351851851853E-2</v>
      </c>
      <c r="G538">
        <v>719</v>
      </c>
    </row>
    <row r="539" spans="2:7" x14ac:dyDescent="0.55000000000000004">
      <c r="B539" s="3">
        <v>9.0277777777777784E-4</v>
      </c>
      <c r="C539" s="2">
        <f t="shared" si="16"/>
        <v>0.95907473309609692</v>
      </c>
      <c r="D539" s="3">
        <v>9.0277777777777784E-4</v>
      </c>
      <c r="E539" s="2">
        <f t="shared" si="17"/>
        <v>2.802959258101478E-2</v>
      </c>
      <c r="F539" s="1">
        <v>2.736111111111111E-2</v>
      </c>
      <c r="G539">
        <v>724</v>
      </c>
    </row>
    <row r="540" spans="2:7" x14ac:dyDescent="0.55000000000000004">
      <c r="B540" s="3">
        <v>9.0277777777777784E-4</v>
      </c>
      <c r="C540" s="2">
        <f t="shared" si="16"/>
        <v>0.96085409252670195</v>
      </c>
      <c r="D540" s="3">
        <v>9.0277777777777784E-4</v>
      </c>
      <c r="E540" s="2">
        <f t="shared" si="17"/>
        <v>2.8081692195477632E-2</v>
      </c>
      <c r="F540" s="1">
        <v>2.7928240740740743E-2</v>
      </c>
      <c r="G540">
        <v>731</v>
      </c>
    </row>
    <row r="541" spans="2:7" x14ac:dyDescent="0.55000000000000004">
      <c r="B541" s="3">
        <v>9.0277777777777784E-4</v>
      </c>
      <c r="C541" s="2">
        <f t="shared" si="16"/>
        <v>0.96263345195730698</v>
      </c>
      <c r="D541" s="3">
        <v>9.0277777777777784E-4</v>
      </c>
      <c r="E541" s="2">
        <f t="shared" si="17"/>
        <v>2.8133791809940484E-2</v>
      </c>
      <c r="F541" s="1">
        <v>2.8171296296296302E-2</v>
      </c>
      <c r="G541">
        <v>735</v>
      </c>
    </row>
    <row r="542" spans="2:7" x14ac:dyDescent="0.55000000000000004">
      <c r="B542" s="3">
        <v>9.0277777777777784E-4</v>
      </c>
      <c r="C542" s="2">
        <f t="shared" si="16"/>
        <v>0.96441281138791202</v>
      </c>
      <c r="D542" s="3">
        <v>9.0277777777777784E-4</v>
      </c>
      <c r="E542" s="2">
        <f t="shared" si="17"/>
        <v>2.8185891424403337E-2</v>
      </c>
      <c r="F542" s="1">
        <v>2.8877314814814817E-2</v>
      </c>
      <c r="G542">
        <v>742</v>
      </c>
    </row>
    <row r="543" spans="2:7" x14ac:dyDescent="0.55000000000000004">
      <c r="B543" s="3">
        <v>9.0277777777777784E-4</v>
      </c>
      <c r="C543" s="2">
        <f t="shared" si="16"/>
        <v>0.96619217081851705</v>
      </c>
      <c r="D543" s="3">
        <v>9.0277777777777784E-4</v>
      </c>
      <c r="E543" s="2">
        <f t="shared" si="17"/>
        <v>2.8237991038866189E-2</v>
      </c>
      <c r="F543" s="1">
        <v>2.9386574074074075E-2</v>
      </c>
      <c r="G543">
        <v>750</v>
      </c>
    </row>
    <row r="544" spans="2:7" x14ac:dyDescent="0.55000000000000004">
      <c r="B544" s="3">
        <v>9.0277777777777784E-4</v>
      </c>
      <c r="C544" s="2">
        <f t="shared" si="16"/>
        <v>0.96797153024912208</v>
      </c>
      <c r="D544" s="3">
        <v>9.0277777777777784E-4</v>
      </c>
      <c r="E544" s="2">
        <f t="shared" si="17"/>
        <v>2.8290090653329041E-2</v>
      </c>
      <c r="F544" s="1">
        <v>2.9513888888888892E-2</v>
      </c>
      <c r="G544">
        <v>753</v>
      </c>
    </row>
    <row r="545" spans="2:7" x14ac:dyDescent="0.55000000000000004">
      <c r="B545" s="3">
        <v>9.1435185185185185E-4</v>
      </c>
      <c r="C545" s="2">
        <f t="shared" si="16"/>
        <v>0.96975088967972711</v>
      </c>
      <c r="D545" s="3">
        <v>9.1435185185185185E-4</v>
      </c>
      <c r="E545" s="2">
        <f t="shared" si="17"/>
        <v>2.8342190267791893E-2</v>
      </c>
      <c r="F545" s="1">
        <v>2.9537037037037039E-2</v>
      </c>
      <c r="G545">
        <v>754</v>
      </c>
    </row>
    <row r="546" spans="2:7" x14ac:dyDescent="0.55000000000000004">
      <c r="B546" s="3">
        <v>9.1435185185185185E-4</v>
      </c>
      <c r="C546" s="2">
        <f t="shared" si="16"/>
        <v>0.97153024911033214</v>
      </c>
      <c r="D546" s="3">
        <v>9.1435185185185185E-4</v>
      </c>
      <c r="E546" s="2">
        <f t="shared" si="17"/>
        <v>2.8394289882254745E-2</v>
      </c>
      <c r="F546" s="1">
        <v>2.9664351851851855E-2</v>
      </c>
      <c r="G546">
        <v>757</v>
      </c>
    </row>
    <row r="547" spans="2:7" x14ac:dyDescent="0.55000000000000004">
      <c r="B547" s="3">
        <v>9.1435185185185185E-4</v>
      </c>
      <c r="C547" s="2">
        <f t="shared" si="16"/>
        <v>0.97330960854093718</v>
      </c>
      <c r="D547" s="3">
        <v>9.1435185185185185E-4</v>
      </c>
      <c r="E547" s="2">
        <f t="shared" si="17"/>
        <v>2.8446389496717597E-2</v>
      </c>
      <c r="F547" s="1">
        <v>3.1504629629629625E-2</v>
      </c>
      <c r="G547">
        <v>783</v>
      </c>
    </row>
    <row r="548" spans="2:7" x14ac:dyDescent="0.55000000000000004">
      <c r="B548" s="3">
        <v>9.1435185185185185E-4</v>
      </c>
      <c r="C548" s="2">
        <f t="shared" si="16"/>
        <v>0.97508896797154221</v>
      </c>
      <c r="D548" s="3">
        <v>9.1435185185185185E-4</v>
      </c>
      <c r="E548" s="2">
        <f t="shared" si="17"/>
        <v>2.8498489111180449E-2</v>
      </c>
      <c r="F548" s="1">
        <v>3.1655092592592596E-2</v>
      </c>
      <c r="G548">
        <v>785</v>
      </c>
    </row>
    <row r="549" spans="2:7" x14ac:dyDescent="0.55000000000000004">
      <c r="B549" s="3">
        <v>9.1435185185185185E-4</v>
      </c>
      <c r="C549" s="2">
        <f t="shared" si="16"/>
        <v>0.97686832740214724</v>
      </c>
      <c r="D549" s="3">
        <v>9.1435185185185185E-4</v>
      </c>
      <c r="E549" s="2">
        <f t="shared" si="17"/>
        <v>2.8550588725643301E-2</v>
      </c>
      <c r="F549" s="1">
        <v>3.2083333333333332E-2</v>
      </c>
      <c r="G549">
        <v>791</v>
      </c>
    </row>
    <row r="550" spans="2:7" x14ac:dyDescent="0.55000000000000004">
      <c r="B550" s="3">
        <v>9.1435185185185185E-4</v>
      </c>
      <c r="C550" s="2">
        <f t="shared" si="16"/>
        <v>0.97864768683275227</v>
      </c>
      <c r="D550" s="3">
        <v>9.1435185185185185E-4</v>
      </c>
      <c r="E550" s="2">
        <f t="shared" si="17"/>
        <v>2.8602688340106153E-2</v>
      </c>
      <c r="F550" s="1">
        <v>3.260416666666667E-2</v>
      </c>
      <c r="G550">
        <v>799</v>
      </c>
    </row>
    <row r="551" spans="2:7" x14ac:dyDescent="0.55000000000000004">
      <c r="B551" s="3">
        <v>9.1435185185185185E-4</v>
      </c>
      <c r="C551" s="2">
        <f t="shared" si="16"/>
        <v>0.9804270462633573</v>
      </c>
      <c r="D551" s="3">
        <v>9.1435185185185185E-4</v>
      </c>
      <c r="E551" s="2">
        <f t="shared" si="17"/>
        <v>2.8654787954569005E-2</v>
      </c>
      <c r="F551" s="1">
        <v>3.2743055555555553E-2</v>
      </c>
      <c r="G551">
        <v>801</v>
      </c>
    </row>
    <row r="552" spans="2:7" x14ac:dyDescent="0.55000000000000004">
      <c r="B552" s="3">
        <v>9.1435185185185185E-4</v>
      </c>
      <c r="C552" s="2">
        <f t="shared" si="16"/>
        <v>0.98220640569396234</v>
      </c>
      <c r="D552" s="3">
        <v>9.1435185185185185E-4</v>
      </c>
      <c r="E552" s="2">
        <f t="shared" si="17"/>
        <v>2.8706887569031857E-2</v>
      </c>
      <c r="F552" s="1">
        <v>3.3969907407407407E-2</v>
      </c>
      <c r="G552">
        <v>810</v>
      </c>
    </row>
    <row r="553" spans="2:7" x14ac:dyDescent="0.55000000000000004">
      <c r="B553" s="3">
        <v>9.1435185185185185E-4</v>
      </c>
      <c r="C553" s="2">
        <f t="shared" si="16"/>
        <v>0.98398576512456737</v>
      </c>
      <c r="D553" s="3">
        <v>9.1435185185185185E-4</v>
      </c>
      <c r="E553" s="2">
        <f t="shared" si="17"/>
        <v>2.8758987183494709E-2</v>
      </c>
      <c r="F553" s="1">
        <v>3.4074074074074076E-2</v>
      </c>
      <c r="G553">
        <v>815</v>
      </c>
    </row>
    <row r="554" spans="2:7" x14ac:dyDescent="0.55000000000000004">
      <c r="B554" s="3">
        <v>9.1435185185185185E-4</v>
      </c>
      <c r="C554" s="2">
        <f t="shared" si="16"/>
        <v>0.9857651245551724</v>
      </c>
      <c r="D554" s="3">
        <v>9.1435185185185185E-4</v>
      </c>
      <c r="E554" s="2">
        <f t="shared" si="17"/>
        <v>2.8811086797957561E-2</v>
      </c>
      <c r="F554" s="1">
        <v>3.4629629629629628E-2</v>
      </c>
      <c r="G554">
        <v>825</v>
      </c>
    </row>
    <row r="555" spans="2:7" x14ac:dyDescent="0.55000000000000004">
      <c r="B555" s="3">
        <v>9.2592592592592585E-4</v>
      </c>
      <c r="C555" s="2">
        <f t="shared" si="16"/>
        <v>0.98754448398577743</v>
      </c>
      <c r="D555" s="3">
        <v>9.2592592592592585E-4</v>
      </c>
      <c r="E555" s="2">
        <f t="shared" si="17"/>
        <v>2.8863186412420413E-2</v>
      </c>
      <c r="F555" s="1">
        <v>3.5393518518518519E-2</v>
      </c>
      <c r="G555">
        <v>838</v>
      </c>
    </row>
    <row r="556" spans="2:7" x14ac:dyDescent="0.55000000000000004">
      <c r="B556" s="3">
        <v>9.2592592592592585E-4</v>
      </c>
      <c r="C556" s="2">
        <f t="shared" si="16"/>
        <v>0.98932384341638246</v>
      </c>
      <c r="D556" s="3">
        <v>9.2592592592592585E-4</v>
      </c>
      <c r="E556" s="2">
        <f t="shared" si="17"/>
        <v>2.8915286026883265E-2</v>
      </c>
      <c r="F556" s="1">
        <v>3.5613425925925923E-2</v>
      </c>
      <c r="G556">
        <v>844</v>
      </c>
    </row>
    <row r="557" spans="2:7" x14ac:dyDescent="0.55000000000000004">
      <c r="B557" s="3">
        <v>9.2592592592592585E-4</v>
      </c>
      <c r="C557" s="2">
        <f t="shared" si="16"/>
        <v>0.9911032028469875</v>
      </c>
      <c r="D557" s="3">
        <v>9.2592592592592585E-4</v>
      </c>
      <c r="E557" s="2">
        <f t="shared" si="17"/>
        <v>2.8967385641346117E-2</v>
      </c>
      <c r="F557" s="1">
        <v>3.6099537037037034E-2</v>
      </c>
      <c r="G557">
        <v>849</v>
      </c>
    </row>
    <row r="558" spans="2:7" x14ac:dyDescent="0.55000000000000004">
      <c r="B558" s="3">
        <v>9.2592592592592585E-4</v>
      </c>
      <c r="C558" s="2">
        <f t="shared" si="16"/>
        <v>0.99288256227759253</v>
      </c>
      <c r="D558" s="3">
        <v>9.2592592592592585E-4</v>
      </c>
      <c r="E558" s="2">
        <f t="shared" si="17"/>
        <v>2.9019485255808969E-2</v>
      </c>
      <c r="F558" s="1">
        <v>3.6238425925925924E-2</v>
      </c>
      <c r="G558">
        <v>850</v>
      </c>
    </row>
    <row r="559" spans="2:7" x14ac:dyDescent="0.55000000000000004">
      <c r="B559" s="3">
        <v>9.2592592592592585E-4</v>
      </c>
      <c r="C559" s="2">
        <f t="shared" si="16"/>
        <v>0.99466192170819756</v>
      </c>
      <c r="D559" s="3">
        <v>9.2592592592592585E-4</v>
      </c>
      <c r="E559" s="2">
        <f t="shared" si="17"/>
        <v>2.9071584870271821E-2</v>
      </c>
      <c r="F559" s="1">
        <v>3.6539351851851851E-2</v>
      </c>
      <c r="G559">
        <v>858</v>
      </c>
    </row>
    <row r="560" spans="2:7" x14ac:dyDescent="0.55000000000000004">
      <c r="B560" s="3">
        <v>9.2592592592592585E-4</v>
      </c>
      <c r="C560" s="2">
        <f t="shared" si="16"/>
        <v>0.99644128113880259</v>
      </c>
      <c r="D560" s="3">
        <v>9.2592592592592585E-4</v>
      </c>
      <c r="E560" s="2">
        <f t="shared" si="17"/>
        <v>2.9123684484734673E-2</v>
      </c>
      <c r="F560" s="1">
        <v>3.6979166666666667E-2</v>
      </c>
      <c r="G560">
        <v>869</v>
      </c>
    </row>
    <row r="561" spans="2:7" x14ac:dyDescent="0.55000000000000004">
      <c r="B561" s="3">
        <v>9.2592592592592585E-4</v>
      </c>
      <c r="C561" s="2">
        <f t="shared" si="16"/>
        <v>0.99822064056940762</v>
      </c>
      <c r="D561" s="3">
        <v>9.2592592592592585E-4</v>
      </c>
      <c r="E561" s="2">
        <f t="shared" si="17"/>
        <v>2.9175784099197525E-2</v>
      </c>
      <c r="F561" s="1">
        <v>3.7222222222222219E-2</v>
      </c>
      <c r="G561">
        <v>871</v>
      </c>
    </row>
    <row r="562" spans="2:7" x14ac:dyDescent="0.55000000000000004">
      <c r="B562" s="3">
        <v>9.2592592592592585E-4</v>
      </c>
      <c r="C562" s="2">
        <f t="shared" si="16"/>
        <v>1.0000000000000127</v>
      </c>
      <c r="D562" s="3">
        <v>9.2592592592592585E-4</v>
      </c>
      <c r="E562" s="2">
        <f t="shared" si="17"/>
        <v>2.9227883713660377E-2</v>
      </c>
      <c r="F562" s="1">
        <v>3.7326388888888888E-2</v>
      </c>
      <c r="G562">
        <v>873</v>
      </c>
    </row>
    <row r="563" spans="2:7" x14ac:dyDescent="0.55000000000000004">
      <c r="D563" s="3">
        <v>9.3750000000000007E-4</v>
      </c>
      <c r="E563" s="2">
        <f t="shared" si="17"/>
        <v>2.9279983328123229E-2</v>
      </c>
      <c r="F563" s="1">
        <v>3.7569444444444447E-2</v>
      </c>
      <c r="G563">
        <v>880</v>
      </c>
    </row>
    <row r="564" spans="2:7" x14ac:dyDescent="0.55000000000000004">
      <c r="D564" s="3">
        <v>9.3750000000000007E-4</v>
      </c>
      <c r="E564" s="2">
        <f t="shared" si="17"/>
        <v>2.9332082942586081E-2</v>
      </c>
      <c r="F564" s="1">
        <v>3.7592592592592594E-2</v>
      </c>
      <c r="G564">
        <v>881</v>
      </c>
    </row>
    <row r="565" spans="2:7" x14ac:dyDescent="0.55000000000000004">
      <c r="D565" s="3">
        <v>9.3750000000000007E-4</v>
      </c>
      <c r="E565" s="2">
        <f t="shared" si="17"/>
        <v>2.9384182557048933E-2</v>
      </c>
      <c r="F565" s="1">
        <v>3.8518518518518521E-2</v>
      </c>
      <c r="G565">
        <v>892</v>
      </c>
    </row>
    <row r="566" spans="2:7" x14ac:dyDescent="0.55000000000000004">
      <c r="D566" s="3">
        <v>9.3750000000000007E-4</v>
      </c>
      <c r="E566" s="2">
        <f t="shared" si="17"/>
        <v>2.9436282171511785E-2</v>
      </c>
      <c r="F566" s="1">
        <v>4.0081018518518523E-2</v>
      </c>
      <c r="G566">
        <v>911</v>
      </c>
    </row>
    <row r="567" spans="2:7" x14ac:dyDescent="0.55000000000000004">
      <c r="D567" s="3">
        <v>9.3750000000000007E-4</v>
      </c>
      <c r="E567" s="2">
        <f t="shared" si="17"/>
        <v>2.9488381785974637E-2</v>
      </c>
      <c r="F567" s="1">
        <v>4.0231481481481479E-2</v>
      </c>
      <c r="G567">
        <v>916</v>
      </c>
    </row>
    <row r="568" spans="2:7" x14ac:dyDescent="0.55000000000000004">
      <c r="D568" s="3">
        <v>9.3750000000000007E-4</v>
      </c>
      <c r="E568" s="2">
        <f t="shared" si="17"/>
        <v>2.9540481400437489E-2</v>
      </c>
      <c r="F568" s="1">
        <v>4.1076388888888891E-2</v>
      </c>
      <c r="G568">
        <v>928</v>
      </c>
    </row>
    <row r="569" spans="2:7" x14ac:dyDescent="0.55000000000000004">
      <c r="D569" s="3">
        <v>9.3750000000000007E-4</v>
      </c>
      <c r="E569" s="2">
        <f t="shared" si="17"/>
        <v>2.9592581014900341E-2</v>
      </c>
      <c r="F569" s="1">
        <v>4.1516203703703701E-2</v>
      </c>
      <c r="G569">
        <v>935</v>
      </c>
    </row>
    <row r="570" spans="2:7" x14ac:dyDescent="0.55000000000000004">
      <c r="D570" s="3">
        <v>9.3750000000000007E-4</v>
      </c>
      <c r="E570" s="2">
        <f t="shared" si="17"/>
        <v>2.9644680629363193E-2</v>
      </c>
      <c r="F570" s="1">
        <v>4.2199074074074076E-2</v>
      </c>
      <c r="G570">
        <v>943</v>
      </c>
    </row>
    <row r="571" spans="2:7" x14ac:dyDescent="0.55000000000000004">
      <c r="D571" s="3">
        <v>9.3750000000000007E-4</v>
      </c>
      <c r="E571" s="2">
        <f t="shared" si="17"/>
        <v>2.9696780243826045E-2</v>
      </c>
      <c r="F571" s="1">
        <v>4.223379629629629E-2</v>
      </c>
      <c r="G571">
        <v>945</v>
      </c>
    </row>
    <row r="572" spans="2:7" x14ac:dyDescent="0.55000000000000004">
      <c r="D572" s="3">
        <v>9.3750000000000007E-4</v>
      </c>
      <c r="E572" s="2">
        <f t="shared" si="17"/>
        <v>2.9748879858288897E-2</v>
      </c>
      <c r="F572" s="1">
        <v>4.2534722222222217E-2</v>
      </c>
      <c r="G572">
        <v>947</v>
      </c>
    </row>
    <row r="573" spans="2:7" x14ac:dyDescent="0.55000000000000004">
      <c r="D573" s="3">
        <v>9.4907407407407408E-4</v>
      </c>
      <c r="E573" s="2">
        <f t="shared" si="17"/>
        <v>2.9800979472751749E-2</v>
      </c>
      <c r="F573" s="1">
        <v>4.282407407407407E-2</v>
      </c>
      <c r="G573">
        <v>950</v>
      </c>
    </row>
    <row r="574" spans="2:7" x14ac:dyDescent="0.55000000000000004">
      <c r="D574" s="3">
        <v>9.4907407407407408E-4</v>
      </c>
      <c r="E574" s="2">
        <f t="shared" si="17"/>
        <v>2.9853079087214601E-2</v>
      </c>
      <c r="F574" s="1">
        <v>4.3923611111111115E-2</v>
      </c>
      <c r="G574">
        <v>955</v>
      </c>
    </row>
    <row r="575" spans="2:7" x14ac:dyDescent="0.55000000000000004">
      <c r="D575" s="3">
        <v>9.4907407407407408E-4</v>
      </c>
      <c r="E575" s="2">
        <f t="shared" si="17"/>
        <v>2.9905178701677453E-2</v>
      </c>
      <c r="F575" s="1">
        <v>4.4027777777777777E-2</v>
      </c>
      <c r="G575">
        <v>958</v>
      </c>
    </row>
    <row r="576" spans="2:7" x14ac:dyDescent="0.55000000000000004">
      <c r="D576" s="3">
        <v>9.6064814814814808E-4</v>
      </c>
      <c r="E576" s="2">
        <f t="shared" si="17"/>
        <v>2.9957278316140305E-2</v>
      </c>
      <c r="F576" s="1">
        <v>4.4097222222222225E-2</v>
      </c>
      <c r="G576">
        <v>959</v>
      </c>
    </row>
    <row r="577" spans="4:7" x14ac:dyDescent="0.55000000000000004">
      <c r="D577" s="3">
        <v>9.6064814814814808E-4</v>
      </c>
      <c r="E577" s="2">
        <f t="shared" si="17"/>
        <v>3.0009377930603157E-2</v>
      </c>
      <c r="F577" s="1">
        <v>4.4421296296296292E-2</v>
      </c>
      <c r="G577">
        <v>964</v>
      </c>
    </row>
    <row r="578" spans="4:7" x14ac:dyDescent="0.55000000000000004">
      <c r="D578" s="3">
        <v>9.6064814814814808E-4</v>
      </c>
      <c r="E578" s="2">
        <f t="shared" si="17"/>
        <v>3.0061477545066009E-2</v>
      </c>
      <c r="F578" s="1">
        <v>4.4803240740740741E-2</v>
      </c>
      <c r="G578">
        <v>970</v>
      </c>
    </row>
    <row r="579" spans="4:7" x14ac:dyDescent="0.55000000000000004">
      <c r="D579" s="3">
        <v>9.6064814814814808E-4</v>
      </c>
      <c r="E579" s="2">
        <f t="shared" si="17"/>
        <v>3.0113577159528861E-2</v>
      </c>
      <c r="F579" s="1">
        <v>4.5069444444444447E-2</v>
      </c>
      <c r="G579">
        <v>973</v>
      </c>
    </row>
    <row r="580" spans="4:7" x14ac:dyDescent="0.55000000000000004">
      <c r="D580" s="3">
        <v>9.6064814814814808E-4</v>
      </c>
      <c r="E580" s="2">
        <f t="shared" ref="E580:E643" si="18">1/19194+E579</f>
        <v>3.0165676773991713E-2</v>
      </c>
      <c r="F580" s="1">
        <v>4.538194444444444E-2</v>
      </c>
      <c r="G580">
        <v>979</v>
      </c>
    </row>
    <row r="581" spans="4:7" x14ac:dyDescent="0.55000000000000004">
      <c r="D581" s="3">
        <v>9.6064814814814808E-4</v>
      </c>
      <c r="E581" s="2">
        <f t="shared" si="18"/>
        <v>3.0217776388454565E-2</v>
      </c>
      <c r="F581" s="1">
        <v>4.5428240740740734E-2</v>
      </c>
      <c r="G581">
        <v>980</v>
      </c>
    </row>
    <row r="582" spans="4:7" x14ac:dyDescent="0.55000000000000004">
      <c r="D582" s="3">
        <v>9.6064814814814808E-4</v>
      </c>
      <c r="E582" s="2">
        <f t="shared" si="18"/>
        <v>3.0269876002917417E-2</v>
      </c>
      <c r="F582" s="1">
        <v>4.5833333333333337E-2</v>
      </c>
      <c r="G582">
        <v>983</v>
      </c>
    </row>
    <row r="583" spans="4:7" x14ac:dyDescent="0.55000000000000004">
      <c r="D583" s="3">
        <v>9.6064814814814808E-4</v>
      </c>
      <c r="E583" s="2">
        <f t="shared" si="18"/>
        <v>3.0321975617380269E-2</v>
      </c>
      <c r="F583" s="1">
        <v>4.6932870370370368E-2</v>
      </c>
      <c r="G583">
        <v>995</v>
      </c>
    </row>
    <row r="584" spans="4:7" x14ac:dyDescent="0.55000000000000004">
      <c r="D584" s="3">
        <v>9.6064814814814808E-4</v>
      </c>
      <c r="E584" s="2">
        <f t="shared" si="18"/>
        <v>3.0374075231843121E-2</v>
      </c>
      <c r="F584" s="1">
        <v>4.7523148148148148E-2</v>
      </c>
      <c r="G584">
        <v>1001</v>
      </c>
    </row>
    <row r="585" spans="4:7" x14ac:dyDescent="0.55000000000000004">
      <c r="D585" s="3">
        <v>9.7222222222222209E-4</v>
      </c>
      <c r="E585" s="2">
        <f t="shared" si="18"/>
        <v>3.0426174846305973E-2</v>
      </c>
      <c r="F585" s="1">
        <v>4.7557870370370368E-2</v>
      </c>
      <c r="G585">
        <v>1002</v>
      </c>
    </row>
    <row r="586" spans="4:7" x14ac:dyDescent="0.55000000000000004">
      <c r="D586" s="3">
        <v>9.7222222222222209E-4</v>
      </c>
      <c r="E586" s="2">
        <f t="shared" si="18"/>
        <v>3.0478274460768826E-2</v>
      </c>
      <c r="F586" s="1">
        <v>4.7615740740740743E-2</v>
      </c>
      <c r="G586">
        <v>1004</v>
      </c>
    </row>
    <row r="587" spans="4:7" x14ac:dyDescent="0.55000000000000004">
      <c r="D587" s="3">
        <v>9.7222222222222209E-4</v>
      </c>
      <c r="E587" s="2">
        <f t="shared" si="18"/>
        <v>3.0530374075231678E-2</v>
      </c>
      <c r="F587" s="1">
        <v>4.8125000000000001E-2</v>
      </c>
      <c r="G587">
        <v>1006</v>
      </c>
    </row>
    <row r="588" spans="4:7" x14ac:dyDescent="0.55000000000000004">
      <c r="D588" s="3">
        <v>9.7222222222222209E-4</v>
      </c>
      <c r="E588" s="2">
        <f t="shared" si="18"/>
        <v>3.058247368969453E-2</v>
      </c>
      <c r="F588" s="1">
        <v>4.8136574074074075E-2</v>
      </c>
      <c r="G588">
        <v>1007</v>
      </c>
    </row>
    <row r="589" spans="4:7" x14ac:dyDescent="0.55000000000000004">
      <c r="D589" s="3">
        <v>9.7222222222222209E-4</v>
      </c>
      <c r="E589" s="2">
        <f t="shared" si="18"/>
        <v>3.0634573304157382E-2</v>
      </c>
      <c r="F589" s="1">
        <v>4.8321759259259266E-2</v>
      </c>
      <c r="G589">
        <v>1009</v>
      </c>
    </row>
    <row r="590" spans="4:7" x14ac:dyDescent="0.55000000000000004">
      <c r="D590" s="3">
        <v>9.7222222222222209E-4</v>
      </c>
      <c r="E590" s="2">
        <f t="shared" si="18"/>
        <v>3.0686672918620234E-2</v>
      </c>
      <c r="F590" s="1">
        <v>4.8506944444444443E-2</v>
      </c>
      <c r="G590">
        <v>1012</v>
      </c>
    </row>
    <row r="591" spans="4:7" x14ac:dyDescent="0.55000000000000004">
      <c r="D591" s="3">
        <v>9.7222222222222209E-4</v>
      </c>
      <c r="E591" s="2">
        <f t="shared" si="18"/>
        <v>3.0738772533083086E-2</v>
      </c>
      <c r="F591" s="1">
        <v>4.8576388888888884E-2</v>
      </c>
      <c r="G591">
        <v>1013</v>
      </c>
    </row>
    <row r="592" spans="4:7" x14ac:dyDescent="0.55000000000000004">
      <c r="D592" s="3">
        <v>9.8379629629629642E-4</v>
      </c>
      <c r="E592" s="2">
        <f t="shared" si="18"/>
        <v>3.0790872147545938E-2</v>
      </c>
      <c r="F592" s="1">
        <v>4.898148148148148E-2</v>
      </c>
      <c r="G592">
        <v>1017</v>
      </c>
    </row>
    <row r="593" spans="4:7" x14ac:dyDescent="0.55000000000000004">
      <c r="D593" s="3">
        <v>9.8379629629629642E-4</v>
      </c>
      <c r="E593" s="2">
        <f t="shared" si="18"/>
        <v>3.084297176200879E-2</v>
      </c>
      <c r="F593" s="1">
        <v>4.9340277777777775E-2</v>
      </c>
      <c r="G593">
        <v>1020</v>
      </c>
    </row>
    <row r="594" spans="4:7" x14ac:dyDescent="0.55000000000000004">
      <c r="D594" s="3">
        <v>9.8379629629629642E-4</v>
      </c>
      <c r="E594" s="2">
        <f t="shared" si="18"/>
        <v>3.0895071376471642E-2</v>
      </c>
      <c r="F594" s="1">
        <v>5.0358796296296297E-2</v>
      </c>
      <c r="G594">
        <v>1030</v>
      </c>
    </row>
    <row r="595" spans="4:7" x14ac:dyDescent="0.55000000000000004">
      <c r="D595" s="3">
        <v>9.8379629629629642E-4</v>
      </c>
      <c r="E595" s="2">
        <f t="shared" si="18"/>
        <v>3.0947170990934494E-2</v>
      </c>
      <c r="F595" s="1">
        <v>5.0381944444444444E-2</v>
      </c>
      <c r="G595">
        <v>1031</v>
      </c>
    </row>
    <row r="596" spans="4:7" x14ac:dyDescent="0.55000000000000004">
      <c r="D596" s="3">
        <v>9.8379629629629642E-4</v>
      </c>
      <c r="E596" s="2">
        <f t="shared" si="18"/>
        <v>3.0999270605397346E-2</v>
      </c>
      <c r="F596" s="1">
        <v>5.0497685185185187E-2</v>
      </c>
      <c r="G596">
        <v>1035</v>
      </c>
    </row>
    <row r="597" spans="4:7" x14ac:dyDescent="0.55000000000000004">
      <c r="D597" s="3">
        <v>9.8379629629629642E-4</v>
      </c>
      <c r="E597" s="2">
        <f t="shared" si="18"/>
        <v>3.1051370219860198E-2</v>
      </c>
      <c r="F597" s="1">
        <v>5.1909722222222225E-2</v>
      </c>
      <c r="G597">
        <v>1048</v>
      </c>
    </row>
    <row r="598" spans="4:7" x14ac:dyDescent="0.55000000000000004">
      <c r="D598" s="3">
        <v>9.9537037037037042E-4</v>
      </c>
      <c r="E598" s="2">
        <f t="shared" si="18"/>
        <v>3.110346983432305E-2</v>
      </c>
      <c r="F598" s="1">
        <v>5.2071759259259255E-2</v>
      </c>
      <c r="G598">
        <v>1050</v>
      </c>
    </row>
    <row r="599" spans="4:7" x14ac:dyDescent="0.55000000000000004">
      <c r="D599" s="3">
        <v>9.9537037037037042E-4</v>
      </c>
      <c r="E599" s="2">
        <f t="shared" si="18"/>
        <v>3.1155569448785902E-2</v>
      </c>
      <c r="F599" s="1">
        <v>5.2523148148148145E-2</v>
      </c>
      <c r="G599">
        <v>1054</v>
      </c>
    </row>
    <row r="600" spans="4:7" x14ac:dyDescent="0.55000000000000004">
      <c r="D600" s="3">
        <v>9.9537037037037042E-4</v>
      </c>
      <c r="E600" s="2">
        <f t="shared" si="18"/>
        <v>3.1207669063248754E-2</v>
      </c>
      <c r="F600" s="1">
        <v>5.2685185185185189E-2</v>
      </c>
      <c r="G600">
        <v>1055</v>
      </c>
    </row>
    <row r="601" spans="4:7" x14ac:dyDescent="0.55000000000000004">
      <c r="D601" s="3">
        <v>9.9537037037037042E-4</v>
      </c>
      <c r="E601" s="2">
        <f t="shared" si="18"/>
        <v>3.1259768677711609E-2</v>
      </c>
      <c r="F601" s="1">
        <v>5.2835648148148145E-2</v>
      </c>
      <c r="G601">
        <v>1057</v>
      </c>
    </row>
    <row r="602" spans="4:7" x14ac:dyDescent="0.55000000000000004">
      <c r="D602" s="3">
        <v>9.9537037037037042E-4</v>
      </c>
      <c r="E602" s="2">
        <f t="shared" si="18"/>
        <v>3.1311868292174465E-2</v>
      </c>
      <c r="F602" s="1">
        <v>5.3055555555555557E-2</v>
      </c>
      <c r="G602">
        <v>1063</v>
      </c>
    </row>
    <row r="603" spans="4:7" x14ac:dyDescent="0.55000000000000004">
      <c r="D603" s="3">
        <v>9.9537037037037042E-4</v>
      </c>
      <c r="E603" s="2">
        <f t="shared" si="18"/>
        <v>3.136396790663732E-2</v>
      </c>
      <c r="F603" s="1">
        <v>5.3993055555555558E-2</v>
      </c>
      <c r="G603">
        <v>1071</v>
      </c>
    </row>
    <row r="604" spans="4:7" x14ac:dyDescent="0.55000000000000004">
      <c r="D604" s="3">
        <v>9.9537037037037042E-4</v>
      </c>
      <c r="E604" s="2">
        <f t="shared" si="18"/>
        <v>3.1416067521100176E-2</v>
      </c>
      <c r="F604" s="1">
        <v>5.4212962962962963E-2</v>
      </c>
      <c r="G604">
        <v>1074</v>
      </c>
    </row>
    <row r="605" spans="4:7" x14ac:dyDescent="0.55000000000000004">
      <c r="D605" s="3">
        <v>9.9537037037037042E-4</v>
      </c>
      <c r="E605" s="2">
        <f t="shared" si="18"/>
        <v>3.1468167135563031E-2</v>
      </c>
      <c r="F605" s="1">
        <v>5.4293981481481485E-2</v>
      </c>
      <c r="G605">
        <v>1075</v>
      </c>
    </row>
    <row r="606" spans="4:7" x14ac:dyDescent="0.55000000000000004">
      <c r="D606" s="3">
        <v>9.9537037037037042E-4</v>
      </c>
      <c r="E606" s="2">
        <f t="shared" si="18"/>
        <v>3.1520266750025887E-2</v>
      </c>
      <c r="F606" s="1">
        <v>5.4606481481481478E-2</v>
      </c>
      <c r="G606">
        <v>1080</v>
      </c>
    </row>
    <row r="607" spans="4:7" x14ac:dyDescent="0.55000000000000004">
      <c r="D607" s="3">
        <v>9.9537037037037042E-4</v>
      </c>
      <c r="E607" s="2">
        <f t="shared" si="18"/>
        <v>3.1572366364488742E-2</v>
      </c>
      <c r="F607" s="1">
        <v>5.590277777777778E-2</v>
      </c>
      <c r="G607">
        <v>1093</v>
      </c>
    </row>
    <row r="608" spans="4:7" x14ac:dyDescent="0.55000000000000004">
      <c r="D608" s="3">
        <v>9.9537037037037042E-4</v>
      </c>
      <c r="E608" s="2">
        <f t="shared" si="18"/>
        <v>3.1624465978951598E-2</v>
      </c>
      <c r="F608" s="1">
        <v>5.6053240740740744E-2</v>
      </c>
      <c r="G608">
        <v>1097</v>
      </c>
    </row>
    <row r="609" spans="4:7" x14ac:dyDescent="0.55000000000000004">
      <c r="D609" s="3">
        <v>1.0069444444444444E-3</v>
      </c>
      <c r="E609" s="2">
        <f t="shared" si="18"/>
        <v>3.1676565593414453E-2</v>
      </c>
      <c r="F609" s="1">
        <v>5.6168981481481479E-2</v>
      </c>
      <c r="G609">
        <v>1099</v>
      </c>
    </row>
    <row r="610" spans="4:7" x14ac:dyDescent="0.55000000000000004">
      <c r="D610" s="3">
        <v>1.0069444444444444E-3</v>
      </c>
      <c r="E610" s="2">
        <f t="shared" si="18"/>
        <v>3.1728665207877309E-2</v>
      </c>
      <c r="F610" s="1">
        <v>5.6481481481481487E-2</v>
      </c>
      <c r="G610">
        <v>1101</v>
      </c>
    </row>
    <row r="611" spans="4:7" x14ac:dyDescent="0.55000000000000004">
      <c r="D611" s="3">
        <v>1.0069444444444444E-3</v>
      </c>
      <c r="E611" s="2">
        <f t="shared" si="18"/>
        <v>3.1780764822340164E-2</v>
      </c>
      <c r="F611" s="1">
        <v>5.6666666666666671E-2</v>
      </c>
      <c r="G611">
        <v>1105</v>
      </c>
    </row>
    <row r="612" spans="4:7" x14ac:dyDescent="0.55000000000000004">
      <c r="D612" s="3">
        <v>1.0069444444444444E-3</v>
      </c>
      <c r="E612" s="2">
        <f t="shared" si="18"/>
        <v>3.183286443680302E-2</v>
      </c>
      <c r="F612" s="1">
        <v>5.7199074074074076E-2</v>
      </c>
      <c r="G612">
        <v>1109</v>
      </c>
    </row>
    <row r="613" spans="4:7" x14ac:dyDescent="0.55000000000000004">
      <c r="D613" s="3">
        <v>1.0069444444444444E-3</v>
      </c>
      <c r="E613" s="2">
        <f t="shared" si="18"/>
        <v>3.1884964051265875E-2</v>
      </c>
      <c r="F613" s="1">
        <v>5.7766203703703702E-2</v>
      </c>
      <c r="G613">
        <v>1116</v>
      </c>
    </row>
    <row r="614" spans="4:7" x14ac:dyDescent="0.55000000000000004">
      <c r="D614" s="3">
        <v>1.0069444444444444E-3</v>
      </c>
      <c r="E614" s="2">
        <f t="shared" si="18"/>
        <v>3.1937063665728731E-2</v>
      </c>
      <c r="F614" s="1">
        <v>5.8182870370370371E-2</v>
      </c>
      <c r="G614">
        <v>1118</v>
      </c>
    </row>
    <row r="615" spans="4:7" x14ac:dyDescent="0.55000000000000004">
      <c r="D615" s="3">
        <v>1.0185185185185186E-3</v>
      </c>
      <c r="E615" s="2">
        <f t="shared" si="18"/>
        <v>3.1989163280191586E-2</v>
      </c>
      <c r="F615" s="1">
        <v>5.859953703703704E-2</v>
      </c>
      <c r="G615">
        <v>1122</v>
      </c>
    </row>
    <row r="616" spans="4:7" x14ac:dyDescent="0.55000000000000004">
      <c r="D616" s="3">
        <v>1.0185185185185186E-3</v>
      </c>
      <c r="E616" s="2">
        <f t="shared" si="18"/>
        <v>3.2041262894654442E-2</v>
      </c>
      <c r="F616" s="1">
        <v>5.966435185185185E-2</v>
      </c>
      <c r="G616">
        <v>1135</v>
      </c>
    </row>
    <row r="617" spans="4:7" x14ac:dyDescent="0.55000000000000004">
      <c r="D617" s="3">
        <v>1.0185185185185186E-3</v>
      </c>
      <c r="E617" s="2">
        <f t="shared" si="18"/>
        <v>3.2093362509117297E-2</v>
      </c>
      <c r="F617" s="1">
        <v>5.9930555555555563E-2</v>
      </c>
      <c r="G617">
        <v>1139</v>
      </c>
    </row>
    <row r="618" spans="4:7" x14ac:dyDescent="0.55000000000000004">
      <c r="D618" s="3">
        <v>1.0185185185185186E-3</v>
      </c>
      <c r="E618" s="2">
        <f t="shared" si="18"/>
        <v>3.2145462123580153E-2</v>
      </c>
      <c r="F618" s="1">
        <v>6.0567129629629624E-2</v>
      </c>
      <c r="G618">
        <v>1146</v>
      </c>
    </row>
    <row r="619" spans="4:7" x14ac:dyDescent="0.55000000000000004">
      <c r="D619" s="3">
        <v>1.0185185185185186E-3</v>
      </c>
      <c r="E619" s="2">
        <f t="shared" si="18"/>
        <v>3.2197561738043008E-2</v>
      </c>
      <c r="F619" s="1">
        <v>6.0914351851851851E-2</v>
      </c>
      <c r="G619">
        <v>1151</v>
      </c>
    </row>
    <row r="620" spans="4:7" x14ac:dyDescent="0.55000000000000004">
      <c r="D620" s="3">
        <v>1.0185185185185186E-3</v>
      </c>
      <c r="E620" s="2">
        <f t="shared" si="18"/>
        <v>3.2249661352505864E-2</v>
      </c>
      <c r="F620" s="1">
        <v>6.1493055555555558E-2</v>
      </c>
      <c r="G620">
        <v>1160</v>
      </c>
    </row>
    <row r="621" spans="4:7" x14ac:dyDescent="0.55000000000000004">
      <c r="D621" s="3">
        <v>1.0185185185185186E-3</v>
      </c>
      <c r="E621" s="2">
        <f t="shared" si="18"/>
        <v>3.2301760966968719E-2</v>
      </c>
      <c r="F621" s="1">
        <v>6.1759259259259257E-2</v>
      </c>
      <c r="G621">
        <v>1163</v>
      </c>
    </row>
    <row r="622" spans="4:7" x14ac:dyDescent="0.55000000000000004">
      <c r="D622" s="3">
        <v>1.0185185185185186E-3</v>
      </c>
      <c r="E622" s="2">
        <f t="shared" si="18"/>
        <v>3.2353860581431575E-2</v>
      </c>
      <c r="F622" s="1">
        <v>6.2048611111111117E-2</v>
      </c>
      <c r="G622">
        <v>1167</v>
      </c>
    </row>
    <row r="623" spans="4:7" x14ac:dyDescent="0.55000000000000004">
      <c r="D623" s="3">
        <v>1.0185185185185186E-3</v>
      </c>
      <c r="E623" s="2">
        <f t="shared" si="18"/>
        <v>3.240596019589443E-2</v>
      </c>
      <c r="F623" s="1">
        <v>6.2245370370370368E-2</v>
      </c>
      <c r="G623">
        <v>1171</v>
      </c>
    </row>
    <row r="624" spans="4:7" x14ac:dyDescent="0.55000000000000004">
      <c r="D624" s="3">
        <v>1.0300925925925926E-3</v>
      </c>
      <c r="E624" s="2">
        <f t="shared" si="18"/>
        <v>3.2458059810357286E-2</v>
      </c>
      <c r="F624" s="1">
        <v>6.2696759259259258E-2</v>
      </c>
      <c r="G624">
        <v>1177</v>
      </c>
    </row>
    <row r="625" spans="4:7" x14ac:dyDescent="0.55000000000000004">
      <c r="D625" s="3">
        <v>1.0300925925925926E-3</v>
      </c>
      <c r="E625" s="2">
        <f t="shared" si="18"/>
        <v>3.2510159424820141E-2</v>
      </c>
      <c r="F625" s="1">
        <v>6.3796296296296295E-2</v>
      </c>
      <c r="G625">
        <v>1188</v>
      </c>
    </row>
    <row r="626" spans="4:7" x14ac:dyDescent="0.55000000000000004">
      <c r="D626" s="3">
        <v>1.0300925925925926E-3</v>
      </c>
      <c r="E626" s="2">
        <f t="shared" si="18"/>
        <v>3.2562259039282997E-2</v>
      </c>
      <c r="F626" s="1">
        <v>6.3796296296296295E-2</v>
      </c>
      <c r="G626">
        <v>1189</v>
      </c>
    </row>
    <row r="627" spans="4:7" x14ac:dyDescent="0.55000000000000004">
      <c r="D627" s="3">
        <v>1.0300925925925926E-3</v>
      </c>
      <c r="E627" s="2">
        <f t="shared" si="18"/>
        <v>3.2614358653745852E-2</v>
      </c>
      <c r="F627" s="1">
        <v>6.430555555555556E-2</v>
      </c>
      <c r="G627">
        <v>1195</v>
      </c>
    </row>
    <row r="628" spans="4:7" x14ac:dyDescent="0.55000000000000004">
      <c r="D628" s="3">
        <v>1.0416666666666667E-3</v>
      </c>
      <c r="E628" s="2">
        <f t="shared" si="18"/>
        <v>3.2666458268208708E-2</v>
      </c>
      <c r="F628" s="1">
        <v>6.458333333333334E-2</v>
      </c>
      <c r="G628">
        <v>1200</v>
      </c>
    </row>
    <row r="629" spans="4:7" x14ac:dyDescent="0.55000000000000004">
      <c r="D629" s="3">
        <v>1.0416666666666667E-3</v>
      </c>
      <c r="E629" s="2">
        <f t="shared" si="18"/>
        <v>3.2718557882671563E-2</v>
      </c>
      <c r="F629" s="1">
        <v>6.4930555555555561E-2</v>
      </c>
      <c r="G629">
        <v>1201</v>
      </c>
    </row>
    <row r="630" spans="4:7" x14ac:dyDescent="0.55000000000000004">
      <c r="D630" s="3">
        <v>1.0416666666666667E-3</v>
      </c>
      <c r="E630" s="2">
        <f t="shared" si="18"/>
        <v>3.2770657497134419E-2</v>
      </c>
      <c r="F630" s="1">
        <v>6.7152777777777783E-2</v>
      </c>
      <c r="G630">
        <v>1227</v>
      </c>
    </row>
    <row r="631" spans="4:7" x14ac:dyDescent="0.55000000000000004">
      <c r="D631" s="3">
        <v>1.0416666666666667E-3</v>
      </c>
      <c r="E631" s="2">
        <f t="shared" si="18"/>
        <v>3.2822757111597274E-2</v>
      </c>
      <c r="F631" s="1">
        <v>6.744212962962963E-2</v>
      </c>
      <c r="G631">
        <v>1232</v>
      </c>
    </row>
    <row r="632" spans="4:7" x14ac:dyDescent="0.55000000000000004">
      <c r="D632" s="3">
        <v>1.0532407407407407E-3</v>
      </c>
      <c r="E632" s="2">
        <f t="shared" si="18"/>
        <v>3.287485672606013E-2</v>
      </c>
      <c r="F632" s="1">
        <v>6.8298611111111115E-2</v>
      </c>
      <c r="G632">
        <v>1239</v>
      </c>
    </row>
    <row r="633" spans="4:7" x14ac:dyDescent="0.55000000000000004">
      <c r="D633" s="3">
        <v>1.0532407407407407E-3</v>
      </c>
      <c r="E633" s="2">
        <f t="shared" si="18"/>
        <v>3.2926956340522985E-2</v>
      </c>
      <c r="F633" s="1">
        <v>6.913194444444444E-2</v>
      </c>
      <c r="G633">
        <v>1250</v>
      </c>
    </row>
    <row r="634" spans="4:7" x14ac:dyDescent="0.55000000000000004">
      <c r="D634" s="3">
        <v>1.0532407407407407E-3</v>
      </c>
      <c r="E634" s="2">
        <f t="shared" si="18"/>
        <v>3.2979055954985841E-2</v>
      </c>
      <c r="F634" s="1">
        <v>6.957175925925925E-2</v>
      </c>
      <c r="G634">
        <v>1254</v>
      </c>
    </row>
    <row r="635" spans="4:7" x14ac:dyDescent="0.55000000000000004">
      <c r="D635" s="3">
        <v>1.0532407407407407E-3</v>
      </c>
      <c r="E635" s="2">
        <f t="shared" si="18"/>
        <v>3.3031155569448696E-2</v>
      </c>
      <c r="F635" s="1">
        <v>6.9594907407407411E-2</v>
      </c>
      <c r="G635">
        <v>1256</v>
      </c>
    </row>
    <row r="636" spans="4:7" x14ac:dyDescent="0.55000000000000004">
      <c r="D636" s="3">
        <v>1.0532407407407407E-3</v>
      </c>
      <c r="E636" s="2">
        <f t="shared" si="18"/>
        <v>3.3083255183911552E-2</v>
      </c>
      <c r="F636" s="1">
        <v>6.9999999999999993E-2</v>
      </c>
      <c r="G636">
        <v>1263</v>
      </c>
    </row>
    <row r="637" spans="4:7" x14ac:dyDescent="0.55000000000000004">
      <c r="D637" s="3">
        <v>1.0648148148148147E-3</v>
      </c>
      <c r="E637" s="2">
        <f t="shared" si="18"/>
        <v>3.3135354798374407E-2</v>
      </c>
      <c r="F637" s="1">
        <v>7.0520833333333324E-2</v>
      </c>
      <c r="G637">
        <v>1273</v>
      </c>
    </row>
    <row r="638" spans="4:7" x14ac:dyDescent="0.55000000000000004">
      <c r="D638" s="3">
        <v>1.0648148148148147E-3</v>
      </c>
      <c r="E638" s="2">
        <f t="shared" si="18"/>
        <v>3.3187454412837263E-2</v>
      </c>
      <c r="F638" s="1">
        <v>7.0601851851851846E-2</v>
      </c>
      <c r="G638">
        <v>1275</v>
      </c>
    </row>
    <row r="639" spans="4:7" x14ac:dyDescent="0.55000000000000004">
      <c r="D639" s="3">
        <v>1.0648148148148147E-3</v>
      </c>
      <c r="E639" s="2">
        <f t="shared" si="18"/>
        <v>3.3239554027300118E-2</v>
      </c>
      <c r="F639" s="1">
        <v>7.0798611111111118E-2</v>
      </c>
      <c r="G639">
        <v>1278</v>
      </c>
    </row>
    <row r="640" spans="4:7" x14ac:dyDescent="0.55000000000000004">
      <c r="D640" s="3">
        <v>1.0648148148148147E-3</v>
      </c>
      <c r="E640" s="2">
        <f t="shared" si="18"/>
        <v>3.3291653641762974E-2</v>
      </c>
      <c r="F640" s="1">
        <v>7.1087962962962964E-2</v>
      </c>
      <c r="G640">
        <v>1283</v>
      </c>
    </row>
    <row r="641" spans="4:7" x14ac:dyDescent="0.55000000000000004">
      <c r="D641" s="3">
        <v>1.0648148148148147E-3</v>
      </c>
      <c r="E641" s="2">
        <f t="shared" si="18"/>
        <v>3.3343753256225829E-2</v>
      </c>
      <c r="F641" s="1">
        <v>7.1412037037037038E-2</v>
      </c>
      <c r="G641">
        <v>1288</v>
      </c>
    </row>
    <row r="642" spans="4:7" x14ac:dyDescent="0.55000000000000004">
      <c r="D642" s="3">
        <v>1.0648148148148147E-3</v>
      </c>
      <c r="E642" s="2">
        <f t="shared" si="18"/>
        <v>3.3395852870688685E-2</v>
      </c>
      <c r="F642" s="1">
        <v>7.1782407407407406E-2</v>
      </c>
      <c r="G642">
        <v>1290</v>
      </c>
    </row>
    <row r="643" spans="4:7" x14ac:dyDescent="0.55000000000000004">
      <c r="D643" s="3">
        <v>1.0648148148148147E-3</v>
      </c>
      <c r="E643" s="2">
        <f t="shared" si="18"/>
        <v>3.344795248515154E-2</v>
      </c>
      <c r="F643" s="1">
        <v>7.2615740740740745E-2</v>
      </c>
      <c r="G643">
        <v>1297</v>
      </c>
    </row>
    <row r="644" spans="4:7" x14ac:dyDescent="0.55000000000000004">
      <c r="D644" s="3">
        <v>1.0648148148148147E-3</v>
      </c>
      <c r="E644" s="2">
        <f t="shared" ref="E644:E707" si="19">1/19194+E643</f>
        <v>3.3500052099614396E-2</v>
      </c>
      <c r="F644" s="1">
        <v>7.3587962962962966E-2</v>
      </c>
      <c r="G644">
        <v>1302</v>
      </c>
    </row>
    <row r="645" spans="4:7" x14ac:dyDescent="0.55000000000000004">
      <c r="D645" s="3">
        <v>1.0648148148148147E-3</v>
      </c>
      <c r="E645" s="2">
        <f t="shared" si="19"/>
        <v>3.3552151714077251E-2</v>
      </c>
      <c r="F645" s="1">
        <v>7.4722222222222232E-2</v>
      </c>
      <c r="G645">
        <v>1311</v>
      </c>
    </row>
    <row r="646" spans="4:7" x14ac:dyDescent="0.55000000000000004">
      <c r="D646" s="3">
        <v>1.0763888888888889E-3</v>
      </c>
      <c r="E646" s="2">
        <f t="shared" si="19"/>
        <v>3.3604251328540106E-2</v>
      </c>
      <c r="F646" s="1">
        <v>7.5011574074074064E-2</v>
      </c>
      <c r="G646">
        <v>1313</v>
      </c>
    </row>
    <row r="647" spans="4:7" x14ac:dyDescent="0.55000000000000004">
      <c r="D647" s="3">
        <v>1.0763888888888889E-3</v>
      </c>
      <c r="E647" s="2">
        <f t="shared" si="19"/>
        <v>3.3656350943002962E-2</v>
      </c>
      <c r="F647" s="1">
        <v>7.5613425925925917E-2</v>
      </c>
      <c r="G647">
        <v>1317</v>
      </c>
    </row>
    <row r="648" spans="4:7" x14ac:dyDescent="0.55000000000000004">
      <c r="D648" s="3">
        <v>1.0763888888888889E-3</v>
      </c>
      <c r="E648" s="2">
        <f t="shared" si="19"/>
        <v>3.3708450557465817E-2</v>
      </c>
      <c r="F648" s="1">
        <v>7.5787037037037042E-2</v>
      </c>
      <c r="G648">
        <v>1321</v>
      </c>
    </row>
    <row r="649" spans="4:7" x14ac:dyDescent="0.55000000000000004">
      <c r="D649" s="3">
        <v>1.0763888888888889E-3</v>
      </c>
      <c r="E649" s="2">
        <f t="shared" si="19"/>
        <v>3.3760550171928673E-2</v>
      </c>
      <c r="F649" s="1">
        <v>7.6898148148148146E-2</v>
      </c>
      <c r="G649">
        <v>1328</v>
      </c>
    </row>
    <row r="650" spans="4:7" x14ac:dyDescent="0.55000000000000004">
      <c r="D650" s="3">
        <v>1.0763888888888889E-3</v>
      </c>
      <c r="E650" s="2">
        <f t="shared" si="19"/>
        <v>3.3812649786391528E-2</v>
      </c>
      <c r="F650" s="1">
        <v>7.6921296296296293E-2</v>
      </c>
      <c r="G650">
        <v>1329</v>
      </c>
    </row>
    <row r="651" spans="4:7" x14ac:dyDescent="0.55000000000000004">
      <c r="D651" s="3">
        <v>1.0763888888888889E-3</v>
      </c>
      <c r="E651" s="2">
        <f t="shared" si="19"/>
        <v>3.3864749400854384E-2</v>
      </c>
      <c r="F651" s="1">
        <v>7.8009259259259264E-2</v>
      </c>
      <c r="G651">
        <v>1338</v>
      </c>
    </row>
    <row r="652" spans="4:7" x14ac:dyDescent="0.55000000000000004">
      <c r="D652" s="3">
        <v>1.0763888888888889E-3</v>
      </c>
      <c r="E652" s="2">
        <f t="shared" si="19"/>
        <v>3.3916849015317239E-2</v>
      </c>
      <c r="F652" s="1">
        <v>7.8518518518518529E-2</v>
      </c>
      <c r="G652">
        <v>1341</v>
      </c>
    </row>
    <row r="653" spans="4:7" x14ac:dyDescent="0.55000000000000004">
      <c r="D653" s="3">
        <v>1.0763888888888889E-3</v>
      </c>
      <c r="E653" s="2">
        <f t="shared" si="19"/>
        <v>3.3968948629780095E-2</v>
      </c>
      <c r="F653" s="1">
        <v>7.8715277777777773E-2</v>
      </c>
      <c r="G653">
        <v>1343</v>
      </c>
    </row>
    <row r="654" spans="4:7" x14ac:dyDescent="0.55000000000000004">
      <c r="D654" s="3">
        <v>1.0763888888888889E-3</v>
      </c>
      <c r="E654" s="2">
        <f t="shared" si="19"/>
        <v>3.402104824424295E-2</v>
      </c>
      <c r="F654" s="1">
        <v>7.9282407407407399E-2</v>
      </c>
      <c r="G654">
        <v>1348</v>
      </c>
    </row>
    <row r="655" spans="4:7" x14ac:dyDescent="0.55000000000000004">
      <c r="D655" s="3">
        <v>1.0763888888888889E-3</v>
      </c>
      <c r="E655" s="2">
        <f t="shared" si="19"/>
        <v>3.4073147858705806E-2</v>
      </c>
      <c r="F655" s="1">
        <v>7.9791666666666664E-2</v>
      </c>
      <c r="G655">
        <v>1357</v>
      </c>
    </row>
    <row r="656" spans="4:7" x14ac:dyDescent="0.55000000000000004">
      <c r="D656" s="3">
        <v>1.0879629629629629E-3</v>
      </c>
      <c r="E656" s="2">
        <f t="shared" si="19"/>
        <v>3.4125247473168661E-2</v>
      </c>
      <c r="F656" s="1">
        <v>8.0347222222222223E-2</v>
      </c>
      <c r="G656">
        <v>1363</v>
      </c>
    </row>
    <row r="657" spans="4:7" x14ac:dyDescent="0.55000000000000004">
      <c r="D657" s="3">
        <v>1.0879629629629629E-3</v>
      </c>
      <c r="E657" s="2">
        <f t="shared" si="19"/>
        <v>3.4177347087631517E-2</v>
      </c>
      <c r="F657" s="1">
        <v>8.038194444444445E-2</v>
      </c>
      <c r="G657">
        <v>1364</v>
      </c>
    </row>
    <row r="658" spans="4:7" x14ac:dyDescent="0.55000000000000004">
      <c r="D658" s="3">
        <v>1.0879629629629629E-3</v>
      </c>
      <c r="E658" s="2">
        <f t="shared" si="19"/>
        <v>3.4229446702094372E-2</v>
      </c>
      <c r="F658" s="1">
        <v>8.0983796296296304E-2</v>
      </c>
      <c r="G658">
        <v>1366</v>
      </c>
    </row>
    <row r="659" spans="4:7" x14ac:dyDescent="0.55000000000000004">
      <c r="D659" s="3">
        <v>1.0879629629629629E-3</v>
      </c>
      <c r="E659" s="2">
        <f t="shared" si="19"/>
        <v>3.4281546316557228E-2</v>
      </c>
      <c r="F659" s="1">
        <v>8.1018518518518517E-2</v>
      </c>
      <c r="G659">
        <v>1367</v>
      </c>
    </row>
    <row r="660" spans="4:7" x14ac:dyDescent="0.55000000000000004">
      <c r="D660" s="3">
        <v>1.0879629629629629E-3</v>
      </c>
      <c r="E660" s="2">
        <f t="shared" si="19"/>
        <v>3.4333645931020083E-2</v>
      </c>
      <c r="F660" s="1">
        <v>8.1157407407407414E-2</v>
      </c>
      <c r="G660">
        <v>1369</v>
      </c>
    </row>
    <row r="661" spans="4:7" x14ac:dyDescent="0.55000000000000004">
      <c r="D661" s="3">
        <v>1.0879629629629629E-3</v>
      </c>
      <c r="E661" s="2">
        <f t="shared" si="19"/>
        <v>3.4385745545482939E-2</v>
      </c>
      <c r="F661" s="1">
        <v>8.1412037037037033E-2</v>
      </c>
      <c r="G661">
        <v>1371</v>
      </c>
    </row>
    <row r="662" spans="4:7" x14ac:dyDescent="0.55000000000000004">
      <c r="D662" s="3">
        <v>1.0879629629629629E-3</v>
      </c>
      <c r="E662" s="2">
        <f t="shared" si="19"/>
        <v>3.4437845159945794E-2</v>
      </c>
      <c r="F662" s="1">
        <v>8.1539351851851849E-2</v>
      </c>
      <c r="G662">
        <v>1373</v>
      </c>
    </row>
    <row r="663" spans="4:7" x14ac:dyDescent="0.55000000000000004">
      <c r="D663" s="3">
        <v>1.0879629629629629E-3</v>
      </c>
      <c r="E663" s="2">
        <f t="shared" si="19"/>
        <v>3.448994477440865E-2</v>
      </c>
      <c r="F663" s="1">
        <v>8.2743055555555556E-2</v>
      </c>
      <c r="G663">
        <v>1385</v>
      </c>
    </row>
    <row r="664" spans="4:7" x14ac:dyDescent="0.55000000000000004">
      <c r="D664" s="3">
        <v>1.0879629629629629E-3</v>
      </c>
      <c r="E664" s="2">
        <f t="shared" si="19"/>
        <v>3.4542044388871505E-2</v>
      </c>
      <c r="F664" s="1">
        <v>8.2824074074074064E-2</v>
      </c>
      <c r="G664">
        <v>1386</v>
      </c>
    </row>
    <row r="665" spans="4:7" x14ac:dyDescent="0.55000000000000004">
      <c r="D665" s="3">
        <v>1.0879629629629629E-3</v>
      </c>
      <c r="E665" s="2">
        <f t="shared" si="19"/>
        <v>3.4594144003334361E-2</v>
      </c>
      <c r="F665" s="1">
        <v>8.3182870370370365E-2</v>
      </c>
      <c r="G665">
        <v>1390</v>
      </c>
    </row>
    <row r="666" spans="4:7" x14ac:dyDescent="0.55000000000000004">
      <c r="D666" s="3">
        <v>1.0995370370370371E-3</v>
      </c>
      <c r="E666" s="2">
        <f t="shared" si="19"/>
        <v>3.4646243617797216E-2</v>
      </c>
      <c r="F666" s="1">
        <v>8.3287037037037034E-2</v>
      </c>
      <c r="G666">
        <v>1392</v>
      </c>
    </row>
    <row r="667" spans="4:7" x14ac:dyDescent="0.55000000000000004">
      <c r="D667" s="3">
        <v>1.0995370370370371E-3</v>
      </c>
      <c r="E667" s="2">
        <f t="shared" si="19"/>
        <v>3.4698343232260072E-2</v>
      </c>
      <c r="F667" s="1">
        <v>8.3587962962962961E-2</v>
      </c>
      <c r="G667">
        <v>1395</v>
      </c>
    </row>
    <row r="668" spans="4:7" x14ac:dyDescent="0.55000000000000004">
      <c r="D668" s="3">
        <v>1.0995370370370371E-3</v>
      </c>
      <c r="E668" s="2">
        <f t="shared" si="19"/>
        <v>3.4750442846722927E-2</v>
      </c>
      <c r="F668" s="1">
        <v>8.3807870370370366E-2</v>
      </c>
      <c r="G668">
        <v>1398</v>
      </c>
    </row>
    <row r="669" spans="4:7" x14ac:dyDescent="0.55000000000000004">
      <c r="D669" s="3">
        <v>1.1111111111111111E-3</v>
      </c>
      <c r="E669" s="2">
        <f t="shared" si="19"/>
        <v>3.4802542461185783E-2</v>
      </c>
      <c r="F669" s="1">
        <v>8.4490740740740741E-2</v>
      </c>
      <c r="G669">
        <v>1406</v>
      </c>
    </row>
    <row r="670" spans="4:7" x14ac:dyDescent="0.55000000000000004">
      <c r="D670" s="3">
        <v>1.1111111111111111E-3</v>
      </c>
      <c r="E670" s="2">
        <f t="shared" si="19"/>
        <v>3.4854642075648638E-2</v>
      </c>
      <c r="F670" s="1">
        <v>8.4884259259259257E-2</v>
      </c>
      <c r="G670">
        <v>1410</v>
      </c>
    </row>
    <row r="671" spans="4:7" x14ac:dyDescent="0.55000000000000004">
      <c r="D671" s="3">
        <v>1.1111111111111111E-3</v>
      </c>
      <c r="E671" s="2">
        <f t="shared" si="19"/>
        <v>3.4906741690111494E-2</v>
      </c>
      <c r="F671" s="1">
        <v>8.6435185185185184E-2</v>
      </c>
      <c r="G671">
        <v>1426</v>
      </c>
    </row>
    <row r="672" spans="4:7" x14ac:dyDescent="0.55000000000000004">
      <c r="D672" s="3">
        <v>1.1111111111111111E-3</v>
      </c>
      <c r="E672" s="2">
        <f t="shared" si="19"/>
        <v>3.4958841304574349E-2</v>
      </c>
      <c r="F672" s="1">
        <v>8.7025462962962971E-2</v>
      </c>
      <c r="G672">
        <v>1437</v>
      </c>
    </row>
    <row r="673" spans="4:7" x14ac:dyDescent="0.55000000000000004">
      <c r="D673" s="3">
        <v>1.1111111111111111E-3</v>
      </c>
      <c r="E673" s="2">
        <f t="shared" si="19"/>
        <v>3.5010940919037205E-2</v>
      </c>
      <c r="F673" s="1">
        <v>8.7384259259259259E-2</v>
      </c>
      <c r="G673">
        <v>1440</v>
      </c>
    </row>
    <row r="674" spans="4:7" x14ac:dyDescent="0.55000000000000004">
      <c r="D674" s="3">
        <v>1.1111111111111111E-3</v>
      </c>
      <c r="E674" s="2">
        <f t="shared" si="19"/>
        <v>3.506304053350006E-2</v>
      </c>
      <c r="F674" s="1">
        <v>8.7766203703703707E-2</v>
      </c>
      <c r="G674">
        <v>1441</v>
      </c>
    </row>
    <row r="675" spans="4:7" x14ac:dyDescent="0.55000000000000004">
      <c r="D675" s="3">
        <v>1.1226851851851851E-3</v>
      </c>
      <c r="E675" s="2">
        <f t="shared" si="19"/>
        <v>3.5115140147962916E-2</v>
      </c>
      <c r="F675" s="1">
        <v>8.7881944444444457E-2</v>
      </c>
      <c r="G675">
        <v>1443</v>
      </c>
    </row>
    <row r="676" spans="4:7" x14ac:dyDescent="0.55000000000000004">
      <c r="D676" s="3">
        <v>1.1342592592592591E-3</v>
      </c>
      <c r="E676" s="2">
        <f t="shared" si="19"/>
        <v>3.5167239762425771E-2</v>
      </c>
      <c r="F676" s="1">
        <v>8.818287037037037E-2</v>
      </c>
      <c r="G676">
        <v>1445</v>
      </c>
    </row>
    <row r="677" spans="4:7" x14ac:dyDescent="0.55000000000000004">
      <c r="D677" s="3">
        <v>1.1342592592592591E-3</v>
      </c>
      <c r="E677" s="2">
        <f t="shared" si="19"/>
        <v>3.5219339376888627E-2</v>
      </c>
      <c r="F677" s="1">
        <v>8.818287037037037E-2</v>
      </c>
      <c r="G677">
        <v>1446</v>
      </c>
    </row>
    <row r="678" spans="4:7" x14ac:dyDescent="0.55000000000000004">
      <c r="D678" s="3">
        <v>1.1342592592592591E-3</v>
      </c>
      <c r="E678" s="2">
        <f t="shared" si="19"/>
        <v>3.5271438991351482E-2</v>
      </c>
      <c r="F678" s="1">
        <v>8.8599537037037046E-2</v>
      </c>
      <c r="G678">
        <v>1454</v>
      </c>
    </row>
    <row r="679" spans="4:7" x14ac:dyDescent="0.55000000000000004">
      <c r="D679" s="3">
        <v>1.1342592592592591E-3</v>
      </c>
      <c r="E679" s="2">
        <f t="shared" si="19"/>
        <v>3.5323538605814338E-2</v>
      </c>
      <c r="F679" s="1">
        <v>8.9861111111111114E-2</v>
      </c>
      <c r="G679">
        <v>1463</v>
      </c>
    </row>
    <row r="680" spans="4:7" x14ac:dyDescent="0.55000000000000004">
      <c r="D680" s="3">
        <v>1.1458333333333333E-3</v>
      </c>
      <c r="E680" s="2">
        <f t="shared" si="19"/>
        <v>3.5375638220277193E-2</v>
      </c>
      <c r="F680" s="1">
        <v>8.9965277777777783E-2</v>
      </c>
      <c r="G680">
        <v>1466</v>
      </c>
    </row>
    <row r="681" spans="4:7" x14ac:dyDescent="0.55000000000000004">
      <c r="D681" s="3">
        <v>1.1458333333333333E-3</v>
      </c>
      <c r="E681" s="2">
        <f t="shared" si="19"/>
        <v>3.5427737834740049E-2</v>
      </c>
      <c r="F681" s="1">
        <v>9.0555555555555556E-2</v>
      </c>
      <c r="G681">
        <v>1472</v>
      </c>
    </row>
    <row r="682" spans="4:7" x14ac:dyDescent="0.55000000000000004">
      <c r="D682" s="3">
        <v>1.1458333333333333E-3</v>
      </c>
      <c r="E682" s="2">
        <f t="shared" si="19"/>
        <v>3.5479837449202904E-2</v>
      </c>
      <c r="F682" s="1">
        <v>9.1099537037037034E-2</v>
      </c>
      <c r="G682">
        <v>1477</v>
      </c>
    </row>
    <row r="683" spans="4:7" x14ac:dyDescent="0.55000000000000004">
      <c r="D683" s="3">
        <v>1.1574074074074073E-3</v>
      </c>
      <c r="E683" s="2">
        <f t="shared" si="19"/>
        <v>3.553193706366576E-2</v>
      </c>
      <c r="F683" s="1">
        <v>9.1180555555555556E-2</v>
      </c>
      <c r="G683">
        <v>1478</v>
      </c>
    </row>
    <row r="684" spans="4:7" x14ac:dyDescent="0.55000000000000004">
      <c r="D684" s="3">
        <v>1.1574074074074073E-3</v>
      </c>
      <c r="E684" s="2">
        <f t="shared" si="19"/>
        <v>3.5584036678128615E-2</v>
      </c>
      <c r="F684" s="1">
        <v>9.2754629629629617E-2</v>
      </c>
      <c r="G684">
        <v>1489</v>
      </c>
    </row>
    <row r="685" spans="4:7" x14ac:dyDescent="0.55000000000000004">
      <c r="D685" s="3">
        <v>1.1574074074074073E-3</v>
      </c>
      <c r="E685" s="2">
        <f t="shared" si="19"/>
        <v>3.5636136292591471E-2</v>
      </c>
      <c r="F685" s="1">
        <v>9.331018518518519E-2</v>
      </c>
      <c r="G685">
        <v>1497</v>
      </c>
    </row>
    <row r="686" spans="4:7" x14ac:dyDescent="0.55000000000000004">
      <c r="D686" s="3">
        <v>1.1574074074074073E-3</v>
      </c>
      <c r="E686" s="2">
        <f t="shared" si="19"/>
        <v>3.5688235907054326E-2</v>
      </c>
      <c r="F686" s="1">
        <v>9.347222222222222E-2</v>
      </c>
      <c r="G686">
        <v>1498</v>
      </c>
    </row>
    <row r="687" spans="4:7" x14ac:dyDescent="0.55000000000000004">
      <c r="D687" s="3">
        <v>1.1574074074074073E-3</v>
      </c>
      <c r="E687" s="2">
        <f t="shared" si="19"/>
        <v>3.5740335521517182E-2</v>
      </c>
      <c r="F687" s="1">
        <v>9.3923611111111097E-2</v>
      </c>
      <c r="G687">
        <v>1502</v>
      </c>
    </row>
    <row r="688" spans="4:7" x14ac:dyDescent="0.55000000000000004">
      <c r="D688" s="3">
        <v>1.1689814814814816E-3</v>
      </c>
      <c r="E688" s="2">
        <f t="shared" si="19"/>
        <v>3.5792435135980037E-2</v>
      </c>
      <c r="F688" s="1">
        <v>9.4074074074074074E-2</v>
      </c>
      <c r="G688">
        <v>1503</v>
      </c>
    </row>
    <row r="689" spans="4:7" x14ac:dyDescent="0.55000000000000004">
      <c r="D689" s="3">
        <v>1.1689814814814816E-3</v>
      </c>
      <c r="E689" s="2">
        <f t="shared" si="19"/>
        <v>3.5844534750442893E-2</v>
      </c>
      <c r="F689" s="1">
        <v>9.5138888888888884E-2</v>
      </c>
      <c r="G689">
        <v>1518</v>
      </c>
    </row>
    <row r="690" spans="4:7" x14ac:dyDescent="0.55000000000000004">
      <c r="D690" s="3">
        <v>1.1689814814814816E-3</v>
      </c>
      <c r="E690" s="2">
        <f t="shared" si="19"/>
        <v>3.5896634364905748E-2</v>
      </c>
      <c r="F690" s="1">
        <v>9.525462962962962E-2</v>
      </c>
      <c r="G690">
        <v>1522</v>
      </c>
    </row>
    <row r="691" spans="4:7" x14ac:dyDescent="0.55000000000000004">
      <c r="D691" s="3">
        <v>1.1689814814814816E-3</v>
      </c>
      <c r="E691" s="2">
        <f t="shared" si="19"/>
        <v>3.5948733979368604E-2</v>
      </c>
      <c r="F691" s="1">
        <v>9.6238425925925922E-2</v>
      </c>
      <c r="G691">
        <v>1532</v>
      </c>
    </row>
    <row r="692" spans="4:7" x14ac:dyDescent="0.55000000000000004">
      <c r="D692" s="3">
        <v>1.1689814814814816E-3</v>
      </c>
      <c r="E692" s="2">
        <f t="shared" si="19"/>
        <v>3.6000833593831459E-2</v>
      </c>
      <c r="F692" s="1">
        <v>9.6296296296296283E-2</v>
      </c>
      <c r="G692">
        <v>1533</v>
      </c>
    </row>
    <row r="693" spans="4:7" x14ac:dyDescent="0.55000000000000004">
      <c r="D693" s="3">
        <v>1.1689814814814816E-3</v>
      </c>
      <c r="E693" s="2">
        <f t="shared" si="19"/>
        <v>3.6052933208294315E-2</v>
      </c>
      <c r="F693" s="1">
        <v>9.6516203703703715E-2</v>
      </c>
      <c r="G693">
        <v>1537</v>
      </c>
    </row>
    <row r="694" spans="4:7" x14ac:dyDescent="0.55000000000000004">
      <c r="D694" s="3">
        <v>1.1689814814814816E-3</v>
      </c>
      <c r="E694" s="2">
        <f t="shared" si="19"/>
        <v>3.610503282275717E-2</v>
      </c>
      <c r="F694" s="1">
        <v>9.7175925925925929E-2</v>
      </c>
      <c r="G694">
        <v>1539</v>
      </c>
    </row>
    <row r="695" spans="4:7" x14ac:dyDescent="0.55000000000000004">
      <c r="D695" s="3">
        <v>1.1689814814814816E-3</v>
      </c>
      <c r="E695" s="2">
        <f t="shared" si="19"/>
        <v>3.6157132437220026E-2</v>
      </c>
      <c r="F695" s="1">
        <v>9.7858796296296291E-2</v>
      </c>
      <c r="G695">
        <v>1544</v>
      </c>
    </row>
    <row r="696" spans="4:7" x14ac:dyDescent="0.55000000000000004">
      <c r="D696" s="3">
        <v>1.1805555555555556E-3</v>
      </c>
      <c r="E696" s="2">
        <f t="shared" si="19"/>
        <v>3.6209232051682881E-2</v>
      </c>
      <c r="F696" s="1">
        <v>9.8055555555555562E-2</v>
      </c>
      <c r="G696">
        <v>1546</v>
      </c>
    </row>
    <row r="697" spans="4:7" x14ac:dyDescent="0.55000000000000004">
      <c r="D697" s="3">
        <v>1.1805555555555556E-3</v>
      </c>
      <c r="E697" s="2">
        <f t="shared" si="19"/>
        <v>3.6261331666145737E-2</v>
      </c>
      <c r="F697" s="1">
        <v>9.8900462962962954E-2</v>
      </c>
      <c r="G697">
        <v>1553</v>
      </c>
    </row>
    <row r="698" spans="4:7" x14ac:dyDescent="0.55000000000000004">
      <c r="D698" s="3">
        <v>1.1805555555555556E-3</v>
      </c>
      <c r="E698" s="2">
        <f t="shared" si="19"/>
        <v>3.6313431280608592E-2</v>
      </c>
      <c r="F698" s="1">
        <v>9.9074074074074078E-2</v>
      </c>
      <c r="G698">
        <v>1554</v>
      </c>
    </row>
    <row r="699" spans="4:7" x14ac:dyDescent="0.55000000000000004">
      <c r="D699" s="3">
        <v>1.1805555555555556E-3</v>
      </c>
      <c r="E699" s="2">
        <f t="shared" si="19"/>
        <v>3.6365530895071448E-2</v>
      </c>
      <c r="F699" s="1">
        <v>9.9895833333333336E-2</v>
      </c>
      <c r="G699">
        <v>1563</v>
      </c>
    </row>
    <row r="700" spans="4:7" x14ac:dyDescent="0.55000000000000004">
      <c r="D700" s="3">
        <v>1.1805555555555556E-3</v>
      </c>
      <c r="E700" s="2">
        <f t="shared" si="19"/>
        <v>3.6417630509534303E-2</v>
      </c>
      <c r="F700" s="1">
        <v>0.10136574074074074</v>
      </c>
      <c r="G700">
        <v>1566</v>
      </c>
    </row>
    <row r="701" spans="4:7" x14ac:dyDescent="0.55000000000000004">
      <c r="D701" s="3">
        <v>1.1805555555555556E-3</v>
      </c>
      <c r="E701" s="2">
        <f t="shared" si="19"/>
        <v>3.6469730123997159E-2</v>
      </c>
      <c r="F701" s="1">
        <v>0.10326388888888889</v>
      </c>
      <c r="G701">
        <v>1575</v>
      </c>
    </row>
    <row r="702" spans="4:7" x14ac:dyDescent="0.55000000000000004">
      <c r="D702" s="3">
        <v>1.1921296296296296E-3</v>
      </c>
      <c r="E702" s="2">
        <f t="shared" si="19"/>
        <v>3.6521829738460014E-2</v>
      </c>
      <c r="F702" s="1">
        <v>0.10585648148148148</v>
      </c>
      <c r="G702">
        <v>1589</v>
      </c>
    </row>
    <row r="703" spans="4:7" x14ac:dyDescent="0.55000000000000004">
      <c r="D703" s="3">
        <v>1.1921296296296296E-3</v>
      </c>
      <c r="E703" s="2">
        <f t="shared" si="19"/>
        <v>3.657392935292287E-2</v>
      </c>
      <c r="F703" s="1">
        <v>0.10605324074074074</v>
      </c>
      <c r="G703">
        <v>1596</v>
      </c>
    </row>
    <row r="704" spans="4:7" x14ac:dyDescent="0.55000000000000004">
      <c r="D704" s="3">
        <v>1.1921296296296296E-3</v>
      </c>
      <c r="E704" s="2">
        <f t="shared" si="19"/>
        <v>3.6626028967385725E-2</v>
      </c>
      <c r="F704" s="1">
        <v>0.10613425925925928</v>
      </c>
      <c r="G704">
        <v>1598</v>
      </c>
    </row>
    <row r="705" spans="4:7" x14ac:dyDescent="0.55000000000000004">
      <c r="D705" s="3">
        <v>1.1921296296296296E-3</v>
      </c>
      <c r="E705" s="2">
        <f t="shared" si="19"/>
        <v>3.6678128581848581E-2</v>
      </c>
      <c r="F705" s="1">
        <v>0.10623842592592592</v>
      </c>
      <c r="G705">
        <v>1600</v>
      </c>
    </row>
    <row r="706" spans="4:7" x14ac:dyDescent="0.55000000000000004">
      <c r="D706" s="3">
        <v>1.1921296296296296E-3</v>
      </c>
      <c r="E706" s="2">
        <f t="shared" si="19"/>
        <v>3.6730228196311436E-2</v>
      </c>
      <c r="F706" s="1">
        <v>0.10670138888888887</v>
      </c>
      <c r="G706">
        <v>1608</v>
      </c>
    </row>
    <row r="707" spans="4:7" x14ac:dyDescent="0.55000000000000004">
      <c r="D707" s="3">
        <v>1.1921296296296296E-3</v>
      </c>
      <c r="E707" s="2">
        <f t="shared" si="19"/>
        <v>3.6782327810774292E-2</v>
      </c>
      <c r="F707" s="1">
        <v>0.10693287037037037</v>
      </c>
      <c r="G707">
        <v>1611</v>
      </c>
    </row>
    <row r="708" spans="4:7" x14ac:dyDescent="0.55000000000000004">
      <c r="D708" s="3">
        <v>1.2037037037037038E-3</v>
      </c>
      <c r="E708" s="2">
        <f t="shared" ref="E708:E771" si="20">1/19194+E707</f>
        <v>3.6834427425237147E-2</v>
      </c>
      <c r="F708" s="1">
        <v>0.10732638888888889</v>
      </c>
      <c r="G708">
        <v>1614</v>
      </c>
    </row>
    <row r="709" spans="4:7" x14ac:dyDescent="0.55000000000000004">
      <c r="D709" s="3">
        <v>1.2037037037037038E-3</v>
      </c>
      <c r="E709" s="2">
        <f t="shared" si="20"/>
        <v>3.6886527039700003E-2</v>
      </c>
      <c r="F709" s="1">
        <v>0.10835648148148147</v>
      </c>
      <c r="G709">
        <v>1626</v>
      </c>
    </row>
    <row r="710" spans="4:7" x14ac:dyDescent="0.55000000000000004">
      <c r="D710" s="3">
        <v>1.2037037037037038E-3</v>
      </c>
      <c r="E710" s="2">
        <f t="shared" si="20"/>
        <v>3.6938626654162858E-2</v>
      </c>
      <c r="F710" s="1">
        <v>0.10851851851851851</v>
      </c>
      <c r="G710">
        <v>1630</v>
      </c>
    </row>
    <row r="711" spans="4:7" x14ac:dyDescent="0.55000000000000004">
      <c r="D711" s="3">
        <v>1.2037037037037038E-3</v>
      </c>
      <c r="E711" s="2">
        <f t="shared" si="20"/>
        <v>3.6990726268625714E-2</v>
      </c>
      <c r="F711" s="1">
        <v>0.1086111111111111</v>
      </c>
      <c r="G711">
        <v>1633</v>
      </c>
    </row>
    <row r="712" spans="4:7" x14ac:dyDescent="0.55000000000000004">
      <c r="D712" s="3">
        <v>1.2037037037037038E-3</v>
      </c>
      <c r="E712" s="2">
        <f t="shared" si="20"/>
        <v>3.7042825883088569E-2</v>
      </c>
      <c r="F712" s="1">
        <v>0.10869212962962964</v>
      </c>
      <c r="G712">
        <v>1637</v>
      </c>
    </row>
    <row r="713" spans="4:7" x14ac:dyDescent="0.55000000000000004">
      <c r="D713" s="3">
        <v>1.2037037037037038E-3</v>
      </c>
      <c r="E713" s="2">
        <f t="shared" si="20"/>
        <v>3.7094925497551424E-2</v>
      </c>
      <c r="F713" s="1">
        <v>0.10876157407407407</v>
      </c>
      <c r="G713">
        <v>1639</v>
      </c>
    </row>
    <row r="714" spans="4:7" x14ac:dyDescent="0.55000000000000004">
      <c r="D714" s="3">
        <v>1.2152777777777778E-3</v>
      </c>
      <c r="E714" s="2">
        <f t="shared" si="20"/>
        <v>3.714702511201428E-2</v>
      </c>
      <c r="F714" s="1">
        <v>0.10884259259259259</v>
      </c>
      <c r="G714">
        <v>1642</v>
      </c>
    </row>
    <row r="715" spans="4:7" x14ac:dyDescent="0.55000000000000004">
      <c r="D715" s="3">
        <v>1.2152777777777778E-3</v>
      </c>
      <c r="E715" s="2">
        <f t="shared" si="20"/>
        <v>3.7199124726477135E-2</v>
      </c>
      <c r="F715" s="1">
        <v>0.10966435185185186</v>
      </c>
      <c r="G715">
        <v>1654</v>
      </c>
    </row>
    <row r="716" spans="4:7" x14ac:dyDescent="0.55000000000000004">
      <c r="D716" s="3">
        <v>1.2152777777777778E-3</v>
      </c>
      <c r="E716" s="2">
        <f t="shared" si="20"/>
        <v>3.7251224340939991E-2</v>
      </c>
      <c r="F716" s="1">
        <v>0.10979166666666666</v>
      </c>
      <c r="G716">
        <v>1655</v>
      </c>
    </row>
    <row r="717" spans="4:7" x14ac:dyDescent="0.55000000000000004">
      <c r="D717" s="3">
        <v>1.2152777777777778E-3</v>
      </c>
      <c r="E717" s="2">
        <f t="shared" si="20"/>
        <v>3.7303323955402846E-2</v>
      </c>
      <c r="F717" s="1">
        <v>0.11253472222222222</v>
      </c>
      <c r="G717">
        <v>1673</v>
      </c>
    </row>
    <row r="718" spans="4:7" x14ac:dyDescent="0.55000000000000004">
      <c r="D718" s="3">
        <v>1.2152777777777778E-3</v>
      </c>
      <c r="E718" s="2">
        <f t="shared" si="20"/>
        <v>3.7355423569865702E-2</v>
      </c>
      <c r="F718" s="1">
        <v>0.11417824074074073</v>
      </c>
      <c r="G718">
        <v>1690</v>
      </c>
    </row>
    <row r="719" spans="4:7" x14ac:dyDescent="0.55000000000000004">
      <c r="D719" s="3">
        <v>1.2268518518518518E-3</v>
      </c>
      <c r="E719" s="2">
        <f t="shared" si="20"/>
        <v>3.7407523184328557E-2</v>
      </c>
      <c r="F719" s="1">
        <v>0.11430555555555555</v>
      </c>
      <c r="G719">
        <v>1691</v>
      </c>
    </row>
    <row r="720" spans="4:7" x14ac:dyDescent="0.55000000000000004">
      <c r="D720" s="3">
        <v>1.2268518518518518E-3</v>
      </c>
      <c r="E720" s="2">
        <f t="shared" si="20"/>
        <v>3.7459622798791413E-2</v>
      </c>
      <c r="F720" s="1">
        <v>0.11487268518518519</v>
      </c>
      <c r="G720">
        <v>1699</v>
      </c>
    </row>
    <row r="721" spans="4:7" x14ac:dyDescent="0.55000000000000004">
      <c r="D721" s="3">
        <v>1.2268518518518518E-3</v>
      </c>
      <c r="E721" s="2">
        <f t="shared" si="20"/>
        <v>3.7511722413254268E-2</v>
      </c>
      <c r="F721" s="1">
        <v>0.11690972222222222</v>
      </c>
      <c r="G721">
        <v>1721</v>
      </c>
    </row>
    <row r="722" spans="4:7" x14ac:dyDescent="0.55000000000000004">
      <c r="D722" s="3">
        <v>1.2268518518518518E-3</v>
      </c>
      <c r="E722" s="2">
        <f t="shared" si="20"/>
        <v>3.7563822027717124E-2</v>
      </c>
      <c r="F722" s="1">
        <v>0.11703703703703704</v>
      </c>
      <c r="G722">
        <v>1722</v>
      </c>
    </row>
    <row r="723" spans="4:7" x14ac:dyDescent="0.55000000000000004">
      <c r="D723" s="3">
        <v>1.2268518518518518E-3</v>
      </c>
      <c r="E723" s="2">
        <f t="shared" si="20"/>
        <v>3.7615921642179979E-2</v>
      </c>
      <c r="F723" s="1">
        <v>0.1174074074074074</v>
      </c>
      <c r="G723">
        <v>1730</v>
      </c>
    </row>
    <row r="724" spans="4:7" x14ac:dyDescent="0.55000000000000004">
      <c r="D724" s="3">
        <v>1.2268518518518518E-3</v>
      </c>
      <c r="E724" s="2">
        <f t="shared" si="20"/>
        <v>3.7668021256642835E-2</v>
      </c>
      <c r="F724" s="1">
        <v>0.11956018518518519</v>
      </c>
      <c r="G724">
        <v>1748</v>
      </c>
    </row>
    <row r="725" spans="4:7" x14ac:dyDescent="0.55000000000000004">
      <c r="D725" s="3">
        <v>1.2268518518518518E-3</v>
      </c>
      <c r="E725" s="2">
        <f t="shared" si="20"/>
        <v>3.772012087110569E-2</v>
      </c>
      <c r="F725" s="1">
        <v>0.12024305555555555</v>
      </c>
      <c r="G725">
        <v>1754</v>
      </c>
    </row>
    <row r="726" spans="4:7" x14ac:dyDescent="0.55000000000000004">
      <c r="D726" s="3">
        <v>1.2268518518518518E-3</v>
      </c>
      <c r="E726" s="2">
        <f t="shared" si="20"/>
        <v>3.7772220485568546E-2</v>
      </c>
      <c r="F726" s="1">
        <v>0.1212037037037037</v>
      </c>
      <c r="G726">
        <v>1762</v>
      </c>
    </row>
    <row r="727" spans="4:7" x14ac:dyDescent="0.55000000000000004">
      <c r="D727" s="3">
        <v>1.2268518518518518E-3</v>
      </c>
      <c r="E727" s="2">
        <f t="shared" si="20"/>
        <v>3.7824320100031401E-2</v>
      </c>
      <c r="F727" s="1">
        <v>0.12142361111111111</v>
      </c>
      <c r="G727">
        <v>1764</v>
      </c>
    </row>
    <row r="728" spans="4:7" x14ac:dyDescent="0.55000000000000004">
      <c r="D728" s="3">
        <v>1.2268518518518518E-3</v>
      </c>
      <c r="E728" s="2">
        <f t="shared" si="20"/>
        <v>3.7876419714494257E-2</v>
      </c>
      <c r="F728" s="1">
        <v>0.12159722222222223</v>
      </c>
      <c r="G728">
        <v>1765</v>
      </c>
    </row>
    <row r="729" spans="4:7" x14ac:dyDescent="0.55000000000000004">
      <c r="D729" s="3">
        <v>1.2268518518518518E-3</v>
      </c>
      <c r="E729" s="2">
        <f t="shared" si="20"/>
        <v>3.7928519328957112E-2</v>
      </c>
      <c r="F729" s="1">
        <v>0.12204861111111111</v>
      </c>
      <c r="G729">
        <v>1768</v>
      </c>
    </row>
    <row r="730" spans="4:7" x14ac:dyDescent="0.55000000000000004">
      <c r="D730" s="3">
        <v>1.2384259259259258E-3</v>
      </c>
      <c r="E730" s="2">
        <f t="shared" si="20"/>
        <v>3.7980618943419968E-2</v>
      </c>
      <c r="F730" s="1">
        <v>0.12226851851851851</v>
      </c>
      <c r="G730">
        <v>1770</v>
      </c>
    </row>
    <row r="731" spans="4:7" x14ac:dyDescent="0.55000000000000004">
      <c r="D731" s="3">
        <v>1.2384259259259258E-3</v>
      </c>
      <c r="E731" s="2">
        <f t="shared" si="20"/>
        <v>3.8032718557882823E-2</v>
      </c>
      <c r="F731" s="1">
        <v>0.12283564814814814</v>
      </c>
      <c r="G731">
        <v>1775</v>
      </c>
    </row>
    <row r="732" spans="4:7" x14ac:dyDescent="0.55000000000000004">
      <c r="D732" s="3">
        <v>1.2384259259259258E-3</v>
      </c>
      <c r="E732" s="2">
        <f t="shared" si="20"/>
        <v>3.8084818172345679E-2</v>
      </c>
      <c r="F732" s="1">
        <v>0.1236226851851852</v>
      </c>
      <c r="G732">
        <v>1780</v>
      </c>
    </row>
    <row r="733" spans="4:7" x14ac:dyDescent="0.55000000000000004">
      <c r="D733" s="3">
        <v>1.25E-3</v>
      </c>
      <c r="E733" s="2">
        <f t="shared" si="20"/>
        <v>3.8136917786808534E-2</v>
      </c>
      <c r="F733" s="1">
        <v>0.12378472222222221</v>
      </c>
      <c r="G733">
        <v>1781</v>
      </c>
    </row>
    <row r="734" spans="4:7" x14ac:dyDescent="0.55000000000000004">
      <c r="D734" s="3">
        <v>1.25E-3</v>
      </c>
      <c r="E734" s="2">
        <f t="shared" si="20"/>
        <v>3.818901740127139E-2</v>
      </c>
      <c r="F734" s="1">
        <v>0.12414351851851851</v>
      </c>
      <c r="G734">
        <v>1784</v>
      </c>
    </row>
    <row r="735" spans="4:7" x14ac:dyDescent="0.55000000000000004">
      <c r="D735" s="3">
        <v>1.25E-3</v>
      </c>
      <c r="E735" s="2">
        <f t="shared" si="20"/>
        <v>3.8241117015734245E-2</v>
      </c>
      <c r="F735" s="1">
        <v>0.12488425925925926</v>
      </c>
      <c r="G735">
        <v>1787</v>
      </c>
    </row>
    <row r="736" spans="4:7" x14ac:dyDescent="0.55000000000000004">
      <c r="D736" s="3">
        <v>1.25E-3</v>
      </c>
      <c r="E736" s="2">
        <f t="shared" si="20"/>
        <v>3.8293216630197101E-2</v>
      </c>
      <c r="F736" s="1">
        <v>0.12675925925925927</v>
      </c>
      <c r="G736">
        <v>1795</v>
      </c>
    </row>
    <row r="737" spans="4:7" x14ac:dyDescent="0.55000000000000004">
      <c r="D737" s="3">
        <v>1.25E-3</v>
      </c>
      <c r="E737" s="2">
        <f t="shared" si="20"/>
        <v>3.8345316244659956E-2</v>
      </c>
      <c r="F737" s="1">
        <v>0.12702546296296297</v>
      </c>
      <c r="G737">
        <v>1797</v>
      </c>
    </row>
    <row r="738" spans="4:7" x14ac:dyDescent="0.55000000000000004">
      <c r="D738" s="3">
        <v>1.25E-3</v>
      </c>
      <c r="E738" s="2">
        <f t="shared" si="20"/>
        <v>3.8397415859122812E-2</v>
      </c>
      <c r="F738" s="1">
        <v>0.12775462962962963</v>
      </c>
      <c r="G738">
        <v>1800</v>
      </c>
    </row>
    <row r="739" spans="4:7" x14ac:dyDescent="0.55000000000000004">
      <c r="D739" s="3">
        <v>1.25E-3</v>
      </c>
      <c r="E739" s="2">
        <f t="shared" si="20"/>
        <v>3.8449515473585667E-2</v>
      </c>
      <c r="F739" s="1">
        <v>0.12937499999999999</v>
      </c>
      <c r="G739">
        <v>1814</v>
      </c>
    </row>
    <row r="740" spans="4:7" x14ac:dyDescent="0.55000000000000004">
      <c r="D740" s="3">
        <v>1.25E-3</v>
      </c>
      <c r="E740" s="2">
        <f t="shared" si="20"/>
        <v>3.8501615088048523E-2</v>
      </c>
      <c r="F740" s="1">
        <v>0.13131944444444446</v>
      </c>
      <c r="G740">
        <v>1829</v>
      </c>
    </row>
    <row r="741" spans="4:7" x14ac:dyDescent="0.55000000000000004">
      <c r="D741" s="3">
        <v>1.25E-3</v>
      </c>
      <c r="E741" s="2">
        <f t="shared" si="20"/>
        <v>3.8553714702511378E-2</v>
      </c>
      <c r="F741" s="1">
        <v>0.13233796296296296</v>
      </c>
      <c r="G741">
        <v>1834</v>
      </c>
    </row>
    <row r="742" spans="4:7" x14ac:dyDescent="0.55000000000000004">
      <c r="D742" s="3">
        <v>1.261574074074074E-3</v>
      </c>
      <c r="E742" s="2">
        <f t="shared" si="20"/>
        <v>3.8605814316974234E-2</v>
      </c>
      <c r="F742" s="1">
        <v>0.13237268518518519</v>
      </c>
      <c r="G742">
        <v>1835</v>
      </c>
    </row>
    <row r="743" spans="4:7" x14ac:dyDescent="0.55000000000000004">
      <c r="D743" s="3">
        <v>1.261574074074074E-3</v>
      </c>
      <c r="E743" s="2">
        <f t="shared" si="20"/>
        <v>3.8657913931437089E-2</v>
      </c>
      <c r="F743" s="1">
        <v>0.13368055555555555</v>
      </c>
      <c r="G743">
        <v>1843</v>
      </c>
    </row>
    <row r="744" spans="4:7" x14ac:dyDescent="0.55000000000000004">
      <c r="D744" s="3">
        <v>1.261574074074074E-3</v>
      </c>
      <c r="E744" s="2">
        <f t="shared" si="20"/>
        <v>3.8710013545899945E-2</v>
      </c>
      <c r="F744" s="1">
        <v>0.13373842592592591</v>
      </c>
      <c r="G744">
        <v>1844</v>
      </c>
    </row>
    <row r="745" spans="4:7" x14ac:dyDescent="0.55000000000000004">
      <c r="D745" s="3">
        <v>1.261574074074074E-3</v>
      </c>
      <c r="E745" s="2">
        <f t="shared" si="20"/>
        <v>3.87621131603628E-2</v>
      </c>
      <c r="F745" s="1">
        <v>0.13395833333333332</v>
      </c>
      <c r="G745">
        <v>1847</v>
      </c>
    </row>
    <row r="746" spans="4:7" x14ac:dyDescent="0.55000000000000004">
      <c r="D746" s="3">
        <v>1.261574074074074E-3</v>
      </c>
      <c r="E746" s="2">
        <f t="shared" si="20"/>
        <v>3.8814212774825656E-2</v>
      </c>
      <c r="F746" s="1">
        <v>0.13439814814814816</v>
      </c>
      <c r="G746">
        <v>1848</v>
      </c>
    </row>
    <row r="747" spans="4:7" x14ac:dyDescent="0.55000000000000004">
      <c r="D747" s="3">
        <v>1.2731481481481483E-3</v>
      </c>
      <c r="E747" s="2">
        <f t="shared" si="20"/>
        <v>3.8866312389288511E-2</v>
      </c>
      <c r="F747" s="1">
        <v>0.13568287037037038</v>
      </c>
      <c r="G747">
        <v>1854</v>
      </c>
    </row>
    <row r="748" spans="4:7" x14ac:dyDescent="0.55000000000000004">
      <c r="D748" s="3">
        <v>1.2731481481481483E-3</v>
      </c>
      <c r="E748" s="2">
        <f t="shared" si="20"/>
        <v>3.8918412003751367E-2</v>
      </c>
      <c r="F748" s="1">
        <v>0.13662037037037036</v>
      </c>
      <c r="G748">
        <v>1861</v>
      </c>
    </row>
    <row r="749" spans="4:7" x14ac:dyDescent="0.55000000000000004">
      <c r="D749" s="3">
        <v>1.2731481481481483E-3</v>
      </c>
      <c r="E749" s="2">
        <f t="shared" si="20"/>
        <v>3.8970511618214222E-2</v>
      </c>
      <c r="F749" s="1">
        <v>0.13806712962962964</v>
      </c>
      <c r="G749">
        <v>1869</v>
      </c>
    </row>
    <row r="750" spans="4:7" x14ac:dyDescent="0.55000000000000004">
      <c r="D750" s="3">
        <v>1.2731481481481483E-3</v>
      </c>
      <c r="E750" s="2">
        <f t="shared" si="20"/>
        <v>3.9022611232677078E-2</v>
      </c>
      <c r="F750" s="1">
        <v>0.14299768518518519</v>
      </c>
      <c r="G750">
        <v>1887</v>
      </c>
    </row>
    <row r="751" spans="4:7" x14ac:dyDescent="0.55000000000000004">
      <c r="D751" s="3">
        <v>1.2847222222222223E-3</v>
      </c>
      <c r="E751" s="2">
        <f t="shared" si="20"/>
        <v>3.9074710847139933E-2</v>
      </c>
      <c r="F751" s="1">
        <v>0.14386574074074074</v>
      </c>
      <c r="G751">
        <v>1891</v>
      </c>
    </row>
    <row r="752" spans="4:7" x14ac:dyDescent="0.55000000000000004">
      <c r="D752" s="3">
        <v>1.2847222222222223E-3</v>
      </c>
      <c r="E752" s="2">
        <f t="shared" si="20"/>
        <v>3.9126810461602789E-2</v>
      </c>
      <c r="F752" s="1">
        <v>0.14396990740740742</v>
      </c>
      <c r="G752">
        <v>1893</v>
      </c>
    </row>
    <row r="753" spans="4:7" x14ac:dyDescent="0.55000000000000004">
      <c r="D753" s="3">
        <v>1.2847222222222223E-3</v>
      </c>
      <c r="E753" s="2">
        <f t="shared" si="20"/>
        <v>3.9178910076065644E-2</v>
      </c>
      <c r="F753" s="1">
        <v>0.14487268518518517</v>
      </c>
      <c r="G753">
        <v>1897</v>
      </c>
    </row>
    <row r="754" spans="4:7" x14ac:dyDescent="0.55000000000000004">
      <c r="D754" s="3">
        <v>1.2847222222222223E-3</v>
      </c>
      <c r="E754" s="2">
        <f t="shared" si="20"/>
        <v>3.92310096905285E-2</v>
      </c>
      <c r="F754" s="1">
        <v>0.14519675925925926</v>
      </c>
      <c r="G754">
        <v>1901</v>
      </c>
    </row>
    <row r="755" spans="4:7" x14ac:dyDescent="0.55000000000000004">
      <c r="D755" s="3">
        <v>1.2847222222222223E-3</v>
      </c>
      <c r="E755" s="2">
        <f t="shared" si="20"/>
        <v>3.9283109304991355E-2</v>
      </c>
      <c r="F755" s="1">
        <v>0.14606481481481481</v>
      </c>
      <c r="G755">
        <v>1908</v>
      </c>
    </row>
    <row r="756" spans="4:7" x14ac:dyDescent="0.55000000000000004">
      <c r="D756" s="3">
        <v>1.2962962962962963E-3</v>
      </c>
      <c r="E756" s="2">
        <f t="shared" si="20"/>
        <v>3.9335208919454211E-2</v>
      </c>
      <c r="F756" s="1">
        <v>0.1476388888888889</v>
      </c>
      <c r="G756">
        <v>1920</v>
      </c>
    </row>
    <row r="757" spans="4:7" x14ac:dyDescent="0.55000000000000004">
      <c r="D757" s="3">
        <v>1.2962962962962963E-3</v>
      </c>
      <c r="E757" s="2">
        <f t="shared" si="20"/>
        <v>3.9387308533917066E-2</v>
      </c>
      <c r="F757" s="1">
        <v>0.1489351851851852</v>
      </c>
      <c r="G757">
        <v>1927</v>
      </c>
    </row>
    <row r="758" spans="4:7" x14ac:dyDescent="0.55000000000000004">
      <c r="D758" s="3">
        <v>1.2962962962962963E-3</v>
      </c>
      <c r="E758" s="2">
        <f t="shared" si="20"/>
        <v>3.9439408148379922E-2</v>
      </c>
      <c r="F758" s="1">
        <v>0.14905092592592592</v>
      </c>
      <c r="G758">
        <v>1928</v>
      </c>
    </row>
    <row r="759" spans="4:7" x14ac:dyDescent="0.55000000000000004">
      <c r="D759" s="3">
        <v>1.2962962962962963E-3</v>
      </c>
      <c r="E759" s="2">
        <f t="shared" si="20"/>
        <v>3.9491507762842777E-2</v>
      </c>
      <c r="F759" s="1">
        <v>0.14965277777777777</v>
      </c>
      <c r="G759">
        <v>1933</v>
      </c>
    </row>
    <row r="760" spans="4:7" x14ac:dyDescent="0.55000000000000004">
      <c r="D760" s="3">
        <v>1.2962962962962963E-3</v>
      </c>
      <c r="E760" s="2">
        <f t="shared" si="20"/>
        <v>3.9543607377305633E-2</v>
      </c>
      <c r="F760" s="1">
        <v>0.14965277777777777</v>
      </c>
      <c r="G760">
        <v>1933</v>
      </c>
    </row>
    <row r="761" spans="4:7" x14ac:dyDescent="0.55000000000000004">
      <c r="D761" s="3">
        <v>1.2962962962962963E-3</v>
      </c>
      <c r="E761" s="2">
        <f t="shared" si="20"/>
        <v>3.9595706991768488E-2</v>
      </c>
      <c r="F761" s="1">
        <v>0.15061342592592594</v>
      </c>
      <c r="G761">
        <v>1944</v>
      </c>
    </row>
    <row r="762" spans="4:7" x14ac:dyDescent="0.55000000000000004">
      <c r="D762" s="3">
        <v>1.2962962962962963E-3</v>
      </c>
      <c r="E762" s="2">
        <f t="shared" si="20"/>
        <v>3.9647806606231344E-2</v>
      </c>
      <c r="F762" s="1">
        <v>0.1514699074074074</v>
      </c>
      <c r="G762">
        <v>1949</v>
      </c>
    </row>
    <row r="763" spans="4:7" x14ac:dyDescent="0.55000000000000004">
      <c r="D763" s="3">
        <v>1.3078703703703705E-3</v>
      </c>
      <c r="E763" s="2">
        <f t="shared" si="20"/>
        <v>3.9699906220694199E-2</v>
      </c>
      <c r="F763" s="1">
        <v>0.15158564814814815</v>
      </c>
      <c r="G763">
        <v>1950</v>
      </c>
    </row>
    <row r="764" spans="4:7" x14ac:dyDescent="0.55000000000000004">
      <c r="D764" s="3">
        <v>1.3078703703703705E-3</v>
      </c>
      <c r="E764" s="2">
        <f t="shared" si="20"/>
        <v>3.9752005835157055E-2</v>
      </c>
      <c r="F764" s="1">
        <v>0.15296296296296297</v>
      </c>
      <c r="G764">
        <v>1959</v>
      </c>
    </row>
    <row r="765" spans="4:7" x14ac:dyDescent="0.55000000000000004">
      <c r="D765" s="3">
        <v>1.3194444444444443E-3</v>
      </c>
      <c r="E765" s="2">
        <f t="shared" si="20"/>
        <v>3.980410544961991E-2</v>
      </c>
      <c r="F765" s="1">
        <v>0.15501157407407407</v>
      </c>
      <c r="G765">
        <v>1973</v>
      </c>
    </row>
    <row r="766" spans="4:7" x14ac:dyDescent="0.55000000000000004">
      <c r="D766" s="3">
        <v>1.3194444444444443E-3</v>
      </c>
      <c r="E766" s="2">
        <f t="shared" si="20"/>
        <v>3.9856205064082766E-2</v>
      </c>
      <c r="F766" s="1">
        <v>0.16266203703703705</v>
      </c>
      <c r="G766">
        <v>2010</v>
      </c>
    </row>
    <row r="767" spans="4:7" x14ac:dyDescent="0.55000000000000004">
      <c r="D767" s="3">
        <v>1.3194444444444443E-3</v>
      </c>
      <c r="E767" s="2">
        <f t="shared" si="20"/>
        <v>3.9908304678545621E-2</v>
      </c>
      <c r="F767" s="1">
        <v>0.16574074074074074</v>
      </c>
      <c r="G767">
        <v>2047</v>
      </c>
    </row>
    <row r="768" spans="4:7" x14ac:dyDescent="0.55000000000000004">
      <c r="D768" s="3">
        <v>1.3194444444444443E-3</v>
      </c>
      <c r="E768" s="2">
        <f t="shared" si="20"/>
        <v>3.9960404293008477E-2</v>
      </c>
      <c r="F768" s="1">
        <v>0.16608796296296297</v>
      </c>
      <c r="G768">
        <v>2061</v>
      </c>
    </row>
    <row r="769" spans="4:7" x14ac:dyDescent="0.55000000000000004">
      <c r="D769" s="3">
        <v>1.3194444444444443E-3</v>
      </c>
      <c r="E769" s="2">
        <f t="shared" si="20"/>
        <v>4.0012503907471332E-2</v>
      </c>
      <c r="F769" s="1">
        <v>0.16768518518518519</v>
      </c>
      <c r="G769">
        <v>2084</v>
      </c>
    </row>
    <row r="770" spans="4:7" x14ac:dyDescent="0.55000000000000004">
      <c r="D770" s="3">
        <v>1.3194444444444443E-3</v>
      </c>
      <c r="E770" s="2">
        <f t="shared" si="20"/>
        <v>4.0064603521934188E-2</v>
      </c>
      <c r="F770" s="1">
        <v>0.16828703703703704</v>
      </c>
      <c r="G770">
        <v>2089</v>
      </c>
    </row>
    <row r="771" spans="4:7" x14ac:dyDescent="0.55000000000000004">
      <c r="D771" s="3">
        <v>1.3310185185185185E-3</v>
      </c>
      <c r="E771" s="2">
        <f t="shared" si="20"/>
        <v>4.0116703136397043E-2</v>
      </c>
      <c r="F771" s="1">
        <v>0.17151620370370371</v>
      </c>
      <c r="G771">
        <v>2123</v>
      </c>
    </row>
    <row r="772" spans="4:7" x14ac:dyDescent="0.55000000000000004">
      <c r="D772" s="3">
        <v>1.3310185185185185E-3</v>
      </c>
      <c r="E772" s="2">
        <f t="shared" ref="E772:E835" si="21">1/19194+E771</f>
        <v>4.0168802750859899E-2</v>
      </c>
      <c r="F772" s="1">
        <v>0.17284722222222224</v>
      </c>
      <c r="G772">
        <v>2133</v>
      </c>
    </row>
    <row r="773" spans="4:7" x14ac:dyDescent="0.55000000000000004">
      <c r="D773" s="3">
        <v>1.3310185185185185E-3</v>
      </c>
      <c r="E773" s="2">
        <f t="shared" si="21"/>
        <v>4.0220902365322754E-2</v>
      </c>
      <c r="F773" s="1">
        <v>0.17749999999999999</v>
      </c>
      <c r="G773">
        <v>2166</v>
      </c>
    </row>
    <row r="774" spans="4:7" x14ac:dyDescent="0.55000000000000004">
      <c r="D774" s="3">
        <v>1.3310185185185185E-3</v>
      </c>
      <c r="E774" s="2">
        <f t="shared" si="21"/>
        <v>4.027300197978561E-2</v>
      </c>
      <c r="F774" s="1">
        <v>0.17784722222222224</v>
      </c>
      <c r="G774">
        <v>2169</v>
      </c>
    </row>
    <row r="775" spans="4:7" x14ac:dyDescent="0.55000000000000004">
      <c r="D775" s="3">
        <v>1.3310185185185185E-3</v>
      </c>
      <c r="E775" s="2">
        <f t="shared" si="21"/>
        <v>4.0325101594248465E-2</v>
      </c>
      <c r="F775" s="1">
        <v>0.1807175925925926</v>
      </c>
      <c r="G775">
        <v>2186</v>
      </c>
    </row>
    <row r="776" spans="4:7" x14ac:dyDescent="0.55000000000000004">
      <c r="D776" s="3">
        <v>1.3425925925925925E-3</v>
      </c>
      <c r="E776" s="2">
        <f t="shared" si="21"/>
        <v>4.0377201208711321E-2</v>
      </c>
      <c r="F776" s="1">
        <v>0.18107638888888888</v>
      </c>
      <c r="G776">
        <v>2189</v>
      </c>
    </row>
    <row r="777" spans="4:7" x14ac:dyDescent="0.55000000000000004">
      <c r="D777" s="3">
        <v>1.3425925925925925E-3</v>
      </c>
      <c r="E777" s="2">
        <f t="shared" si="21"/>
        <v>4.0429300823174176E-2</v>
      </c>
      <c r="F777" s="1">
        <v>0.18124999999999999</v>
      </c>
      <c r="G777">
        <v>2191</v>
      </c>
    </row>
    <row r="778" spans="4:7" x14ac:dyDescent="0.55000000000000004">
      <c r="D778" s="3">
        <v>1.3425925925925925E-3</v>
      </c>
      <c r="E778" s="2">
        <f t="shared" si="21"/>
        <v>4.0481400437637031E-2</v>
      </c>
      <c r="F778" s="1">
        <v>0.18253472222222222</v>
      </c>
      <c r="G778">
        <v>2199</v>
      </c>
    </row>
    <row r="779" spans="4:7" x14ac:dyDescent="0.55000000000000004">
      <c r="D779" s="3">
        <v>1.3425925925925925E-3</v>
      </c>
      <c r="E779" s="2">
        <f t="shared" si="21"/>
        <v>4.0533500052099887E-2</v>
      </c>
      <c r="F779" s="1">
        <v>0.18803240740740743</v>
      </c>
      <c r="G779">
        <v>2222</v>
      </c>
    </row>
    <row r="780" spans="4:7" x14ac:dyDescent="0.55000000000000004">
      <c r="D780" s="3">
        <v>1.3425925925925925E-3</v>
      </c>
      <c r="E780" s="2">
        <f t="shared" si="21"/>
        <v>4.0585599666562742E-2</v>
      </c>
      <c r="F780" s="1">
        <v>0.18885416666666666</v>
      </c>
      <c r="G780">
        <v>2230</v>
      </c>
    </row>
    <row r="781" spans="4:7" x14ac:dyDescent="0.55000000000000004">
      <c r="D781" s="3">
        <v>1.3541666666666667E-3</v>
      </c>
      <c r="E781" s="2">
        <f t="shared" si="21"/>
        <v>4.0637699281025598E-2</v>
      </c>
      <c r="F781" s="1">
        <v>0.19370370370370371</v>
      </c>
      <c r="G781">
        <v>2263</v>
      </c>
    </row>
    <row r="782" spans="4:7" x14ac:dyDescent="0.55000000000000004">
      <c r="D782" s="3">
        <v>1.3541666666666667E-3</v>
      </c>
      <c r="E782" s="2">
        <f t="shared" si="21"/>
        <v>4.0689798895488453E-2</v>
      </c>
      <c r="F782" s="1">
        <v>0.19391203703703705</v>
      </c>
      <c r="G782">
        <v>2266</v>
      </c>
    </row>
    <row r="783" spans="4:7" x14ac:dyDescent="0.55000000000000004">
      <c r="D783" s="3">
        <v>1.3541666666666667E-3</v>
      </c>
      <c r="E783" s="2">
        <f t="shared" si="21"/>
        <v>4.0741898509951309E-2</v>
      </c>
      <c r="F783" s="1">
        <v>0.19584490740740743</v>
      </c>
      <c r="G783">
        <v>2278</v>
      </c>
    </row>
    <row r="784" spans="4:7" x14ac:dyDescent="0.55000000000000004">
      <c r="D784" s="3">
        <v>1.3541666666666667E-3</v>
      </c>
      <c r="E784" s="2">
        <f t="shared" si="21"/>
        <v>4.0793998124414164E-2</v>
      </c>
      <c r="F784" s="1">
        <v>0.19651620370370371</v>
      </c>
      <c r="G784">
        <v>2288</v>
      </c>
    </row>
    <row r="785" spans="4:7" x14ac:dyDescent="0.55000000000000004">
      <c r="D785" s="3">
        <v>1.3541666666666667E-3</v>
      </c>
      <c r="E785" s="2">
        <f t="shared" si="21"/>
        <v>4.084609773887702E-2</v>
      </c>
      <c r="F785" s="1">
        <v>0.19745370370370371</v>
      </c>
      <c r="G785">
        <v>2304</v>
      </c>
    </row>
    <row r="786" spans="4:7" x14ac:dyDescent="0.55000000000000004">
      <c r="D786" s="3">
        <v>1.3541666666666667E-3</v>
      </c>
      <c r="E786" s="2">
        <f t="shared" si="21"/>
        <v>4.0898197353339875E-2</v>
      </c>
      <c r="F786" s="1">
        <v>0.19828703703703701</v>
      </c>
      <c r="G786">
        <v>2315</v>
      </c>
    </row>
    <row r="787" spans="4:7" x14ac:dyDescent="0.55000000000000004">
      <c r="D787" s="3">
        <v>1.3657407407407409E-3</v>
      </c>
      <c r="E787" s="2">
        <f t="shared" si="21"/>
        <v>4.0950296967802731E-2</v>
      </c>
      <c r="F787" s="1">
        <v>0.19912037037037036</v>
      </c>
      <c r="G787">
        <v>2322</v>
      </c>
    </row>
    <row r="788" spans="4:7" x14ac:dyDescent="0.55000000000000004">
      <c r="D788" s="3">
        <v>1.3657407407407409E-3</v>
      </c>
      <c r="E788" s="2">
        <f t="shared" si="21"/>
        <v>4.1002396582265586E-2</v>
      </c>
      <c r="F788" s="1">
        <v>0.19947916666666665</v>
      </c>
      <c r="G788">
        <v>2325</v>
      </c>
    </row>
    <row r="789" spans="4:7" x14ac:dyDescent="0.55000000000000004">
      <c r="D789" s="3">
        <v>1.3657407407407409E-3</v>
      </c>
      <c r="E789" s="2">
        <f t="shared" si="21"/>
        <v>4.1054496196728442E-2</v>
      </c>
      <c r="F789" s="1">
        <v>0.1996759259259259</v>
      </c>
      <c r="G789">
        <v>2328</v>
      </c>
    </row>
    <row r="790" spans="4:7" x14ac:dyDescent="0.55000000000000004">
      <c r="D790" s="3">
        <v>1.3657407407407409E-3</v>
      </c>
      <c r="E790" s="2">
        <f t="shared" si="21"/>
        <v>4.1106595811191297E-2</v>
      </c>
      <c r="F790" s="1">
        <v>0.20143518518518519</v>
      </c>
      <c r="G790">
        <v>2339</v>
      </c>
    </row>
    <row r="791" spans="4:7" x14ac:dyDescent="0.55000000000000004">
      <c r="D791" s="3">
        <v>1.3657407407407409E-3</v>
      </c>
      <c r="E791" s="2">
        <f t="shared" si="21"/>
        <v>4.1158695425654153E-2</v>
      </c>
      <c r="F791" s="1">
        <v>0.20148148148148148</v>
      </c>
      <c r="G791">
        <v>2341</v>
      </c>
    </row>
    <row r="792" spans="4:7" x14ac:dyDescent="0.55000000000000004">
      <c r="D792" s="3">
        <v>1.3773148148148147E-3</v>
      </c>
      <c r="E792" s="2">
        <f t="shared" si="21"/>
        <v>4.1210795040117008E-2</v>
      </c>
      <c r="F792" s="1">
        <v>0.20208333333333331</v>
      </c>
      <c r="G792">
        <v>2346</v>
      </c>
    </row>
    <row r="793" spans="4:7" x14ac:dyDescent="0.55000000000000004">
      <c r="D793" s="3">
        <v>1.3773148148148147E-3</v>
      </c>
      <c r="E793" s="2">
        <f t="shared" si="21"/>
        <v>4.1262894654579864E-2</v>
      </c>
      <c r="F793" s="1">
        <v>0.20699074074074075</v>
      </c>
      <c r="G793">
        <v>2375</v>
      </c>
    </row>
    <row r="794" spans="4:7" x14ac:dyDescent="0.55000000000000004">
      <c r="D794" s="3">
        <v>1.3773148148148147E-3</v>
      </c>
      <c r="E794" s="2">
        <f t="shared" si="21"/>
        <v>4.1314994269042719E-2</v>
      </c>
      <c r="F794" s="1">
        <v>0.20731481481481481</v>
      </c>
      <c r="G794">
        <v>2377</v>
      </c>
    </row>
    <row r="795" spans="4:7" x14ac:dyDescent="0.55000000000000004">
      <c r="D795" s="3">
        <v>1.3773148148148147E-3</v>
      </c>
      <c r="E795" s="2">
        <f t="shared" si="21"/>
        <v>4.1367093883505575E-2</v>
      </c>
      <c r="F795" s="1">
        <v>0.2099074074074074</v>
      </c>
      <c r="G795">
        <v>2393</v>
      </c>
    </row>
    <row r="796" spans="4:7" x14ac:dyDescent="0.55000000000000004">
      <c r="D796" s="3">
        <v>1.3773148148148147E-3</v>
      </c>
      <c r="E796" s="2">
        <f t="shared" si="21"/>
        <v>4.141919349796843E-2</v>
      </c>
      <c r="F796" s="1">
        <v>0.21057870370370371</v>
      </c>
      <c r="G796">
        <v>2398</v>
      </c>
    </row>
    <row r="797" spans="4:7" x14ac:dyDescent="0.55000000000000004">
      <c r="D797" s="3">
        <v>1.3773148148148147E-3</v>
      </c>
      <c r="E797" s="2">
        <f t="shared" si="21"/>
        <v>4.1471293112431286E-2</v>
      </c>
      <c r="F797" s="1">
        <v>0.21064814814814814</v>
      </c>
      <c r="G797">
        <v>2399</v>
      </c>
    </row>
    <row r="798" spans="4:7" x14ac:dyDescent="0.55000000000000004">
      <c r="D798" s="3">
        <v>1.3773148148148147E-3</v>
      </c>
      <c r="E798" s="2">
        <f t="shared" si="21"/>
        <v>4.1523392726894141E-2</v>
      </c>
      <c r="F798" s="1">
        <v>0.21414351851851851</v>
      </c>
      <c r="G798">
        <v>2418</v>
      </c>
    </row>
    <row r="799" spans="4:7" x14ac:dyDescent="0.55000000000000004">
      <c r="D799" s="3">
        <v>1.3773148148148147E-3</v>
      </c>
      <c r="E799" s="2">
        <f t="shared" si="21"/>
        <v>4.1575492341356997E-2</v>
      </c>
      <c r="F799" s="1">
        <v>0.21603009259259257</v>
      </c>
      <c r="G799">
        <v>2434</v>
      </c>
    </row>
    <row r="800" spans="4:7" x14ac:dyDescent="0.55000000000000004">
      <c r="D800" s="3">
        <v>1.3773148148148147E-3</v>
      </c>
      <c r="E800" s="2">
        <f t="shared" si="21"/>
        <v>4.1627591955819852E-2</v>
      </c>
      <c r="F800" s="1">
        <v>0.21736111111111112</v>
      </c>
      <c r="G800">
        <v>2437</v>
      </c>
    </row>
    <row r="801" spans="4:7" x14ac:dyDescent="0.55000000000000004">
      <c r="D801" s="3">
        <v>1.3773148148148147E-3</v>
      </c>
      <c r="E801" s="2">
        <f t="shared" si="21"/>
        <v>4.1679691570282708E-2</v>
      </c>
      <c r="F801" s="1">
        <v>0.21753472222222223</v>
      </c>
      <c r="G801">
        <v>2439</v>
      </c>
    </row>
    <row r="802" spans="4:7" x14ac:dyDescent="0.55000000000000004">
      <c r="D802" s="3">
        <v>1.3773148148148147E-3</v>
      </c>
      <c r="E802" s="2">
        <f t="shared" si="21"/>
        <v>4.1731791184745563E-2</v>
      </c>
      <c r="F802" s="1">
        <v>0.21932870370370372</v>
      </c>
      <c r="G802">
        <v>2445</v>
      </c>
    </row>
    <row r="803" spans="4:7" x14ac:dyDescent="0.55000000000000004">
      <c r="D803" s="3">
        <v>1.3888888888888889E-3</v>
      </c>
      <c r="E803" s="2">
        <f t="shared" si="21"/>
        <v>4.1783890799208419E-2</v>
      </c>
      <c r="F803" s="1">
        <v>0.22181712962962963</v>
      </c>
      <c r="G803">
        <v>2453</v>
      </c>
    </row>
    <row r="804" spans="4:7" x14ac:dyDescent="0.55000000000000004">
      <c r="D804" s="3">
        <v>1.3888888888888889E-3</v>
      </c>
      <c r="E804" s="2">
        <f t="shared" si="21"/>
        <v>4.1835990413671274E-2</v>
      </c>
      <c r="F804" s="1">
        <v>0.22696759259259258</v>
      </c>
      <c r="G804">
        <v>2472</v>
      </c>
    </row>
    <row r="805" spans="4:7" x14ac:dyDescent="0.55000000000000004">
      <c r="D805" s="3">
        <v>1.3888888888888889E-3</v>
      </c>
      <c r="E805" s="2">
        <f t="shared" si="21"/>
        <v>4.188809002813413E-2</v>
      </c>
      <c r="F805" s="1">
        <v>0.22821759259259258</v>
      </c>
      <c r="G805">
        <v>2478</v>
      </c>
    </row>
    <row r="806" spans="4:7" x14ac:dyDescent="0.55000000000000004">
      <c r="D806" s="3">
        <v>1.3888888888888889E-3</v>
      </c>
      <c r="E806" s="2">
        <f t="shared" si="21"/>
        <v>4.1940189642596985E-2</v>
      </c>
      <c r="F806" s="1">
        <v>0.22927083333333331</v>
      </c>
      <c r="G806">
        <v>2492</v>
      </c>
    </row>
    <row r="807" spans="4:7" x14ac:dyDescent="0.55000000000000004">
      <c r="D807" s="3">
        <v>1.4004629629629629E-3</v>
      </c>
      <c r="E807" s="2">
        <f t="shared" si="21"/>
        <v>4.1992289257059841E-2</v>
      </c>
      <c r="F807" s="1">
        <v>0.23736111111111111</v>
      </c>
      <c r="G807">
        <v>2536</v>
      </c>
    </row>
    <row r="808" spans="4:7" x14ac:dyDescent="0.55000000000000004">
      <c r="D808" s="3">
        <v>1.4004629629629629E-3</v>
      </c>
      <c r="E808" s="2">
        <f t="shared" si="21"/>
        <v>4.2044388871522696E-2</v>
      </c>
      <c r="F808" s="1">
        <v>0.25230324074074073</v>
      </c>
      <c r="G808">
        <v>2585</v>
      </c>
    </row>
    <row r="809" spans="4:7" x14ac:dyDescent="0.55000000000000004">
      <c r="D809" s="3">
        <v>1.4120370370370369E-3</v>
      </c>
      <c r="E809" s="2">
        <f t="shared" si="21"/>
        <v>4.2096488485985552E-2</v>
      </c>
      <c r="F809" s="1">
        <v>0.25630787037037034</v>
      </c>
      <c r="G809">
        <v>2595</v>
      </c>
    </row>
    <row r="810" spans="4:7" x14ac:dyDescent="0.55000000000000004">
      <c r="D810" s="3">
        <v>1.4120370370370369E-3</v>
      </c>
      <c r="E810" s="2">
        <f t="shared" si="21"/>
        <v>4.2148588100448407E-2</v>
      </c>
      <c r="F810" s="1">
        <v>0.25763888888888892</v>
      </c>
      <c r="G810">
        <v>2599</v>
      </c>
    </row>
    <row r="811" spans="4:7" x14ac:dyDescent="0.55000000000000004">
      <c r="D811" s="3">
        <v>1.4120370370370369E-3</v>
      </c>
      <c r="E811" s="2">
        <f t="shared" si="21"/>
        <v>4.2200687714911263E-2</v>
      </c>
      <c r="F811" s="1">
        <v>0.26445601851851852</v>
      </c>
      <c r="G811">
        <v>2631</v>
      </c>
    </row>
    <row r="812" spans="4:7" x14ac:dyDescent="0.55000000000000004">
      <c r="D812" s="3">
        <v>1.4120370370370369E-3</v>
      </c>
      <c r="E812" s="2">
        <f t="shared" si="21"/>
        <v>4.2252787329374118E-2</v>
      </c>
      <c r="F812" s="1">
        <v>0.26546296296296296</v>
      </c>
      <c r="G812">
        <v>2633</v>
      </c>
    </row>
    <row r="813" spans="4:7" x14ac:dyDescent="0.55000000000000004">
      <c r="D813" s="3">
        <v>1.4120370370370369E-3</v>
      </c>
      <c r="E813" s="2">
        <f t="shared" si="21"/>
        <v>4.2304886943836974E-2</v>
      </c>
      <c r="F813" s="1">
        <v>0.28634259259259259</v>
      </c>
      <c r="G813">
        <v>2692</v>
      </c>
    </row>
    <row r="814" spans="4:7" x14ac:dyDescent="0.55000000000000004">
      <c r="D814" s="3">
        <v>1.4120370370370369E-3</v>
      </c>
      <c r="E814" s="2">
        <f t="shared" si="21"/>
        <v>4.2356986558299829E-2</v>
      </c>
      <c r="F814" s="1">
        <v>0.3051388888888889</v>
      </c>
      <c r="G814">
        <v>2731</v>
      </c>
    </row>
    <row r="815" spans="4:7" x14ac:dyDescent="0.55000000000000004">
      <c r="D815" s="3">
        <v>1.4120370370370369E-3</v>
      </c>
      <c r="E815" s="2">
        <f t="shared" si="21"/>
        <v>4.2409086172762685E-2</v>
      </c>
      <c r="F815" s="1">
        <v>0.3182638888888889</v>
      </c>
      <c r="G815">
        <v>2746</v>
      </c>
    </row>
    <row r="816" spans="4:7" x14ac:dyDescent="0.55000000000000004">
      <c r="D816" s="3">
        <v>1.4120370370370369E-3</v>
      </c>
      <c r="E816" s="2">
        <f t="shared" si="21"/>
        <v>4.246118578722554E-2</v>
      </c>
      <c r="F816" s="1">
        <v>0.33236111111111111</v>
      </c>
      <c r="G816">
        <v>2766</v>
      </c>
    </row>
    <row r="817" spans="4:7" x14ac:dyDescent="0.55000000000000004">
      <c r="D817" s="3">
        <v>1.4120370370370369E-3</v>
      </c>
      <c r="E817" s="2">
        <f t="shared" si="21"/>
        <v>4.2513285401688396E-2</v>
      </c>
      <c r="F817" s="1">
        <v>0.34597222222222218</v>
      </c>
      <c r="G817">
        <v>2786</v>
      </c>
    </row>
    <row r="818" spans="4:7" x14ac:dyDescent="0.55000000000000004">
      <c r="D818" s="3">
        <v>1.423611111111111E-3</v>
      </c>
      <c r="E818" s="2">
        <f t="shared" si="21"/>
        <v>4.2565385016151251E-2</v>
      </c>
      <c r="F818" s="1">
        <v>0.35048611111111111</v>
      </c>
      <c r="G818">
        <v>2796</v>
      </c>
    </row>
    <row r="819" spans="4:7" x14ac:dyDescent="0.55000000000000004">
      <c r="D819" s="3">
        <v>1.423611111111111E-3</v>
      </c>
      <c r="E819" s="2">
        <f t="shared" si="21"/>
        <v>4.2617484630614107E-2</v>
      </c>
      <c r="F819" s="1">
        <v>0.3560532407407408</v>
      </c>
      <c r="G819">
        <v>2813</v>
      </c>
    </row>
    <row r="820" spans="4:7" x14ac:dyDescent="0.55000000000000004">
      <c r="D820" s="3">
        <v>1.423611111111111E-3</v>
      </c>
      <c r="E820" s="2">
        <f t="shared" si="21"/>
        <v>4.2669584245076962E-2</v>
      </c>
      <c r="F820" s="1">
        <v>0.36010416666666667</v>
      </c>
      <c r="G820">
        <v>2820</v>
      </c>
    </row>
    <row r="821" spans="4:7" x14ac:dyDescent="0.55000000000000004">
      <c r="D821" s="3">
        <v>1.423611111111111E-3</v>
      </c>
      <c r="E821" s="2">
        <f t="shared" si="21"/>
        <v>4.2721683859539818E-2</v>
      </c>
      <c r="F821" s="1">
        <v>0.37387731481481484</v>
      </c>
      <c r="G821">
        <v>2851</v>
      </c>
    </row>
    <row r="822" spans="4:7" x14ac:dyDescent="0.55000000000000004">
      <c r="D822" s="3">
        <v>1.423611111111111E-3</v>
      </c>
      <c r="E822" s="2">
        <f t="shared" si="21"/>
        <v>4.2773783474002673E-2</v>
      </c>
      <c r="F822" s="1">
        <v>0.39712962962962961</v>
      </c>
      <c r="G822">
        <v>2879</v>
      </c>
    </row>
    <row r="823" spans="4:7" x14ac:dyDescent="0.55000000000000004">
      <c r="D823" s="3">
        <v>1.4351851851851854E-3</v>
      </c>
      <c r="E823" s="2">
        <f t="shared" si="21"/>
        <v>4.2825883088465529E-2</v>
      </c>
      <c r="F823" s="1">
        <v>0.40145833333333331</v>
      </c>
      <c r="G823">
        <v>2883</v>
      </c>
    </row>
    <row r="824" spans="4:7" x14ac:dyDescent="0.55000000000000004">
      <c r="D824" s="3">
        <v>1.4351851851851854E-3</v>
      </c>
      <c r="E824" s="2">
        <f t="shared" si="21"/>
        <v>4.2877982702928384E-2</v>
      </c>
      <c r="F824" s="1">
        <v>0.40343749999999995</v>
      </c>
      <c r="G824">
        <v>2884</v>
      </c>
    </row>
    <row r="825" spans="4:7" x14ac:dyDescent="0.55000000000000004">
      <c r="D825" s="3">
        <v>1.4467592592592594E-3</v>
      </c>
      <c r="E825" s="2">
        <f t="shared" si="21"/>
        <v>4.293008231739124E-2</v>
      </c>
      <c r="F825" s="1">
        <v>0.40858796296296296</v>
      </c>
      <c r="G825">
        <v>2894</v>
      </c>
    </row>
    <row r="826" spans="4:7" x14ac:dyDescent="0.55000000000000004">
      <c r="D826" s="3">
        <v>1.4467592592592594E-3</v>
      </c>
      <c r="E826" s="2">
        <f t="shared" si="21"/>
        <v>4.2982181931854095E-2</v>
      </c>
      <c r="F826" s="1">
        <v>0.41295138888888888</v>
      </c>
      <c r="G826">
        <v>2899</v>
      </c>
    </row>
    <row r="827" spans="4:7" x14ac:dyDescent="0.55000000000000004">
      <c r="D827" s="3">
        <v>1.4467592592592594E-3</v>
      </c>
      <c r="E827" s="2">
        <f t="shared" si="21"/>
        <v>4.3034281546316951E-2</v>
      </c>
      <c r="F827" s="1">
        <v>0.43314814814814812</v>
      </c>
      <c r="G827">
        <v>2934</v>
      </c>
    </row>
    <row r="828" spans="4:7" x14ac:dyDescent="0.55000000000000004">
      <c r="D828" s="3">
        <v>1.4467592592592594E-3</v>
      </c>
      <c r="E828" s="2">
        <f t="shared" si="21"/>
        <v>4.3086381160779806E-2</v>
      </c>
      <c r="F828" s="1">
        <v>8.2175925925925917E-4</v>
      </c>
      <c r="G828">
        <v>2</v>
      </c>
    </row>
    <row r="829" spans="4:7" x14ac:dyDescent="0.55000000000000004">
      <c r="D829" s="3">
        <v>1.4467592592592594E-3</v>
      </c>
      <c r="E829" s="2">
        <f t="shared" si="21"/>
        <v>4.3138480775242662E-2</v>
      </c>
      <c r="F829" s="1">
        <v>1.1689814814814816E-3</v>
      </c>
      <c r="G829">
        <v>3</v>
      </c>
    </row>
    <row r="830" spans="4:7" x14ac:dyDescent="0.55000000000000004">
      <c r="D830" s="3">
        <v>1.4467592592592594E-3</v>
      </c>
      <c r="E830" s="2">
        <f t="shared" si="21"/>
        <v>4.3190580389705517E-2</v>
      </c>
      <c r="F830" s="1">
        <v>1.5509259259259261E-3</v>
      </c>
      <c r="G830">
        <v>4</v>
      </c>
    </row>
    <row r="831" spans="4:7" x14ac:dyDescent="0.55000000000000004">
      <c r="D831" s="3">
        <v>1.4467592592592594E-3</v>
      </c>
      <c r="E831" s="2">
        <f t="shared" si="21"/>
        <v>4.3242680004168373E-2</v>
      </c>
      <c r="F831" s="1">
        <v>1.6435185185185183E-3</v>
      </c>
      <c r="G831">
        <v>5</v>
      </c>
    </row>
    <row r="832" spans="4:7" x14ac:dyDescent="0.55000000000000004">
      <c r="D832" s="3">
        <v>1.4583333333333334E-3</v>
      </c>
      <c r="E832" s="2">
        <f t="shared" si="21"/>
        <v>4.3294779618631228E-2</v>
      </c>
      <c r="F832" s="1">
        <v>1.7708333333333332E-3</v>
      </c>
      <c r="G832">
        <v>6</v>
      </c>
    </row>
    <row r="833" spans="4:7" x14ac:dyDescent="0.55000000000000004">
      <c r="D833" s="3">
        <v>1.4583333333333334E-3</v>
      </c>
      <c r="E833" s="2">
        <f t="shared" si="21"/>
        <v>4.3346879233094084E-2</v>
      </c>
      <c r="F833" s="1">
        <v>1.8171296296296297E-3</v>
      </c>
      <c r="G833">
        <v>7</v>
      </c>
    </row>
    <row r="834" spans="4:7" x14ac:dyDescent="0.55000000000000004">
      <c r="D834" s="3">
        <v>1.4583333333333334E-3</v>
      </c>
      <c r="E834" s="2">
        <f t="shared" si="21"/>
        <v>4.3398978847556939E-2</v>
      </c>
      <c r="F834" s="1">
        <v>1.9444444444444442E-3</v>
      </c>
      <c r="G834">
        <v>8</v>
      </c>
    </row>
    <row r="835" spans="4:7" x14ac:dyDescent="0.55000000000000004">
      <c r="D835" s="3">
        <v>1.4583333333333334E-3</v>
      </c>
      <c r="E835" s="2">
        <f t="shared" si="21"/>
        <v>4.3451078462019795E-2</v>
      </c>
      <c r="F835" s="1">
        <v>2.0601851851851853E-3</v>
      </c>
      <c r="G835">
        <v>9</v>
      </c>
    </row>
    <row r="836" spans="4:7" x14ac:dyDescent="0.55000000000000004">
      <c r="D836" s="3">
        <v>1.4699074074074074E-3</v>
      </c>
      <c r="E836" s="2">
        <f t="shared" ref="E836:E899" si="22">1/19194+E835</f>
        <v>4.350317807648265E-2</v>
      </c>
      <c r="F836" s="1">
        <v>2.0601851851851853E-3</v>
      </c>
      <c r="G836">
        <v>10</v>
      </c>
    </row>
    <row r="837" spans="4:7" x14ac:dyDescent="0.55000000000000004">
      <c r="D837" s="3">
        <v>1.4699074074074074E-3</v>
      </c>
      <c r="E837" s="2">
        <f t="shared" si="22"/>
        <v>4.3555277690945506E-2</v>
      </c>
      <c r="F837" s="1">
        <v>2.1296296296296298E-3</v>
      </c>
      <c r="G837">
        <v>11</v>
      </c>
    </row>
    <row r="838" spans="4:7" x14ac:dyDescent="0.55000000000000004">
      <c r="D838" s="3">
        <v>1.4699074074074074E-3</v>
      </c>
      <c r="E838" s="2">
        <f t="shared" si="22"/>
        <v>4.3607377305408361E-2</v>
      </c>
      <c r="F838" s="1">
        <v>2.1990740740740742E-3</v>
      </c>
      <c r="G838">
        <v>12</v>
      </c>
    </row>
    <row r="839" spans="4:7" x14ac:dyDescent="0.55000000000000004">
      <c r="D839" s="3">
        <v>1.4699074074074074E-3</v>
      </c>
      <c r="E839" s="2">
        <f t="shared" si="22"/>
        <v>4.3659476919871217E-2</v>
      </c>
      <c r="F839" s="1">
        <v>2.3032407407407407E-3</v>
      </c>
      <c r="G839">
        <v>13</v>
      </c>
    </row>
    <row r="840" spans="4:7" x14ac:dyDescent="0.55000000000000004">
      <c r="D840" s="3">
        <v>1.4699074074074074E-3</v>
      </c>
      <c r="E840" s="2">
        <f t="shared" si="22"/>
        <v>4.3711576534334072E-2</v>
      </c>
      <c r="F840" s="1">
        <v>2.4305555555555556E-3</v>
      </c>
      <c r="G840">
        <v>14</v>
      </c>
    </row>
    <row r="841" spans="4:7" x14ac:dyDescent="0.55000000000000004">
      <c r="D841" s="3">
        <v>1.4814814814814814E-3</v>
      </c>
      <c r="E841" s="2">
        <f t="shared" si="22"/>
        <v>4.3763676148796928E-2</v>
      </c>
      <c r="F841" s="1">
        <v>2.488425925925926E-3</v>
      </c>
      <c r="G841">
        <v>15</v>
      </c>
    </row>
    <row r="842" spans="4:7" x14ac:dyDescent="0.55000000000000004">
      <c r="D842" s="3">
        <v>1.4930555555555556E-3</v>
      </c>
      <c r="E842" s="2">
        <f t="shared" si="22"/>
        <v>4.3815775763259783E-2</v>
      </c>
      <c r="F842" s="1">
        <v>2.5810185185185185E-3</v>
      </c>
      <c r="G842">
        <v>16</v>
      </c>
    </row>
    <row r="843" spans="4:7" x14ac:dyDescent="0.55000000000000004">
      <c r="D843" s="3">
        <v>1.4930555555555556E-3</v>
      </c>
      <c r="E843" s="2">
        <f t="shared" si="22"/>
        <v>4.3867875377722639E-2</v>
      </c>
      <c r="F843" s="1">
        <v>2.673611111111111E-3</v>
      </c>
      <c r="G843">
        <v>17</v>
      </c>
    </row>
    <row r="844" spans="4:7" x14ac:dyDescent="0.55000000000000004">
      <c r="D844" s="3">
        <v>1.4930555555555556E-3</v>
      </c>
      <c r="E844" s="2">
        <f t="shared" si="22"/>
        <v>4.3919974992185494E-2</v>
      </c>
      <c r="F844" s="1">
        <v>2.7430555555555559E-3</v>
      </c>
      <c r="G844">
        <v>18</v>
      </c>
    </row>
    <row r="845" spans="4:7" x14ac:dyDescent="0.55000000000000004">
      <c r="D845" s="3">
        <v>1.4930555555555556E-3</v>
      </c>
      <c r="E845" s="2">
        <f t="shared" si="22"/>
        <v>4.3972074606648349E-2</v>
      </c>
      <c r="F845" s="1">
        <v>2.9050925925925928E-3</v>
      </c>
      <c r="G845">
        <v>20</v>
      </c>
    </row>
    <row r="846" spans="4:7" x14ac:dyDescent="0.55000000000000004">
      <c r="D846" s="3">
        <v>1.5046296296296294E-3</v>
      </c>
      <c r="E846" s="2">
        <f t="shared" si="22"/>
        <v>4.4024174221111205E-2</v>
      </c>
      <c r="F846" s="1">
        <v>3.0324074074074073E-3</v>
      </c>
      <c r="G846">
        <v>21</v>
      </c>
    </row>
    <row r="847" spans="4:7" x14ac:dyDescent="0.55000000000000004">
      <c r="D847" s="3">
        <v>1.5046296296296294E-3</v>
      </c>
      <c r="E847" s="2">
        <f t="shared" si="22"/>
        <v>4.407627383557406E-2</v>
      </c>
      <c r="F847" s="1">
        <v>3.1018518518518522E-3</v>
      </c>
      <c r="G847">
        <v>22</v>
      </c>
    </row>
    <row r="848" spans="4:7" x14ac:dyDescent="0.55000000000000004">
      <c r="D848" s="3">
        <v>1.5046296296296294E-3</v>
      </c>
      <c r="E848" s="2">
        <f t="shared" si="22"/>
        <v>4.4128373450036916E-2</v>
      </c>
      <c r="F848" s="1">
        <v>3.1944444444444442E-3</v>
      </c>
      <c r="G848">
        <v>23</v>
      </c>
    </row>
    <row r="849" spans="4:7" x14ac:dyDescent="0.55000000000000004">
      <c r="D849" s="3">
        <v>1.5046296296296294E-3</v>
      </c>
      <c r="E849" s="2">
        <f t="shared" si="22"/>
        <v>4.4180473064499771E-2</v>
      </c>
      <c r="F849" s="1">
        <v>3.2407407407407406E-3</v>
      </c>
      <c r="G849">
        <v>24</v>
      </c>
    </row>
    <row r="850" spans="4:7" x14ac:dyDescent="0.55000000000000004">
      <c r="D850" s="3">
        <v>1.5046296296296294E-3</v>
      </c>
      <c r="E850" s="2">
        <f t="shared" si="22"/>
        <v>4.4232572678962627E-2</v>
      </c>
      <c r="F850" s="1">
        <v>3.2870370370370367E-3</v>
      </c>
      <c r="G850">
        <v>25</v>
      </c>
    </row>
    <row r="851" spans="4:7" x14ac:dyDescent="0.55000000000000004">
      <c r="D851" s="3">
        <v>1.5046296296296294E-3</v>
      </c>
      <c r="E851" s="2">
        <f t="shared" si="22"/>
        <v>4.4284672293425482E-2</v>
      </c>
      <c r="F851" s="1">
        <v>3.3680555555555551E-3</v>
      </c>
      <c r="G851">
        <v>26</v>
      </c>
    </row>
    <row r="852" spans="4:7" x14ac:dyDescent="0.55000000000000004">
      <c r="D852" s="3">
        <v>1.5162037037037036E-3</v>
      </c>
      <c r="E852" s="2">
        <f t="shared" si="22"/>
        <v>4.4336771907888338E-2</v>
      </c>
      <c r="F852" s="1">
        <v>3.4606481481481485E-3</v>
      </c>
      <c r="G852">
        <v>27</v>
      </c>
    </row>
    <row r="853" spans="4:7" x14ac:dyDescent="0.55000000000000004">
      <c r="D853" s="3">
        <v>1.5162037037037036E-3</v>
      </c>
      <c r="E853" s="2">
        <f t="shared" si="22"/>
        <v>4.4388871522351193E-2</v>
      </c>
      <c r="F853" s="1">
        <v>3.5069444444444445E-3</v>
      </c>
      <c r="G853">
        <v>28</v>
      </c>
    </row>
    <row r="854" spans="4:7" x14ac:dyDescent="0.55000000000000004">
      <c r="D854" s="3">
        <v>1.5162037037037036E-3</v>
      </c>
      <c r="E854" s="2">
        <f t="shared" si="22"/>
        <v>4.4440971136814049E-2</v>
      </c>
      <c r="F854" s="1">
        <v>3.6226851851851854E-3</v>
      </c>
      <c r="G854">
        <v>30</v>
      </c>
    </row>
    <row r="855" spans="4:7" x14ac:dyDescent="0.55000000000000004">
      <c r="D855" s="3">
        <v>1.5162037037037036E-3</v>
      </c>
      <c r="E855" s="2">
        <f t="shared" si="22"/>
        <v>4.4493070751276904E-2</v>
      </c>
      <c r="F855" s="1">
        <v>3.6805555555555554E-3</v>
      </c>
      <c r="G855">
        <v>31</v>
      </c>
    </row>
    <row r="856" spans="4:7" x14ac:dyDescent="0.55000000000000004">
      <c r="D856" s="3">
        <v>1.5162037037037036E-3</v>
      </c>
      <c r="E856" s="2">
        <f t="shared" si="22"/>
        <v>4.454517036573976E-2</v>
      </c>
      <c r="F856" s="1">
        <v>3.7268518518518514E-3</v>
      </c>
      <c r="G856">
        <v>32</v>
      </c>
    </row>
    <row r="857" spans="4:7" x14ac:dyDescent="0.55000000000000004">
      <c r="D857" s="3">
        <v>1.5277777777777779E-3</v>
      </c>
      <c r="E857" s="2">
        <f t="shared" si="22"/>
        <v>4.4597269980202615E-2</v>
      </c>
      <c r="F857" s="1">
        <v>3.7962962962962963E-3</v>
      </c>
      <c r="G857">
        <v>33</v>
      </c>
    </row>
    <row r="858" spans="4:7" x14ac:dyDescent="0.55000000000000004">
      <c r="D858" s="3">
        <v>1.5277777777777779E-3</v>
      </c>
      <c r="E858" s="2">
        <f t="shared" si="22"/>
        <v>4.4649369594665471E-2</v>
      </c>
      <c r="F858" s="1">
        <v>3.9120370370370368E-3</v>
      </c>
      <c r="G858">
        <v>34</v>
      </c>
    </row>
    <row r="859" spans="4:7" x14ac:dyDescent="0.55000000000000004">
      <c r="D859" s="3">
        <v>1.5277777777777779E-3</v>
      </c>
      <c r="E859" s="2">
        <f t="shared" si="22"/>
        <v>4.4701469209128326E-2</v>
      </c>
      <c r="F859" s="1">
        <v>3.9351851851851857E-3</v>
      </c>
      <c r="G859">
        <v>35</v>
      </c>
    </row>
    <row r="860" spans="4:7" x14ac:dyDescent="0.55000000000000004">
      <c r="D860" s="3">
        <v>1.5277777777777779E-3</v>
      </c>
      <c r="E860" s="2">
        <f t="shared" si="22"/>
        <v>4.4753568823591182E-2</v>
      </c>
      <c r="F860" s="1">
        <v>3.9814814814814817E-3</v>
      </c>
      <c r="G860">
        <v>36</v>
      </c>
    </row>
    <row r="861" spans="4:7" x14ac:dyDescent="0.55000000000000004">
      <c r="D861" s="3">
        <v>1.5277777777777779E-3</v>
      </c>
      <c r="E861" s="2">
        <f t="shared" si="22"/>
        <v>4.4805668438054037E-2</v>
      </c>
      <c r="F861" s="1">
        <v>4.0509259259259257E-3</v>
      </c>
      <c r="G861">
        <v>37</v>
      </c>
    </row>
    <row r="862" spans="4:7" x14ac:dyDescent="0.55000000000000004">
      <c r="D862" s="3">
        <v>1.5277777777777779E-3</v>
      </c>
      <c r="E862" s="2">
        <f t="shared" si="22"/>
        <v>4.4857768052516893E-2</v>
      </c>
      <c r="F862" s="1">
        <v>4.1319444444444442E-3</v>
      </c>
      <c r="G862">
        <v>38</v>
      </c>
    </row>
    <row r="863" spans="4:7" x14ac:dyDescent="0.55000000000000004">
      <c r="D863" s="3">
        <v>1.5277777777777779E-3</v>
      </c>
      <c r="E863" s="2">
        <f t="shared" si="22"/>
        <v>4.4909867666979748E-2</v>
      </c>
      <c r="F863" s="1">
        <v>4.2129629629629626E-3</v>
      </c>
      <c r="G863">
        <v>39</v>
      </c>
    </row>
    <row r="864" spans="4:7" x14ac:dyDescent="0.55000000000000004">
      <c r="D864" s="3">
        <v>1.5277777777777779E-3</v>
      </c>
      <c r="E864" s="2">
        <f t="shared" si="22"/>
        <v>4.4961967281442604E-2</v>
      </c>
      <c r="F864" s="1">
        <v>4.409722222222222E-3</v>
      </c>
      <c r="G864">
        <v>40</v>
      </c>
    </row>
    <row r="865" spans="4:7" x14ac:dyDescent="0.55000000000000004">
      <c r="D865" s="3">
        <v>1.5393518518518519E-3</v>
      </c>
      <c r="E865" s="2">
        <f t="shared" si="22"/>
        <v>4.5014066895905459E-2</v>
      </c>
      <c r="F865" s="1">
        <v>4.4560185185185189E-3</v>
      </c>
      <c r="G865">
        <v>41</v>
      </c>
    </row>
    <row r="866" spans="4:7" x14ac:dyDescent="0.55000000000000004">
      <c r="D866" s="3">
        <v>1.5393518518518519E-3</v>
      </c>
      <c r="E866" s="2">
        <f t="shared" si="22"/>
        <v>4.5066166510368315E-2</v>
      </c>
      <c r="F866" s="1">
        <v>4.5949074074074078E-3</v>
      </c>
      <c r="G866">
        <v>42</v>
      </c>
    </row>
    <row r="867" spans="4:7" x14ac:dyDescent="0.55000000000000004">
      <c r="D867" s="3">
        <v>1.5393518518518519E-3</v>
      </c>
      <c r="E867" s="2">
        <f t="shared" si="22"/>
        <v>4.511826612483117E-2</v>
      </c>
      <c r="F867" s="1">
        <v>5.0347222222222225E-3</v>
      </c>
      <c r="G867">
        <v>43</v>
      </c>
    </row>
    <row r="868" spans="4:7" x14ac:dyDescent="0.55000000000000004">
      <c r="D868" s="3">
        <v>1.5393518518518519E-3</v>
      </c>
      <c r="E868" s="2">
        <f t="shared" si="22"/>
        <v>4.5170365739294026E-2</v>
      </c>
      <c r="F868" s="1">
        <v>5.0925925925925921E-3</v>
      </c>
      <c r="G868">
        <v>44</v>
      </c>
    </row>
    <row r="869" spans="4:7" x14ac:dyDescent="0.55000000000000004">
      <c r="D869" s="3">
        <v>1.5393518518518519E-3</v>
      </c>
      <c r="E869" s="2">
        <f t="shared" si="22"/>
        <v>4.5222465353756881E-2</v>
      </c>
      <c r="F869" s="1">
        <v>5.162037037037037E-3</v>
      </c>
      <c r="G869">
        <v>45</v>
      </c>
    </row>
    <row r="870" spans="4:7" x14ac:dyDescent="0.55000000000000004">
      <c r="D870" s="3">
        <v>1.5393518518518519E-3</v>
      </c>
      <c r="E870" s="2">
        <f t="shared" si="22"/>
        <v>4.5274564968219737E-2</v>
      </c>
      <c r="F870" s="1">
        <v>5.208333333333333E-3</v>
      </c>
      <c r="G870">
        <v>46</v>
      </c>
    </row>
    <row r="871" spans="4:7" x14ac:dyDescent="0.55000000000000004">
      <c r="D871" s="3">
        <v>1.5393518518518519E-3</v>
      </c>
      <c r="E871" s="2">
        <f t="shared" si="22"/>
        <v>4.5326664582682592E-2</v>
      </c>
      <c r="F871" s="1">
        <v>5.3009259259259251E-3</v>
      </c>
      <c r="G871">
        <v>47</v>
      </c>
    </row>
    <row r="872" spans="4:7" x14ac:dyDescent="0.55000000000000004">
      <c r="D872" s="3">
        <v>1.5509259259259261E-3</v>
      </c>
      <c r="E872" s="2">
        <f t="shared" si="22"/>
        <v>4.5378764197145448E-2</v>
      </c>
      <c r="F872" s="1">
        <v>5.3125000000000004E-3</v>
      </c>
      <c r="G872">
        <v>48</v>
      </c>
    </row>
    <row r="873" spans="4:7" x14ac:dyDescent="0.55000000000000004">
      <c r="D873" s="3">
        <v>1.5509259259259261E-3</v>
      </c>
      <c r="E873" s="2">
        <f t="shared" si="22"/>
        <v>4.5430863811608303E-2</v>
      </c>
      <c r="F873" s="1">
        <v>5.3935185185185188E-3</v>
      </c>
      <c r="G873">
        <v>49</v>
      </c>
    </row>
    <row r="874" spans="4:7" x14ac:dyDescent="0.55000000000000004">
      <c r="D874" s="3">
        <v>1.5509259259259261E-3</v>
      </c>
      <c r="E874" s="2">
        <f t="shared" si="22"/>
        <v>4.5482963426071159E-2</v>
      </c>
      <c r="F874" s="1">
        <v>5.4166666666666669E-3</v>
      </c>
      <c r="G874">
        <v>50</v>
      </c>
    </row>
    <row r="875" spans="4:7" x14ac:dyDescent="0.55000000000000004">
      <c r="D875" s="3">
        <v>1.5509259259259261E-3</v>
      </c>
      <c r="E875" s="2">
        <f t="shared" si="22"/>
        <v>4.5535063040534014E-2</v>
      </c>
      <c r="F875" s="1">
        <v>5.4745370370370373E-3</v>
      </c>
      <c r="G875">
        <v>51</v>
      </c>
    </row>
    <row r="876" spans="4:7" x14ac:dyDescent="0.55000000000000004">
      <c r="D876" s="3">
        <v>1.5509259259259261E-3</v>
      </c>
      <c r="E876" s="2">
        <f t="shared" si="22"/>
        <v>4.558716265499687E-2</v>
      </c>
      <c r="F876" s="1">
        <v>5.5787037037037038E-3</v>
      </c>
      <c r="G876">
        <v>52</v>
      </c>
    </row>
    <row r="877" spans="4:7" x14ac:dyDescent="0.55000000000000004">
      <c r="D877" s="3">
        <v>1.5509259259259261E-3</v>
      </c>
      <c r="E877" s="2">
        <f t="shared" si="22"/>
        <v>4.5639262269459725E-2</v>
      </c>
      <c r="F877" s="1">
        <v>5.5787037037037038E-3</v>
      </c>
      <c r="G877">
        <v>53</v>
      </c>
    </row>
    <row r="878" spans="4:7" x14ac:dyDescent="0.55000000000000004">
      <c r="D878" s="3">
        <v>1.5509259259259261E-3</v>
      </c>
      <c r="E878" s="2">
        <f t="shared" si="22"/>
        <v>4.5691361883922581E-2</v>
      </c>
      <c r="F878" s="1">
        <v>5.6712962962962958E-3</v>
      </c>
      <c r="G878">
        <v>54</v>
      </c>
    </row>
    <row r="879" spans="4:7" x14ac:dyDescent="0.55000000000000004">
      <c r="D879" s="3">
        <v>1.5509259259259261E-3</v>
      </c>
      <c r="E879" s="2">
        <f t="shared" si="22"/>
        <v>4.5743461498385436E-2</v>
      </c>
      <c r="F879" s="1">
        <v>5.6944444444444438E-3</v>
      </c>
      <c r="G879">
        <v>55</v>
      </c>
    </row>
    <row r="880" spans="4:7" x14ac:dyDescent="0.55000000000000004">
      <c r="D880" s="3">
        <v>1.5509259259259261E-3</v>
      </c>
      <c r="E880" s="2">
        <f t="shared" si="22"/>
        <v>4.5795561112848292E-2</v>
      </c>
      <c r="F880" s="1">
        <v>5.7870370370370376E-3</v>
      </c>
      <c r="G880">
        <v>56</v>
      </c>
    </row>
    <row r="881" spans="4:7" x14ac:dyDescent="0.55000000000000004">
      <c r="D881" s="3">
        <v>1.5509259259259261E-3</v>
      </c>
      <c r="E881" s="2">
        <f t="shared" si="22"/>
        <v>4.5847660727311147E-2</v>
      </c>
      <c r="F881" s="1">
        <v>5.8564814814814825E-3</v>
      </c>
      <c r="G881">
        <v>57</v>
      </c>
    </row>
    <row r="882" spans="4:7" x14ac:dyDescent="0.55000000000000004">
      <c r="D882" s="3">
        <v>1.5624999999999999E-3</v>
      </c>
      <c r="E882" s="2">
        <f t="shared" si="22"/>
        <v>4.5899760341774003E-2</v>
      </c>
      <c r="F882" s="1">
        <v>5.9259259259259256E-3</v>
      </c>
      <c r="G882">
        <v>58</v>
      </c>
    </row>
    <row r="883" spans="4:7" x14ac:dyDescent="0.55000000000000004">
      <c r="D883" s="3">
        <v>1.5624999999999999E-3</v>
      </c>
      <c r="E883" s="2">
        <f t="shared" si="22"/>
        <v>4.5951859956236858E-2</v>
      </c>
      <c r="F883" s="1">
        <v>6.0069444444444441E-3</v>
      </c>
      <c r="G883">
        <v>59</v>
      </c>
    </row>
    <row r="884" spans="4:7" x14ac:dyDescent="0.55000000000000004">
      <c r="D884" s="3">
        <v>1.5624999999999999E-3</v>
      </c>
      <c r="E884" s="2">
        <f t="shared" si="22"/>
        <v>4.6003959570699714E-2</v>
      </c>
      <c r="F884" s="1">
        <v>6.0648148148148145E-3</v>
      </c>
      <c r="G884">
        <v>60</v>
      </c>
    </row>
    <row r="885" spans="4:7" x14ac:dyDescent="0.55000000000000004">
      <c r="D885" s="3">
        <v>1.5624999999999999E-3</v>
      </c>
      <c r="E885" s="2">
        <f t="shared" si="22"/>
        <v>4.6056059185162569E-2</v>
      </c>
      <c r="F885" s="1">
        <v>6.1342592592592594E-3</v>
      </c>
      <c r="G885">
        <v>61</v>
      </c>
    </row>
    <row r="886" spans="4:7" x14ac:dyDescent="0.55000000000000004">
      <c r="D886" s="3">
        <v>1.5624999999999999E-3</v>
      </c>
      <c r="E886" s="2">
        <f t="shared" si="22"/>
        <v>4.6108158799625425E-2</v>
      </c>
      <c r="F886" s="1">
        <v>6.1805555555555563E-3</v>
      </c>
      <c r="G886">
        <v>62</v>
      </c>
    </row>
    <row r="887" spans="4:7" x14ac:dyDescent="0.55000000000000004">
      <c r="D887" s="3">
        <v>1.5624999999999999E-3</v>
      </c>
      <c r="E887" s="2">
        <f t="shared" si="22"/>
        <v>4.616025841408828E-2</v>
      </c>
      <c r="F887" s="1">
        <v>6.238425925925925E-3</v>
      </c>
      <c r="G887">
        <v>63</v>
      </c>
    </row>
    <row r="888" spans="4:7" x14ac:dyDescent="0.55000000000000004">
      <c r="D888" s="3">
        <v>1.5624999999999999E-3</v>
      </c>
      <c r="E888" s="2">
        <f t="shared" si="22"/>
        <v>4.6212358028551136E-2</v>
      </c>
      <c r="F888" s="1">
        <v>6.4467592592592597E-3</v>
      </c>
      <c r="G888">
        <v>64</v>
      </c>
    </row>
    <row r="889" spans="4:7" x14ac:dyDescent="0.55000000000000004">
      <c r="D889" s="3">
        <v>1.5740740740740741E-3</v>
      </c>
      <c r="E889" s="2">
        <f t="shared" si="22"/>
        <v>4.6264457643013991E-2</v>
      </c>
      <c r="F889" s="1">
        <v>6.5393518518518517E-3</v>
      </c>
      <c r="G889">
        <v>65</v>
      </c>
    </row>
    <row r="890" spans="4:7" x14ac:dyDescent="0.55000000000000004">
      <c r="D890" s="3">
        <v>1.5740740740740741E-3</v>
      </c>
      <c r="E890" s="2">
        <f t="shared" si="22"/>
        <v>4.6316557257476847E-2</v>
      </c>
      <c r="F890" s="1">
        <v>6.5856481481481469E-3</v>
      </c>
      <c r="G890">
        <v>66</v>
      </c>
    </row>
    <row r="891" spans="4:7" x14ac:dyDescent="0.55000000000000004">
      <c r="D891" s="3">
        <v>1.5856481481481479E-3</v>
      </c>
      <c r="E891" s="2">
        <f t="shared" si="22"/>
        <v>4.6368656871939702E-2</v>
      </c>
      <c r="F891" s="1">
        <v>6.7013888888888887E-3</v>
      </c>
      <c r="G891">
        <v>67</v>
      </c>
    </row>
    <row r="892" spans="4:7" x14ac:dyDescent="0.55000000000000004">
      <c r="D892" s="3">
        <v>1.5856481481481479E-3</v>
      </c>
      <c r="E892" s="2">
        <f t="shared" si="22"/>
        <v>4.6420756486402558E-2</v>
      </c>
      <c r="F892" s="1">
        <v>6.7592592592592591E-3</v>
      </c>
      <c r="G892">
        <v>68</v>
      </c>
    </row>
    <row r="893" spans="4:7" x14ac:dyDescent="0.55000000000000004">
      <c r="D893" s="3">
        <v>1.5856481481481479E-3</v>
      </c>
      <c r="E893" s="2">
        <f t="shared" si="22"/>
        <v>4.6472856100865413E-2</v>
      </c>
      <c r="F893" s="1">
        <v>6.8402777777777776E-3</v>
      </c>
      <c r="G893">
        <v>69</v>
      </c>
    </row>
    <row r="894" spans="4:7" x14ac:dyDescent="0.55000000000000004">
      <c r="D894" s="3">
        <v>1.5856481481481479E-3</v>
      </c>
      <c r="E894" s="2">
        <f t="shared" si="22"/>
        <v>4.6524955715328269E-2</v>
      </c>
      <c r="F894" s="1">
        <v>6.8981481481481489E-3</v>
      </c>
      <c r="G894">
        <v>70</v>
      </c>
    </row>
    <row r="895" spans="4:7" x14ac:dyDescent="0.55000000000000004">
      <c r="D895" s="3">
        <v>1.5856481481481479E-3</v>
      </c>
      <c r="E895" s="2">
        <f t="shared" si="22"/>
        <v>4.6577055329791124E-2</v>
      </c>
      <c r="F895" s="1">
        <v>7.083333333333333E-3</v>
      </c>
      <c r="G895">
        <v>71</v>
      </c>
    </row>
    <row r="896" spans="4:7" x14ac:dyDescent="0.55000000000000004">
      <c r="D896" s="3">
        <v>1.5856481481481479E-3</v>
      </c>
      <c r="E896" s="2">
        <f t="shared" si="22"/>
        <v>4.662915494425398E-2</v>
      </c>
      <c r="F896" s="1">
        <v>7.1412037037037043E-3</v>
      </c>
      <c r="G896">
        <v>72</v>
      </c>
    </row>
    <row r="897" spans="4:7" x14ac:dyDescent="0.55000000000000004">
      <c r="D897" s="3">
        <v>1.5856481481481479E-3</v>
      </c>
      <c r="E897" s="2">
        <f t="shared" si="22"/>
        <v>4.6681254558716835E-2</v>
      </c>
      <c r="F897" s="1">
        <v>7.2569444444444443E-3</v>
      </c>
      <c r="G897">
        <v>73</v>
      </c>
    </row>
    <row r="898" spans="4:7" x14ac:dyDescent="0.55000000000000004">
      <c r="D898" s="3">
        <v>1.5856481481481479E-3</v>
      </c>
      <c r="E898" s="2">
        <f t="shared" si="22"/>
        <v>4.6733354173179691E-2</v>
      </c>
      <c r="F898" s="1">
        <v>7.3495370370370372E-3</v>
      </c>
      <c r="G898">
        <v>74</v>
      </c>
    </row>
    <row r="899" spans="4:7" x14ac:dyDescent="0.55000000000000004">
      <c r="D899" s="3">
        <v>1.5856481481481479E-3</v>
      </c>
      <c r="E899" s="2">
        <f t="shared" si="22"/>
        <v>4.6785453787642546E-2</v>
      </c>
      <c r="F899" s="1">
        <v>7.3726851851851861E-3</v>
      </c>
      <c r="G899">
        <v>75</v>
      </c>
    </row>
    <row r="900" spans="4:7" x14ac:dyDescent="0.55000000000000004">
      <c r="D900" s="3">
        <v>1.5972222222222221E-3</v>
      </c>
      <c r="E900" s="2">
        <f t="shared" ref="E900:E963" si="23">1/19194+E899</f>
        <v>4.6837553402105402E-2</v>
      </c>
      <c r="F900" s="1">
        <v>7.4305555555555548E-3</v>
      </c>
      <c r="G900">
        <v>76</v>
      </c>
    </row>
    <row r="901" spans="4:7" x14ac:dyDescent="0.55000000000000004">
      <c r="D901" s="3">
        <v>1.5972222222222221E-3</v>
      </c>
      <c r="E901" s="2">
        <f t="shared" si="23"/>
        <v>4.6889653016568257E-2</v>
      </c>
      <c r="F901" s="1">
        <v>7.5000000000000006E-3</v>
      </c>
      <c r="G901">
        <v>77</v>
      </c>
    </row>
    <row r="902" spans="4:7" x14ac:dyDescent="0.55000000000000004">
      <c r="D902" s="3">
        <v>1.5972222222222221E-3</v>
      </c>
      <c r="E902" s="2">
        <f t="shared" si="23"/>
        <v>4.6941752631031113E-2</v>
      </c>
      <c r="F902" s="1">
        <v>7.6620370370370366E-3</v>
      </c>
      <c r="G902">
        <v>78</v>
      </c>
    </row>
    <row r="903" spans="4:7" x14ac:dyDescent="0.55000000000000004">
      <c r="D903" s="3">
        <v>1.5972222222222221E-3</v>
      </c>
      <c r="E903" s="2">
        <f t="shared" si="23"/>
        <v>4.6993852245493968E-2</v>
      </c>
      <c r="F903" s="1">
        <v>7.7546296296296287E-3</v>
      </c>
      <c r="G903">
        <v>79</v>
      </c>
    </row>
    <row r="904" spans="4:7" x14ac:dyDescent="0.55000000000000004">
      <c r="D904" s="3">
        <v>1.5972222222222221E-3</v>
      </c>
      <c r="E904" s="2">
        <f t="shared" si="23"/>
        <v>4.7045951859956824E-2</v>
      </c>
      <c r="F904" s="1">
        <v>7.8240740740740753E-3</v>
      </c>
      <c r="G904">
        <v>80</v>
      </c>
    </row>
    <row r="905" spans="4:7" x14ac:dyDescent="0.55000000000000004">
      <c r="D905" s="3">
        <v>1.5972222222222221E-3</v>
      </c>
      <c r="E905" s="2">
        <f t="shared" si="23"/>
        <v>4.7098051474419679E-2</v>
      </c>
      <c r="F905" s="1">
        <v>7.9282407407407409E-3</v>
      </c>
      <c r="G905">
        <v>81</v>
      </c>
    </row>
    <row r="906" spans="4:7" x14ac:dyDescent="0.55000000000000004">
      <c r="D906" s="3">
        <v>1.5972222222222221E-3</v>
      </c>
      <c r="E906" s="2">
        <f t="shared" si="23"/>
        <v>4.7150151088882535E-2</v>
      </c>
      <c r="F906" s="1">
        <v>7.9861111111111122E-3</v>
      </c>
      <c r="G906">
        <v>82</v>
      </c>
    </row>
    <row r="907" spans="4:7" x14ac:dyDescent="0.55000000000000004">
      <c r="D907" s="3">
        <v>1.5972222222222221E-3</v>
      </c>
      <c r="E907" s="2">
        <f t="shared" si="23"/>
        <v>4.720225070334539E-2</v>
      </c>
      <c r="F907" s="1">
        <v>8.0671296296296307E-3</v>
      </c>
      <c r="G907">
        <v>83</v>
      </c>
    </row>
    <row r="908" spans="4:7" x14ac:dyDescent="0.55000000000000004">
      <c r="D908" s="3">
        <v>1.6087962962962963E-3</v>
      </c>
      <c r="E908" s="2">
        <f t="shared" si="23"/>
        <v>4.7254350317808246E-2</v>
      </c>
      <c r="F908" s="1">
        <v>8.2291666666666659E-3</v>
      </c>
      <c r="G908">
        <v>84</v>
      </c>
    </row>
    <row r="909" spans="4:7" x14ac:dyDescent="0.55000000000000004">
      <c r="D909" s="3">
        <v>1.6087962962962963E-3</v>
      </c>
      <c r="E909" s="2">
        <f t="shared" si="23"/>
        <v>4.7306449932271101E-2</v>
      </c>
      <c r="F909" s="1">
        <v>8.3101851851851861E-3</v>
      </c>
      <c r="G909">
        <v>85</v>
      </c>
    </row>
    <row r="910" spans="4:7" x14ac:dyDescent="0.55000000000000004">
      <c r="D910" s="3">
        <v>1.6087962962962963E-3</v>
      </c>
      <c r="E910" s="2">
        <f t="shared" si="23"/>
        <v>4.7358549546733957E-2</v>
      </c>
      <c r="F910" s="1">
        <v>8.4027777777777781E-3</v>
      </c>
      <c r="G910">
        <v>86</v>
      </c>
    </row>
    <row r="911" spans="4:7" x14ac:dyDescent="0.55000000000000004">
      <c r="D911" s="3">
        <v>1.6087962962962963E-3</v>
      </c>
      <c r="E911" s="2">
        <f t="shared" si="23"/>
        <v>4.7410649161196812E-2</v>
      </c>
      <c r="F911" s="1">
        <v>8.4722222222222213E-3</v>
      </c>
      <c r="G911">
        <v>87</v>
      </c>
    </row>
    <row r="912" spans="4:7" x14ac:dyDescent="0.55000000000000004">
      <c r="D912" s="3">
        <v>1.6203703703703703E-3</v>
      </c>
      <c r="E912" s="2">
        <f t="shared" si="23"/>
        <v>4.7462748775659667E-2</v>
      </c>
      <c r="F912" s="1">
        <v>8.564814814814815E-3</v>
      </c>
      <c r="G912">
        <v>88</v>
      </c>
    </row>
    <row r="913" spans="4:7" x14ac:dyDescent="0.55000000000000004">
      <c r="D913" s="3">
        <v>1.6203703703703703E-3</v>
      </c>
      <c r="E913" s="2">
        <f t="shared" si="23"/>
        <v>4.7514848390122523E-2</v>
      </c>
      <c r="F913" s="1">
        <v>8.611111111111111E-3</v>
      </c>
      <c r="G913">
        <v>89</v>
      </c>
    </row>
    <row r="914" spans="4:7" x14ac:dyDescent="0.55000000000000004">
      <c r="D914" s="3">
        <v>1.6203703703703703E-3</v>
      </c>
      <c r="E914" s="2">
        <f t="shared" si="23"/>
        <v>4.7566948004585378E-2</v>
      </c>
      <c r="F914" s="1">
        <v>8.6921296296296312E-3</v>
      </c>
      <c r="G914">
        <v>90</v>
      </c>
    </row>
    <row r="915" spans="4:7" x14ac:dyDescent="0.55000000000000004">
      <c r="D915" s="3">
        <v>1.6319444444444445E-3</v>
      </c>
      <c r="E915" s="2">
        <f t="shared" si="23"/>
        <v>4.7619047619048234E-2</v>
      </c>
      <c r="F915" s="1">
        <v>8.8657407407407417E-3</v>
      </c>
      <c r="G915">
        <v>91</v>
      </c>
    </row>
    <row r="916" spans="4:7" x14ac:dyDescent="0.55000000000000004">
      <c r="D916" s="3">
        <v>1.6319444444444445E-3</v>
      </c>
      <c r="E916" s="2">
        <f t="shared" si="23"/>
        <v>4.7671147233511089E-2</v>
      </c>
      <c r="F916" s="1">
        <v>9.0277777777777787E-3</v>
      </c>
      <c r="G916">
        <v>92</v>
      </c>
    </row>
    <row r="917" spans="4:7" x14ac:dyDescent="0.55000000000000004">
      <c r="D917" s="3">
        <v>1.6319444444444445E-3</v>
      </c>
      <c r="E917" s="2">
        <f t="shared" si="23"/>
        <v>4.7723246847973945E-2</v>
      </c>
      <c r="F917" s="1">
        <v>9.0856481481481483E-3</v>
      </c>
      <c r="G917">
        <v>93</v>
      </c>
    </row>
    <row r="918" spans="4:7" x14ac:dyDescent="0.55000000000000004">
      <c r="D918" s="3">
        <v>1.6319444444444445E-3</v>
      </c>
      <c r="E918" s="2">
        <f t="shared" si="23"/>
        <v>4.77753464624368E-2</v>
      </c>
      <c r="F918" s="1">
        <v>9.1550925925925931E-3</v>
      </c>
      <c r="G918">
        <v>94</v>
      </c>
    </row>
    <row r="919" spans="4:7" x14ac:dyDescent="0.55000000000000004">
      <c r="D919" s="3">
        <v>1.6435185185185183E-3</v>
      </c>
      <c r="E919" s="2">
        <f t="shared" si="23"/>
        <v>4.7827446076899656E-2</v>
      </c>
      <c r="F919" s="1">
        <v>9.2129629629629627E-3</v>
      </c>
      <c r="G919">
        <v>95</v>
      </c>
    </row>
    <row r="920" spans="4:7" x14ac:dyDescent="0.55000000000000004">
      <c r="D920" s="3">
        <v>1.6435185185185183E-3</v>
      </c>
      <c r="E920" s="2">
        <f t="shared" si="23"/>
        <v>4.7879545691362511E-2</v>
      </c>
      <c r="F920" s="1">
        <v>9.2592592592592605E-3</v>
      </c>
      <c r="G920">
        <v>96</v>
      </c>
    </row>
    <row r="921" spans="4:7" x14ac:dyDescent="0.55000000000000004">
      <c r="D921" s="3">
        <v>1.6435185185185183E-3</v>
      </c>
      <c r="E921" s="2">
        <f t="shared" si="23"/>
        <v>4.7931645305825367E-2</v>
      </c>
      <c r="F921" s="1">
        <v>9.3171296296296283E-3</v>
      </c>
      <c r="G921">
        <v>97</v>
      </c>
    </row>
    <row r="922" spans="4:7" x14ac:dyDescent="0.55000000000000004">
      <c r="D922" s="3">
        <v>1.6435185185185183E-3</v>
      </c>
      <c r="E922" s="2">
        <f t="shared" si="23"/>
        <v>4.7983744920288222E-2</v>
      </c>
      <c r="F922" s="1">
        <v>9.3634259259259261E-3</v>
      </c>
      <c r="G922">
        <v>98</v>
      </c>
    </row>
    <row r="923" spans="4:7" x14ac:dyDescent="0.55000000000000004">
      <c r="D923" s="3">
        <v>1.6435185185185183E-3</v>
      </c>
      <c r="E923" s="2">
        <f t="shared" si="23"/>
        <v>4.8035844534751078E-2</v>
      </c>
      <c r="F923" s="1">
        <v>9.6064814814814815E-3</v>
      </c>
      <c r="G923">
        <v>99</v>
      </c>
    </row>
    <row r="924" spans="4:7" x14ac:dyDescent="0.55000000000000004">
      <c r="D924" s="3">
        <v>1.6435185185185183E-3</v>
      </c>
      <c r="E924" s="2">
        <f t="shared" si="23"/>
        <v>4.8087944149213933E-2</v>
      </c>
      <c r="F924" s="1">
        <v>9.6643518518518511E-3</v>
      </c>
      <c r="G924">
        <v>100</v>
      </c>
    </row>
    <row r="925" spans="4:7" x14ac:dyDescent="0.55000000000000004">
      <c r="D925" s="3">
        <v>1.6435185185185183E-3</v>
      </c>
      <c r="E925" s="2">
        <f t="shared" si="23"/>
        <v>4.8140043763676789E-2</v>
      </c>
      <c r="F925" s="1">
        <v>9.7569444444444448E-3</v>
      </c>
      <c r="G925">
        <v>101</v>
      </c>
    </row>
    <row r="926" spans="4:7" x14ac:dyDescent="0.55000000000000004">
      <c r="D926" s="3">
        <v>1.6435185185185183E-3</v>
      </c>
      <c r="E926" s="2">
        <f t="shared" si="23"/>
        <v>4.8192143378139644E-2</v>
      </c>
      <c r="F926" s="1">
        <v>9.9768518518518531E-3</v>
      </c>
      <c r="G926">
        <v>102</v>
      </c>
    </row>
    <row r="927" spans="4:7" x14ac:dyDescent="0.55000000000000004">
      <c r="D927" s="3">
        <v>1.6435185185185183E-3</v>
      </c>
      <c r="E927" s="2">
        <f t="shared" si="23"/>
        <v>4.82442429926025E-2</v>
      </c>
      <c r="F927" s="1">
        <v>1.0069444444444445E-2</v>
      </c>
      <c r="G927">
        <v>103</v>
      </c>
    </row>
    <row r="928" spans="4:7" x14ac:dyDescent="0.55000000000000004">
      <c r="D928" s="3">
        <v>1.6435185185185183E-3</v>
      </c>
      <c r="E928" s="2">
        <f t="shared" si="23"/>
        <v>4.8296342607065355E-2</v>
      </c>
      <c r="F928" s="1">
        <v>1.0185185185185184E-2</v>
      </c>
      <c r="G928">
        <v>104</v>
      </c>
    </row>
    <row r="929" spans="4:7" x14ac:dyDescent="0.55000000000000004">
      <c r="D929" s="3">
        <v>1.6550925925925926E-3</v>
      </c>
      <c r="E929" s="2">
        <f t="shared" si="23"/>
        <v>4.8348442221528211E-2</v>
      </c>
      <c r="F929" s="1">
        <v>1.0277777777777778E-2</v>
      </c>
      <c r="G929">
        <v>105</v>
      </c>
    </row>
    <row r="930" spans="4:7" x14ac:dyDescent="0.55000000000000004">
      <c r="D930" s="3">
        <v>1.6550925925925926E-3</v>
      </c>
      <c r="E930" s="2">
        <f t="shared" si="23"/>
        <v>4.8400541835991066E-2</v>
      </c>
      <c r="F930" s="1">
        <v>1.0358796296296295E-2</v>
      </c>
      <c r="G930">
        <v>106</v>
      </c>
    </row>
    <row r="931" spans="4:7" x14ac:dyDescent="0.55000000000000004">
      <c r="D931" s="3">
        <v>1.6666666666666668E-3</v>
      </c>
      <c r="E931" s="2">
        <f t="shared" si="23"/>
        <v>4.8452641450453922E-2</v>
      </c>
      <c r="F931" s="1">
        <v>1.0416666666666666E-2</v>
      </c>
      <c r="G931">
        <v>107</v>
      </c>
    </row>
    <row r="932" spans="4:7" x14ac:dyDescent="0.55000000000000004">
      <c r="D932" s="3">
        <v>1.6666666666666668E-3</v>
      </c>
      <c r="E932" s="2">
        <f t="shared" si="23"/>
        <v>4.8504741064916777E-2</v>
      </c>
      <c r="F932" s="1">
        <v>1.0555555555555554E-2</v>
      </c>
      <c r="G932">
        <v>108</v>
      </c>
    </row>
    <row r="933" spans="4:7" x14ac:dyDescent="0.55000000000000004">
      <c r="D933" s="3">
        <v>1.6666666666666668E-3</v>
      </c>
      <c r="E933" s="2">
        <f t="shared" si="23"/>
        <v>4.8556840679379633E-2</v>
      </c>
      <c r="F933" s="1">
        <v>1.0613425925925927E-2</v>
      </c>
      <c r="G933">
        <v>109</v>
      </c>
    </row>
    <row r="934" spans="4:7" x14ac:dyDescent="0.55000000000000004">
      <c r="D934" s="3">
        <v>1.6666666666666668E-3</v>
      </c>
      <c r="E934" s="2">
        <f t="shared" si="23"/>
        <v>4.8608940293842488E-2</v>
      </c>
      <c r="F934" s="1">
        <v>1.0729166666666666E-2</v>
      </c>
      <c r="G934">
        <v>110</v>
      </c>
    </row>
    <row r="935" spans="4:7" x14ac:dyDescent="0.55000000000000004">
      <c r="D935" s="3">
        <v>1.6666666666666668E-3</v>
      </c>
      <c r="E935" s="2">
        <f t="shared" si="23"/>
        <v>4.8661039908305344E-2</v>
      </c>
      <c r="F935" s="1">
        <v>1.0763888888888891E-2</v>
      </c>
      <c r="G935">
        <v>111</v>
      </c>
    </row>
    <row r="936" spans="4:7" x14ac:dyDescent="0.55000000000000004">
      <c r="D936" s="3">
        <v>1.6782407407407406E-3</v>
      </c>
      <c r="E936" s="2">
        <f t="shared" si="23"/>
        <v>4.8713139522768199E-2</v>
      </c>
      <c r="F936" s="1">
        <v>1.0810185185185185E-2</v>
      </c>
      <c r="G936">
        <v>112</v>
      </c>
    </row>
    <row r="937" spans="4:7" x14ac:dyDescent="0.55000000000000004">
      <c r="D937" s="3">
        <v>1.689814814814815E-3</v>
      </c>
      <c r="E937" s="2">
        <f t="shared" si="23"/>
        <v>4.8765239137231055E-2</v>
      </c>
      <c r="F937" s="1">
        <v>1.0891203703703703E-2</v>
      </c>
      <c r="G937">
        <v>113</v>
      </c>
    </row>
    <row r="938" spans="4:7" x14ac:dyDescent="0.55000000000000004">
      <c r="D938" s="3">
        <v>1.689814814814815E-3</v>
      </c>
      <c r="E938" s="2">
        <f t="shared" si="23"/>
        <v>4.881733875169391E-2</v>
      </c>
      <c r="F938" s="1">
        <v>1.1018518518518518E-2</v>
      </c>
      <c r="G938">
        <v>114</v>
      </c>
    </row>
    <row r="939" spans="4:7" x14ac:dyDescent="0.55000000000000004">
      <c r="D939" s="3">
        <v>1.689814814814815E-3</v>
      </c>
      <c r="E939" s="2">
        <f t="shared" si="23"/>
        <v>4.8869438366156766E-2</v>
      </c>
      <c r="F939" s="1">
        <v>1.1076388888888887E-2</v>
      </c>
      <c r="G939">
        <v>115</v>
      </c>
    </row>
    <row r="940" spans="4:7" x14ac:dyDescent="0.55000000000000004">
      <c r="D940" s="3">
        <v>1.689814814814815E-3</v>
      </c>
      <c r="E940" s="2">
        <f t="shared" si="23"/>
        <v>4.8921537980619621E-2</v>
      </c>
      <c r="F940" s="1">
        <v>1.1145833333333334E-2</v>
      </c>
      <c r="G940">
        <v>116</v>
      </c>
    </row>
    <row r="941" spans="4:7" x14ac:dyDescent="0.55000000000000004">
      <c r="D941" s="3">
        <v>1.689814814814815E-3</v>
      </c>
      <c r="E941" s="2">
        <f t="shared" si="23"/>
        <v>4.8973637595082477E-2</v>
      </c>
      <c r="F941" s="1">
        <v>1.1226851851851854E-2</v>
      </c>
      <c r="G941">
        <v>117</v>
      </c>
    </row>
    <row r="942" spans="4:7" x14ac:dyDescent="0.55000000000000004">
      <c r="D942" s="3">
        <v>1.689814814814815E-3</v>
      </c>
      <c r="E942" s="2">
        <f t="shared" si="23"/>
        <v>4.9025737209545332E-2</v>
      </c>
      <c r="F942" s="1">
        <v>1.1284722222222222E-2</v>
      </c>
      <c r="G942">
        <v>119</v>
      </c>
    </row>
    <row r="943" spans="4:7" x14ac:dyDescent="0.55000000000000004">
      <c r="D943" s="3">
        <v>1.7013888888888892E-3</v>
      </c>
      <c r="E943" s="2">
        <f t="shared" si="23"/>
        <v>4.9077836824008188E-2</v>
      </c>
      <c r="F943" s="1">
        <v>1.1435185185185185E-2</v>
      </c>
      <c r="G943">
        <v>120</v>
      </c>
    </row>
    <row r="944" spans="4:7" x14ac:dyDescent="0.55000000000000004">
      <c r="D944" s="3">
        <v>1.7013888888888892E-3</v>
      </c>
      <c r="E944" s="2">
        <f t="shared" si="23"/>
        <v>4.9129936438471043E-2</v>
      </c>
      <c r="F944" s="1">
        <v>1.1504629629629629E-2</v>
      </c>
      <c r="G944">
        <v>121</v>
      </c>
    </row>
    <row r="945" spans="4:7" x14ac:dyDescent="0.55000000000000004">
      <c r="D945" s="3">
        <v>1.7013888888888892E-3</v>
      </c>
      <c r="E945" s="2">
        <f t="shared" si="23"/>
        <v>4.9182036052933899E-2</v>
      </c>
      <c r="F945" s="1">
        <v>1.1550925925925925E-2</v>
      </c>
      <c r="G945">
        <v>122</v>
      </c>
    </row>
    <row r="946" spans="4:7" x14ac:dyDescent="0.55000000000000004">
      <c r="D946" s="3">
        <v>1.7013888888888892E-3</v>
      </c>
      <c r="E946" s="2">
        <f t="shared" si="23"/>
        <v>4.9234135667396754E-2</v>
      </c>
      <c r="F946" s="1">
        <v>1.1701388888888891E-2</v>
      </c>
      <c r="G946">
        <v>123</v>
      </c>
    </row>
    <row r="947" spans="4:7" x14ac:dyDescent="0.55000000000000004">
      <c r="D947" s="3">
        <v>1.7013888888888892E-3</v>
      </c>
      <c r="E947" s="2">
        <f t="shared" si="23"/>
        <v>4.928623528185961E-2</v>
      </c>
      <c r="F947" s="1">
        <v>1.1793981481481482E-2</v>
      </c>
      <c r="G947">
        <v>124</v>
      </c>
    </row>
    <row r="948" spans="4:7" x14ac:dyDescent="0.55000000000000004">
      <c r="D948" s="3">
        <v>1.712962962962963E-3</v>
      </c>
      <c r="E948" s="2">
        <f t="shared" si="23"/>
        <v>4.9338334896322465E-2</v>
      </c>
      <c r="F948" s="1">
        <v>1.1875000000000002E-2</v>
      </c>
      <c r="G948">
        <v>125</v>
      </c>
    </row>
    <row r="949" spans="4:7" x14ac:dyDescent="0.55000000000000004">
      <c r="D949" s="3">
        <v>1.712962962962963E-3</v>
      </c>
      <c r="E949" s="2">
        <f t="shared" si="23"/>
        <v>4.9390434510785321E-2</v>
      </c>
      <c r="F949" s="1">
        <v>1.1956018518518517E-2</v>
      </c>
      <c r="G949">
        <v>126</v>
      </c>
    </row>
    <row r="950" spans="4:7" x14ac:dyDescent="0.55000000000000004">
      <c r="D950" s="3">
        <v>1.712962962962963E-3</v>
      </c>
      <c r="E950" s="2">
        <f t="shared" si="23"/>
        <v>4.9442534125248176E-2</v>
      </c>
      <c r="F950" s="1">
        <v>1.2060185185185186E-2</v>
      </c>
      <c r="G950">
        <v>127</v>
      </c>
    </row>
    <row r="951" spans="4:7" x14ac:dyDescent="0.55000000000000004">
      <c r="D951" s="3">
        <v>1.712962962962963E-3</v>
      </c>
      <c r="E951" s="2">
        <f t="shared" si="23"/>
        <v>4.9494633739711032E-2</v>
      </c>
      <c r="F951" s="1">
        <v>1.2361111111111113E-2</v>
      </c>
      <c r="G951">
        <v>128</v>
      </c>
    </row>
    <row r="952" spans="4:7" x14ac:dyDescent="0.55000000000000004">
      <c r="D952" s="3">
        <v>1.712962962962963E-3</v>
      </c>
      <c r="E952" s="2">
        <f t="shared" si="23"/>
        <v>4.9546733354173887E-2</v>
      </c>
      <c r="F952" s="1">
        <v>1.2418981481481482E-2</v>
      </c>
      <c r="G952">
        <v>129</v>
      </c>
    </row>
    <row r="953" spans="4:7" x14ac:dyDescent="0.55000000000000004">
      <c r="D953" s="3">
        <v>1.712962962962963E-3</v>
      </c>
      <c r="E953" s="2">
        <f t="shared" si="23"/>
        <v>4.9598832968636743E-2</v>
      </c>
      <c r="F953" s="1">
        <v>1.2569444444444446E-2</v>
      </c>
      <c r="G953">
        <v>130</v>
      </c>
    </row>
    <row r="954" spans="4:7" x14ac:dyDescent="0.55000000000000004">
      <c r="D954" s="3">
        <v>1.712962962962963E-3</v>
      </c>
      <c r="E954" s="2">
        <f t="shared" si="23"/>
        <v>4.9650932583099598E-2</v>
      </c>
      <c r="F954" s="1">
        <v>1.2604166666666666E-2</v>
      </c>
      <c r="G954">
        <v>131</v>
      </c>
    </row>
    <row r="955" spans="4:7" x14ac:dyDescent="0.55000000000000004">
      <c r="D955" s="3">
        <v>1.712962962962963E-3</v>
      </c>
      <c r="E955" s="2">
        <f t="shared" si="23"/>
        <v>4.9703032197562454E-2</v>
      </c>
      <c r="F955" s="1">
        <v>1.2685185185185183E-2</v>
      </c>
      <c r="G955">
        <v>132</v>
      </c>
    </row>
    <row r="956" spans="4:7" x14ac:dyDescent="0.55000000000000004">
      <c r="D956" s="3">
        <v>1.712962962962963E-3</v>
      </c>
      <c r="E956" s="2">
        <f t="shared" si="23"/>
        <v>4.9755131812025309E-2</v>
      </c>
      <c r="F956" s="1">
        <v>1.2708333333333334E-2</v>
      </c>
      <c r="G956">
        <v>133</v>
      </c>
    </row>
    <row r="957" spans="4:7" x14ac:dyDescent="0.55000000000000004">
      <c r="D957" s="3">
        <v>1.712962962962963E-3</v>
      </c>
      <c r="E957" s="2">
        <f t="shared" si="23"/>
        <v>4.9807231426488165E-2</v>
      </c>
      <c r="F957" s="1">
        <v>1.2789351851851852E-2</v>
      </c>
      <c r="G957">
        <v>134</v>
      </c>
    </row>
    <row r="958" spans="4:7" x14ac:dyDescent="0.55000000000000004">
      <c r="D958" s="3">
        <v>1.712962962962963E-3</v>
      </c>
      <c r="E958" s="2">
        <f t="shared" si="23"/>
        <v>4.985933104095102E-2</v>
      </c>
      <c r="F958" s="1">
        <v>1.2916666666666667E-2</v>
      </c>
      <c r="G958">
        <v>135</v>
      </c>
    </row>
    <row r="959" spans="4:7" x14ac:dyDescent="0.55000000000000004">
      <c r="D959" s="3">
        <v>1.7245370370370372E-3</v>
      </c>
      <c r="E959" s="2">
        <f t="shared" si="23"/>
        <v>4.9911430655413876E-2</v>
      </c>
      <c r="F959" s="1">
        <v>1.292824074074074E-2</v>
      </c>
      <c r="G959">
        <v>136</v>
      </c>
    </row>
    <row r="960" spans="4:7" x14ac:dyDescent="0.55000000000000004">
      <c r="D960" s="3">
        <v>1.736111111111111E-3</v>
      </c>
      <c r="E960" s="2">
        <f t="shared" si="23"/>
        <v>4.9963530269876731E-2</v>
      </c>
      <c r="F960" s="1">
        <v>1.2997685185185183E-2</v>
      </c>
      <c r="G960">
        <v>137</v>
      </c>
    </row>
    <row r="961" spans="4:7" x14ac:dyDescent="0.55000000000000004">
      <c r="D961" s="3">
        <v>1.736111111111111E-3</v>
      </c>
      <c r="E961" s="2">
        <f t="shared" si="23"/>
        <v>5.0015629884339587E-2</v>
      </c>
      <c r="F961" s="1">
        <v>1.306712962962963E-2</v>
      </c>
      <c r="G961">
        <v>138</v>
      </c>
    </row>
    <row r="962" spans="4:7" x14ac:dyDescent="0.55000000000000004">
      <c r="D962" s="3">
        <v>1.736111111111111E-3</v>
      </c>
      <c r="E962" s="2">
        <f t="shared" si="23"/>
        <v>5.0067729498802442E-2</v>
      </c>
      <c r="F962" s="1">
        <v>1.3090277777777779E-2</v>
      </c>
      <c r="G962">
        <v>139</v>
      </c>
    </row>
    <row r="963" spans="4:7" x14ac:dyDescent="0.55000000000000004">
      <c r="D963" s="3">
        <v>1.7476851851851852E-3</v>
      </c>
      <c r="E963" s="2">
        <f t="shared" si="23"/>
        <v>5.0119829113265298E-2</v>
      </c>
      <c r="F963" s="1">
        <v>1.3136574074074077E-2</v>
      </c>
      <c r="G963">
        <v>140</v>
      </c>
    </row>
    <row r="964" spans="4:7" x14ac:dyDescent="0.55000000000000004">
      <c r="D964" s="3">
        <v>1.7592592592592592E-3</v>
      </c>
      <c r="E964" s="2">
        <f t="shared" ref="E964:E1027" si="24">1/19194+E963</f>
        <v>5.0171928727728153E-2</v>
      </c>
      <c r="F964" s="1">
        <v>1.3263888888888889E-2</v>
      </c>
      <c r="G964">
        <v>141</v>
      </c>
    </row>
    <row r="965" spans="4:7" x14ac:dyDescent="0.55000000000000004">
      <c r="D965" s="3">
        <v>1.7592592592592592E-3</v>
      </c>
      <c r="E965" s="2">
        <f t="shared" si="24"/>
        <v>5.0224028342191009E-2</v>
      </c>
      <c r="F965" s="1">
        <v>1.3321759259259261E-2</v>
      </c>
      <c r="G965">
        <v>142</v>
      </c>
    </row>
    <row r="966" spans="4:7" x14ac:dyDescent="0.55000000000000004">
      <c r="D966" s="3">
        <v>1.7592592592592592E-3</v>
      </c>
      <c r="E966" s="2">
        <f t="shared" si="24"/>
        <v>5.0276127956653864E-2</v>
      </c>
      <c r="F966" s="1">
        <v>1.3344907407407408E-2</v>
      </c>
      <c r="G966">
        <v>143</v>
      </c>
    </row>
    <row r="967" spans="4:7" x14ac:dyDescent="0.55000000000000004">
      <c r="D967" s="3">
        <v>1.7592592592592592E-3</v>
      </c>
      <c r="E967" s="2">
        <f t="shared" si="24"/>
        <v>5.032822757111672E-2</v>
      </c>
      <c r="F967" s="1">
        <v>1.3391203703703704E-2</v>
      </c>
      <c r="G967">
        <v>144</v>
      </c>
    </row>
    <row r="968" spans="4:7" x14ac:dyDescent="0.55000000000000004">
      <c r="D968" s="3">
        <v>1.7592592592592592E-3</v>
      </c>
      <c r="E968" s="2">
        <f t="shared" si="24"/>
        <v>5.0380327185579575E-2</v>
      </c>
      <c r="F968" s="1">
        <v>1.3460648148148147E-2</v>
      </c>
      <c r="G968">
        <v>145</v>
      </c>
    </row>
    <row r="969" spans="4:7" x14ac:dyDescent="0.55000000000000004">
      <c r="D969" s="3">
        <v>1.7592592592592592E-3</v>
      </c>
      <c r="E969" s="2">
        <f t="shared" si="24"/>
        <v>5.0432426800042431E-2</v>
      </c>
      <c r="F969" s="1">
        <v>1.3506944444444445E-2</v>
      </c>
      <c r="G969">
        <v>146</v>
      </c>
    </row>
    <row r="970" spans="4:7" x14ac:dyDescent="0.55000000000000004">
      <c r="D970" s="3">
        <v>1.7592592592592592E-3</v>
      </c>
      <c r="E970" s="2">
        <f t="shared" si="24"/>
        <v>5.0484526414505286E-2</v>
      </c>
      <c r="F970" s="1">
        <v>1.3553240740740741E-2</v>
      </c>
      <c r="G970">
        <v>147</v>
      </c>
    </row>
    <row r="971" spans="4:7" x14ac:dyDescent="0.55000000000000004">
      <c r="D971" s="3">
        <v>1.7592592592592592E-3</v>
      </c>
      <c r="E971" s="2">
        <f t="shared" si="24"/>
        <v>5.0536626028968142E-2</v>
      </c>
      <c r="F971" s="1">
        <v>1.3680555555555555E-2</v>
      </c>
      <c r="G971">
        <v>149</v>
      </c>
    </row>
    <row r="972" spans="4:7" x14ac:dyDescent="0.55000000000000004">
      <c r="D972" s="3">
        <v>1.7708333333333332E-3</v>
      </c>
      <c r="E972" s="2">
        <f t="shared" si="24"/>
        <v>5.0588725643430997E-2</v>
      </c>
      <c r="F972" s="1">
        <v>1.3738425925925926E-2</v>
      </c>
      <c r="G972">
        <v>150</v>
      </c>
    </row>
    <row r="973" spans="4:7" x14ac:dyDescent="0.55000000000000004">
      <c r="D973" s="3">
        <v>1.7708333333333332E-3</v>
      </c>
      <c r="E973" s="2">
        <f t="shared" si="24"/>
        <v>5.0640825257893853E-2</v>
      </c>
      <c r="F973" s="1">
        <v>1.3900462962962962E-2</v>
      </c>
      <c r="G973">
        <v>151</v>
      </c>
    </row>
    <row r="974" spans="4:7" x14ac:dyDescent="0.55000000000000004">
      <c r="D974" s="3">
        <v>1.7708333333333332E-3</v>
      </c>
      <c r="E974" s="2">
        <f t="shared" si="24"/>
        <v>5.0692924872356708E-2</v>
      </c>
      <c r="F974" s="1">
        <v>1.3946759259259258E-2</v>
      </c>
      <c r="G974">
        <v>152</v>
      </c>
    </row>
    <row r="975" spans="4:7" x14ac:dyDescent="0.55000000000000004">
      <c r="D975" s="3">
        <v>1.7708333333333332E-3</v>
      </c>
      <c r="E975" s="2">
        <f t="shared" si="24"/>
        <v>5.0745024486819564E-2</v>
      </c>
      <c r="F975" s="1">
        <v>1.3981481481481482E-2</v>
      </c>
      <c r="G975">
        <v>153</v>
      </c>
    </row>
    <row r="976" spans="4:7" x14ac:dyDescent="0.55000000000000004">
      <c r="D976" s="3">
        <v>1.7708333333333332E-3</v>
      </c>
      <c r="E976" s="2">
        <f t="shared" si="24"/>
        <v>5.0797124101282419E-2</v>
      </c>
      <c r="F976" s="1">
        <v>1.4085648148148151E-2</v>
      </c>
      <c r="G976">
        <v>154</v>
      </c>
    </row>
    <row r="977" spans="4:7" x14ac:dyDescent="0.55000000000000004">
      <c r="D977" s="3">
        <v>1.7708333333333332E-3</v>
      </c>
      <c r="E977" s="2">
        <f t="shared" si="24"/>
        <v>5.0849223715745274E-2</v>
      </c>
      <c r="F977" s="1">
        <v>1.4143518518518519E-2</v>
      </c>
      <c r="G977">
        <v>155</v>
      </c>
    </row>
    <row r="978" spans="4:7" x14ac:dyDescent="0.55000000000000004">
      <c r="D978" s="3">
        <v>1.7708333333333332E-3</v>
      </c>
      <c r="E978" s="2">
        <f t="shared" si="24"/>
        <v>5.090132333020813E-2</v>
      </c>
      <c r="F978" s="1">
        <v>1.4212962962962962E-2</v>
      </c>
      <c r="G978">
        <v>156</v>
      </c>
    </row>
    <row r="979" spans="4:7" x14ac:dyDescent="0.55000000000000004">
      <c r="D979" s="3">
        <v>1.7824074074074072E-3</v>
      </c>
      <c r="E979" s="2">
        <f t="shared" si="24"/>
        <v>5.0953422944670985E-2</v>
      </c>
      <c r="F979" s="1">
        <v>1.4259259259259261E-2</v>
      </c>
      <c r="G979">
        <v>157</v>
      </c>
    </row>
    <row r="980" spans="4:7" x14ac:dyDescent="0.55000000000000004">
      <c r="D980" s="3">
        <v>1.7824074074074072E-3</v>
      </c>
      <c r="E980" s="2">
        <f t="shared" si="24"/>
        <v>5.1005522559133841E-2</v>
      </c>
      <c r="F980" s="1">
        <v>1.4386574074074072E-2</v>
      </c>
      <c r="G980">
        <v>158</v>
      </c>
    </row>
    <row r="981" spans="4:7" x14ac:dyDescent="0.55000000000000004">
      <c r="D981" s="3">
        <v>1.7824074074074072E-3</v>
      </c>
      <c r="E981" s="2">
        <f t="shared" si="24"/>
        <v>5.1057622173596696E-2</v>
      </c>
      <c r="F981" s="1">
        <v>1.4444444444444446E-2</v>
      </c>
      <c r="G981">
        <v>159</v>
      </c>
    </row>
    <row r="982" spans="4:7" x14ac:dyDescent="0.55000000000000004">
      <c r="D982" s="3">
        <v>1.7939814814814815E-3</v>
      </c>
      <c r="E982" s="2">
        <f t="shared" si="24"/>
        <v>5.1109721788059552E-2</v>
      </c>
      <c r="F982" s="1">
        <v>1.4606481481481482E-2</v>
      </c>
      <c r="G982">
        <v>160</v>
      </c>
    </row>
    <row r="983" spans="4:7" x14ac:dyDescent="0.55000000000000004">
      <c r="D983" s="3">
        <v>1.7939814814814815E-3</v>
      </c>
      <c r="E983" s="2">
        <f t="shared" si="24"/>
        <v>5.1161821402522407E-2</v>
      </c>
      <c r="F983" s="1">
        <v>1.4699074074074074E-2</v>
      </c>
      <c r="G983">
        <v>161</v>
      </c>
    </row>
    <row r="984" spans="4:7" x14ac:dyDescent="0.55000000000000004">
      <c r="D984" s="3">
        <v>1.7939814814814815E-3</v>
      </c>
      <c r="E984" s="2">
        <f t="shared" si="24"/>
        <v>5.1213921016985263E-2</v>
      </c>
      <c r="F984" s="1">
        <v>1.4837962962962963E-2</v>
      </c>
      <c r="G984">
        <v>162</v>
      </c>
    </row>
    <row r="985" spans="4:7" x14ac:dyDescent="0.55000000000000004">
      <c r="D985" s="3">
        <v>1.7939814814814815E-3</v>
      </c>
      <c r="E985" s="2">
        <f t="shared" si="24"/>
        <v>5.1266020631448118E-2</v>
      </c>
      <c r="F985" s="1">
        <v>1.4953703703703705E-2</v>
      </c>
      <c r="G985">
        <v>163</v>
      </c>
    </row>
    <row r="986" spans="4:7" x14ac:dyDescent="0.55000000000000004">
      <c r="D986" s="3">
        <v>1.7939814814814815E-3</v>
      </c>
      <c r="E986" s="2">
        <f t="shared" si="24"/>
        <v>5.1318120245910974E-2</v>
      </c>
      <c r="F986" s="1">
        <v>1.503472222222222E-2</v>
      </c>
      <c r="G986">
        <v>164</v>
      </c>
    </row>
    <row r="987" spans="4:7" x14ac:dyDescent="0.55000000000000004">
      <c r="D987" s="3">
        <v>1.8055555555555557E-3</v>
      </c>
      <c r="E987" s="2">
        <f t="shared" si="24"/>
        <v>5.1370219860373829E-2</v>
      </c>
      <c r="F987" s="1">
        <v>1.5104166666666667E-2</v>
      </c>
      <c r="G987">
        <v>165</v>
      </c>
    </row>
    <row r="988" spans="4:7" x14ac:dyDescent="0.55000000000000004">
      <c r="D988" s="3">
        <v>1.8055555555555557E-3</v>
      </c>
      <c r="E988" s="2">
        <f t="shared" si="24"/>
        <v>5.1422319474836685E-2</v>
      </c>
      <c r="F988" s="1">
        <v>1.5300925925925926E-2</v>
      </c>
      <c r="G988">
        <v>166</v>
      </c>
    </row>
    <row r="989" spans="4:7" x14ac:dyDescent="0.55000000000000004">
      <c r="D989" s="3">
        <v>1.8055555555555557E-3</v>
      </c>
      <c r="E989" s="2">
        <f t="shared" si="24"/>
        <v>5.147441908929954E-2</v>
      </c>
      <c r="F989" s="1">
        <v>1.5381944444444443E-2</v>
      </c>
      <c r="G989">
        <v>167</v>
      </c>
    </row>
    <row r="990" spans="4:7" x14ac:dyDescent="0.55000000000000004">
      <c r="D990" s="3">
        <v>1.8055555555555557E-3</v>
      </c>
      <c r="E990" s="2">
        <f t="shared" si="24"/>
        <v>5.1526518703762396E-2</v>
      </c>
      <c r="F990" s="1">
        <v>1.5671296296296298E-2</v>
      </c>
      <c r="G990">
        <v>169</v>
      </c>
    </row>
    <row r="991" spans="4:7" x14ac:dyDescent="0.55000000000000004">
      <c r="D991" s="3">
        <v>1.8055555555555557E-3</v>
      </c>
      <c r="E991" s="2">
        <f t="shared" si="24"/>
        <v>5.1578618318225251E-2</v>
      </c>
      <c r="F991" s="1">
        <v>1.5706018518518518E-2</v>
      </c>
      <c r="G991">
        <v>170</v>
      </c>
    </row>
    <row r="992" spans="4:7" x14ac:dyDescent="0.55000000000000004">
      <c r="D992" s="3">
        <v>1.8055555555555557E-3</v>
      </c>
      <c r="E992" s="2">
        <f t="shared" si="24"/>
        <v>5.1630717932688107E-2</v>
      </c>
      <c r="F992" s="1">
        <v>1.577546296296296E-2</v>
      </c>
      <c r="G992">
        <v>171</v>
      </c>
    </row>
    <row r="993" spans="4:7" x14ac:dyDescent="0.55000000000000004">
      <c r="D993" s="3">
        <v>1.8171296296296297E-3</v>
      </c>
      <c r="E993" s="2">
        <f t="shared" si="24"/>
        <v>5.1682817547150962E-2</v>
      </c>
      <c r="F993" s="1">
        <v>1.5833333333333335E-2</v>
      </c>
      <c r="G993">
        <v>172</v>
      </c>
    </row>
    <row r="994" spans="4:7" x14ac:dyDescent="0.55000000000000004">
      <c r="D994" s="3">
        <v>1.8171296296296297E-3</v>
      </c>
      <c r="E994" s="2">
        <f t="shared" si="24"/>
        <v>5.1734917161613818E-2</v>
      </c>
      <c r="F994" s="1">
        <v>1.5960648148148151E-2</v>
      </c>
      <c r="G994">
        <v>173</v>
      </c>
    </row>
    <row r="995" spans="4:7" x14ac:dyDescent="0.55000000000000004">
      <c r="D995" s="3">
        <v>1.8171296296296297E-3</v>
      </c>
      <c r="E995" s="2">
        <f t="shared" si="24"/>
        <v>5.1787016776076673E-2</v>
      </c>
      <c r="F995" s="1">
        <v>1.6018518518518519E-2</v>
      </c>
      <c r="G995">
        <v>174</v>
      </c>
    </row>
    <row r="996" spans="4:7" x14ac:dyDescent="0.55000000000000004">
      <c r="D996" s="3">
        <v>1.8171296296296297E-3</v>
      </c>
      <c r="E996" s="2">
        <f t="shared" si="24"/>
        <v>5.1839116390539529E-2</v>
      </c>
      <c r="F996" s="1">
        <v>1.6076388888888887E-2</v>
      </c>
      <c r="G996">
        <v>175</v>
      </c>
    </row>
    <row r="997" spans="4:7" x14ac:dyDescent="0.55000000000000004">
      <c r="D997" s="3">
        <v>1.8171296296296297E-3</v>
      </c>
      <c r="E997" s="2">
        <f t="shared" si="24"/>
        <v>5.1891216005002384E-2</v>
      </c>
      <c r="F997" s="1">
        <v>1.6145833333333335E-2</v>
      </c>
      <c r="G997">
        <v>176</v>
      </c>
    </row>
    <row r="998" spans="4:7" x14ac:dyDescent="0.55000000000000004">
      <c r="D998" s="3">
        <v>1.8171296296296297E-3</v>
      </c>
      <c r="E998" s="2">
        <f t="shared" si="24"/>
        <v>5.194331561946524E-2</v>
      </c>
      <c r="F998" s="1">
        <v>1.6249999999999997E-2</v>
      </c>
      <c r="G998">
        <v>177</v>
      </c>
    </row>
    <row r="999" spans="4:7" x14ac:dyDescent="0.55000000000000004">
      <c r="D999" s="3">
        <v>1.8171296296296297E-3</v>
      </c>
      <c r="E999" s="2">
        <f t="shared" si="24"/>
        <v>5.1995415233928095E-2</v>
      </c>
      <c r="F999" s="1">
        <v>1.6319444444444445E-2</v>
      </c>
      <c r="G999">
        <v>178</v>
      </c>
    </row>
    <row r="1000" spans="4:7" x14ac:dyDescent="0.55000000000000004">
      <c r="D1000" s="3">
        <v>1.8287037037037037E-3</v>
      </c>
      <c r="E1000" s="2">
        <f t="shared" si="24"/>
        <v>5.2047514848390951E-2</v>
      </c>
      <c r="F1000" s="1">
        <v>1.6562500000000001E-2</v>
      </c>
      <c r="G1000">
        <v>179</v>
      </c>
    </row>
    <row r="1001" spans="4:7" x14ac:dyDescent="0.55000000000000004">
      <c r="D1001" s="3">
        <v>1.8287037037037037E-3</v>
      </c>
      <c r="E1001" s="2">
        <f t="shared" si="24"/>
        <v>5.2099614462853806E-2</v>
      </c>
      <c r="F1001" s="1">
        <v>1.6631944444444446E-2</v>
      </c>
      <c r="G1001">
        <v>180</v>
      </c>
    </row>
    <row r="1002" spans="4:7" x14ac:dyDescent="0.55000000000000004">
      <c r="D1002" s="3">
        <v>1.8287037037037037E-3</v>
      </c>
      <c r="E1002" s="2">
        <f t="shared" si="24"/>
        <v>5.2151714077316662E-2</v>
      </c>
      <c r="F1002" s="1">
        <v>1.6701388888888887E-2</v>
      </c>
      <c r="G1002">
        <v>181</v>
      </c>
    </row>
    <row r="1003" spans="4:7" x14ac:dyDescent="0.55000000000000004">
      <c r="D1003" s="3">
        <v>1.8287037037037037E-3</v>
      </c>
      <c r="E1003" s="2">
        <f t="shared" si="24"/>
        <v>5.2203813691779517E-2</v>
      </c>
      <c r="F1003" s="1">
        <v>1.6770833333333332E-2</v>
      </c>
      <c r="G1003">
        <v>182</v>
      </c>
    </row>
    <row r="1004" spans="4:7" x14ac:dyDescent="0.55000000000000004">
      <c r="D1004" s="3">
        <v>1.8287037037037037E-3</v>
      </c>
      <c r="E1004" s="2">
        <f t="shared" si="24"/>
        <v>5.2255913306242373E-2</v>
      </c>
      <c r="F1004" s="1">
        <v>1.6863425925925928E-2</v>
      </c>
      <c r="G1004">
        <v>183</v>
      </c>
    </row>
    <row r="1005" spans="4:7" x14ac:dyDescent="0.55000000000000004">
      <c r="D1005" s="3">
        <v>1.8402777777777777E-3</v>
      </c>
      <c r="E1005" s="2">
        <f t="shared" si="24"/>
        <v>5.2308012920705228E-2</v>
      </c>
      <c r="F1005" s="1">
        <v>1.7048611111111112E-2</v>
      </c>
      <c r="G1005">
        <v>184</v>
      </c>
    </row>
    <row r="1006" spans="4:7" x14ac:dyDescent="0.55000000000000004">
      <c r="D1006" s="3">
        <v>1.8402777777777777E-3</v>
      </c>
      <c r="E1006" s="2">
        <f t="shared" si="24"/>
        <v>5.2360112535168084E-2</v>
      </c>
      <c r="F1006" s="1">
        <v>1.7164351851851851E-2</v>
      </c>
      <c r="G1006">
        <v>185</v>
      </c>
    </row>
    <row r="1007" spans="4:7" x14ac:dyDescent="0.55000000000000004">
      <c r="D1007" s="3">
        <v>1.8402777777777777E-3</v>
      </c>
      <c r="E1007" s="2">
        <f t="shared" si="24"/>
        <v>5.2412212149630939E-2</v>
      </c>
      <c r="F1007" s="1">
        <v>1.7245370370370369E-2</v>
      </c>
      <c r="G1007">
        <v>186</v>
      </c>
    </row>
    <row r="1008" spans="4:7" x14ac:dyDescent="0.55000000000000004">
      <c r="D1008" s="3">
        <v>1.8402777777777777E-3</v>
      </c>
      <c r="E1008" s="2">
        <f t="shared" si="24"/>
        <v>5.2464311764093795E-2</v>
      </c>
      <c r="F1008" s="1">
        <v>1.7372685185185185E-2</v>
      </c>
      <c r="G1008">
        <v>187</v>
      </c>
    </row>
    <row r="1009" spans="4:7" x14ac:dyDescent="0.55000000000000004">
      <c r="D1009" s="3">
        <v>1.8402777777777777E-3</v>
      </c>
      <c r="E1009" s="2">
        <f t="shared" si="24"/>
        <v>5.251641137855665E-2</v>
      </c>
      <c r="F1009" s="1">
        <v>1.7453703703703704E-2</v>
      </c>
      <c r="G1009">
        <v>188</v>
      </c>
    </row>
    <row r="1010" spans="4:7" x14ac:dyDescent="0.55000000000000004">
      <c r="D1010" s="3">
        <v>1.8402777777777777E-3</v>
      </c>
      <c r="E1010" s="2">
        <f t="shared" si="24"/>
        <v>5.2568510993019506E-2</v>
      </c>
      <c r="F1010" s="1">
        <v>1.7523148148148149E-2</v>
      </c>
      <c r="G1010">
        <v>189</v>
      </c>
    </row>
    <row r="1011" spans="4:7" x14ac:dyDescent="0.55000000000000004">
      <c r="D1011" s="3">
        <v>1.8518518518518517E-3</v>
      </c>
      <c r="E1011" s="2">
        <f t="shared" si="24"/>
        <v>5.2620610607482361E-2</v>
      </c>
      <c r="F1011" s="1">
        <v>1.7604166666666667E-2</v>
      </c>
      <c r="G1011">
        <v>190</v>
      </c>
    </row>
    <row r="1012" spans="4:7" x14ac:dyDescent="0.55000000000000004">
      <c r="D1012" s="3">
        <v>1.8518518518518517E-3</v>
      </c>
      <c r="E1012" s="2">
        <f t="shared" si="24"/>
        <v>5.2672710221945217E-2</v>
      </c>
      <c r="F1012" s="1">
        <v>1.7777777777777778E-2</v>
      </c>
      <c r="G1012">
        <v>191</v>
      </c>
    </row>
    <row r="1013" spans="4:7" x14ac:dyDescent="0.55000000000000004">
      <c r="D1013" s="3">
        <v>1.8518518518518517E-3</v>
      </c>
      <c r="E1013" s="2">
        <f t="shared" si="24"/>
        <v>5.2724809836408072E-2</v>
      </c>
      <c r="F1013" s="1">
        <v>1.7986111111111109E-2</v>
      </c>
      <c r="G1013">
        <v>193</v>
      </c>
    </row>
    <row r="1014" spans="4:7" x14ac:dyDescent="0.55000000000000004">
      <c r="D1014" s="3">
        <v>1.8518518518518517E-3</v>
      </c>
      <c r="E1014" s="2">
        <f t="shared" si="24"/>
        <v>5.2776909450870928E-2</v>
      </c>
      <c r="F1014" s="1">
        <v>1.8032407407407407E-2</v>
      </c>
      <c r="G1014">
        <v>194</v>
      </c>
    </row>
    <row r="1015" spans="4:7" x14ac:dyDescent="0.55000000000000004">
      <c r="D1015" s="3">
        <v>1.8518518518518517E-3</v>
      </c>
      <c r="E1015" s="2">
        <f t="shared" si="24"/>
        <v>5.2829009065333783E-2</v>
      </c>
      <c r="F1015" s="1">
        <v>1.8171296296296297E-2</v>
      </c>
      <c r="G1015">
        <v>195</v>
      </c>
    </row>
    <row r="1016" spans="4:7" x14ac:dyDescent="0.55000000000000004">
      <c r="D1016" s="3">
        <v>1.8518518518518517E-3</v>
      </c>
      <c r="E1016" s="2">
        <f t="shared" si="24"/>
        <v>5.2881108679796639E-2</v>
      </c>
      <c r="F1016" s="1">
        <v>1.8391203703703705E-2</v>
      </c>
      <c r="G1016">
        <v>196</v>
      </c>
    </row>
    <row r="1017" spans="4:7" x14ac:dyDescent="0.55000000000000004">
      <c r="D1017" s="3">
        <v>1.8518518518518517E-3</v>
      </c>
      <c r="E1017" s="2">
        <f t="shared" si="24"/>
        <v>5.2933208294259494E-2</v>
      </c>
      <c r="F1017" s="1">
        <v>1.8518518518518521E-2</v>
      </c>
      <c r="G1017">
        <v>197</v>
      </c>
    </row>
    <row r="1018" spans="4:7" x14ac:dyDescent="0.55000000000000004">
      <c r="D1018" s="3">
        <v>1.8518518518518517E-3</v>
      </c>
      <c r="E1018" s="2">
        <f t="shared" si="24"/>
        <v>5.298530790872235E-2</v>
      </c>
      <c r="F1018" s="1">
        <v>1.8587962962962962E-2</v>
      </c>
      <c r="G1018">
        <v>198</v>
      </c>
    </row>
    <row r="1019" spans="4:7" x14ac:dyDescent="0.55000000000000004">
      <c r="D1019" s="3">
        <v>1.8518518518518517E-3</v>
      </c>
      <c r="E1019" s="2">
        <f t="shared" si="24"/>
        <v>5.3037407523185205E-2</v>
      </c>
      <c r="F1019" s="1">
        <v>1.8692129629629631E-2</v>
      </c>
      <c r="G1019">
        <v>199</v>
      </c>
    </row>
    <row r="1020" spans="4:7" x14ac:dyDescent="0.55000000000000004">
      <c r="D1020" s="3">
        <v>1.8634259259259261E-3</v>
      </c>
      <c r="E1020" s="2">
        <f t="shared" si="24"/>
        <v>5.3089507137648061E-2</v>
      </c>
      <c r="F1020" s="1">
        <v>1.8761574074074073E-2</v>
      </c>
      <c r="G1020">
        <v>200</v>
      </c>
    </row>
    <row r="1021" spans="4:7" x14ac:dyDescent="0.55000000000000004">
      <c r="D1021" s="3">
        <v>1.8634259259259261E-3</v>
      </c>
      <c r="E1021" s="2">
        <f t="shared" si="24"/>
        <v>5.3141606752110916E-2</v>
      </c>
      <c r="F1021" s="1">
        <v>1.8935185185185183E-2</v>
      </c>
      <c r="G1021">
        <v>201</v>
      </c>
    </row>
    <row r="1022" spans="4:7" x14ac:dyDescent="0.55000000000000004">
      <c r="D1022" s="3">
        <v>1.8634259259259261E-3</v>
      </c>
      <c r="E1022" s="2">
        <f t="shared" si="24"/>
        <v>5.3193706366573772E-2</v>
      </c>
      <c r="F1022" s="1">
        <v>1.9074074074074073E-2</v>
      </c>
      <c r="G1022">
        <v>202</v>
      </c>
    </row>
    <row r="1023" spans="4:7" x14ac:dyDescent="0.55000000000000004">
      <c r="D1023" s="3">
        <v>1.8634259259259261E-3</v>
      </c>
      <c r="E1023" s="2">
        <f t="shared" si="24"/>
        <v>5.3245805981036627E-2</v>
      </c>
      <c r="F1023" s="1">
        <v>1.9247685185185184E-2</v>
      </c>
      <c r="G1023">
        <v>203</v>
      </c>
    </row>
    <row r="1024" spans="4:7" x14ac:dyDescent="0.55000000000000004">
      <c r="D1024" s="3">
        <v>1.8634259259259261E-3</v>
      </c>
      <c r="E1024" s="2">
        <f t="shared" si="24"/>
        <v>5.3297905595499483E-2</v>
      </c>
      <c r="F1024" s="1">
        <v>1.9282407407407408E-2</v>
      </c>
      <c r="G1024">
        <v>204</v>
      </c>
    </row>
    <row r="1025" spans="4:7" x14ac:dyDescent="0.55000000000000004">
      <c r="D1025" s="3">
        <v>1.8634259259259261E-3</v>
      </c>
      <c r="E1025" s="2">
        <f t="shared" si="24"/>
        <v>5.3350005209962338E-2</v>
      </c>
      <c r="F1025" s="1">
        <v>1.9386574074074073E-2</v>
      </c>
      <c r="G1025">
        <v>205</v>
      </c>
    </row>
    <row r="1026" spans="4:7" x14ac:dyDescent="0.55000000000000004">
      <c r="D1026" s="3">
        <v>1.8750000000000001E-3</v>
      </c>
      <c r="E1026" s="2">
        <f t="shared" si="24"/>
        <v>5.3402104824425194E-2</v>
      </c>
      <c r="F1026" s="1">
        <v>1.9444444444444445E-2</v>
      </c>
      <c r="G1026">
        <v>206</v>
      </c>
    </row>
    <row r="1027" spans="4:7" x14ac:dyDescent="0.55000000000000004">
      <c r="D1027" s="3">
        <v>1.8750000000000001E-3</v>
      </c>
      <c r="E1027" s="2">
        <f t="shared" si="24"/>
        <v>5.3454204438888049E-2</v>
      </c>
      <c r="F1027" s="1">
        <v>1.9537037037037037E-2</v>
      </c>
      <c r="G1027">
        <v>207</v>
      </c>
    </row>
    <row r="1028" spans="4:7" x14ac:dyDescent="0.55000000000000004">
      <c r="D1028" s="3">
        <v>1.8750000000000001E-3</v>
      </c>
      <c r="E1028" s="2">
        <f t="shared" ref="E1028:E1091" si="25">1/19194+E1027</f>
        <v>5.3506304053350905E-2</v>
      </c>
      <c r="F1028" s="1">
        <v>1.9583333333333331E-2</v>
      </c>
      <c r="G1028">
        <v>208</v>
      </c>
    </row>
    <row r="1029" spans="4:7" x14ac:dyDescent="0.55000000000000004">
      <c r="D1029" s="3">
        <v>1.8750000000000001E-3</v>
      </c>
      <c r="E1029" s="2">
        <f t="shared" si="25"/>
        <v>5.355840366781376E-2</v>
      </c>
      <c r="F1029" s="1">
        <v>1.9652777777777779E-2</v>
      </c>
      <c r="G1029">
        <v>209</v>
      </c>
    </row>
    <row r="1030" spans="4:7" x14ac:dyDescent="0.55000000000000004">
      <c r="D1030" s="3">
        <v>1.8750000000000001E-3</v>
      </c>
      <c r="E1030" s="2">
        <f t="shared" si="25"/>
        <v>5.3610503282276616E-2</v>
      </c>
      <c r="F1030" s="1">
        <v>1.9699074074074074E-2</v>
      </c>
      <c r="G1030">
        <v>210</v>
      </c>
    </row>
    <row r="1031" spans="4:7" x14ac:dyDescent="0.55000000000000004">
      <c r="D1031" s="3">
        <v>1.8750000000000001E-3</v>
      </c>
      <c r="E1031" s="2">
        <f t="shared" si="25"/>
        <v>5.3662602896739471E-2</v>
      </c>
      <c r="F1031" s="1">
        <v>1.9780092592592592E-2</v>
      </c>
      <c r="G1031">
        <v>211</v>
      </c>
    </row>
    <row r="1032" spans="4:7" x14ac:dyDescent="0.55000000000000004">
      <c r="D1032" s="3">
        <v>1.8865740740740742E-3</v>
      </c>
      <c r="E1032" s="2">
        <f t="shared" si="25"/>
        <v>5.3714702511202327E-2</v>
      </c>
      <c r="F1032" s="1">
        <v>1.9849537037037037E-2</v>
      </c>
      <c r="G1032">
        <v>212</v>
      </c>
    </row>
    <row r="1033" spans="4:7" x14ac:dyDescent="0.55000000000000004">
      <c r="D1033" s="3">
        <v>1.8865740740740742E-3</v>
      </c>
      <c r="E1033" s="2">
        <f t="shared" si="25"/>
        <v>5.3766802125665182E-2</v>
      </c>
      <c r="F1033" s="1">
        <v>1.9942129629629629E-2</v>
      </c>
      <c r="G1033">
        <v>213</v>
      </c>
    </row>
    <row r="1034" spans="4:7" x14ac:dyDescent="0.55000000000000004">
      <c r="D1034" s="3">
        <v>1.8865740740740742E-3</v>
      </c>
      <c r="E1034" s="2">
        <f t="shared" si="25"/>
        <v>5.3818901740128038E-2</v>
      </c>
      <c r="F1034" s="1">
        <v>2.0046296296296295E-2</v>
      </c>
      <c r="G1034">
        <v>214</v>
      </c>
    </row>
    <row r="1035" spans="4:7" x14ac:dyDescent="0.55000000000000004">
      <c r="D1035" s="3">
        <v>1.8865740740740742E-3</v>
      </c>
      <c r="E1035" s="2">
        <f t="shared" si="25"/>
        <v>5.3871001354590893E-2</v>
      </c>
      <c r="F1035" s="1">
        <v>2.0104166666666666E-2</v>
      </c>
      <c r="G1035">
        <v>215</v>
      </c>
    </row>
    <row r="1036" spans="4:7" x14ac:dyDescent="0.55000000000000004">
      <c r="D1036" s="3">
        <v>1.8981481481481482E-3</v>
      </c>
      <c r="E1036" s="2">
        <f t="shared" si="25"/>
        <v>5.3923100969053749E-2</v>
      </c>
      <c r="F1036" s="1">
        <v>2.0185185185185184E-2</v>
      </c>
      <c r="G1036">
        <v>216</v>
      </c>
    </row>
    <row r="1037" spans="4:7" x14ac:dyDescent="0.55000000000000004">
      <c r="D1037" s="3">
        <v>1.8981481481481482E-3</v>
      </c>
      <c r="E1037" s="2">
        <f t="shared" si="25"/>
        <v>5.3975200583516604E-2</v>
      </c>
      <c r="F1037" s="1">
        <v>2.0520833333333332E-2</v>
      </c>
      <c r="G1037">
        <v>217</v>
      </c>
    </row>
    <row r="1038" spans="4:7" x14ac:dyDescent="0.55000000000000004">
      <c r="D1038" s="3">
        <v>1.8981481481481482E-3</v>
      </c>
      <c r="E1038" s="2">
        <f t="shared" si="25"/>
        <v>5.402730019797946E-2</v>
      </c>
      <c r="F1038" s="1">
        <v>2.0601851851851854E-2</v>
      </c>
      <c r="G1038">
        <v>218</v>
      </c>
    </row>
    <row r="1039" spans="4:7" x14ac:dyDescent="0.55000000000000004">
      <c r="D1039" s="3">
        <v>1.8981481481481482E-3</v>
      </c>
      <c r="E1039" s="2">
        <f t="shared" si="25"/>
        <v>5.4079399812442315E-2</v>
      </c>
      <c r="F1039" s="1">
        <v>2.0659722222222222E-2</v>
      </c>
      <c r="G1039">
        <v>219</v>
      </c>
    </row>
    <row r="1040" spans="4:7" x14ac:dyDescent="0.55000000000000004">
      <c r="D1040" s="3">
        <v>1.8981481481481482E-3</v>
      </c>
      <c r="E1040" s="2">
        <f t="shared" si="25"/>
        <v>5.4131499426905171E-2</v>
      </c>
      <c r="F1040" s="1">
        <v>2.0729166666666667E-2</v>
      </c>
      <c r="G1040">
        <v>220</v>
      </c>
    </row>
    <row r="1041" spans="4:7" x14ac:dyDescent="0.55000000000000004">
      <c r="D1041" s="3">
        <v>1.8981481481481482E-3</v>
      </c>
      <c r="E1041" s="2">
        <f t="shared" si="25"/>
        <v>5.4183599041368026E-2</v>
      </c>
      <c r="F1041" s="1">
        <v>2.0787037037037038E-2</v>
      </c>
      <c r="G1041">
        <v>221</v>
      </c>
    </row>
    <row r="1042" spans="4:7" x14ac:dyDescent="0.55000000000000004">
      <c r="D1042" s="3">
        <v>1.8981481481481482E-3</v>
      </c>
      <c r="E1042" s="2">
        <f t="shared" si="25"/>
        <v>5.4235698655830882E-2</v>
      </c>
      <c r="F1042" s="1">
        <v>2.0960648148148148E-2</v>
      </c>
      <c r="G1042">
        <v>222</v>
      </c>
    </row>
    <row r="1043" spans="4:7" x14ac:dyDescent="0.55000000000000004">
      <c r="D1043" s="3">
        <v>1.9097222222222222E-3</v>
      </c>
      <c r="E1043" s="2">
        <f t="shared" si="25"/>
        <v>5.4287798270293737E-2</v>
      </c>
      <c r="F1043" s="1">
        <v>2.0972222222222222E-2</v>
      </c>
      <c r="G1043">
        <v>223</v>
      </c>
    </row>
    <row r="1044" spans="4:7" x14ac:dyDescent="0.55000000000000004">
      <c r="D1044" s="3">
        <v>1.9097222222222222E-3</v>
      </c>
      <c r="E1044" s="2">
        <f t="shared" si="25"/>
        <v>5.4339897884756592E-2</v>
      </c>
      <c r="F1044" s="1">
        <v>2.1134259259259259E-2</v>
      </c>
      <c r="G1044">
        <v>224</v>
      </c>
    </row>
    <row r="1045" spans="4:7" x14ac:dyDescent="0.55000000000000004">
      <c r="D1045" s="3">
        <v>1.9097222222222222E-3</v>
      </c>
      <c r="E1045" s="2">
        <f t="shared" si="25"/>
        <v>5.4391997499219448E-2</v>
      </c>
      <c r="F1045" s="1">
        <v>2.1157407407407406E-2</v>
      </c>
      <c r="G1045">
        <v>225</v>
      </c>
    </row>
    <row r="1046" spans="4:7" x14ac:dyDescent="0.55000000000000004">
      <c r="D1046" s="3">
        <v>1.9097222222222222E-3</v>
      </c>
      <c r="E1046" s="2">
        <f t="shared" si="25"/>
        <v>5.4444097113682303E-2</v>
      </c>
      <c r="F1046" s="1">
        <v>2.1238425925925924E-2</v>
      </c>
      <c r="G1046">
        <v>226</v>
      </c>
    </row>
    <row r="1047" spans="4:7" x14ac:dyDescent="0.55000000000000004">
      <c r="D1047" s="3">
        <v>1.9212962962962962E-3</v>
      </c>
      <c r="E1047" s="2">
        <f t="shared" si="25"/>
        <v>5.4496196728145159E-2</v>
      </c>
      <c r="F1047" s="1">
        <v>2.1412037037037035E-2</v>
      </c>
      <c r="G1047">
        <v>227</v>
      </c>
    </row>
    <row r="1048" spans="4:7" x14ac:dyDescent="0.55000000000000004">
      <c r="D1048" s="3">
        <v>1.9328703703703704E-3</v>
      </c>
      <c r="E1048" s="2">
        <f t="shared" si="25"/>
        <v>5.4548296342608014E-2</v>
      </c>
      <c r="F1048" s="1">
        <v>2.1562499999999998E-2</v>
      </c>
      <c r="G1048">
        <v>228</v>
      </c>
    </row>
    <row r="1049" spans="4:7" x14ac:dyDescent="0.55000000000000004">
      <c r="D1049" s="3">
        <v>1.9328703703703704E-3</v>
      </c>
      <c r="E1049" s="2">
        <f t="shared" si="25"/>
        <v>5.460039595707087E-2</v>
      </c>
      <c r="F1049" s="1">
        <v>2.164351851851852E-2</v>
      </c>
      <c r="G1049">
        <v>229</v>
      </c>
    </row>
    <row r="1050" spans="4:7" x14ac:dyDescent="0.55000000000000004">
      <c r="D1050" s="3">
        <v>1.9328703703703704E-3</v>
      </c>
      <c r="E1050" s="2">
        <f t="shared" si="25"/>
        <v>5.4652495571533725E-2</v>
      </c>
      <c r="F1050" s="1">
        <v>2.179398148148148E-2</v>
      </c>
      <c r="G1050">
        <v>230</v>
      </c>
    </row>
    <row r="1051" spans="4:7" x14ac:dyDescent="0.55000000000000004">
      <c r="D1051" s="3">
        <v>1.9328703703703704E-3</v>
      </c>
      <c r="E1051" s="2">
        <f t="shared" si="25"/>
        <v>5.4704595185996581E-2</v>
      </c>
      <c r="F1051" s="1">
        <v>2.1944444444444447E-2</v>
      </c>
      <c r="G1051">
        <v>232</v>
      </c>
    </row>
    <row r="1052" spans="4:7" x14ac:dyDescent="0.55000000000000004">
      <c r="D1052" s="3">
        <v>1.9328703703703704E-3</v>
      </c>
      <c r="E1052" s="2">
        <f t="shared" si="25"/>
        <v>5.4756694800459436E-2</v>
      </c>
      <c r="F1052" s="1">
        <v>2.2141203703703705E-2</v>
      </c>
      <c r="G1052">
        <v>233</v>
      </c>
    </row>
    <row r="1053" spans="4:7" x14ac:dyDescent="0.55000000000000004">
      <c r="D1053" s="3">
        <v>1.9328703703703704E-3</v>
      </c>
      <c r="E1053" s="2">
        <f t="shared" si="25"/>
        <v>5.4808794414922292E-2</v>
      </c>
      <c r="F1053" s="1">
        <v>2.2291666666666668E-2</v>
      </c>
      <c r="G1053">
        <v>234</v>
      </c>
    </row>
    <row r="1054" spans="4:7" x14ac:dyDescent="0.55000000000000004">
      <c r="D1054" s="3">
        <v>1.9328703703703704E-3</v>
      </c>
      <c r="E1054" s="2">
        <f t="shared" si="25"/>
        <v>5.4860894029385147E-2</v>
      </c>
      <c r="F1054" s="1">
        <v>2.2511574074074073E-2</v>
      </c>
      <c r="G1054">
        <v>235</v>
      </c>
    </row>
    <row r="1055" spans="4:7" x14ac:dyDescent="0.55000000000000004">
      <c r="D1055" s="3">
        <v>1.9444444444444442E-3</v>
      </c>
      <c r="E1055" s="2">
        <f t="shared" si="25"/>
        <v>5.4912993643848003E-2</v>
      </c>
      <c r="F1055" s="1">
        <v>2.2592592592592591E-2</v>
      </c>
      <c r="G1055">
        <v>236</v>
      </c>
    </row>
    <row r="1056" spans="4:7" x14ac:dyDescent="0.55000000000000004">
      <c r="D1056" s="3">
        <v>1.9444444444444442E-3</v>
      </c>
      <c r="E1056" s="2">
        <f t="shared" si="25"/>
        <v>5.4965093258310858E-2</v>
      </c>
      <c r="F1056" s="1">
        <v>2.2662037037037036E-2</v>
      </c>
      <c r="G1056">
        <v>237</v>
      </c>
    </row>
    <row r="1057" spans="4:7" x14ac:dyDescent="0.55000000000000004">
      <c r="D1057" s="3">
        <v>1.9444444444444442E-3</v>
      </c>
      <c r="E1057" s="2">
        <f t="shared" si="25"/>
        <v>5.5017192872773714E-2</v>
      </c>
      <c r="F1057" s="1">
        <v>2.2766203703703702E-2</v>
      </c>
      <c r="G1057">
        <v>238</v>
      </c>
    </row>
    <row r="1058" spans="4:7" x14ac:dyDescent="0.55000000000000004">
      <c r="D1058" s="3">
        <v>1.9444444444444442E-3</v>
      </c>
      <c r="E1058" s="2">
        <f t="shared" si="25"/>
        <v>5.5069292487236569E-2</v>
      </c>
      <c r="F1058" s="1">
        <v>2.2881944444444444E-2</v>
      </c>
      <c r="G1058">
        <v>239</v>
      </c>
    </row>
    <row r="1059" spans="4:7" x14ac:dyDescent="0.55000000000000004">
      <c r="D1059" s="3">
        <v>1.9560185185185184E-3</v>
      </c>
      <c r="E1059" s="2">
        <f t="shared" si="25"/>
        <v>5.5121392101699425E-2</v>
      </c>
      <c r="F1059" s="1">
        <v>2.298611111111111E-2</v>
      </c>
      <c r="G1059">
        <v>240</v>
      </c>
    </row>
    <row r="1060" spans="4:7" x14ac:dyDescent="0.55000000000000004">
      <c r="D1060" s="3">
        <v>1.9560185185185184E-3</v>
      </c>
      <c r="E1060" s="2">
        <f t="shared" si="25"/>
        <v>5.517349171616228E-2</v>
      </c>
      <c r="F1060" s="1">
        <v>2.3078703703703702E-2</v>
      </c>
      <c r="G1060">
        <v>241</v>
      </c>
    </row>
    <row r="1061" spans="4:7" x14ac:dyDescent="0.55000000000000004">
      <c r="D1061" s="3">
        <v>1.9560185185185184E-3</v>
      </c>
      <c r="E1061" s="2">
        <f t="shared" si="25"/>
        <v>5.5225591330625136E-2</v>
      </c>
      <c r="F1061" s="1">
        <v>2.3171296296296297E-2</v>
      </c>
      <c r="G1061">
        <v>242</v>
      </c>
    </row>
    <row r="1062" spans="4:7" x14ac:dyDescent="0.55000000000000004">
      <c r="D1062" s="3">
        <v>1.9560185185185184E-3</v>
      </c>
      <c r="E1062" s="2">
        <f t="shared" si="25"/>
        <v>5.5277690945087991E-2</v>
      </c>
      <c r="F1062" s="1">
        <v>2.3240740740740742E-2</v>
      </c>
      <c r="G1062">
        <v>243</v>
      </c>
    </row>
    <row r="1063" spans="4:7" x14ac:dyDescent="0.55000000000000004">
      <c r="D1063" s="3">
        <v>1.9560185185185184E-3</v>
      </c>
      <c r="E1063" s="2">
        <f t="shared" si="25"/>
        <v>5.5329790559550847E-2</v>
      </c>
      <c r="F1063" s="1">
        <v>2.3379629629629629E-2</v>
      </c>
      <c r="G1063">
        <v>244</v>
      </c>
    </row>
    <row r="1064" spans="4:7" x14ac:dyDescent="0.55000000000000004">
      <c r="D1064" s="3">
        <v>1.9560185185185184E-3</v>
      </c>
      <c r="E1064" s="2">
        <f t="shared" si="25"/>
        <v>5.5381890174013702E-2</v>
      </c>
      <c r="F1064" s="1">
        <v>2.3495370370370371E-2</v>
      </c>
      <c r="G1064">
        <v>245</v>
      </c>
    </row>
    <row r="1065" spans="4:7" x14ac:dyDescent="0.55000000000000004">
      <c r="D1065" s="3">
        <v>1.9560185185185184E-3</v>
      </c>
      <c r="E1065" s="2">
        <f t="shared" si="25"/>
        <v>5.5433989788476558E-2</v>
      </c>
      <c r="F1065" s="1">
        <v>2.361111111111111E-2</v>
      </c>
      <c r="G1065">
        <v>246</v>
      </c>
    </row>
    <row r="1066" spans="4:7" x14ac:dyDescent="0.55000000000000004">
      <c r="D1066" s="3">
        <v>1.9560185185185184E-3</v>
      </c>
      <c r="E1066" s="2">
        <f t="shared" si="25"/>
        <v>5.5486089402939413E-2</v>
      </c>
      <c r="F1066" s="1">
        <v>2.3715277777777776E-2</v>
      </c>
      <c r="G1066">
        <v>247</v>
      </c>
    </row>
    <row r="1067" spans="4:7" x14ac:dyDescent="0.55000000000000004">
      <c r="D1067" s="3">
        <v>1.9675925925925928E-3</v>
      </c>
      <c r="E1067" s="2">
        <f t="shared" si="25"/>
        <v>5.5538189017402269E-2</v>
      </c>
      <c r="F1067" s="1">
        <v>2.3807870370370368E-2</v>
      </c>
      <c r="G1067">
        <v>248</v>
      </c>
    </row>
    <row r="1068" spans="4:7" x14ac:dyDescent="0.55000000000000004">
      <c r="D1068" s="3">
        <v>1.9675925925925928E-3</v>
      </c>
      <c r="E1068" s="2">
        <f t="shared" si="25"/>
        <v>5.5590288631865124E-2</v>
      </c>
      <c r="F1068" s="1">
        <v>2.4039351851851853E-2</v>
      </c>
      <c r="G1068">
        <v>249</v>
      </c>
    </row>
    <row r="1069" spans="4:7" x14ac:dyDescent="0.55000000000000004">
      <c r="D1069" s="3">
        <v>1.9675925925925928E-3</v>
      </c>
      <c r="E1069" s="2">
        <f t="shared" si="25"/>
        <v>5.564238824632798E-2</v>
      </c>
      <c r="F1069" s="1">
        <v>2.417824074074074E-2</v>
      </c>
      <c r="G1069">
        <v>250</v>
      </c>
    </row>
    <row r="1070" spans="4:7" x14ac:dyDescent="0.55000000000000004">
      <c r="D1070" s="3">
        <v>1.9675925925925928E-3</v>
      </c>
      <c r="E1070" s="2">
        <f t="shared" si="25"/>
        <v>5.5694487860790835E-2</v>
      </c>
      <c r="F1070" s="1">
        <v>2.431712962962963E-2</v>
      </c>
      <c r="G1070">
        <v>251</v>
      </c>
    </row>
    <row r="1071" spans="4:7" x14ac:dyDescent="0.55000000000000004">
      <c r="D1071" s="3">
        <v>1.9675925925925928E-3</v>
      </c>
      <c r="E1071" s="2">
        <f t="shared" si="25"/>
        <v>5.5746587475253691E-2</v>
      </c>
      <c r="F1071" s="1">
        <v>2.4398148148148145E-2</v>
      </c>
      <c r="G1071">
        <v>252</v>
      </c>
    </row>
    <row r="1072" spans="4:7" x14ac:dyDescent="0.55000000000000004">
      <c r="D1072" s="3">
        <v>1.9675925925925928E-3</v>
      </c>
      <c r="E1072" s="2">
        <f t="shared" si="25"/>
        <v>5.5798687089716546E-2</v>
      </c>
      <c r="F1072" s="1">
        <v>2.449074074074074E-2</v>
      </c>
      <c r="G1072">
        <v>253</v>
      </c>
    </row>
    <row r="1073" spans="4:7" x14ac:dyDescent="0.55000000000000004">
      <c r="D1073" s="3">
        <v>1.9791666666666668E-3</v>
      </c>
      <c r="E1073" s="2">
        <f t="shared" si="25"/>
        <v>5.5850786704179402E-2</v>
      </c>
      <c r="F1073" s="1">
        <v>2.4606481481481479E-2</v>
      </c>
      <c r="G1073">
        <v>254</v>
      </c>
    </row>
    <row r="1074" spans="4:7" x14ac:dyDescent="0.55000000000000004">
      <c r="D1074" s="3">
        <v>1.9791666666666668E-3</v>
      </c>
      <c r="E1074" s="2">
        <f t="shared" si="25"/>
        <v>5.5902886318642257E-2</v>
      </c>
      <c r="F1074" s="1">
        <v>2.4710648148148148E-2</v>
      </c>
      <c r="G1074">
        <v>255</v>
      </c>
    </row>
    <row r="1075" spans="4:7" x14ac:dyDescent="0.55000000000000004">
      <c r="D1075" s="3">
        <v>1.9907407407407408E-3</v>
      </c>
      <c r="E1075" s="2">
        <f t="shared" si="25"/>
        <v>5.5954985933105113E-2</v>
      </c>
      <c r="F1075" s="1">
        <v>2.4814814814814817E-2</v>
      </c>
      <c r="G1075">
        <v>256</v>
      </c>
    </row>
    <row r="1076" spans="4:7" x14ac:dyDescent="0.55000000000000004">
      <c r="D1076" s="3">
        <v>1.9907407407407408E-3</v>
      </c>
      <c r="E1076" s="2">
        <f t="shared" si="25"/>
        <v>5.6007085547567968E-2</v>
      </c>
      <c r="F1076" s="1">
        <v>2.4907407407407406E-2</v>
      </c>
      <c r="G1076">
        <v>257</v>
      </c>
    </row>
    <row r="1077" spans="4:7" x14ac:dyDescent="0.55000000000000004">
      <c r="D1077" s="3">
        <v>1.9907407407407408E-3</v>
      </c>
      <c r="E1077" s="2">
        <f t="shared" si="25"/>
        <v>5.6059185162030824E-2</v>
      </c>
      <c r="F1077" s="1">
        <v>2.5405092592592594E-2</v>
      </c>
      <c r="G1077">
        <v>258</v>
      </c>
    </row>
    <row r="1078" spans="4:7" x14ac:dyDescent="0.55000000000000004">
      <c r="D1078" s="3">
        <v>1.9907407407407408E-3</v>
      </c>
      <c r="E1078" s="2">
        <f t="shared" si="25"/>
        <v>5.6111284776493679E-2</v>
      </c>
      <c r="F1078" s="1">
        <v>2.5451388888888888E-2</v>
      </c>
      <c r="G1078">
        <v>259</v>
      </c>
    </row>
    <row r="1079" spans="4:7" x14ac:dyDescent="0.55000000000000004">
      <c r="D1079" s="3">
        <v>1.9907407407407408E-3</v>
      </c>
      <c r="E1079" s="2">
        <f t="shared" si="25"/>
        <v>5.6163384390956535E-2</v>
      </c>
      <c r="F1079" s="1">
        <v>2.5567129629629634E-2</v>
      </c>
      <c r="G1079">
        <v>260</v>
      </c>
    </row>
    <row r="1080" spans="4:7" x14ac:dyDescent="0.55000000000000004">
      <c r="D1080" s="3">
        <v>1.9907407407407408E-3</v>
      </c>
      <c r="E1080" s="2">
        <f t="shared" si="25"/>
        <v>5.621548400541939E-2</v>
      </c>
      <c r="F1080" s="1">
        <v>2.56712962962963E-2</v>
      </c>
      <c r="G1080">
        <v>261</v>
      </c>
    </row>
    <row r="1081" spans="4:7" x14ac:dyDescent="0.55000000000000004">
      <c r="D1081" s="3">
        <v>2.0023148148148148E-3</v>
      </c>
      <c r="E1081" s="2">
        <f t="shared" si="25"/>
        <v>5.6267583619882246E-2</v>
      </c>
      <c r="F1081" s="1">
        <v>2.5868055555555557E-2</v>
      </c>
      <c r="G1081">
        <v>262</v>
      </c>
    </row>
    <row r="1082" spans="4:7" x14ac:dyDescent="0.55000000000000004">
      <c r="D1082" s="3">
        <v>2.0023148148148148E-3</v>
      </c>
      <c r="E1082" s="2">
        <f t="shared" si="25"/>
        <v>5.6319683234345101E-2</v>
      </c>
      <c r="F1082" s="1">
        <v>2.5925925925925925E-2</v>
      </c>
      <c r="G1082">
        <v>263</v>
      </c>
    </row>
    <row r="1083" spans="4:7" x14ac:dyDescent="0.55000000000000004">
      <c r="D1083" s="3">
        <v>2.0023148148148148E-3</v>
      </c>
      <c r="E1083" s="2">
        <f t="shared" si="25"/>
        <v>5.6371782848807957E-2</v>
      </c>
      <c r="F1083" s="1">
        <v>2.613425925925926E-2</v>
      </c>
      <c r="G1083">
        <v>265</v>
      </c>
    </row>
    <row r="1084" spans="4:7" x14ac:dyDescent="0.55000000000000004">
      <c r="D1084" s="3">
        <v>2.0023148148148148E-3</v>
      </c>
      <c r="E1084" s="2">
        <f t="shared" si="25"/>
        <v>5.6423882463270812E-2</v>
      </c>
      <c r="F1084" s="1">
        <v>2.6192129629629631E-2</v>
      </c>
      <c r="G1084">
        <v>266</v>
      </c>
    </row>
    <row r="1085" spans="4:7" x14ac:dyDescent="0.55000000000000004">
      <c r="D1085" s="3">
        <v>2.0023148148148148E-3</v>
      </c>
      <c r="E1085" s="2">
        <f t="shared" si="25"/>
        <v>5.6475982077733668E-2</v>
      </c>
      <c r="F1085" s="1">
        <v>2.642361111111111E-2</v>
      </c>
      <c r="G1085">
        <v>267</v>
      </c>
    </row>
    <row r="1086" spans="4:7" x14ac:dyDescent="0.55000000000000004">
      <c r="D1086" s="3">
        <v>2.0138888888888888E-3</v>
      </c>
      <c r="E1086" s="2">
        <f t="shared" si="25"/>
        <v>5.6528081692196523E-2</v>
      </c>
      <c r="F1086" s="1">
        <v>2.6539351851851852E-2</v>
      </c>
      <c r="G1086">
        <v>268</v>
      </c>
    </row>
    <row r="1087" spans="4:7" x14ac:dyDescent="0.55000000000000004">
      <c r="D1087" s="3">
        <v>2.0138888888888888E-3</v>
      </c>
      <c r="E1087" s="2">
        <f t="shared" si="25"/>
        <v>5.6580181306659379E-2</v>
      </c>
      <c r="F1087" s="1">
        <v>2.6562499999999999E-2</v>
      </c>
      <c r="G1087">
        <v>269</v>
      </c>
    </row>
    <row r="1088" spans="4:7" x14ac:dyDescent="0.55000000000000004">
      <c r="D1088" s="3">
        <v>2.0138888888888888E-3</v>
      </c>
      <c r="E1088" s="2">
        <f t="shared" si="25"/>
        <v>5.6632280921122234E-2</v>
      </c>
      <c r="F1088" s="1">
        <v>2.6793981481481485E-2</v>
      </c>
      <c r="G1088">
        <v>270</v>
      </c>
    </row>
    <row r="1089" spans="4:7" x14ac:dyDescent="0.55000000000000004">
      <c r="D1089" s="3">
        <v>2.0138888888888888E-3</v>
      </c>
      <c r="E1089" s="2">
        <f t="shared" si="25"/>
        <v>5.668438053558509E-2</v>
      </c>
      <c r="F1089" s="1">
        <v>2.6921296296296294E-2</v>
      </c>
      <c r="G1089">
        <v>271</v>
      </c>
    </row>
    <row r="1090" spans="4:7" x14ac:dyDescent="0.55000000000000004">
      <c r="D1090" s="3">
        <v>2.0138888888888888E-3</v>
      </c>
      <c r="E1090" s="2">
        <f t="shared" si="25"/>
        <v>5.6736480150047945E-2</v>
      </c>
      <c r="F1090" s="1">
        <v>2.7233796296296298E-2</v>
      </c>
      <c r="G1090">
        <v>272</v>
      </c>
    </row>
    <row r="1091" spans="4:7" x14ac:dyDescent="0.55000000000000004">
      <c r="D1091" s="3">
        <v>2.0138888888888888E-3</v>
      </c>
      <c r="E1091" s="2">
        <f t="shared" si="25"/>
        <v>5.6788579764510801E-2</v>
      </c>
      <c r="F1091" s="1">
        <v>2.7268518518518515E-2</v>
      </c>
      <c r="G1091">
        <v>273</v>
      </c>
    </row>
    <row r="1092" spans="4:7" x14ac:dyDescent="0.55000000000000004">
      <c r="D1092" s="3">
        <v>2.0138888888888888E-3</v>
      </c>
      <c r="E1092" s="2">
        <f t="shared" ref="E1092:E1155" si="26">1/19194+E1091</f>
        <v>5.6840679378973656E-2</v>
      </c>
      <c r="F1092" s="1">
        <v>2.7280092592592592E-2</v>
      </c>
      <c r="G1092">
        <v>274</v>
      </c>
    </row>
    <row r="1093" spans="4:7" x14ac:dyDescent="0.55000000000000004">
      <c r="D1093" s="3">
        <v>2.0138888888888888E-3</v>
      </c>
      <c r="E1093" s="2">
        <f t="shared" si="26"/>
        <v>5.6892778993436512E-2</v>
      </c>
      <c r="F1093" s="1">
        <v>2.7418981481481485E-2</v>
      </c>
      <c r="G1093">
        <v>275</v>
      </c>
    </row>
    <row r="1094" spans="4:7" x14ac:dyDescent="0.55000000000000004">
      <c r="D1094" s="3">
        <v>2.0138888888888888E-3</v>
      </c>
      <c r="E1094" s="2">
        <f t="shared" si="26"/>
        <v>5.6944878607899367E-2</v>
      </c>
      <c r="F1094" s="1">
        <v>2.75E-2</v>
      </c>
      <c r="G1094">
        <v>276</v>
      </c>
    </row>
    <row r="1095" spans="4:7" x14ac:dyDescent="0.55000000000000004">
      <c r="D1095" s="3">
        <v>2.0254629629629629E-3</v>
      </c>
      <c r="E1095" s="2">
        <f t="shared" si="26"/>
        <v>5.6996978222362223E-2</v>
      </c>
      <c r="F1095" s="1">
        <v>2.7719907407407405E-2</v>
      </c>
      <c r="G1095">
        <v>277</v>
      </c>
    </row>
    <row r="1096" spans="4:7" x14ac:dyDescent="0.55000000000000004">
      <c r="D1096" s="3">
        <v>2.0254629629629629E-3</v>
      </c>
      <c r="E1096" s="2">
        <f t="shared" si="26"/>
        <v>5.7049077836825078E-2</v>
      </c>
      <c r="F1096" s="1">
        <v>2.7916666666666669E-2</v>
      </c>
      <c r="G1096">
        <v>278</v>
      </c>
    </row>
    <row r="1097" spans="4:7" x14ac:dyDescent="0.55000000000000004">
      <c r="D1097" s="3">
        <v>2.0254629629629629E-3</v>
      </c>
      <c r="E1097" s="2">
        <f t="shared" si="26"/>
        <v>5.7101177451287934E-2</v>
      </c>
      <c r="F1097" s="1">
        <v>2.7974537037037034E-2</v>
      </c>
      <c r="G1097">
        <v>279</v>
      </c>
    </row>
    <row r="1098" spans="4:7" x14ac:dyDescent="0.55000000000000004">
      <c r="D1098" s="3">
        <v>2.0254629629629629E-3</v>
      </c>
      <c r="E1098" s="2">
        <f t="shared" si="26"/>
        <v>5.7153277065750789E-2</v>
      </c>
      <c r="F1098" s="1">
        <v>2.8055555555555556E-2</v>
      </c>
      <c r="G1098">
        <v>280</v>
      </c>
    </row>
    <row r="1099" spans="4:7" x14ac:dyDescent="0.55000000000000004">
      <c r="D1099" s="3">
        <v>2.0254629629629629E-3</v>
      </c>
      <c r="E1099" s="2">
        <f t="shared" si="26"/>
        <v>5.7205376680213645E-2</v>
      </c>
      <c r="F1099" s="1">
        <v>2.809027777777778E-2</v>
      </c>
      <c r="G1099">
        <v>281</v>
      </c>
    </row>
    <row r="1100" spans="4:7" x14ac:dyDescent="0.55000000000000004">
      <c r="D1100" s="3">
        <v>2.0254629629629629E-3</v>
      </c>
      <c r="E1100" s="2">
        <f t="shared" si="26"/>
        <v>5.72574762946765E-2</v>
      </c>
      <c r="F1100" s="1">
        <v>2.8275462962962964E-2</v>
      </c>
      <c r="G1100">
        <v>282</v>
      </c>
    </row>
    <row r="1101" spans="4:7" x14ac:dyDescent="0.55000000000000004">
      <c r="D1101" s="3">
        <v>2.0254629629629629E-3</v>
      </c>
      <c r="E1101" s="2">
        <f t="shared" si="26"/>
        <v>5.7309575909139356E-2</v>
      </c>
      <c r="F1101" s="1">
        <v>2.8449074074074075E-2</v>
      </c>
      <c r="G1101">
        <v>283</v>
      </c>
    </row>
    <row r="1102" spans="4:7" x14ac:dyDescent="0.55000000000000004">
      <c r="D1102" s="3">
        <v>2.0370370370370373E-3</v>
      </c>
      <c r="E1102" s="2">
        <f t="shared" si="26"/>
        <v>5.7361675523602211E-2</v>
      </c>
      <c r="F1102" s="1">
        <v>2.8449074074074075E-2</v>
      </c>
      <c r="G1102">
        <v>284</v>
      </c>
    </row>
    <row r="1103" spans="4:7" x14ac:dyDescent="0.55000000000000004">
      <c r="D1103" s="3">
        <v>2.0370370370370373E-3</v>
      </c>
      <c r="E1103" s="2">
        <f t="shared" si="26"/>
        <v>5.7413775138065067E-2</v>
      </c>
      <c r="F1103" s="1">
        <v>2.854166666666667E-2</v>
      </c>
      <c r="G1103">
        <v>285</v>
      </c>
    </row>
    <row r="1104" spans="4:7" x14ac:dyDescent="0.55000000000000004">
      <c r="D1104" s="3">
        <v>2.0486111111111113E-3</v>
      </c>
      <c r="E1104" s="2">
        <f t="shared" si="26"/>
        <v>5.7465874752527922E-2</v>
      </c>
      <c r="F1104" s="1">
        <v>2.8865740740740744E-2</v>
      </c>
      <c r="G1104">
        <v>286</v>
      </c>
    </row>
    <row r="1105" spans="4:7" x14ac:dyDescent="0.55000000000000004">
      <c r="D1105" s="3">
        <v>2.0486111111111113E-3</v>
      </c>
      <c r="E1105" s="2">
        <f t="shared" si="26"/>
        <v>5.7517974366990778E-2</v>
      </c>
      <c r="F1105" s="1">
        <v>2.8900462962962961E-2</v>
      </c>
      <c r="G1105">
        <v>287</v>
      </c>
    </row>
    <row r="1106" spans="4:7" x14ac:dyDescent="0.55000000000000004">
      <c r="D1106" s="3">
        <v>2.0486111111111113E-3</v>
      </c>
      <c r="E1106" s="2">
        <f t="shared" si="26"/>
        <v>5.7570073981453633E-2</v>
      </c>
      <c r="F1106" s="1">
        <v>2.9039351851851854E-2</v>
      </c>
      <c r="G1106">
        <v>288</v>
      </c>
    </row>
    <row r="1107" spans="4:7" x14ac:dyDescent="0.55000000000000004">
      <c r="D1107" s="3">
        <v>2.0486111111111113E-3</v>
      </c>
      <c r="E1107" s="2">
        <f t="shared" si="26"/>
        <v>5.7622173595916489E-2</v>
      </c>
      <c r="F1107" s="1">
        <v>2.9097222222222222E-2</v>
      </c>
      <c r="G1107">
        <v>289</v>
      </c>
    </row>
    <row r="1108" spans="4:7" x14ac:dyDescent="0.55000000000000004">
      <c r="D1108" s="3">
        <v>2.0486111111111113E-3</v>
      </c>
      <c r="E1108" s="2">
        <f t="shared" si="26"/>
        <v>5.7674273210379344E-2</v>
      </c>
      <c r="F1108" s="1">
        <v>2.9317129629629634E-2</v>
      </c>
      <c r="G1108">
        <v>290</v>
      </c>
    </row>
    <row r="1109" spans="4:7" x14ac:dyDescent="0.55000000000000004">
      <c r="D1109" s="3">
        <v>2.0486111111111113E-3</v>
      </c>
      <c r="E1109" s="2">
        <f t="shared" si="26"/>
        <v>5.77263728248422E-2</v>
      </c>
      <c r="F1109" s="1">
        <v>2.9421296296296296E-2</v>
      </c>
      <c r="G1109">
        <v>291</v>
      </c>
    </row>
    <row r="1110" spans="4:7" x14ac:dyDescent="0.55000000000000004">
      <c r="D1110" s="3">
        <v>2.0486111111111113E-3</v>
      </c>
      <c r="E1110" s="2">
        <f t="shared" si="26"/>
        <v>5.7778472439305055E-2</v>
      </c>
      <c r="F1110" s="1">
        <v>2.9710648148148149E-2</v>
      </c>
      <c r="G1110">
        <v>292</v>
      </c>
    </row>
    <row r="1111" spans="4:7" x14ac:dyDescent="0.55000000000000004">
      <c r="D1111" s="3">
        <v>2.0486111111111113E-3</v>
      </c>
      <c r="E1111" s="2">
        <f t="shared" si="26"/>
        <v>5.783057205376791E-2</v>
      </c>
      <c r="F1111" s="1">
        <v>2.9722222222222219E-2</v>
      </c>
      <c r="G1111">
        <v>293</v>
      </c>
    </row>
    <row r="1112" spans="4:7" x14ac:dyDescent="0.55000000000000004">
      <c r="D1112" s="3">
        <v>2.0486111111111113E-3</v>
      </c>
      <c r="E1112" s="2">
        <f t="shared" si="26"/>
        <v>5.7882671668230766E-2</v>
      </c>
      <c r="F1112" s="1">
        <v>2.9768518518518517E-2</v>
      </c>
      <c r="G1112">
        <v>294</v>
      </c>
    </row>
    <row r="1113" spans="4:7" x14ac:dyDescent="0.55000000000000004">
      <c r="D1113" s="3">
        <v>2.0486111111111113E-3</v>
      </c>
      <c r="E1113" s="2">
        <f t="shared" si="26"/>
        <v>5.7934771282693621E-2</v>
      </c>
      <c r="F1113" s="1">
        <v>2.988425925925926E-2</v>
      </c>
      <c r="G1113">
        <v>295</v>
      </c>
    </row>
    <row r="1114" spans="4:7" x14ac:dyDescent="0.55000000000000004">
      <c r="D1114" s="3">
        <v>2.0486111111111113E-3</v>
      </c>
      <c r="E1114" s="2">
        <f t="shared" si="26"/>
        <v>5.7986870897156477E-2</v>
      </c>
      <c r="F1114" s="1">
        <v>3.0011574074074076E-2</v>
      </c>
      <c r="G1114">
        <v>296</v>
      </c>
    </row>
    <row r="1115" spans="4:7" x14ac:dyDescent="0.55000000000000004">
      <c r="D1115" s="3">
        <v>2.0601851851851853E-3</v>
      </c>
      <c r="E1115" s="2">
        <f t="shared" si="26"/>
        <v>5.8038970511619332E-2</v>
      </c>
      <c r="F1115" s="1">
        <v>3.0150462962962962E-2</v>
      </c>
      <c r="G1115">
        <v>297</v>
      </c>
    </row>
    <row r="1116" spans="4:7" x14ac:dyDescent="0.55000000000000004">
      <c r="D1116" s="3">
        <v>2.0601851851851853E-3</v>
      </c>
      <c r="E1116" s="2">
        <f t="shared" si="26"/>
        <v>5.8091070126082188E-2</v>
      </c>
      <c r="F1116" s="1">
        <v>3.037037037037037E-2</v>
      </c>
      <c r="G1116">
        <v>298</v>
      </c>
    </row>
    <row r="1117" spans="4:7" x14ac:dyDescent="0.55000000000000004">
      <c r="D1117" s="3">
        <v>2.0601851851851853E-3</v>
      </c>
      <c r="E1117" s="2">
        <f t="shared" si="26"/>
        <v>5.8143169740545043E-2</v>
      </c>
      <c r="F1117" s="1">
        <v>3.0416666666666665E-2</v>
      </c>
      <c r="G1117">
        <v>299</v>
      </c>
    </row>
    <row r="1118" spans="4:7" x14ac:dyDescent="0.55000000000000004">
      <c r="D1118" s="3">
        <v>2.0601851851851853E-3</v>
      </c>
      <c r="E1118" s="2">
        <f t="shared" si="26"/>
        <v>5.8195269355007899E-2</v>
      </c>
      <c r="F1118" s="1">
        <v>3.0752314814814816E-2</v>
      </c>
      <c r="G1118">
        <v>300</v>
      </c>
    </row>
    <row r="1119" spans="4:7" x14ac:dyDescent="0.55000000000000004">
      <c r="D1119" s="3">
        <v>2.0601851851851853E-3</v>
      </c>
      <c r="E1119" s="2">
        <f t="shared" si="26"/>
        <v>5.8247368969470754E-2</v>
      </c>
      <c r="F1119" s="1">
        <v>3.0844907407407404E-2</v>
      </c>
      <c r="G1119">
        <v>301</v>
      </c>
    </row>
    <row r="1120" spans="4:7" x14ac:dyDescent="0.55000000000000004">
      <c r="D1120" s="3">
        <v>2.0601851851851853E-3</v>
      </c>
      <c r="E1120" s="2">
        <f t="shared" si="26"/>
        <v>5.829946858393361E-2</v>
      </c>
      <c r="F1120" s="1">
        <v>3.096064814814815E-2</v>
      </c>
      <c r="G1120">
        <v>302</v>
      </c>
    </row>
    <row r="1121" spans="4:7" x14ac:dyDescent="0.55000000000000004">
      <c r="D1121" s="3">
        <v>2.0601851851851853E-3</v>
      </c>
      <c r="E1121" s="2">
        <f t="shared" si="26"/>
        <v>5.8351568198396465E-2</v>
      </c>
      <c r="F1121" s="1">
        <v>3.0983796296296297E-2</v>
      </c>
      <c r="G1121">
        <v>303</v>
      </c>
    </row>
    <row r="1122" spans="4:7" x14ac:dyDescent="0.55000000000000004">
      <c r="D1122" s="3">
        <v>2.0601851851851853E-3</v>
      </c>
      <c r="E1122" s="2">
        <f t="shared" si="26"/>
        <v>5.8403667812859321E-2</v>
      </c>
      <c r="F1122" s="1">
        <v>3.1180555555555555E-2</v>
      </c>
      <c r="G1122">
        <v>304</v>
      </c>
    </row>
    <row r="1123" spans="4:7" x14ac:dyDescent="0.55000000000000004">
      <c r="D1123" s="3">
        <v>2.0601851851851853E-3</v>
      </c>
      <c r="E1123" s="2">
        <f t="shared" si="26"/>
        <v>5.8455767427322176E-2</v>
      </c>
      <c r="F1123" s="1">
        <v>3.123842592592593E-2</v>
      </c>
      <c r="G1123">
        <v>305</v>
      </c>
    </row>
    <row r="1124" spans="4:7" x14ac:dyDescent="0.55000000000000004">
      <c r="D1124" s="3">
        <v>2.0601851851851853E-3</v>
      </c>
      <c r="E1124" s="2">
        <f t="shared" si="26"/>
        <v>5.8507867041785032E-2</v>
      </c>
      <c r="F1124" s="1">
        <v>3.1412037037037037E-2</v>
      </c>
      <c r="G1124">
        <v>306</v>
      </c>
    </row>
    <row r="1125" spans="4:7" x14ac:dyDescent="0.55000000000000004">
      <c r="D1125" s="3">
        <v>2.0717592592592593E-3</v>
      </c>
      <c r="E1125" s="2">
        <f t="shared" si="26"/>
        <v>5.8559966656247887E-2</v>
      </c>
      <c r="F1125" s="1">
        <v>3.1469907407407412E-2</v>
      </c>
      <c r="G1125">
        <v>307</v>
      </c>
    </row>
    <row r="1126" spans="4:7" x14ac:dyDescent="0.55000000000000004">
      <c r="D1126" s="3">
        <v>2.0717592592592593E-3</v>
      </c>
      <c r="E1126" s="2">
        <f t="shared" si="26"/>
        <v>5.8612066270710743E-2</v>
      </c>
      <c r="F1126" s="1">
        <v>3.155092592592592E-2</v>
      </c>
      <c r="G1126">
        <v>308</v>
      </c>
    </row>
    <row r="1127" spans="4:7" x14ac:dyDescent="0.55000000000000004">
      <c r="D1127" s="3">
        <v>2.0717592592592593E-3</v>
      </c>
      <c r="E1127" s="2">
        <f t="shared" si="26"/>
        <v>5.8664165885173598E-2</v>
      </c>
      <c r="F1127" s="1">
        <v>3.1574074074074074E-2</v>
      </c>
      <c r="G1127">
        <v>309</v>
      </c>
    </row>
    <row r="1128" spans="4:7" x14ac:dyDescent="0.55000000000000004">
      <c r="D1128" s="3">
        <v>2.0717592592592593E-3</v>
      </c>
      <c r="E1128" s="2">
        <f t="shared" si="26"/>
        <v>5.8716265499636454E-2</v>
      </c>
      <c r="F1128" s="1">
        <v>3.1655092592592596E-2</v>
      </c>
      <c r="G1128">
        <v>310</v>
      </c>
    </row>
    <row r="1129" spans="4:7" x14ac:dyDescent="0.55000000000000004">
      <c r="D1129" s="3">
        <v>2.0833333333333333E-3</v>
      </c>
      <c r="E1129" s="2">
        <f t="shared" si="26"/>
        <v>5.8768365114099309E-2</v>
      </c>
      <c r="F1129" s="1">
        <v>3.1828703703703706E-2</v>
      </c>
      <c r="G1129">
        <v>311</v>
      </c>
    </row>
    <row r="1130" spans="4:7" x14ac:dyDescent="0.55000000000000004">
      <c r="D1130" s="3">
        <v>2.0833333333333333E-3</v>
      </c>
      <c r="E1130" s="2">
        <f t="shared" si="26"/>
        <v>5.8820464728562165E-2</v>
      </c>
      <c r="F1130" s="1">
        <v>3.2060185185185185E-2</v>
      </c>
      <c r="G1130">
        <v>312</v>
      </c>
    </row>
    <row r="1131" spans="4:7" x14ac:dyDescent="0.55000000000000004">
      <c r="D1131" s="3">
        <v>2.0833333333333333E-3</v>
      </c>
      <c r="E1131" s="2">
        <f t="shared" si="26"/>
        <v>5.887256434302502E-2</v>
      </c>
      <c r="F1131" s="1">
        <v>3.2060185185185185E-2</v>
      </c>
      <c r="G1131">
        <v>313</v>
      </c>
    </row>
    <row r="1132" spans="4:7" x14ac:dyDescent="0.55000000000000004">
      <c r="D1132" s="3">
        <v>2.0949074074074073E-3</v>
      </c>
      <c r="E1132" s="2">
        <f t="shared" si="26"/>
        <v>5.8924663957487876E-2</v>
      </c>
      <c r="F1132" s="1">
        <v>3.2233796296296295E-2</v>
      </c>
      <c r="G1132">
        <v>314</v>
      </c>
    </row>
    <row r="1133" spans="4:7" x14ac:dyDescent="0.55000000000000004">
      <c r="D1133" s="3">
        <v>2.0949074074074073E-3</v>
      </c>
      <c r="E1133" s="2">
        <f t="shared" si="26"/>
        <v>5.8976763571950731E-2</v>
      </c>
      <c r="F1133" s="1">
        <v>3.2245370370370369E-2</v>
      </c>
      <c r="G1133">
        <v>315</v>
      </c>
    </row>
    <row r="1134" spans="4:7" x14ac:dyDescent="0.55000000000000004">
      <c r="D1134" s="3">
        <v>2.0949074074074073E-3</v>
      </c>
      <c r="E1134" s="2">
        <f t="shared" si="26"/>
        <v>5.9028863186413587E-2</v>
      </c>
      <c r="F1134" s="1">
        <v>3.2337962962962964E-2</v>
      </c>
      <c r="G1134">
        <v>316</v>
      </c>
    </row>
    <row r="1135" spans="4:7" x14ac:dyDescent="0.55000000000000004">
      <c r="D1135" s="3">
        <v>2.0949074074074073E-3</v>
      </c>
      <c r="E1135" s="2">
        <f t="shared" si="26"/>
        <v>5.9080962800876442E-2</v>
      </c>
      <c r="F1135" s="1">
        <v>3.2546296296296295E-2</v>
      </c>
      <c r="G1135">
        <v>317</v>
      </c>
    </row>
    <row r="1136" spans="4:7" x14ac:dyDescent="0.55000000000000004">
      <c r="D1136" s="3">
        <v>2.0949074074074073E-3</v>
      </c>
      <c r="E1136" s="2">
        <f t="shared" si="26"/>
        <v>5.9133062415339298E-2</v>
      </c>
      <c r="F1136" s="1">
        <v>3.2569444444444443E-2</v>
      </c>
      <c r="G1136">
        <v>318</v>
      </c>
    </row>
    <row r="1137" spans="4:7" x14ac:dyDescent="0.55000000000000004">
      <c r="D1137" s="3">
        <v>2.0949074074074073E-3</v>
      </c>
      <c r="E1137" s="2">
        <f t="shared" si="26"/>
        <v>5.9185162029802153E-2</v>
      </c>
      <c r="F1137" s="1">
        <v>3.2627314814814817E-2</v>
      </c>
      <c r="G1137">
        <v>319</v>
      </c>
    </row>
    <row r="1138" spans="4:7" x14ac:dyDescent="0.55000000000000004">
      <c r="D1138" s="3">
        <v>2.0949074074074073E-3</v>
      </c>
      <c r="E1138" s="2">
        <f t="shared" si="26"/>
        <v>5.9237261644265009E-2</v>
      </c>
      <c r="F1138" s="1">
        <v>3.2777777777777781E-2</v>
      </c>
      <c r="G1138">
        <v>320</v>
      </c>
    </row>
    <row r="1139" spans="4:7" x14ac:dyDescent="0.55000000000000004">
      <c r="D1139" s="3">
        <v>2.1064814814814813E-3</v>
      </c>
      <c r="E1139" s="2">
        <f t="shared" si="26"/>
        <v>5.9289361258727864E-2</v>
      </c>
      <c r="F1139" s="1">
        <v>3.2951388888888891E-2</v>
      </c>
      <c r="G1139">
        <v>321</v>
      </c>
    </row>
    <row r="1140" spans="4:7" x14ac:dyDescent="0.55000000000000004">
      <c r="D1140" s="3">
        <v>2.1064814814814813E-3</v>
      </c>
      <c r="E1140" s="2">
        <f t="shared" si="26"/>
        <v>5.934146087319072E-2</v>
      </c>
      <c r="F1140" s="1">
        <v>3.3067129629629634E-2</v>
      </c>
      <c r="G1140">
        <v>322</v>
      </c>
    </row>
    <row r="1141" spans="4:7" x14ac:dyDescent="0.55000000000000004">
      <c r="D1141" s="3">
        <v>2.1064814814814813E-3</v>
      </c>
      <c r="E1141" s="2">
        <f t="shared" si="26"/>
        <v>5.9393560487653575E-2</v>
      </c>
      <c r="F1141" s="1">
        <v>3.3275462962962958E-2</v>
      </c>
      <c r="G1141">
        <v>323</v>
      </c>
    </row>
    <row r="1142" spans="4:7" x14ac:dyDescent="0.55000000000000004">
      <c r="D1142" s="3">
        <v>2.1064814814814813E-3</v>
      </c>
      <c r="E1142" s="2">
        <f t="shared" si="26"/>
        <v>5.9445660102116431E-2</v>
      </c>
      <c r="F1142" s="1">
        <v>3.349537037037037E-2</v>
      </c>
      <c r="G1142">
        <v>324</v>
      </c>
    </row>
    <row r="1143" spans="4:7" x14ac:dyDescent="0.55000000000000004">
      <c r="D1143" s="3">
        <v>2.1180555555555553E-3</v>
      </c>
      <c r="E1143" s="2">
        <f t="shared" si="26"/>
        <v>5.9497759716579286E-2</v>
      </c>
      <c r="F1143" s="1">
        <v>3.3553240740740745E-2</v>
      </c>
      <c r="G1143">
        <v>325</v>
      </c>
    </row>
    <row r="1144" spans="4:7" x14ac:dyDescent="0.55000000000000004">
      <c r="D1144" s="3">
        <v>2.1180555555555553E-3</v>
      </c>
      <c r="E1144" s="2">
        <f t="shared" si="26"/>
        <v>5.9549859331042142E-2</v>
      </c>
      <c r="F1144" s="1">
        <v>3.3564814814814818E-2</v>
      </c>
      <c r="G1144">
        <v>326</v>
      </c>
    </row>
    <row r="1145" spans="4:7" x14ac:dyDescent="0.55000000000000004">
      <c r="D1145" s="3">
        <v>2.1180555555555553E-3</v>
      </c>
      <c r="E1145" s="2">
        <f t="shared" si="26"/>
        <v>5.9601958945504997E-2</v>
      </c>
      <c r="F1145" s="1">
        <v>3.3738425925925929E-2</v>
      </c>
      <c r="G1145">
        <v>327</v>
      </c>
    </row>
    <row r="1146" spans="4:7" x14ac:dyDescent="0.55000000000000004">
      <c r="D1146" s="3">
        <v>2.1180555555555553E-3</v>
      </c>
      <c r="E1146" s="2">
        <f t="shared" si="26"/>
        <v>5.9654058559967853E-2</v>
      </c>
      <c r="F1146" s="1">
        <v>3.3831018518518517E-2</v>
      </c>
      <c r="G1146">
        <v>328</v>
      </c>
    </row>
    <row r="1147" spans="4:7" x14ac:dyDescent="0.55000000000000004">
      <c r="D1147" s="3">
        <v>2.1180555555555553E-3</v>
      </c>
      <c r="E1147" s="2">
        <f t="shared" si="26"/>
        <v>5.9706158174430708E-2</v>
      </c>
      <c r="F1147" s="1">
        <v>3.4201388888888885E-2</v>
      </c>
      <c r="G1147">
        <v>330</v>
      </c>
    </row>
    <row r="1148" spans="4:7" x14ac:dyDescent="0.55000000000000004">
      <c r="D1148" s="3">
        <v>2.1180555555555553E-3</v>
      </c>
      <c r="E1148" s="2">
        <f t="shared" si="26"/>
        <v>5.9758257788893564E-2</v>
      </c>
      <c r="F1148" s="1">
        <v>3.4444444444444444E-2</v>
      </c>
      <c r="G1148">
        <v>331</v>
      </c>
    </row>
    <row r="1149" spans="4:7" x14ac:dyDescent="0.55000000000000004">
      <c r="D1149" s="3">
        <v>2.1180555555555553E-3</v>
      </c>
      <c r="E1149" s="2">
        <f t="shared" si="26"/>
        <v>5.9810357403356419E-2</v>
      </c>
      <c r="F1149" s="1">
        <v>3.4513888888888893E-2</v>
      </c>
      <c r="G1149">
        <v>332</v>
      </c>
    </row>
    <row r="1150" spans="4:7" x14ac:dyDescent="0.55000000000000004">
      <c r="D1150" s="3">
        <v>2.1180555555555553E-3</v>
      </c>
      <c r="E1150" s="2">
        <f t="shared" si="26"/>
        <v>5.9862457017819275E-2</v>
      </c>
      <c r="F1150" s="1">
        <v>3.4884259259259261E-2</v>
      </c>
      <c r="G1150">
        <v>333</v>
      </c>
    </row>
    <row r="1151" spans="4:7" x14ac:dyDescent="0.55000000000000004">
      <c r="D1151" s="3">
        <v>2.1296296296296298E-3</v>
      </c>
      <c r="E1151" s="2">
        <f t="shared" si="26"/>
        <v>5.991455663228213E-2</v>
      </c>
      <c r="F1151" s="1">
        <v>3.5011574074074077E-2</v>
      </c>
      <c r="G1151">
        <v>334</v>
      </c>
    </row>
    <row r="1152" spans="4:7" x14ac:dyDescent="0.55000000000000004">
      <c r="D1152" s="3">
        <v>2.1296296296296298E-3</v>
      </c>
      <c r="E1152" s="2">
        <f t="shared" si="26"/>
        <v>5.9966656246744986E-2</v>
      </c>
      <c r="F1152" s="1">
        <v>3.5185185185185187E-2</v>
      </c>
      <c r="G1152">
        <v>335</v>
      </c>
    </row>
    <row r="1153" spans="4:7" x14ac:dyDescent="0.55000000000000004">
      <c r="D1153" s="3">
        <v>2.1296296296296298E-3</v>
      </c>
      <c r="E1153" s="2">
        <f t="shared" si="26"/>
        <v>6.0018755861207841E-2</v>
      </c>
      <c r="F1153" s="1">
        <v>3.5231481481481482E-2</v>
      </c>
      <c r="G1153">
        <v>336</v>
      </c>
    </row>
    <row r="1154" spans="4:7" x14ac:dyDescent="0.55000000000000004">
      <c r="D1154" s="3">
        <v>2.1296296296296298E-3</v>
      </c>
      <c r="E1154" s="2">
        <f t="shared" si="26"/>
        <v>6.0070855475670697E-2</v>
      </c>
      <c r="F1154" s="1">
        <v>3.5335648148148151E-2</v>
      </c>
      <c r="G1154">
        <v>338</v>
      </c>
    </row>
    <row r="1155" spans="4:7" x14ac:dyDescent="0.55000000000000004">
      <c r="D1155" s="3">
        <v>2.1296296296296298E-3</v>
      </c>
      <c r="E1155" s="2">
        <f t="shared" si="26"/>
        <v>6.0122955090133552E-2</v>
      </c>
      <c r="F1155" s="1">
        <v>3.5451388888888886E-2</v>
      </c>
      <c r="G1155">
        <v>339</v>
      </c>
    </row>
    <row r="1156" spans="4:7" x14ac:dyDescent="0.55000000000000004">
      <c r="D1156" s="3">
        <v>2.1296296296296298E-3</v>
      </c>
      <c r="E1156" s="2">
        <f t="shared" ref="E1156:E1219" si="27">1/19194+E1155</f>
        <v>6.0175054704596408E-2</v>
      </c>
      <c r="F1156" s="1">
        <v>3.5462962962962967E-2</v>
      </c>
      <c r="G1156">
        <v>340</v>
      </c>
    </row>
    <row r="1157" spans="4:7" x14ac:dyDescent="0.55000000000000004">
      <c r="D1157" s="3">
        <v>2.1296296296296298E-3</v>
      </c>
      <c r="E1157" s="2">
        <f t="shared" si="27"/>
        <v>6.0227154319059263E-2</v>
      </c>
      <c r="F1157" s="1">
        <v>3.5624999999999997E-2</v>
      </c>
      <c r="G1157">
        <v>341</v>
      </c>
    </row>
    <row r="1158" spans="4:7" x14ac:dyDescent="0.55000000000000004">
      <c r="D1158" s="3">
        <v>2.1296296296296298E-3</v>
      </c>
      <c r="E1158" s="2">
        <f t="shared" si="27"/>
        <v>6.0279253933522119E-2</v>
      </c>
      <c r="F1158" s="1">
        <v>3.5717592592592592E-2</v>
      </c>
      <c r="G1158">
        <v>342</v>
      </c>
    </row>
    <row r="1159" spans="4:7" x14ac:dyDescent="0.55000000000000004">
      <c r="D1159" s="3">
        <v>2.1412037037037038E-3</v>
      </c>
      <c r="E1159" s="2">
        <f t="shared" si="27"/>
        <v>6.0331353547984974E-2</v>
      </c>
      <c r="F1159" s="1">
        <v>3.5868055555555556E-2</v>
      </c>
      <c r="G1159">
        <v>343</v>
      </c>
    </row>
    <row r="1160" spans="4:7" x14ac:dyDescent="0.55000000000000004">
      <c r="D1160" s="3">
        <v>2.1412037037037038E-3</v>
      </c>
      <c r="E1160" s="2">
        <f t="shared" si="27"/>
        <v>6.038345316244783E-2</v>
      </c>
      <c r="F1160" s="1">
        <v>3.5925925925925924E-2</v>
      </c>
      <c r="G1160">
        <v>344</v>
      </c>
    </row>
    <row r="1161" spans="4:7" x14ac:dyDescent="0.55000000000000004">
      <c r="D1161" s="3">
        <v>2.1412037037037038E-3</v>
      </c>
      <c r="E1161" s="2">
        <f t="shared" si="27"/>
        <v>6.0435552776910685E-2</v>
      </c>
      <c r="F1161" s="1">
        <v>3.5937500000000004E-2</v>
      </c>
      <c r="G1161">
        <v>345</v>
      </c>
    </row>
    <row r="1162" spans="4:7" x14ac:dyDescent="0.55000000000000004">
      <c r="D1162" s="3">
        <v>2.1412037037037038E-3</v>
      </c>
      <c r="E1162" s="2">
        <f t="shared" si="27"/>
        <v>6.0487652391373541E-2</v>
      </c>
      <c r="F1162" s="1">
        <v>3.6041666666666666E-2</v>
      </c>
      <c r="G1162">
        <v>346</v>
      </c>
    </row>
    <row r="1163" spans="4:7" x14ac:dyDescent="0.55000000000000004">
      <c r="D1163" s="3">
        <v>2.1412037037037038E-3</v>
      </c>
      <c r="E1163" s="2">
        <f t="shared" si="27"/>
        <v>6.0539752005836396E-2</v>
      </c>
      <c r="F1163" s="1">
        <v>3.6122685185185181E-2</v>
      </c>
      <c r="G1163">
        <v>347</v>
      </c>
    </row>
    <row r="1164" spans="4:7" x14ac:dyDescent="0.55000000000000004">
      <c r="D1164" s="3">
        <v>2.1412037037037038E-3</v>
      </c>
      <c r="E1164" s="2">
        <f t="shared" si="27"/>
        <v>6.0591851620299252E-2</v>
      </c>
      <c r="F1164" s="1">
        <v>3.6134259259259262E-2</v>
      </c>
      <c r="G1164">
        <v>348</v>
      </c>
    </row>
    <row r="1165" spans="4:7" x14ac:dyDescent="0.55000000000000004">
      <c r="D1165" s="3">
        <v>2.1412037037037038E-3</v>
      </c>
      <c r="E1165" s="2">
        <f t="shared" si="27"/>
        <v>6.0643951234762107E-2</v>
      </c>
      <c r="F1165" s="1">
        <v>3.6157407407407409E-2</v>
      </c>
      <c r="G1165">
        <v>349</v>
      </c>
    </row>
    <row r="1166" spans="4:7" x14ac:dyDescent="0.55000000000000004">
      <c r="D1166" s="3">
        <v>2.1412037037037038E-3</v>
      </c>
      <c r="E1166" s="2">
        <f t="shared" si="27"/>
        <v>6.0696050849224963E-2</v>
      </c>
      <c r="F1166" s="1">
        <v>3.6516203703703703E-2</v>
      </c>
      <c r="G1166">
        <v>351</v>
      </c>
    </row>
    <row r="1167" spans="4:7" x14ac:dyDescent="0.55000000000000004">
      <c r="D1167" s="3">
        <v>2.1527777777777778E-3</v>
      </c>
      <c r="E1167" s="2">
        <f t="shared" si="27"/>
        <v>6.0748150463687818E-2</v>
      </c>
      <c r="F1167" s="1">
        <v>3.6805555555555557E-2</v>
      </c>
      <c r="G1167">
        <v>352</v>
      </c>
    </row>
    <row r="1168" spans="4:7" x14ac:dyDescent="0.55000000000000004">
      <c r="D1168" s="3">
        <v>2.1527777777777778E-3</v>
      </c>
      <c r="E1168" s="2">
        <f t="shared" si="27"/>
        <v>6.0800250078150674E-2</v>
      </c>
      <c r="F1168" s="1">
        <v>3.6863425925925931E-2</v>
      </c>
      <c r="G1168">
        <v>353</v>
      </c>
    </row>
    <row r="1169" spans="4:7" x14ac:dyDescent="0.55000000000000004">
      <c r="D1169" s="3">
        <v>2.1643518518518518E-3</v>
      </c>
      <c r="E1169" s="2">
        <f t="shared" si="27"/>
        <v>6.0852349692613529E-2</v>
      </c>
      <c r="F1169" s="1">
        <v>3.6921296296296292E-2</v>
      </c>
      <c r="G1169">
        <v>354</v>
      </c>
    </row>
    <row r="1170" spans="4:7" x14ac:dyDescent="0.55000000000000004">
      <c r="D1170" s="3">
        <v>2.1643518518518518E-3</v>
      </c>
      <c r="E1170" s="2">
        <f t="shared" si="27"/>
        <v>6.0904449307076385E-2</v>
      </c>
      <c r="F1170" s="1">
        <v>3.6932870370370366E-2</v>
      </c>
      <c r="G1170">
        <v>355</v>
      </c>
    </row>
    <row r="1171" spans="4:7" x14ac:dyDescent="0.55000000000000004">
      <c r="D1171" s="3">
        <v>2.1643518518518518E-3</v>
      </c>
      <c r="E1171" s="2">
        <f t="shared" si="27"/>
        <v>6.095654892153924E-2</v>
      </c>
      <c r="F1171" s="1">
        <v>3.7060185185185189E-2</v>
      </c>
      <c r="G1171">
        <v>356</v>
      </c>
    </row>
    <row r="1172" spans="4:7" x14ac:dyDescent="0.55000000000000004">
      <c r="D1172" s="3">
        <v>2.1759259259259258E-3</v>
      </c>
      <c r="E1172" s="2">
        <f t="shared" si="27"/>
        <v>6.1008648536002096E-2</v>
      </c>
      <c r="F1172" s="1">
        <v>3.7152777777777778E-2</v>
      </c>
      <c r="G1172">
        <v>357</v>
      </c>
    </row>
    <row r="1173" spans="4:7" x14ac:dyDescent="0.55000000000000004">
      <c r="D1173" s="3">
        <v>2.1759259259259258E-3</v>
      </c>
      <c r="E1173" s="2">
        <f t="shared" si="27"/>
        <v>6.1060748150464951E-2</v>
      </c>
      <c r="F1173" s="1">
        <v>3.7222222222222219E-2</v>
      </c>
      <c r="G1173">
        <v>358</v>
      </c>
    </row>
    <row r="1174" spans="4:7" x14ac:dyDescent="0.55000000000000004">
      <c r="D1174" s="3">
        <v>2.1759259259259258E-3</v>
      </c>
      <c r="E1174" s="2">
        <f t="shared" si="27"/>
        <v>6.1112847764927807E-2</v>
      </c>
      <c r="F1174" s="1">
        <v>3.7303240740740741E-2</v>
      </c>
      <c r="G1174">
        <v>359</v>
      </c>
    </row>
    <row r="1175" spans="4:7" x14ac:dyDescent="0.55000000000000004">
      <c r="D1175" s="3">
        <v>2.1759259259259258E-3</v>
      </c>
      <c r="E1175" s="2">
        <f t="shared" si="27"/>
        <v>6.1164947379390662E-2</v>
      </c>
      <c r="F1175" s="1">
        <v>3.75462962962963E-2</v>
      </c>
      <c r="G1175">
        <v>360</v>
      </c>
    </row>
    <row r="1176" spans="4:7" x14ac:dyDescent="0.55000000000000004">
      <c r="D1176" s="3">
        <v>2.1759259259259258E-3</v>
      </c>
      <c r="E1176" s="2">
        <f t="shared" si="27"/>
        <v>6.1217046993853518E-2</v>
      </c>
      <c r="F1176" s="1">
        <v>3.788194444444444E-2</v>
      </c>
      <c r="G1176">
        <v>361</v>
      </c>
    </row>
    <row r="1177" spans="4:7" x14ac:dyDescent="0.55000000000000004">
      <c r="D1177" s="3">
        <v>2.1759259259259258E-3</v>
      </c>
      <c r="E1177" s="2">
        <f t="shared" si="27"/>
        <v>6.1269146608316373E-2</v>
      </c>
      <c r="F1177" s="1">
        <v>3.8009259259259263E-2</v>
      </c>
      <c r="G1177">
        <v>362</v>
      </c>
    </row>
    <row r="1178" spans="4:7" x14ac:dyDescent="0.55000000000000004">
      <c r="D1178" s="3">
        <v>2.1874999999999998E-3</v>
      </c>
      <c r="E1178" s="2">
        <f t="shared" si="27"/>
        <v>6.1321246222779228E-2</v>
      </c>
      <c r="F1178" s="1">
        <v>3.8136574074074073E-2</v>
      </c>
      <c r="G1178">
        <v>363</v>
      </c>
    </row>
    <row r="1179" spans="4:7" x14ac:dyDescent="0.55000000000000004">
      <c r="D1179" s="3">
        <v>2.1874999999999998E-3</v>
      </c>
      <c r="E1179" s="2">
        <f t="shared" si="27"/>
        <v>6.1373345837242084E-2</v>
      </c>
      <c r="F1179" s="1">
        <v>3.8263888888888889E-2</v>
      </c>
      <c r="G1179">
        <v>364</v>
      </c>
    </row>
    <row r="1180" spans="4:7" x14ac:dyDescent="0.55000000000000004">
      <c r="D1180" s="3">
        <v>2.1874999999999998E-3</v>
      </c>
      <c r="E1180" s="2">
        <f t="shared" si="27"/>
        <v>6.1425445451704939E-2</v>
      </c>
      <c r="F1180" s="1">
        <v>3.8495370370370367E-2</v>
      </c>
      <c r="G1180">
        <v>365</v>
      </c>
    </row>
    <row r="1181" spans="4:7" x14ac:dyDescent="0.55000000000000004">
      <c r="D1181" s="3">
        <v>2.1874999999999998E-3</v>
      </c>
      <c r="E1181" s="2">
        <f t="shared" si="27"/>
        <v>6.1477545066167795E-2</v>
      </c>
      <c r="F1181" s="1">
        <v>3.861111111111111E-2</v>
      </c>
      <c r="G1181">
        <v>366</v>
      </c>
    </row>
    <row r="1182" spans="4:7" x14ac:dyDescent="0.55000000000000004">
      <c r="D1182" s="3">
        <v>2.1874999999999998E-3</v>
      </c>
      <c r="E1182" s="2">
        <f t="shared" si="27"/>
        <v>6.152964468063065E-2</v>
      </c>
      <c r="F1182" s="1">
        <v>3.875E-2</v>
      </c>
      <c r="G1182">
        <v>367</v>
      </c>
    </row>
    <row r="1183" spans="4:7" x14ac:dyDescent="0.55000000000000004">
      <c r="D1183" s="3">
        <v>2.1874999999999998E-3</v>
      </c>
      <c r="E1183" s="2">
        <f t="shared" si="27"/>
        <v>6.1581744295093506E-2</v>
      </c>
      <c r="F1183" s="1">
        <v>3.8796296296296294E-2</v>
      </c>
      <c r="G1183">
        <v>368</v>
      </c>
    </row>
    <row r="1184" spans="4:7" x14ac:dyDescent="0.55000000000000004">
      <c r="D1184" s="3">
        <v>2.1990740740740742E-3</v>
      </c>
      <c r="E1184" s="2">
        <f t="shared" si="27"/>
        <v>6.1633843909556361E-2</v>
      </c>
      <c r="F1184" s="1">
        <v>3.8831018518518515E-2</v>
      </c>
      <c r="G1184">
        <v>369</v>
      </c>
    </row>
    <row r="1185" spans="4:7" x14ac:dyDescent="0.55000000000000004">
      <c r="D1185" s="3">
        <v>2.1990740740740742E-3</v>
      </c>
      <c r="E1185" s="2">
        <f t="shared" si="27"/>
        <v>6.1685943524019217E-2</v>
      </c>
      <c r="F1185" s="1">
        <v>3.8877314814814816E-2</v>
      </c>
      <c r="G1185">
        <v>370</v>
      </c>
    </row>
    <row r="1186" spans="4:7" x14ac:dyDescent="0.55000000000000004">
      <c r="D1186" s="3">
        <v>2.1990740740740742E-3</v>
      </c>
      <c r="E1186" s="2">
        <f t="shared" si="27"/>
        <v>6.1738043138482072E-2</v>
      </c>
      <c r="F1186" s="1">
        <v>3.8946759259259257E-2</v>
      </c>
      <c r="G1186">
        <v>371</v>
      </c>
    </row>
    <row r="1187" spans="4:7" x14ac:dyDescent="0.55000000000000004">
      <c r="D1187" s="3">
        <v>2.1990740740740742E-3</v>
      </c>
      <c r="E1187" s="2">
        <f t="shared" si="27"/>
        <v>6.1790142752944928E-2</v>
      </c>
      <c r="F1187" s="1">
        <v>3.9097222222222221E-2</v>
      </c>
      <c r="G1187">
        <v>372</v>
      </c>
    </row>
    <row r="1188" spans="4:7" x14ac:dyDescent="0.55000000000000004">
      <c r="D1188" s="3">
        <v>2.1990740740740742E-3</v>
      </c>
      <c r="E1188" s="2">
        <f t="shared" si="27"/>
        <v>6.1842242367407783E-2</v>
      </c>
      <c r="F1188" s="1">
        <v>3.9166666666666662E-2</v>
      </c>
      <c r="G1188">
        <v>373</v>
      </c>
    </row>
    <row r="1189" spans="4:7" x14ac:dyDescent="0.55000000000000004">
      <c r="D1189" s="3">
        <v>2.1990740740740742E-3</v>
      </c>
      <c r="E1189" s="2">
        <f t="shared" si="27"/>
        <v>6.1894341981870639E-2</v>
      </c>
      <c r="F1189" s="1">
        <v>3.9375E-2</v>
      </c>
      <c r="G1189">
        <v>374</v>
      </c>
    </row>
    <row r="1190" spans="4:7" x14ac:dyDescent="0.55000000000000004">
      <c r="D1190" s="3">
        <v>2.1990740740740742E-3</v>
      </c>
      <c r="E1190" s="2">
        <f t="shared" si="27"/>
        <v>6.1946441596333494E-2</v>
      </c>
      <c r="F1190" s="1">
        <v>3.9432870370370368E-2</v>
      </c>
      <c r="G1190">
        <v>375</v>
      </c>
    </row>
    <row r="1191" spans="4:7" x14ac:dyDescent="0.55000000000000004">
      <c r="D1191" s="3">
        <v>2.2106481481481478E-3</v>
      </c>
      <c r="E1191" s="2">
        <f t="shared" si="27"/>
        <v>6.199854121079635E-2</v>
      </c>
      <c r="F1191" s="1">
        <v>3.9525462962962964E-2</v>
      </c>
      <c r="G1191">
        <v>376</v>
      </c>
    </row>
    <row r="1192" spans="4:7" x14ac:dyDescent="0.55000000000000004">
      <c r="D1192" s="3">
        <v>2.2106481481481478E-3</v>
      </c>
      <c r="E1192" s="2">
        <f t="shared" si="27"/>
        <v>6.2050640825259205E-2</v>
      </c>
      <c r="F1192" s="1">
        <v>3.9618055555555552E-2</v>
      </c>
      <c r="G1192">
        <v>377</v>
      </c>
    </row>
    <row r="1193" spans="4:7" x14ac:dyDescent="0.55000000000000004">
      <c r="D1193" s="3">
        <v>2.2106481481481478E-3</v>
      </c>
      <c r="E1193" s="2">
        <f t="shared" si="27"/>
        <v>6.2102740439722061E-2</v>
      </c>
      <c r="F1193" s="1">
        <v>3.9768518518518516E-2</v>
      </c>
      <c r="G1193">
        <v>378</v>
      </c>
    </row>
    <row r="1194" spans="4:7" x14ac:dyDescent="0.55000000000000004">
      <c r="D1194" s="3">
        <v>2.2106481481481478E-3</v>
      </c>
      <c r="E1194" s="2">
        <f t="shared" si="27"/>
        <v>6.2154840054184916E-2</v>
      </c>
      <c r="F1194" s="1">
        <v>3.9791666666666663E-2</v>
      </c>
      <c r="G1194">
        <v>379</v>
      </c>
    </row>
    <row r="1195" spans="4:7" x14ac:dyDescent="0.55000000000000004">
      <c r="D1195" s="3">
        <v>2.2106481481481478E-3</v>
      </c>
      <c r="E1195" s="2">
        <f t="shared" si="27"/>
        <v>6.2206939668647772E-2</v>
      </c>
      <c r="F1195" s="1">
        <v>3.9837962962962964E-2</v>
      </c>
      <c r="G1195">
        <v>380</v>
      </c>
    </row>
    <row r="1196" spans="4:7" x14ac:dyDescent="0.55000000000000004">
      <c r="D1196" s="3">
        <v>2.2106481481481478E-3</v>
      </c>
      <c r="E1196" s="2">
        <f t="shared" si="27"/>
        <v>6.2259039283110627E-2</v>
      </c>
      <c r="F1196" s="1">
        <v>3.9918981481481479E-2</v>
      </c>
      <c r="G1196">
        <v>381</v>
      </c>
    </row>
    <row r="1197" spans="4:7" x14ac:dyDescent="0.55000000000000004">
      <c r="D1197" s="3">
        <v>2.2222222222222222E-3</v>
      </c>
      <c r="E1197" s="2">
        <f t="shared" si="27"/>
        <v>6.2311138897573483E-2</v>
      </c>
      <c r="F1197" s="1">
        <v>3.9976851851851854E-2</v>
      </c>
      <c r="G1197">
        <v>382</v>
      </c>
    </row>
    <row r="1198" spans="4:7" x14ac:dyDescent="0.55000000000000004">
      <c r="D1198" s="3">
        <v>2.2222222222222222E-3</v>
      </c>
      <c r="E1198" s="2">
        <f t="shared" si="27"/>
        <v>6.2363238512036338E-2</v>
      </c>
      <c r="F1198" s="1">
        <v>4.0023148148148148E-2</v>
      </c>
      <c r="G1198">
        <v>383</v>
      </c>
    </row>
    <row r="1199" spans="4:7" x14ac:dyDescent="0.55000000000000004">
      <c r="D1199" s="3">
        <v>2.2222222222222222E-3</v>
      </c>
      <c r="E1199" s="2">
        <f t="shared" si="27"/>
        <v>6.2415338126499194E-2</v>
      </c>
      <c r="F1199" s="1">
        <v>4.0115740740740737E-2</v>
      </c>
      <c r="G1199">
        <v>384</v>
      </c>
    </row>
    <row r="1200" spans="4:7" x14ac:dyDescent="0.55000000000000004">
      <c r="D1200" s="3">
        <v>2.2222222222222222E-3</v>
      </c>
      <c r="E1200" s="2">
        <f t="shared" si="27"/>
        <v>6.2467437740962049E-2</v>
      </c>
      <c r="F1200" s="1">
        <v>4.0150462962962964E-2</v>
      </c>
      <c r="G1200">
        <v>385</v>
      </c>
    </row>
    <row r="1201" spans="4:7" x14ac:dyDescent="0.55000000000000004">
      <c r="D1201" s="3">
        <v>2.2337962962962967E-3</v>
      </c>
      <c r="E1201" s="2">
        <f t="shared" si="27"/>
        <v>6.2519537355424898E-2</v>
      </c>
      <c r="F1201" s="1">
        <v>4.027777777777778E-2</v>
      </c>
      <c r="G1201">
        <v>386</v>
      </c>
    </row>
    <row r="1202" spans="4:7" x14ac:dyDescent="0.55000000000000004">
      <c r="D1202" s="3">
        <v>2.2337962962962967E-3</v>
      </c>
      <c r="E1202" s="2">
        <f t="shared" si="27"/>
        <v>6.2571636969887753E-2</v>
      </c>
      <c r="F1202" s="1">
        <v>4.0381944444444443E-2</v>
      </c>
      <c r="G1202">
        <v>387</v>
      </c>
    </row>
    <row r="1203" spans="4:7" x14ac:dyDescent="0.55000000000000004">
      <c r="D1203" s="3">
        <v>2.2337962962962967E-3</v>
      </c>
      <c r="E1203" s="2">
        <f t="shared" si="27"/>
        <v>6.2623736584350609E-2</v>
      </c>
      <c r="F1203" s="1">
        <v>4.0462962962962964E-2</v>
      </c>
      <c r="G1203">
        <v>388</v>
      </c>
    </row>
    <row r="1204" spans="4:7" x14ac:dyDescent="0.55000000000000004">
      <c r="D1204" s="3">
        <v>2.2337962962962967E-3</v>
      </c>
      <c r="E1204" s="2">
        <f t="shared" si="27"/>
        <v>6.2675836198813464E-2</v>
      </c>
      <c r="F1204" s="1">
        <v>4.0613425925925928E-2</v>
      </c>
      <c r="G1204">
        <v>389</v>
      </c>
    </row>
    <row r="1205" spans="4:7" x14ac:dyDescent="0.55000000000000004">
      <c r="D1205" s="3">
        <v>2.2453703703703702E-3</v>
      </c>
      <c r="E1205" s="2">
        <f t="shared" si="27"/>
        <v>6.272793581327632E-2</v>
      </c>
      <c r="F1205" s="1">
        <v>4.0625000000000001E-2</v>
      </c>
      <c r="G1205">
        <v>390</v>
      </c>
    </row>
    <row r="1206" spans="4:7" x14ac:dyDescent="0.55000000000000004">
      <c r="D1206" s="3">
        <v>2.2453703703703702E-3</v>
      </c>
      <c r="E1206" s="2">
        <f t="shared" si="27"/>
        <v>6.2780035427739175E-2</v>
      </c>
      <c r="F1206" s="1">
        <v>4.071759259259259E-2</v>
      </c>
      <c r="G1206">
        <v>391</v>
      </c>
    </row>
    <row r="1207" spans="4:7" x14ac:dyDescent="0.55000000000000004">
      <c r="D1207" s="3">
        <v>2.2453703703703702E-3</v>
      </c>
      <c r="E1207" s="2">
        <f t="shared" si="27"/>
        <v>6.2832135042202031E-2</v>
      </c>
      <c r="F1207" s="1">
        <v>4.0763888888888891E-2</v>
      </c>
      <c r="G1207">
        <v>392</v>
      </c>
    </row>
    <row r="1208" spans="4:7" x14ac:dyDescent="0.55000000000000004">
      <c r="D1208" s="3">
        <v>2.2569444444444447E-3</v>
      </c>
      <c r="E1208" s="2">
        <f t="shared" si="27"/>
        <v>6.2884234656664886E-2</v>
      </c>
      <c r="F1208" s="1">
        <v>4.0798611111111112E-2</v>
      </c>
      <c r="G1208">
        <v>393</v>
      </c>
    </row>
    <row r="1209" spans="4:7" x14ac:dyDescent="0.55000000000000004">
      <c r="D1209" s="3">
        <v>2.2569444444444447E-3</v>
      </c>
      <c r="E1209" s="2">
        <f t="shared" si="27"/>
        <v>6.2936334271127742E-2</v>
      </c>
      <c r="F1209" s="1">
        <v>4.0856481481481487E-2</v>
      </c>
      <c r="G1209">
        <v>394</v>
      </c>
    </row>
    <row r="1210" spans="4:7" x14ac:dyDescent="0.55000000000000004">
      <c r="D1210" s="3">
        <v>2.2569444444444447E-3</v>
      </c>
      <c r="E1210" s="2">
        <f t="shared" si="27"/>
        <v>6.2988433885590597E-2</v>
      </c>
      <c r="F1210" s="1">
        <v>4.0937500000000002E-2</v>
      </c>
      <c r="G1210">
        <v>395</v>
      </c>
    </row>
    <row r="1211" spans="4:7" x14ac:dyDescent="0.55000000000000004">
      <c r="D1211" s="3">
        <v>2.2569444444444447E-3</v>
      </c>
      <c r="E1211" s="2">
        <f t="shared" si="27"/>
        <v>6.3040533500053453E-2</v>
      </c>
      <c r="F1211" s="1">
        <v>4.1064814814814811E-2</v>
      </c>
      <c r="G1211">
        <v>397</v>
      </c>
    </row>
    <row r="1212" spans="4:7" x14ac:dyDescent="0.55000000000000004">
      <c r="D1212" s="3">
        <v>2.2569444444444447E-3</v>
      </c>
      <c r="E1212" s="2">
        <f t="shared" si="27"/>
        <v>6.3092633114516308E-2</v>
      </c>
      <c r="F1212" s="1">
        <v>4.1261574074074069E-2</v>
      </c>
      <c r="G1212">
        <v>398</v>
      </c>
    </row>
    <row r="1213" spans="4:7" x14ac:dyDescent="0.55000000000000004">
      <c r="D1213" s="3">
        <v>2.2685185185185182E-3</v>
      </c>
      <c r="E1213" s="2">
        <f t="shared" si="27"/>
        <v>6.3144732728979164E-2</v>
      </c>
      <c r="F1213" s="1">
        <v>4.1342592592592591E-2</v>
      </c>
      <c r="G1213">
        <v>399</v>
      </c>
    </row>
    <row r="1214" spans="4:7" x14ac:dyDescent="0.55000000000000004">
      <c r="D1214" s="3">
        <v>2.2685185185185182E-3</v>
      </c>
      <c r="E1214" s="2">
        <f t="shared" si="27"/>
        <v>6.3196832343442019E-2</v>
      </c>
      <c r="F1214" s="1">
        <v>4.1643518518518517E-2</v>
      </c>
      <c r="G1214">
        <v>400</v>
      </c>
    </row>
    <row r="1215" spans="4:7" x14ac:dyDescent="0.55000000000000004">
      <c r="D1215" s="3">
        <v>2.2685185185185182E-3</v>
      </c>
      <c r="E1215" s="2">
        <f t="shared" si="27"/>
        <v>6.3248931957904875E-2</v>
      </c>
      <c r="F1215" s="1">
        <v>4.1759259259259253E-2</v>
      </c>
      <c r="G1215">
        <v>401</v>
      </c>
    </row>
    <row r="1216" spans="4:7" x14ac:dyDescent="0.55000000000000004">
      <c r="D1216" s="3">
        <v>2.2800925925925927E-3</v>
      </c>
      <c r="E1216" s="2">
        <f t="shared" si="27"/>
        <v>6.330103157236773E-2</v>
      </c>
      <c r="F1216" s="1">
        <v>4.1817129629629628E-2</v>
      </c>
      <c r="G1216">
        <v>402</v>
      </c>
    </row>
    <row r="1217" spans="4:7" x14ac:dyDescent="0.55000000000000004">
      <c r="D1217" s="3">
        <v>2.2800925925925927E-3</v>
      </c>
      <c r="E1217" s="2">
        <f t="shared" si="27"/>
        <v>6.3353131186830586E-2</v>
      </c>
      <c r="F1217" s="1">
        <v>4.2002314814814812E-2</v>
      </c>
      <c r="G1217">
        <v>403</v>
      </c>
    </row>
    <row r="1218" spans="4:7" x14ac:dyDescent="0.55000000000000004">
      <c r="D1218" s="3">
        <v>2.2800925925925927E-3</v>
      </c>
      <c r="E1218" s="2">
        <f t="shared" si="27"/>
        <v>6.3405230801293441E-2</v>
      </c>
      <c r="F1218" s="1">
        <v>4.206018518518518E-2</v>
      </c>
      <c r="G1218">
        <v>404</v>
      </c>
    </row>
    <row r="1219" spans="4:7" x14ac:dyDescent="0.55000000000000004">
      <c r="D1219" s="3">
        <v>2.2800925925925927E-3</v>
      </c>
      <c r="E1219" s="2">
        <f t="shared" si="27"/>
        <v>6.3457330415756297E-2</v>
      </c>
      <c r="F1219" s="1">
        <v>4.223379629629629E-2</v>
      </c>
      <c r="G1219">
        <v>405</v>
      </c>
    </row>
    <row r="1220" spans="4:7" x14ac:dyDescent="0.55000000000000004">
      <c r="D1220" s="3">
        <v>2.2916666666666667E-3</v>
      </c>
      <c r="E1220" s="2">
        <f t="shared" ref="E1220:E1283" si="28">1/19194+E1219</f>
        <v>6.3509430030219152E-2</v>
      </c>
      <c r="F1220" s="1">
        <v>4.2407407407407401E-2</v>
      </c>
      <c r="G1220">
        <v>406</v>
      </c>
    </row>
    <row r="1221" spans="4:7" x14ac:dyDescent="0.55000000000000004">
      <c r="D1221" s="3">
        <v>2.2916666666666667E-3</v>
      </c>
      <c r="E1221" s="2">
        <f t="shared" si="28"/>
        <v>6.3561529644682008E-2</v>
      </c>
      <c r="F1221" s="1">
        <v>4.2511574074074077E-2</v>
      </c>
      <c r="G1221">
        <v>407</v>
      </c>
    </row>
    <row r="1222" spans="4:7" x14ac:dyDescent="0.55000000000000004">
      <c r="D1222" s="3">
        <v>2.2916666666666667E-3</v>
      </c>
      <c r="E1222" s="2">
        <f t="shared" si="28"/>
        <v>6.3613629259144863E-2</v>
      </c>
      <c r="F1222" s="1">
        <v>4.2546296296296297E-2</v>
      </c>
      <c r="G1222">
        <v>408</v>
      </c>
    </row>
    <row r="1223" spans="4:7" x14ac:dyDescent="0.55000000000000004">
      <c r="D1223" s="3">
        <v>2.2916666666666667E-3</v>
      </c>
      <c r="E1223" s="2">
        <f t="shared" si="28"/>
        <v>6.3665728873607719E-2</v>
      </c>
      <c r="F1223" s="1">
        <v>4.2581018518518525E-2</v>
      </c>
      <c r="G1223">
        <v>409</v>
      </c>
    </row>
    <row r="1224" spans="4:7" x14ac:dyDescent="0.55000000000000004">
      <c r="D1224" s="3">
        <v>2.3032407407407407E-3</v>
      </c>
      <c r="E1224" s="2">
        <f t="shared" si="28"/>
        <v>6.3717828488070574E-2</v>
      </c>
      <c r="F1224" s="1">
        <v>4.2789351851851849E-2</v>
      </c>
      <c r="G1224">
        <v>410</v>
      </c>
    </row>
    <row r="1225" spans="4:7" x14ac:dyDescent="0.55000000000000004">
      <c r="D1225" s="3">
        <v>2.3032407407407407E-3</v>
      </c>
      <c r="E1225" s="2">
        <f t="shared" si="28"/>
        <v>6.376992810253343E-2</v>
      </c>
      <c r="F1225" s="1">
        <v>4.2847222222222224E-2</v>
      </c>
      <c r="G1225">
        <v>411</v>
      </c>
    </row>
    <row r="1226" spans="4:7" x14ac:dyDescent="0.55000000000000004">
      <c r="D1226" s="3">
        <v>2.3032407407407407E-3</v>
      </c>
      <c r="E1226" s="2">
        <f t="shared" si="28"/>
        <v>6.3822027716996285E-2</v>
      </c>
      <c r="F1226" s="1">
        <v>4.3090277777777776E-2</v>
      </c>
      <c r="G1226">
        <v>412</v>
      </c>
    </row>
    <row r="1227" spans="4:7" x14ac:dyDescent="0.55000000000000004">
      <c r="D1227" s="3">
        <v>2.3148148148148151E-3</v>
      </c>
      <c r="E1227" s="2">
        <f t="shared" si="28"/>
        <v>6.3874127331459141E-2</v>
      </c>
      <c r="F1227" s="1">
        <v>4.3124999999999997E-2</v>
      </c>
      <c r="G1227">
        <v>413</v>
      </c>
    </row>
    <row r="1228" spans="4:7" x14ac:dyDescent="0.55000000000000004">
      <c r="D1228" s="3">
        <v>2.3148148148148151E-3</v>
      </c>
      <c r="E1228" s="2">
        <f t="shared" si="28"/>
        <v>6.3926226945921996E-2</v>
      </c>
      <c r="F1228" s="1">
        <v>4.3194444444444445E-2</v>
      </c>
      <c r="G1228">
        <v>414</v>
      </c>
    </row>
    <row r="1229" spans="4:7" x14ac:dyDescent="0.55000000000000004">
      <c r="D1229" s="3">
        <v>2.3148148148148151E-3</v>
      </c>
      <c r="E1229" s="2">
        <f t="shared" si="28"/>
        <v>6.3978326560384852E-2</v>
      </c>
      <c r="F1229" s="1">
        <v>4.3287037037037041E-2</v>
      </c>
      <c r="G1229">
        <v>415</v>
      </c>
    </row>
    <row r="1230" spans="4:7" x14ac:dyDescent="0.55000000000000004">
      <c r="D1230" s="3">
        <v>2.3148148148148151E-3</v>
      </c>
      <c r="E1230" s="2">
        <f t="shared" si="28"/>
        <v>6.4030426174847707E-2</v>
      </c>
      <c r="F1230" s="1">
        <v>4.3333333333333335E-2</v>
      </c>
      <c r="G1230">
        <v>416</v>
      </c>
    </row>
    <row r="1231" spans="4:7" x14ac:dyDescent="0.55000000000000004">
      <c r="D1231" s="3">
        <v>2.3263888888888887E-3</v>
      </c>
      <c r="E1231" s="2">
        <f t="shared" si="28"/>
        <v>6.4082525789310563E-2</v>
      </c>
      <c r="F1231" s="1">
        <v>4.3460648148148151E-2</v>
      </c>
      <c r="G1231">
        <v>417</v>
      </c>
    </row>
    <row r="1232" spans="4:7" x14ac:dyDescent="0.55000000000000004">
      <c r="D1232" s="3">
        <v>2.3263888888888887E-3</v>
      </c>
      <c r="E1232" s="2">
        <f t="shared" si="28"/>
        <v>6.4134625403773418E-2</v>
      </c>
      <c r="F1232" s="1">
        <v>4.3518518518518519E-2</v>
      </c>
      <c r="G1232">
        <v>418</v>
      </c>
    </row>
    <row r="1233" spans="4:7" x14ac:dyDescent="0.55000000000000004">
      <c r="D1233" s="3">
        <v>2.3263888888888887E-3</v>
      </c>
      <c r="E1233" s="2">
        <f t="shared" si="28"/>
        <v>6.4186725018236274E-2</v>
      </c>
      <c r="F1233" s="1">
        <v>4.3576388888888894E-2</v>
      </c>
      <c r="G1233">
        <v>419</v>
      </c>
    </row>
    <row r="1234" spans="4:7" x14ac:dyDescent="0.55000000000000004">
      <c r="D1234" s="3">
        <v>2.3263888888888887E-3</v>
      </c>
      <c r="E1234" s="2">
        <f t="shared" si="28"/>
        <v>6.4238824632699129E-2</v>
      </c>
      <c r="F1234" s="1">
        <v>4.3599537037037034E-2</v>
      </c>
      <c r="G1234">
        <v>420</v>
      </c>
    </row>
    <row r="1235" spans="4:7" x14ac:dyDescent="0.55000000000000004">
      <c r="D1235" s="3">
        <v>2.3263888888888887E-3</v>
      </c>
      <c r="E1235" s="2">
        <f t="shared" si="28"/>
        <v>6.4290924247161985E-2</v>
      </c>
      <c r="F1235" s="1">
        <v>4.387731481481482E-2</v>
      </c>
      <c r="G1235">
        <v>421</v>
      </c>
    </row>
    <row r="1236" spans="4:7" x14ac:dyDescent="0.55000000000000004">
      <c r="D1236" s="3">
        <v>2.3379629629629631E-3</v>
      </c>
      <c r="E1236" s="2">
        <f t="shared" si="28"/>
        <v>6.434302386162484E-2</v>
      </c>
      <c r="F1236" s="1">
        <v>4.3993055555555556E-2</v>
      </c>
      <c r="G1236">
        <v>422</v>
      </c>
    </row>
    <row r="1237" spans="4:7" x14ac:dyDescent="0.55000000000000004">
      <c r="D1237" s="3">
        <v>2.3379629629629631E-3</v>
      </c>
      <c r="E1237" s="2">
        <f t="shared" si="28"/>
        <v>6.4395123476087696E-2</v>
      </c>
      <c r="F1237" s="1">
        <v>4.4097222222222225E-2</v>
      </c>
      <c r="G1237">
        <v>423</v>
      </c>
    </row>
    <row r="1238" spans="4:7" x14ac:dyDescent="0.55000000000000004">
      <c r="D1238" s="3">
        <v>2.3379629629629631E-3</v>
      </c>
      <c r="E1238" s="2">
        <f t="shared" si="28"/>
        <v>6.4447223090550551E-2</v>
      </c>
      <c r="F1238" s="1">
        <v>4.4189814814814814E-2</v>
      </c>
      <c r="G1238">
        <v>424</v>
      </c>
    </row>
    <row r="1239" spans="4:7" x14ac:dyDescent="0.55000000000000004">
      <c r="D1239" s="3">
        <v>2.3379629629629631E-3</v>
      </c>
      <c r="E1239" s="2">
        <f t="shared" si="28"/>
        <v>6.4499322705013407E-2</v>
      </c>
      <c r="F1239" s="1">
        <v>4.4560185185185182E-2</v>
      </c>
      <c r="G1239">
        <v>425</v>
      </c>
    </row>
    <row r="1240" spans="4:7" x14ac:dyDescent="0.55000000000000004">
      <c r="D1240" s="3">
        <v>2.3379629629629631E-3</v>
      </c>
      <c r="E1240" s="2">
        <f t="shared" si="28"/>
        <v>6.4551422319476262E-2</v>
      </c>
      <c r="F1240" s="1">
        <v>4.4618055555555557E-2</v>
      </c>
      <c r="G1240">
        <v>426</v>
      </c>
    </row>
    <row r="1241" spans="4:7" x14ac:dyDescent="0.55000000000000004">
      <c r="D1241" s="3">
        <v>2.3379629629629631E-3</v>
      </c>
      <c r="E1241" s="2">
        <f t="shared" si="28"/>
        <v>6.4603521933939118E-2</v>
      </c>
      <c r="F1241" s="1">
        <v>4.4664351851851851E-2</v>
      </c>
      <c r="G1241">
        <v>427</v>
      </c>
    </row>
    <row r="1242" spans="4:7" x14ac:dyDescent="0.55000000000000004">
      <c r="D1242" s="3">
        <v>2.3495370370370371E-3</v>
      </c>
      <c r="E1242" s="2">
        <f t="shared" si="28"/>
        <v>6.4655621548401973E-2</v>
      </c>
      <c r="F1242" s="1">
        <v>4.4780092592592587E-2</v>
      </c>
      <c r="G1242">
        <v>428</v>
      </c>
    </row>
    <row r="1243" spans="4:7" x14ac:dyDescent="0.55000000000000004">
      <c r="D1243" s="3">
        <v>2.3495370370370371E-3</v>
      </c>
      <c r="E1243" s="2">
        <f t="shared" si="28"/>
        <v>6.4707721162864829E-2</v>
      </c>
      <c r="F1243" s="1">
        <v>4.5011574074074072E-2</v>
      </c>
      <c r="G1243">
        <v>429</v>
      </c>
    </row>
    <row r="1244" spans="4:7" x14ac:dyDescent="0.55000000000000004">
      <c r="D1244" s="3">
        <v>2.3495370370370371E-3</v>
      </c>
      <c r="E1244" s="2">
        <f t="shared" si="28"/>
        <v>6.4759820777327684E-2</v>
      </c>
      <c r="F1244" s="1">
        <v>4.5150462962962962E-2</v>
      </c>
      <c r="G1244">
        <v>430</v>
      </c>
    </row>
    <row r="1245" spans="4:7" x14ac:dyDescent="0.55000000000000004">
      <c r="D1245" s="3">
        <v>2.3495370370370371E-3</v>
      </c>
      <c r="E1245" s="2">
        <f t="shared" si="28"/>
        <v>6.481192039179054E-2</v>
      </c>
      <c r="F1245" s="1">
        <v>4.520833333333333E-2</v>
      </c>
      <c r="G1245">
        <v>431</v>
      </c>
    </row>
    <row r="1246" spans="4:7" x14ac:dyDescent="0.55000000000000004">
      <c r="D1246" s="3">
        <v>2.3495370370370371E-3</v>
      </c>
      <c r="E1246" s="2">
        <f t="shared" si="28"/>
        <v>6.4864020006253395E-2</v>
      </c>
      <c r="F1246" s="1">
        <v>4.5416666666666668E-2</v>
      </c>
      <c r="G1246">
        <v>432</v>
      </c>
    </row>
    <row r="1247" spans="4:7" x14ac:dyDescent="0.55000000000000004">
      <c r="D1247" s="3">
        <v>2.3495370370370371E-3</v>
      </c>
      <c r="E1247" s="2">
        <f t="shared" si="28"/>
        <v>6.4916119620716251E-2</v>
      </c>
      <c r="F1247" s="1">
        <v>4.5428240740740734E-2</v>
      </c>
      <c r="G1247">
        <v>433</v>
      </c>
    </row>
    <row r="1248" spans="4:7" x14ac:dyDescent="0.55000000000000004">
      <c r="D1248" s="3">
        <v>2.3495370370370371E-3</v>
      </c>
      <c r="E1248" s="2">
        <f t="shared" si="28"/>
        <v>6.4968219235179106E-2</v>
      </c>
      <c r="F1248" s="1">
        <v>4.5439814814814815E-2</v>
      </c>
      <c r="G1248">
        <v>434</v>
      </c>
    </row>
    <row r="1249" spans="4:7" x14ac:dyDescent="0.55000000000000004">
      <c r="D1249" s="3">
        <v>2.3611111111111111E-3</v>
      </c>
      <c r="E1249" s="2">
        <f t="shared" si="28"/>
        <v>6.5020318849641962E-2</v>
      </c>
      <c r="F1249" s="1">
        <v>4.5555555555555551E-2</v>
      </c>
      <c r="G1249">
        <v>435</v>
      </c>
    </row>
    <row r="1250" spans="4:7" x14ac:dyDescent="0.55000000000000004">
      <c r="D1250" s="3">
        <v>2.3611111111111111E-3</v>
      </c>
      <c r="E1250" s="2">
        <f t="shared" si="28"/>
        <v>6.5072418464104817E-2</v>
      </c>
      <c r="F1250" s="1">
        <v>4.5868055555555558E-2</v>
      </c>
      <c r="G1250">
        <v>436</v>
      </c>
    </row>
    <row r="1251" spans="4:7" x14ac:dyDescent="0.55000000000000004">
      <c r="D1251" s="3">
        <v>2.3611111111111111E-3</v>
      </c>
      <c r="E1251" s="2">
        <f t="shared" si="28"/>
        <v>6.5124518078567672E-2</v>
      </c>
      <c r="F1251" s="1">
        <v>4.5868055555555558E-2</v>
      </c>
      <c r="G1251">
        <v>437</v>
      </c>
    </row>
    <row r="1252" spans="4:7" x14ac:dyDescent="0.55000000000000004">
      <c r="D1252" s="3">
        <v>2.3611111111111111E-3</v>
      </c>
      <c r="E1252" s="2">
        <f t="shared" si="28"/>
        <v>6.5176617693030528E-2</v>
      </c>
      <c r="F1252" s="1">
        <v>4.6053240740740742E-2</v>
      </c>
      <c r="G1252">
        <v>438</v>
      </c>
    </row>
    <row r="1253" spans="4:7" x14ac:dyDescent="0.55000000000000004">
      <c r="D1253" s="3">
        <v>2.3726851851851851E-3</v>
      </c>
      <c r="E1253" s="2">
        <f t="shared" si="28"/>
        <v>6.5228717307493383E-2</v>
      </c>
      <c r="F1253" s="1">
        <v>4.6296296296296301E-2</v>
      </c>
      <c r="G1253">
        <v>440</v>
      </c>
    </row>
    <row r="1254" spans="4:7" x14ac:dyDescent="0.55000000000000004">
      <c r="D1254" s="3">
        <v>2.3726851851851851E-3</v>
      </c>
      <c r="E1254" s="2">
        <f t="shared" si="28"/>
        <v>6.5280816921956239E-2</v>
      </c>
      <c r="F1254" s="1">
        <v>4.6331018518518514E-2</v>
      </c>
      <c r="G1254">
        <v>441</v>
      </c>
    </row>
    <row r="1255" spans="4:7" x14ac:dyDescent="0.55000000000000004">
      <c r="D1255" s="3">
        <v>2.3842592592592591E-3</v>
      </c>
      <c r="E1255" s="2">
        <f t="shared" si="28"/>
        <v>6.5332916536419094E-2</v>
      </c>
      <c r="F1255" s="1">
        <v>4.6331018518518514E-2</v>
      </c>
      <c r="G1255">
        <v>442</v>
      </c>
    </row>
    <row r="1256" spans="4:7" x14ac:dyDescent="0.55000000000000004">
      <c r="D1256" s="3">
        <v>2.3842592592592591E-3</v>
      </c>
      <c r="E1256" s="2">
        <f t="shared" si="28"/>
        <v>6.538501615088195E-2</v>
      </c>
      <c r="F1256" s="1">
        <v>4.6412037037037036E-2</v>
      </c>
      <c r="G1256">
        <v>443</v>
      </c>
    </row>
    <row r="1257" spans="4:7" x14ac:dyDescent="0.55000000000000004">
      <c r="D1257" s="3">
        <v>2.3842592592592591E-3</v>
      </c>
      <c r="E1257" s="2">
        <f t="shared" si="28"/>
        <v>6.5437115765344805E-2</v>
      </c>
      <c r="F1257" s="1">
        <v>4.6539351851851853E-2</v>
      </c>
      <c r="G1257">
        <v>444</v>
      </c>
    </row>
    <row r="1258" spans="4:7" x14ac:dyDescent="0.55000000000000004">
      <c r="D1258" s="3">
        <v>2.3958333333333336E-3</v>
      </c>
      <c r="E1258" s="2">
        <f t="shared" si="28"/>
        <v>6.5489215379807661E-2</v>
      </c>
      <c r="F1258" s="1">
        <v>4.7071759259259265E-2</v>
      </c>
      <c r="G1258">
        <v>445</v>
      </c>
    </row>
    <row r="1259" spans="4:7" x14ac:dyDescent="0.55000000000000004">
      <c r="D1259" s="3">
        <v>2.3958333333333336E-3</v>
      </c>
      <c r="E1259" s="2">
        <f t="shared" si="28"/>
        <v>6.5541314994270516E-2</v>
      </c>
      <c r="F1259" s="1">
        <v>4.7175925925925927E-2</v>
      </c>
      <c r="G1259">
        <v>446</v>
      </c>
    </row>
    <row r="1260" spans="4:7" x14ac:dyDescent="0.55000000000000004">
      <c r="D1260" s="3">
        <v>2.3958333333333336E-3</v>
      </c>
      <c r="E1260" s="2">
        <f t="shared" si="28"/>
        <v>6.5593414608733372E-2</v>
      </c>
      <c r="F1260" s="1">
        <v>4.7476851851851853E-2</v>
      </c>
      <c r="G1260">
        <v>447</v>
      </c>
    </row>
    <row r="1261" spans="4:7" x14ac:dyDescent="0.55000000000000004">
      <c r="D1261" s="3">
        <v>2.3958333333333336E-3</v>
      </c>
      <c r="E1261" s="2">
        <f t="shared" si="28"/>
        <v>6.5645514223196227E-2</v>
      </c>
      <c r="F1261" s="1">
        <v>4.7511574074074074E-2</v>
      </c>
      <c r="G1261">
        <v>448</v>
      </c>
    </row>
    <row r="1262" spans="4:7" x14ac:dyDescent="0.55000000000000004">
      <c r="D1262" s="3">
        <v>2.3958333333333336E-3</v>
      </c>
      <c r="E1262" s="2">
        <f t="shared" si="28"/>
        <v>6.5697613837659083E-2</v>
      </c>
      <c r="F1262" s="1">
        <v>4.777777777777778E-2</v>
      </c>
      <c r="G1262">
        <v>449</v>
      </c>
    </row>
    <row r="1263" spans="4:7" x14ac:dyDescent="0.55000000000000004">
      <c r="D1263" s="3">
        <v>2.3958333333333336E-3</v>
      </c>
      <c r="E1263" s="2">
        <f t="shared" si="28"/>
        <v>6.5749713452121938E-2</v>
      </c>
      <c r="F1263" s="1">
        <v>4.8101851851851847E-2</v>
      </c>
      <c r="G1263">
        <v>450</v>
      </c>
    </row>
    <row r="1264" spans="4:7" x14ac:dyDescent="0.55000000000000004">
      <c r="D1264" s="3">
        <v>2.4074074074074076E-3</v>
      </c>
      <c r="E1264" s="2">
        <f t="shared" si="28"/>
        <v>6.5801813066584794E-2</v>
      </c>
      <c r="F1264" s="1">
        <v>4.8356481481481479E-2</v>
      </c>
      <c r="G1264">
        <v>451</v>
      </c>
    </row>
    <row r="1265" spans="4:7" x14ac:dyDescent="0.55000000000000004">
      <c r="D1265" s="3">
        <v>2.4074074074074076E-3</v>
      </c>
      <c r="E1265" s="2">
        <f t="shared" si="28"/>
        <v>6.5853912681047649E-2</v>
      </c>
      <c r="F1265" s="1">
        <v>4.868055555555556E-2</v>
      </c>
      <c r="G1265">
        <v>452</v>
      </c>
    </row>
    <row r="1266" spans="4:7" x14ac:dyDescent="0.55000000000000004">
      <c r="D1266" s="3">
        <v>2.4074074074074076E-3</v>
      </c>
      <c r="E1266" s="2">
        <f t="shared" si="28"/>
        <v>6.5906012295510505E-2</v>
      </c>
      <c r="F1266" s="1">
        <v>4.9212962962962958E-2</v>
      </c>
      <c r="G1266">
        <v>453</v>
      </c>
    </row>
    <row r="1267" spans="4:7" x14ac:dyDescent="0.55000000000000004">
      <c r="D1267" s="3">
        <v>2.4189814814814816E-3</v>
      </c>
      <c r="E1267" s="2">
        <f t="shared" si="28"/>
        <v>6.595811190997336E-2</v>
      </c>
      <c r="F1267" s="1">
        <v>5.0717592592592592E-2</v>
      </c>
      <c r="G1267">
        <v>454</v>
      </c>
    </row>
    <row r="1268" spans="4:7" x14ac:dyDescent="0.55000000000000004">
      <c r="D1268" s="3">
        <v>2.4189814814814816E-3</v>
      </c>
      <c r="E1268" s="2">
        <f t="shared" si="28"/>
        <v>6.6010211524436216E-2</v>
      </c>
      <c r="F1268" s="1">
        <v>5.0763888888888886E-2</v>
      </c>
      <c r="G1268">
        <v>455</v>
      </c>
    </row>
    <row r="1269" spans="4:7" x14ac:dyDescent="0.55000000000000004">
      <c r="D1269" s="3">
        <v>2.4189814814814816E-3</v>
      </c>
      <c r="E1269" s="2">
        <f t="shared" si="28"/>
        <v>6.6062311138899071E-2</v>
      </c>
      <c r="F1269" s="1">
        <v>5.0914351851851856E-2</v>
      </c>
      <c r="G1269">
        <v>456</v>
      </c>
    </row>
    <row r="1270" spans="4:7" x14ac:dyDescent="0.55000000000000004">
      <c r="D1270" s="3">
        <v>2.4189814814814816E-3</v>
      </c>
      <c r="E1270" s="2">
        <f t="shared" si="28"/>
        <v>6.6114410753361927E-2</v>
      </c>
      <c r="F1270" s="1">
        <v>5.094907407407407E-2</v>
      </c>
      <c r="G1270">
        <v>457</v>
      </c>
    </row>
    <row r="1271" spans="4:7" x14ac:dyDescent="0.55000000000000004">
      <c r="D1271" s="3">
        <v>2.4305555555555556E-3</v>
      </c>
      <c r="E1271" s="2">
        <f t="shared" si="28"/>
        <v>6.6166510367824782E-2</v>
      </c>
      <c r="F1271" s="1">
        <v>5.1018518518518519E-2</v>
      </c>
      <c r="G1271">
        <v>458</v>
      </c>
    </row>
    <row r="1272" spans="4:7" x14ac:dyDescent="0.55000000000000004">
      <c r="D1272" s="3">
        <v>2.4305555555555556E-3</v>
      </c>
      <c r="E1272" s="2">
        <f t="shared" si="28"/>
        <v>6.6218609982287638E-2</v>
      </c>
      <c r="F1272" s="1">
        <v>5.1180555555555556E-2</v>
      </c>
      <c r="G1272">
        <v>459</v>
      </c>
    </row>
    <row r="1273" spans="4:7" x14ac:dyDescent="0.55000000000000004">
      <c r="D1273" s="3">
        <v>2.4305555555555556E-3</v>
      </c>
      <c r="E1273" s="2">
        <f t="shared" si="28"/>
        <v>6.6270709596750493E-2</v>
      </c>
      <c r="F1273" s="1">
        <v>5.1215277777777783E-2</v>
      </c>
      <c r="G1273">
        <v>460</v>
      </c>
    </row>
    <row r="1274" spans="4:7" x14ac:dyDescent="0.55000000000000004">
      <c r="D1274" s="3">
        <v>2.4305555555555556E-3</v>
      </c>
      <c r="E1274" s="2">
        <f t="shared" si="28"/>
        <v>6.6322809211213349E-2</v>
      </c>
      <c r="F1274" s="1">
        <v>5.1400462962962967E-2</v>
      </c>
      <c r="G1274">
        <v>461</v>
      </c>
    </row>
    <row r="1275" spans="4:7" x14ac:dyDescent="0.55000000000000004">
      <c r="D1275" s="3">
        <v>2.4421296296296296E-3</v>
      </c>
      <c r="E1275" s="2">
        <f t="shared" si="28"/>
        <v>6.6374908825676204E-2</v>
      </c>
      <c r="F1275" s="1">
        <v>5.1574074074074078E-2</v>
      </c>
      <c r="G1275">
        <v>462</v>
      </c>
    </row>
    <row r="1276" spans="4:7" x14ac:dyDescent="0.55000000000000004">
      <c r="D1276" s="3">
        <v>2.4421296296296296E-3</v>
      </c>
      <c r="E1276" s="2">
        <f t="shared" si="28"/>
        <v>6.642700844013906E-2</v>
      </c>
      <c r="F1276" s="1">
        <v>5.1608796296296298E-2</v>
      </c>
      <c r="G1276">
        <v>463</v>
      </c>
    </row>
    <row r="1277" spans="4:7" x14ac:dyDescent="0.55000000000000004">
      <c r="D1277" s="3">
        <v>2.4421296296296296E-3</v>
      </c>
      <c r="E1277" s="2">
        <f t="shared" si="28"/>
        <v>6.6479108054601915E-2</v>
      </c>
      <c r="F1277" s="1">
        <v>5.1793981481481483E-2</v>
      </c>
      <c r="G1277">
        <v>464</v>
      </c>
    </row>
    <row r="1278" spans="4:7" x14ac:dyDescent="0.55000000000000004">
      <c r="D1278" s="3">
        <v>2.4537037037037036E-3</v>
      </c>
      <c r="E1278" s="2">
        <f t="shared" si="28"/>
        <v>6.6531207669064771E-2</v>
      </c>
      <c r="F1278" s="1">
        <v>5.1817129629629623E-2</v>
      </c>
      <c r="G1278">
        <v>465</v>
      </c>
    </row>
    <row r="1279" spans="4:7" x14ac:dyDescent="0.55000000000000004">
      <c r="D1279" s="3">
        <v>2.4537037037037036E-3</v>
      </c>
      <c r="E1279" s="2">
        <f t="shared" si="28"/>
        <v>6.6583307283527626E-2</v>
      </c>
      <c r="F1279" s="1">
        <v>5.1990740740740747E-2</v>
      </c>
      <c r="G1279">
        <v>466</v>
      </c>
    </row>
    <row r="1280" spans="4:7" x14ac:dyDescent="0.55000000000000004">
      <c r="D1280" s="3">
        <v>2.4537037037037036E-3</v>
      </c>
      <c r="E1280" s="2">
        <f t="shared" si="28"/>
        <v>6.6635406897990482E-2</v>
      </c>
      <c r="F1280" s="1">
        <v>5.2118055555555563E-2</v>
      </c>
      <c r="G1280">
        <v>467</v>
      </c>
    </row>
    <row r="1281" spans="4:7" x14ac:dyDescent="0.55000000000000004">
      <c r="D1281" s="3">
        <v>2.4537037037037036E-3</v>
      </c>
      <c r="E1281" s="2">
        <f t="shared" si="28"/>
        <v>6.6687506512453337E-2</v>
      </c>
      <c r="F1281" s="1">
        <v>5.212962962962963E-2</v>
      </c>
      <c r="G1281">
        <v>468</v>
      </c>
    </row>
    <row r="1282" spans="4:7" x14ac:dyDescent="0.55000000000000004">
      <c r="D1282" s="3">
        <v>2.4537037037037036E-3</v>
      </c>
      <c r="E1282" s="2">
        <f t="shared" si="28"/>
        <v>6.6739606126916193E-2</v>
      </c>
      <c r="F1282" s="1">
        <v>5.2256944444444446E-2</v>
      </c>
      <c r="G1282">
        <v>469</v>
      </c>
    </row>
    <row r="1283" spans="4:7" x14ac:dyDescent="0.55000000000000004">
      <c r="D1283" s="3">
        <v>2.4537037037037036E-3</v>
      </c>
      <c r="E1283" s="2">
        <f t="shared" si="28"/>
        <v>6.6791705741379048E-2</v>
      </c>
      <c r="F1283" s="1">
        <v>5.230324074074074E-2</v>
      </c>
      <c r="G1283">
        <v>470</v>
      </c>
    </row>
    <row r="1284" spans="4:7" x14ac:dyDescent="0.55000000000000004">
      <c r="D1284" s="3">
        <v>2.4537037037037036E-3</v>
      </c>
      <c r="E1284" s="2">
        <f t="shared" ref="E1284:E1347" si="29">1/19194+E1283</f>
        <v>6.6843805355841904E-2</v>
      </c>
      <c r="F1284" s="1">
        <v>5.2638888888888895E-2</v>
      </c>
      <c r="G1284">
        <v>474</v>
      </c>
    </row>
    <row r="1285" spans="4:7" x14ac:dyDescent="0.55000000000000004">
      <c r="D1285" s="3">
        <v>2.4652777777777776E-3</v>
      </c>
      <c r="E1285" s="2">
        <f t="shared" si="29"/>
        <v>6.6895904970304759E-2</v>
      </c>
      <c r="F1285" s="1">
        <v>5.2638888888888895E-2</v>
      </c>
      <c r="G1285">
        <v>473</v>
      </c>
    </row>
    <row r="1286" spans="4:7" x14ac:dyDescent="0.55000000000000004">
      <c r="D1286" s="3">
        <v>2.4652777777777776E-3</v>
      </c>
      <c r="E1286" s="2">
        <f t="shared" si="29"/>
        <v>6.6948004584767615E-2</v>
      </c>
      <c r="F1286" s="1">
        <v>5.2685185185185189E-2</v>
      </c>
      <c r="G1286">
        <v>475</v>
      </c>
    </row>
    <row r="1287" spans="4:7" x14ac:dyDescent="0.55000000000000004">
      <c r="D1287" s="3">
        <v>2.4652777777777776E-3</v>
      </c>
      <c r="E1287" s="2">
        <f t="shared" si="29"/>
        <v>6.700010419923047E-2</v>
      </c>
      <c r="F1287" s="1">
        <v>5.2928240740740741E-2</v>
      </c>
      <c r="G1287">
        <v>476</v>
      </c>
    </row>
    <row r="1288" spans="4:7" x14ac:dyDescent="0.55000000000000004">
      <c r="D1288" s="3">
        <v>2.4652777777777776E-3</v>
      </c>
      <c r="E1288" s="2">
        <f t="shared" si="29"/>
        <v>6.7052203813693326E-2</v>
      </c>
      <c r="F1288" s="1">
        <v>5.319444444444444E-2</v>
      </c>
      <c r="G1288">
        <v>477</v>
      </c>
    </row>
    <row r="1289" spans="4:7" x14ac:dyDescent="0.55000000000000004">
      <c r="D1289" s="3">
        <v>2.4768518518518516E-3</v>
      </c>
      <c r="E1289" s="2">
        <f t="shared" si="29"/>
        <v>6.7104303428156181E-2</v>
      </c>
      <c r="F1289" s="1">
        <v>5.3333333333333337E-2</v>
      </c>
      <c r="G1289">
        <v>478</v>
      </c>
    </row>
    <row r="1290" spans="4:7" x14ac:dyDescent="0.55000000000000004">
      <c r="D1290" s="3">
        <v>2.4768518518518516E-3</v>
      </c>
      <c r="E1290" s="2">
        <f t="shared" si="29"/>
        <v>6.7156403042619037E-2</v>
      </c>
      <c r="F1290" s="1">
        <v>5.334490740740741E-2</v>
      </c>
      <c r="G1290">
        <v>479</v>
      </c>
    </row>
    <row r="1291" spans="4:7" x14ac:dyDescent="0.55000000000000004">
      <c r="D1291" s="3">
        <v>2.4768518518518516E-3</v>
      </c>
      <c r="E1291" s="2">
        <f t="shared" si="29"/>
        <v>6.7208502657081892E-2</v>
      </c>
      <c r="F1291" s="1">
        <v>5.3483796296296293E-2</v>
      </c>
      <c r="G1291">
        <v>480</v>
      </c>
    </row>
    <row r="1292" spans="4:7" x14ac:dyDescent="0.55000000000000004">
      <c r="D1292" s="3">
        <v>2.488425925925926E-3</v>
      </c>
      <c r="E1292" s="2">
        <f t="shared" si="29"/>
        <v>6.7260602271544748E-2</v>
      </c>
      <c r="F1292" s="1">
        <v>5.3541666666666675E-2</v>
      </c>
      <c r="G1292">
        <v>481</v>
      </c>
    </row>
    <row r="1293" spans="4:7" x14ac:dyDescent="0.55000000000000004">
      <c r="D1293" s="3">
        <v>2.488425925925926E-3</v>
      </c>
      <c r="E1293" s="2">
        <f t="shared" si="29"/>
        <v>6.7312701886007603E-2</v>
      </c>
      <c r="F1293" s="1">
        <v>5.3738425925925926E-2</v>
      </c>
      <c r="G1293">
        <v>482</v>
      </c>
    </row>
    <row r="1294" spans="4:7" x14ac:dyDescent="0.55000000000000004">
      <c r="D1294" s="3">
        <v>2.5000000000000001E-3</v>
      </c>
      <c r="E1294" s="2">
        <f t="shared" si="29"/>
        <v>6.7364801500470459E-2</v>
      </c>
      <c r="F1294" s="1">
        <v>5.3842592592592588E-2</v>
      </c>
      <c r="G1294">
        <v>483</v>
      </c>
    </row>
    <row r="1295" spans="4:7" x14ac:dyDescent="0.55000000000000004">
      <c r="D1295" s="3">
        <v>2.5000000000000001E-3</v>
      </c>
      <c r="E1295" s="2">
        <f t="shared" si="29"/>
        <v>6.7416901114933314E-2</v>
      </c>
      <c r="F1295" s="1">
        <v>5.4201388888888889E-2</v>
      </c>
      <c r="G1295">
        <v>484</v>
      </c>
    </row>
    <row r="1296" spans="4:7" x14ac:dyDescent="0.55000000000000004">
      <c r="D1296" s="3">
        <v>2.5000000000000001E-3</v>
      </c>
      <c r="E1296" s="2">
        <f t="shared" si="29"/>
        <v>6.746900072939617E-2</v>
      </c>
      <c r="F1296" s="1">
        <v>5.4317129629629625E-2</v>
      </c>
      <c r="G1296">
        <v>485</v>
      </c>
    </row>
    <row r="1297" spans="4:7" x14ac:dyDescent="0.55000000000000004">
      <c r="D1297" s="3">
        <v>2.5000000000000001E-3</v>
      </c>
      <c r="E1297" s="2">
        <f t="shared" si="29"/>
        <v>6.7521100343859025E-2</v>
      </c>
      <c r="F1297" s="1">
        <v>5.4398148148148147E-2</v>
      </c>
      <c r="G1297">
        <v>486</v>
      </c>
    </row>
    <row r="1298" spans="4:7" x14ac:dyDescent="0.55000000000000004">
      <c r="D1298" s="3">
        <v>2.5000000000000001E-3</v>
      </c>
      <c r="E1298" s="2">
        <f t="shared" si="29"/>
        <v>6.7573199958321881E-2</v>
      </c>
      <c r="F1298" s="1">
        <v>5.4456018518518522E-2</v>
      </c>
      <c r="G1298">
        <v>487</v>
      </c>
    </row>
    <row r="1299" spans="4:7" x14ac:dyDescent="0.55000000000000004">
      <c r="D1299" s="3">
        <v>2.5000000000000001E-3</v>
      </c>
      <c r="E1299" s="2">
        <f t="shared" si="29"/>
        <v>6.7625299572784736E-2</v>
      </c>
      <c r="F1299" s="1">
        <v>5.4537037037037044E-2</v>
      </c>
      <c r="G1299">
        <v>488</v>
      </c>
    </row>
    <row r="1300" spans="4:7" x14ac:dyDescent="0.55000000000000004">
      <c r="D1300" s="3">
        <v>2.5000000000000001E-3</v>
      </c>
      <c r="E1300" s="2">
        <f t="shared" si="29"/>
        <v>6.7677399187247592E-2</v>
      </c>
      <c r="F1300" s="1">
        <v>5.4583333333333338E-2</v>
      </c>
      <c r="G1300">
        <v>489</v>
      </c>
    </row>
    <row r="1301" spans="4:7" x14ac:dyDescent="0.55000000000000004">
      <c r="D1301" s="3">
        <v>2.5000000000000001E-3</v>
      </c>
      <c r="E1301" s="2">
        <f t="shared" si="29"/>
        <v>6.7729498801710447E-2</v>
      </c>
      <c r="F1301" s="1">
        <v>5.4733796296296294E-2</v>
      </c>
      <c r="G1301">
        <v>490</v>
      </c>
    </row>
    <row r="1302" spans="4:7" x14ac:dyDescent="0.55000000000000004">
      <c r="D1302" s="3">
        <v>2.5115740740740741E-3</v>
      </c>
      <c r="E1302" s="2">
        <f t="shared" si="29"/>
        <v>6.7781598416173303E-2</v>
      </c>
      <c r="F1302" s="1">
        <v>5.482638888888889E-2</v>
      </c>
      <c r="G1302">
        <v>491</v>
      </c>
    </row>
    <row r="1303" spans="4:7" x14ac:dyDescent="0.55000000000000004">
      <c r="D1303" s="3">
        <v>2.5115740740740741E-3</v>
      </c>
      <c r="E1303" s="2">
        <f t="shared" si="29"/>
        <v>6.7833698030636158E-2</v>
      </c>
      <c r="F1303" s="1">
        <v>5.5173611111111111E-2</v>
      </c>
      <c r="G1303">
        <v>492</v>
      </c>
    </row>
    <row r="1304" spans="4:7" x14ac:dyDescent="0.55000000000000004">
      <c r="D1304" s="3">
        <v>2.5115740740740741E-3</v>
      </c>
      <c r="E1304" s="2">
        <f t="shared" si="29"/>
        <v>6.7885797645099014E-2</v>
      </c>
      <c r="F1304" s="1">
        <v>5.5231481481481486E-2</v>
      </c>
      <c r="G1304">
        <v>493</v>
      </c>
    </row>
    <row r="1305" spans="4:7" x14ac:dyDescent="0.55000000000000004">
      <c r="D1305" s="3">
        <v>2.5231481481481481E-3</v>
      </c>
      <c r="E1305" s="2">
        <f t="shared" si="29"/>
        <v>6.7937897259561869E-2</v>
      </c>
      <c r="F1305" s="1">
        <v>5.5567129629629626E-2</v>
      </c>
      <c r="G1305">
        <v>495</v>
      </c>
    </row>
    <row r="1306" spans="4:7" x14ac:dyDescent="0.55000000000000004">
      <c r="D1306" s="3">
        <v>2.5231481481481481E-3</v>
      </c>
      <c r="E1306" s="2">
        <f t="shared" si="29"/>
        <v>6.7989996874024725E-2</v>
      </c>
      <c r="F1306" s="1">
        <v>5.5821759259259258E-2</v>
      </c>
      <c r="G1306">
        <v>496</v>
      </c>
    </row>
    <row r="1307" spans="4:7" x14ac:dyDescent="0.55000000000000004">
      <c r="D1307" s="3">
        <v>2.5231481481481481E-3</v>
      </c>
      <c r="E1307" s="2">
        <f t="shared" si="29"/>
        <v>6.804209648848758E-2</v>
      </c>
      <c r="F1307" s="1">
        <v>5.5844907407407406E-2</v>
      </c>
      <c r="G1307">
        <v>497</v>
      </c>
    </row>
    <row r="1308" spans="4:7" x14ac:dyDescent="0.55000000000000004">
      <c r="D1308" s="3">
        <v>2.5231481481481481E-3</v>
      </c>
      <c r="E1308" s="2">
        <f t="shared" si="29"/>
        <v>6.8094196102950436E-2</v>
      </c>
      <c r="F1308" s="1">
        <v>5.6041666666666663E-2</v>
      </c>
      <c r="G1308">
        <v>498</v>
      </c>
    </row>
    <row r="1309" spans="4:7" x14ac:dyDescent="0.55000000000000004">
      <c r="D1309" s="3">
        <v>2.5231481481481481E-3</v>
      </c>
      <c r="E1309" s="2">
        <f t="shared" si="29"/>
        <v>6.8146295717413291E-2</v>
      </c>
      <c r="F1309" s="1">
        <v>5.6307870370370362E-2</v>
      </c>
      <c r="G1309">
        <v>499</v>
      </c>
    </row>
    <row r="1310" spans="4:7" x14ac:dyDescent="0.55000000000000004">
      <c r="D1310" s="3">
        <v>2.5347222222222221E-3</v>
      </c>
      <c r="E1310" s="2">
        <f t="shared" si="29"/>
        <v>6.8198395331876147E-2</v>
      </c>
      <c r="F1310" s="1">
        <v>5.635416666666667E-2</v>
      </c>
      <c r="G1310">
        <v>500</v>
      </c>
    </row>
    <row r="1311" spans="4:7" x14ac:dyDescent="0.55000000000000004">
      <c r="D1311" s="3">
        <v>2.5347222222222221E-3</v>
      </c>
      <c r="E1311" s="2">
        <f t="shared" si="29"/>
        <v>6.8250494946339002E-2</v>
      </c>
      <c r="F1311" s="1">
        <v>5.6458333333333333E-2</v>
      </c>
      <c r="G1311">
        <v>501</v>
      </c>
    </row>
    <row r="1312" spans="4:7" x14ac:dyDescent="0.55000000000000004">
      <c r="D1312" s="3">
        <v>2.5462962962962961E-3</v>
      </c>
      <c r="E1312" s="2">
        <f t="shared" si="29"/>
        <v>6.8302594560801858E-2</v>
      </c>
      <c r="F1312" s="1">
        <v>5.6504629629629627E-2</v>
      </c>
      <c r="G1312">
        <v>502</v>
      </c>
    </row>
    <row r="1313" spans="4:7" x14ac:dyDescent="0.55000000000000004">
      <c r="D1313" s="3">
        <v>2.5462962962962961E-3</v>
      </c>
      <c r="E1313" s="2">
        <f t="shared" si="29"/>
        <v>6.8354694175264713E-2</v>
      </c>
      <c r="F1313" s="1">
        <v>5.6712962962962965E-2</v>
      </c>
      <c r="G1313">
        <v>503</v>
      </c>
    </row>
    <row r="1314" spans="4:7" x14ac:dyDescent="0.55000000000000004">
      <c r="D1314" s="3">
        <v>2.5462962962962961E-3</v>
      </c>
      <c r="E1314" s="2">
        <f t="shared" si="29"/>
        <v>6.8406793789727569E-2</v>
      </c>
      <c r="F1314" s="1">
        <v>5.6921296296296296E-2</v>
      </c>
      <c r="G1314">
        <v>504</v>
      </c>
    </row>
    <row r="1315" spans="4:7" x14ac:dyDescent="0.55000000000000004">
      <c r="D1315" s="3">
        <v>2.5462962962962961E-3</v>
      </c>
      <c r="E1315" s="2">
        <f t="shared" si="29"/>
        <v>6.8458893404190424E-2</v>
      </c>
      <c r="F1315" s="1">
        <v>5.693287037037037E-2</v>
      </c>
      <c r="G1315">
        <v>505</v>
      </c>
    </row>
    <row r="1316" spans="4:7" x14ac:dyDescent="0.55000000000000004">
      <c r="D1316" s="3">
        <v>2.5578703703703705E-3</v>
      </c>
      <c r="E1316" s="2">
        <f t="shared" si="29"/>
        <v>6.851099301865328E-2</v>
      </c>
      <c r="F1316" s="1">
        <v>5.7048611111111112E-2</v>
      </c>
      <c r="G1316">
        <v>506</v>
      </c>
    </row>
    <row r="1317" spans="4:7" x14ac:dyDescent="0.55000000000000004">
      <c r="D1317" s="3">
        <v>2.5578703703703705E-3</v>
      </c>
      <c r="E1317" s="2">
        <f t="shared" si="29"/>
        <v>6.8563092633116135E-2</v>
      </c>
      <c r="F1317" s="1">
        <v>5.7233796296296297E-2</v>
      </c>
      <c r="G1317">
        <v>507</v>
      </c>
    </row>
    <row r="1318" spans="4:7" x14ac:dyDescent="0.55000000000000004">
      <c r="D1318" s="3">
        <v>2.5694444444444445E-3</v>
      </c>
      <c r="E1318" s="2">
        <f t="shared" si="29"/>
        <v>6.861519224757899E-2</v>
      </c>
      <c r="F1318" s="1">
        <v>5.7731481481481474E-2</v>
      </c>
      <c r="G1318">
        <v>509</v>
      </c>
    </row>
    <row r="1319" spans="4:7" x14ac:dyDescent="0.55000000000000004">
      <c r="D1319" s="3">
        <v>2.5694444444444445E-3</v>
      </c>
      <c r="E1319" s="2">
        <f t="shared" si="29"/>
        <v>6.8667291862041846E-2</v>
      </c>
      <c r="F1319" s="1">
        <v>5.783564814814815E-2</v>
      </c>
      <c r="G1319">
        <v>510</v>
      </c>
    </row>
    <row r="1320" spans="4:7" x14ac:dyDescent="0.55000000000000004">
      <c r="D1320" s="3">
        <v>2.5694444444444445E-3</v>
      </c>
      <c r="E1320" s="2">
        <f t="shared" si="29"/>
        <v>6.8719391476504701E-2</v>
      </c>
      <c r="F1320" s="1">
        <v>5.7847222222222223E-2</v>
      </c>
      <c r="G1320">
        <v>511</v>
      </c>
    </row>
    <row r="1321" spans="4:7" x14ac:dyDescent="0.55000000000000004">
      <c r="D1321" s="3">
        <v>2.5810185185185185E-3</v>
      </c>
      <c r="E1321" s="2">
        <f t="shared" si="29"/>
        <v>6.8771491090967557E-2</v>
      </c>
      <c r="F1321" s="1">
        <v>5.8032407407407414E-2</v>
      </c>
      <c r="G1321">
        <v>512</v>
      </c>
    </row>
    <row r="1322" spans="4:7" x14ac:dyDescent="0.55000000000000004">
      <c r="D1322" s="3">
        <v>2.5810185185185185E-3</v>
      </c>
      <c r="E1322" s="2">
        <f t="shared" si="29"/>
        <v>6.8823590705430412E-2</v>
      </c>
      <c r="F1322" s="1">
        <v>5.8182870370370371E-2</v>
      </c>
      <c r="G1322">
        <v>513</v>
      </c>
    </row>
    <row r="1323" spans="4:7" x14ac:dyDescent="0.55000000000000004">
      <c r="D1323" s="3">
        <v>2.5810185185185185E-3</v>
      </c>
      <c r="E1323" s="2">
        <f t="shared" si="29"/>
        <v>6.8875690319893268E-2</v>
      </c>
      <c r="F1323" s="1">
        <v>5.8206018518518511E-2</v>
      </c>
      <c r="G1323">
        <v>514</v>
      </c>
    </row>
    <row r="1324" spans="4:7" x14ac:dyDescent="0.55000000000000004">
      <c r="D1324" s="3">
        <v>2.5810185185185185E-3</v>
      </c>
      <c r="E1324" s="2">
        <f t="shared" si="29"/>
        <v>6.8927789934356123E-2</v>
      </c>
      <c r="F1324" s="1">
        <v>5.8657407407407408E-2</v>
      </c>
      <c r="G1324">
        <v>516</v>
      </c>
    </row>
    <row r="1325" spans="4:7" x14ac:dyDescent="0.55000000000000004">
      <c r="D1325" s="3">
        <v>2.5810185185185185E-3</v>
      </c>
      <c r="E1325" s="2">
        <f t="shared" si="29"/>
        <v>6.8979889548818979E-2</v>
      </c>
      <c r="F1325" s="1">
        <v>5.8680555555555548E-2</v>
      </c>
      <c r="G1325">
        <v>517</v>
      </c>
    </row>
    <row r="1326" spans="4:7" x14ac:dyDescent="0.55000000000000004">
      <c r="D1326" s="3">
        <v>2.5925925925925925E-3</v>
      </c>
      <c r="E1326" s="2">
        <f t="shared" si="29"/>
        <v>6.9031989163281834E-2</v>
      </c>
      <c r="F1326" s="1">
        <v>5.8680555555555548E-2</v>
      </c>
      <c r="G1326">
        <v>518</v>
      </c>
    </row>
    <row r="1327" spans="4:7" x14ac:dyDescent="0.55000000000000004">
      <c r="D1327" s="3">
        <v>2.5925925925925925E-3</v>
      </c>
      <c r="E1327" s="2">
        <f t="shared" si="29"/>
        <v>6.908408877774469E-2</v>
      </c>
      <c r="F1327" s="1">
        <v>5.873842592592593E-2</v>
      </c>
      <c r="G1327">
        <v>519</v>
      </c>
    </row>
    <row r="1328" spans="4:7" x14ac:dyDescent="0.55000000000000004">
      <c r="D1328" s="3">
        <v>2.5925925925925925E-3</v>
      </c>
      <c r="E1328" s="2">
        <f t="shared" si="29"/>
        <v>6.9136188392207545E-2</v>
      </c>
      <c r="F1328" s="1">
        <v>5.8784722222222224E-2</v>
      </c>
      <c r="G1328">
        <v>520</v>
      </c>
    </row>
    <row r="1329" spans="4:7" x14ac:dyDescent="0.55000000000000004">
      <c r="D1329" s="3">
        <v>2.5925925925925925E-3</v>
      </c>
      <c r="E1329" s="2">
        <f t="shared" si="29"/>
        <v>6.9188288006670401E-2</v>
      </c>
      <c r="F1329" s="1">
        <v>5.8935185185185181E-2</v>
      </c>
      <c r="G1329">
        <v>521</v>
      </c>
    </row>
    <row r="1330" spans="4:7" x14ac:dyDescent="0.55000000000000004">
      <c r="D1330" s="3">
        <v>2.615740740740741E-3</v>
      </c>
      <c r="E1330" s="2">
        <f t="shared" si="29"/>
        <v>6.9240387621133256E-2</v>
      </c>
      <c r="F1330" s="1">
        <v>5.9189814814814813E-2</v>
      </c>
      <c r="G1330">
        <v>522</v>
      </c>
    </row>
    <row r="1331" spans="4:7" x14ac:dyDescent="0.55000000000000004">
      <c r="D1331" s="3">
        <v>2.615740740740741E-3</v>
      </c>
      <c r="E1331" s="2">
        <f t="shared" si="29"/>
        <v>6.9292487235596112E-2</v>
      </c>
      <c r="F1331" s="1">
        <v>5.9259259259259262E-2</v>
      </c>
      <c r="G1331">
        <v>523</v>
      </c>
    </row>
    <row r="1332" spans="4:7" x14ac:dyDescent="0.55000000000000004">
      <c r="D1332" s="3">
        <v>2.615740740740741E-3</v>
      </c>
      <c r="E1332" s="2">
        <f t="shared" si="29"/>
        <v>6.9344586850058967E-2</v>
      </c>
      <c r="F1332" s="1">
        <v>5.9282407407407402E-2</v>
      </c>
      <c r="G1332">
        <v>524</v>
      </c>
    </row>
    <row r="1333" spans="4:7" x14ac:dyDescent="0.55000000000000004">
      <c r="D1333" s="3">
        <v>2.627314814814815E-3</v>
      </c>
      <c r="E1333" s="2">
        <f t="shared" si="29"/>
        <v>6.9396686464521823E-2</v>
      </c>
      <c r="F1333" s="1">
        <v>5.9629629629629623E-2</v>
      </c>
      <c r="G1333">
        <v>526</v>
      </c>
    </row>
    <row r="1334" spans="4:7" x14ac:dyDescent="0.55000000000000004">
      <c r="D1334" s="3">
        <v>2.627314814814815E-3</v>
      </c>
      <c r="E1334" s="2">
        <f t="shared" si="29"/>
        <v>6.9448786078984678E-2</v>
      </c>
      <c r="F1334" s="1">
        <v>5.966435185185185E-2</v>
      </c>
      <c r="G1334">
        <v>527</v>
      </c>
    </row>
    <row r="1335" spans="4:7" x14ac:dyDescent="0.55000000000000004">
      <c r="D1335" s="3">
        <v>2.627314814814815E-3</v>
      </c>
      <c r="E1335" s="2">
        <f t="shared" si="29"/>
        <v>6.9500885693447534E-2</v>
      </c>
      <c r="F1335" s="1">
        <v>5.994212962962963E-2</v>
      </c>
      <c r="G1335">
        <v>528</v>
      </c>
    </row>
    <row r="1336" spans="4:7" x14ac:dyDescent="0.55000000000000004">
      <c r="D1336" s="3">
        <v>2.627314814814815E-3</v>
      </c>
      <c r="E1336" s="2">
        <f t="shared" si="29"/>
        <v>6.9552985307910389E-2</v>
      </c>
      <c r="F1336" s="1">
        <v>6.010416666666666E-2</v>
      </c>
      <c r="G1336">
        <v>529</v>
      </c>
    </row>
    <row r="1337" spans="4:7" x14ac:dyDescent="0.55000000000000004">
      <c r="D1337" s="3">
        <v>2.627314814814815E-3</v>
      </c>
      <c r="E1337" s="2">
        <f t="shared" si="29"/>
        <v>6.9605084922373245E-2</v>
      </c>
      <c r="F1337" s="1">
        <v>6.0138888888888888E-2</v>
      </c>
      <c r="G1337">
        <v>530</v>
      </c>
    </row>
    <row r="1338" spans="4:7" x14ac:dyDescent="0.55000000000000004">
      <c r="D1338" s="3">
        <v>2.6388888888888885E-3</v>
      </c>
      <c r="E1338" s="2">
        <f t="shared" si="29"/>
        <v>6.96571845368361E-2</v>
      </c>
      <c r="F1338" s="1">
        <v>6.0266203703703704E-2</v>
      </c>
      <c r="G1338">
        <v>531</v>
      </c>
    </row>
    <row r="1339" spans="4:7" x14ac:dyDescent="0.55000000000000004">
      <c r="D1339" s="3">
        <v>2.6388888888888885E-3</v>
      </c>
      <c r="E1339" s="2">
        <f t="shared" si="29"/>
        <v>6.9709284151298956E-2</v>
      </c>
      <c r="F1339" s="1">
        <v>6.0289351851851851E-2</v>
      </c>
      <c r="G1339">
        <v>532</v>
      </c>
    </row>
    <row r="1340" spans="4:7" x14ac:dyDescent="0.55000000000000004">
      <c r="D1340" s="3">
        <v>2.6388888888888885E-3</v>
      </c>
      <c r="E1340" s="2">
        <f t="shared" si="29"/>
        <v>6.9761383765761811E-2</v>
      </c>
      <c r="F1340" s="1">
        <v>6.039351851851852E-2</v>
      </c>
      <c r="G1340">
        <v>533</v>
      </c>
    </row>
    <row r="1341" spans="4:7" x14ac:dyDescent="0.55000000000000004">
      <c r="D1341" s="3">
        <v>2.6388888888888885E-3</v>
      </c>
      <c r="E1341" s="2">
        <f t="shared" si="29"/>
        <v>6.9813483380224667E-2</v>
      </c>
      <c r="F1341" s="1">
        <v>6.0439814814814814E-2</v>
      </c>
      <c r="G1341">
        <v>534</v>
      </c>
    </row>
    <row r="1342" spans="4:7" x14ac:dyDescent="0.55000000000000004">
      <c r="D1342" s="3">
        <v>2.6388888888888885E-3</v>
      </c>
      <c r="E1342" s="2">
        <f t="shared" si="29"/>
        <v>6.9865582994687522E-2</v>
      </c>
      <c r="F1342" s="1">
        <v>6.0451388888888895E-2</v>
      </c>
      <c r="G1342">
        <v>535</v>
      </c>
    </row>
    <row r="1343" spans="4:7" x14ac:dyDescent="0.55000000000000004">
      <c r="D1343" s="3">
        <v>2.6504629629629625E-3</v>
      </c>
      <c r="E1343" s="2">
        <f t="shared" si="29"/>
        <v>6.9917682609150378E-2</v>
      </c>
      <c r="F1343" s="1">
        <v>6.069444444444444E-2</v>
      </c>
      <c r="G1343">
        <v>536</v>
      </c>
    </row>
    <row r="1344" spans="4:7" x14ac:dyDescent="0.55000000000000004">
      <c r="D1344" s="3">
        <v>2.6504629629629625E-3</v>
      </c>
      <c r="E1344" s="2">
        <f t="shared" si="29"/>
        <v>6.9969782223613233E-2</v>
      </c>
      <c r="F1344" s="1">
        <v>6.0752314814814821E-2</v>
      </c>
      <c r="G1344">
        <v>537</v>
      </c>
    </row>
    <row r="1345" spans="4:7" x14ac:dyDescent="0.55000000000000004">
      <c r="D1345" s="3">
        <v>2.6504629629629625E-3</v>
      </c>
      <c r="E1345" s="2">
        <f t="shared" si="29"/>
        <v>7.0021881838076089E-2</v>
      </c>
      <c r="F1345" s="1">
        <v>6.0891203703703704E-2</v>
      </c>
      <c r="G1345">
        <v>538</v>
      </c>
    </row>
    <row r="1346" spans="4:7" x14ac:dyDescent="0.55000000000000004">
      <c r="D1346" s="3">
        <v>2.6620370370370374E-3</v>
      </c>
      <c r="E1346" s="2">
        <f t="shared" si="29"/>
        <v>7.0073981452538944E-2</v>
      </c>
      <c r="F1346" s="1">
        <v>6.1030092592592594E-2</v>
      </c>
      <c r="G1346">
        <v>539</v>
      </c>
    </row>
    <row r="1347" spans="4:7" x14ac:dyDescent="0.55000000000000004">
      <c r="D1347" s="3">
        <v>2.6620370370370374E-3</v>
      </c>
      <c r="E1347" s="2">
        <f t="shared" si="29"/>
        <v>7.01260810670018E-2</v>
      </c>
      <c r="F1347" s="1">
        <v>6.1030092592592594E-2</v>
      </c>
      <c r="G1347">
        <v>540</v>
      </c>
    </row>
    <row r="1348" spans="4:7" x14ac:dyDescent="0.55000000000000004">
      <c r="D1348" s="3">
        <v>2.673611111111111E-3</v>
      </c>
      <c r="E1348" s="2">
        <f t="shared" ref="E1348:E1411" si="30">1/19194+E1347</f>
        <v>7.0178180681464655E-2</v>
      </c>
      <c r="F1348" s="1">
        <v>6.115740740740741E-2</v>
      </c>
      <c r="G1348">
        <v>541</v>
      </c>
    </row>
    <row r="1349" spans="4:7" x14ac:dyDescent="0.55000000000000004">
      <c r="D1349" s="3">
        <v>2.673611111111111E-3</v>
      </c>
      <c r="E1349" s="2">
        <f t="shared" si="30"/>
        <v>7.0230280295927511E-2</v>
      </c>
      <c r="F1349" s="1">
        <v>6.1331018518518521E-2</v>
      </c>
      <c r="G1349">
        <v>542</v>
      </c>
    </row>
    <row r="1350" spans="4:7" x14ac:dyDescent="0.55000000000000004">
      <c r="D1350" s="3">
        <v>2.673611111111111E-3</v>
      </c>
      <c r="E1350" s="2">
        <f t="shared" si="30"/>
        <v>7.0282379910390366E-2</v>
      </c>
      <c r="F1350" s="1">
        <v>6.1493055555555558E-2</v>
      </c>
      <c r="G1350">
        <v>543</v>
      </c>
    </row>
    <row r="1351" spans="4:7" x14ac:dyDescent="0.55000000000000004">
      <c r="D1351" s="3">
        <v>2.673611111111111E-3</v>
      </c>
      <c r="E1351" s="2">
        <f t="shared" si="30"/>
        <v>7.0334479524853222E-2</v>
      </c>
      <c r="F1351" s="1">
        <v>6.1550925925925926E-2</v>
      </c>
      <c r="G1351">
        <v>544</v>
      </c>
    </row>
    <row r="1352" spans="4:7" x14ac:dyDescent="0.55000000000000004">
      <c r="D1352" s="3">
        <v>2.685185185185185E-3</v>
      </c>
      <c r="E1352" s="2">
        <f t="shared" si="30"/>
        <v>7.0386579139316077E-2</v>
      </c>
      <c r="F1352" s="1">
        <v>6.1562499999999999E-2</v>
      </c>
      <c r="G1352">
        <v>545</v>
      </c>
    </row>
    <row r="1353" spans="4:7" x14ac:dyDescent="0.55000000000000004">
      <c r="D1353" s="3">
        <v>2.685185185185185E-3</v>
      </c>
      <c r="E1353" s="2">
        <f t="shared" si="30"/>
        <v>7.0438678753778933E-2</v>
      </c>
      <c r="F1353" s="1">
        <v>6.1817129629629632E-2</v>
      </c>
      <c r="G1353">
        <v>546</v>
      </c>
    </row>
    <row r="1354" spans="4:7" x14ac:dyDescent="0.55000000000000004">
      <c r="D1354" s="3">
        <v>2.685185185185185E-3</v>
      </c>
      <c r="E1354" s="2">
        <f t="shared" si="30"/>
        <v>7.0490778368241788E-2</v>
      </c>
      <c r="F1354" s="1">
        <v>6.2071759259259257E-2</v>
      </c>
      <c r="G1354">
        <v>547</v>
      </c>
    </row>
    <row r="1355" spans="4:7" x14ac:dyDescent="0.55000000000000004">
      <c r="D1355" s="3">
        <v>2.685185185185185E-3</v>
      </c>
      <c r="E1355" s="2">
        <f t="shared" si="30"/>
        <v>7.0542877982704644E-2</v>
      </c>
      <c r="F1355" s="1">
        <v>6.2199074074074073E-2</v>
      </c>
      <c r="G1355">
        <v>548</v>
      </c>
    </row>
    <row r="1356" spans="4:7" x14ac:dyDescent="0.55000000000000004">
      <c r="D1356" s="3">
        <v>2.685185185185185E-3</v>
      </c>
      <c r="E1356" s="2">
        <f t="shared" si="30"/>
        <v>7.0594977597167499E-2</v>
      </c>
      <c r="F1356" s="1">
        <v>6.2384259259259257E-2</v>
      </c>
      <c r="G1356">
        <v>549</v>
      </c>
    </row>
    <row r="1357" spans="4:7" x14ac:dyDescent="0.55000000000000004">
      <c r="D1357" s="3">
        <v>2.6967592592592594E-3</v>
      </c>
      <c r="E1357" s="2">
        <f t="shared" si="30"/>
        <v>7.0647077211630355E-2</v>
      </c>
      <c r="F1357" s="1">
        <v>6.2615740740740736E-2</v>
      </c>
      <c r="G1357">
        <v>550</v>
      </c>
    </row>
    <row r="1358" spans="4:7" x14ac:dyDescent="0.55000000000000004">
      <c r="D1358" s="3">
        <v>2.6967592592592594E-3</v>
      </c>
      <c r="E1358" s="2">
        <f t="shared" si="30"/>
        <v>7.069917682609321E-2</v>
      </c>
      <c r="F1358" s="1">
        <v>6.2685185185185191E-2</v>
      </c>
      <c r="G1358">
        <v>551</v>
      </c>
    </row>
    <row r="1359" spans="4:7" x14ac:dyDescent="0.55000000000000004">
      <c r="D1359" s="3">
        <v>2.6967592592592594E-3</v>
      </c>
      <c r="E1359" s="2">
        <f t="shared" si="30"/>
        <v>7.0751276440556066E-2</v>
      </c>
      <c r="F1359" s="1">
        <v>6.2754629629629632E-2</v>
      </c>
      <c r="G1359">
        <v>552</v>
      </c>
    </row>
    <row r="1360" spans="4:7" x14ac:dyDescent="0.55000000000000004">
      <c r="D1360" s="3">
        <v>2.6967592592592594E-3</v>
      </c>
      <c r="E1360" s="2">
        <f t="shared" si="30"/>
        <v>7.0803376055018921E-2</v>
      </c>
      <c r="F1360" s="1">
        <v>6.2881944444444449E-2</v>
      </c>
      <c r="G1360">
        <v>553</v>
      </c>
    </row>
    <row r="1361" spans="4:7" x14ac:dyDescent="0.55000000000000004">
      <c r="D1361" s="3">
        <v>2.6967592592592594E-3</v>
      </c>
      <c r="E1361" s="2">
        <f t="shared" si="30"/>
        <v>7.0855475669481777E-2</v>
      </c>
      <c r="F1361" s="1">
        <v>6.2962962962962957E-2</v>
      </c>
      <c r="G1361">
        <v>554</v>
      </c>
    </row>
    <row r="1362" spans="4:7" x14ac:dyDescent="0.55000000000000004">
      <c r="D1362" s="3">
        <v>2.6967592592592594E-3</v>
      </c>
      <c r="E1362" s="2">
        <f t="shared" si="30"/>
        <v>7.0907575283944632E-2</v>
      </c>
      <c r="F1362" s="1">
        <v>6.3055555555555545E-2</v>
      </c>
      <c r="G1362">
        <v>555</v>
      </c>
    </row>
    <row r="1363" spans="4:7" x14ac:dyDescent="0.55000000000000004">
      <c r="D1363" s="3">
        <v>2.7083333333333334E-3</v>
      </c>
      <c r="E1363" s="2">
        <f t="shared" si="30"/>
        <v>7.0959674898407488E-2</v>
      </c>
      <c r="F1363" s="1">
        <v>6.3310185185185178E-2</v>
      </c>
      <c r="G1363">
        <v>556</v>
      </c>
    </row>
    <row r="1364" spans="4:7" x14ac:dyDescent="0.55000000000000004">
      <c r="D1364" s="3">
        <v>2.7083333333333334E-3</v>
      </c>
      <c r="E1364" s="2">
        <f t="shared" si="30"/>
        <v>7.1011774512870343E-2</v>
      </c>
      <c r="F1364" s="1">
        <v>6.3472222222222222E-2</v>
      </c>
      <c r="G1364">
        <v>557</v>
      </c>
    </row>
    <row r="1365" spans="4:7" x14ac:dyDescent="0.55000000000000004">
      <c r="D1365" s="3">
        <v>2.7083333333333334E-3</v>
      </c>
      <c r="E1365" s="2">
        <f t="shared" si="30"/>
        <v>7.1063874127333199E-2</v>
      </c>
      <c r="F1365" s="1">
        <v>6.3599537037037038E-2</v>
      </c>
      <c r="G1365">
        <v>558</v>
      </c>
    </row>
    <row r="1366" spans="4:7" x14ac:dyDescent="0.55000000000000004">
      <c r="D1366" s="3">
        <v>2.7083333333333334E-3</v>
      </c>
      <c r="E1366" s="2">
        <f t="shared" si="30"/>
        <v>7.1115973741796054E-2</v>
      </c>
      <c r="F1366" s="1">
        <v>6.3645833333333332E-2</v>
      </c>
      <c r="G1366">
        <v>559</v>
      </c>
    </row>
    <row r="1367" spans="4:7" x14ac:dyDescent="0.55000000000000004">
      <c r="D1367" s="3">
        <v>2.7199074074074074E-3</v>
      </c>
      <c r="E1367" s="2">
        <f t="shared" si="30"/>
        <v>7.116807335625891E-2</v>
      </c>
      <c r="F1367" s="1">
        <v>6.3692129629629626E-2</v>
      </c>
      <c r="G1367">
        <v>560</v>
      </c>
    </row>
    <row r="1368" spans="4:7" x14ac:dyDescent="0.55000000000000004">
      <c r="D1368" s="3">
        <v>2.7199074074074074E-3</v>
      </c>
      <c r="E1368" s="2">
        <f t="shared" si="30"/>
        <v>7.1220172970721765E-2</v>
      </c>
      <c r="F1368" s="1">
        <v>6.3761574074074068E-2</v>
      </c>
      <c r="G1368">
        <v>561</v>
      </c>
    </row>
    <row r="1369" spans="4:7" x14ac:dyDescent="0.55000000000000004">
      <c r="D1369" s="3">
        <v>2.7199074074074074E-3</v>
      </c>
      <c r="E1369" s="2">
        <f t="shared" si="30"/>
        <v>7.1272272585184621E-2</v>
      </c>
      <c r="F1369" s="1">
        <v>6.3888888888888884E-2</v>
      </c>
      <c r="G1369">
        <v>562</v>
      </c>
    </row>
    <row r="1370" spans="4:7" x14ac:dyDescent="0.55000000000000004">
      <c r="D1370" s="3">
        <v>2.7199074074074074E-3</v>
      </c>
      <c r="E1370" s="2">
        <f t="shared" si="30"/>
        <v>7.1324372199647476E-2</v>
      </c>
      <c r="F1370" s="1">
        <v>6.4259259259259252E-2</v>
      </c>
      <c r="G1370">
        <v>563</v>
      </c>
    </row>
    <row r="1371" spans="4:7" x14ac:dyDescent="0.55000000000000004">
      <c r="D1371" s="3">
        <v>2.7199074074074074E-3</v>
      </c>
      <c r="E1371" s="2">
        <f t="shared" si="30"/>
        <v>7.1376471814110332E-2</v>
      </c>
      <c r="F1371" s="1">
        <v>6.430555555555556E-2</v>
      </c>
      <c r="G1371">
        <v>564</v>
      </c>
    </row>
    <row r="1372" spans="4:7" x14ac:dyDescent="0.55000000000000004">
      <c r="D1372" s="3">
        <v>2.7199074074074074E-3</v>
      </c>
      <c r="E1372" s="2">
        <f t="shared" si="30"/>
        <v>7.1428571428573187E-2</v>
      </c>
      <c r="F1372" s="1">
        <v>6.4537037037037046E-2</v>
      </c>
      <c r="G1372">
        <v>565</v>
      </c>
    </row>
    <row r="1373" spans="4:7" x14ac:dyDescent="0.55000000000000004">
      <c r="D1373" s="3">
        <v>2.7430555555555559E-3</v>
      </c>
      <c r="E1373" s="2">
        <f t="shared" si="30"/>
        <v>7.1480671043036043E-2</v>
      </c>
      <c r="F1373" s="1">
        <v>6.4675925925925928E-2</v>
      </c>
      <c r="G1373">
        <v>566</v>
      </c>
    </row>
    <row r="1374" spans="4:7" x14ac:dyDescent="0.55000000000000004">
      <c r="D1374" s="3">
        <v>2.7430555555555559E-3</v>
      </c>
      <c r="E1374" s="2">
        <f t="shared" si="30"/>
        <v>7.1532770657498898E-2</v>
      </c>
      <c r="F1374" s="1">
        <v>6.4861111111111105E-2</v>
      </c>
      <c r="G1374">
        <v>567</v>
      </c>
    </row>
    <row r="1375" spans="4:7" x14ac:dyDescent="0.55000000000000004">
      <c r="D1375" s="3">
        <v>2.7430555555555559E-3</v>
      </c>
      <c r="E1375" s="2">
        <f t="shared" si="30"/>
        <v>7.1584870271961754E-2</v>
      </c>
      <c r="F1375" s="1">
        <v>6.491898148148148E-2</v>
      </c>
      <c r="G1375">
        <v>568</v>
      </c>
    </row>
    <row r="1376" spans="4:7" x14ac:dyDescent="0.55000000000000004">
      <c r="D1376" s="3">
        <v>2.7430555555555559E-3</v>
      </c>
      <c r="E1376" s="2">
        <f t="shared" si="30"/>
        <v>7.1636969886424609E-2</v>
      </c>
      <c r="F1376" s="1">
        <v>6.5023148148148149E-2</v>
      </c>
      <c r="G1376">
        <v>569</v>
      </c>
    </row>
    <row r="1377" spans="4:7" x14ac:dyDescent="0.55000000000000004">
      <c r="D1377" s="3">
        <v>2.7430555555555559E-3</v>
      </c>
      <c r="E1377" s="2">
        <f t="shared" si="30"/>
        <v>7.1689069500887465E-2</v>
      </c>
      <c r="F1377" s="1">
        <v>6.5115740740740738E-2</v>
      </c>
      <c r="G1377">
        <v>570</v>
      </c>
    </row>
    <row r="1378" spans="4:7" x14ac:dyDescent="0.55000000000000004">
      <c r="D1378" s="3">
        <v>2.7546296296296294E-3</v>
      </c>
      <c r="E1378" s="2">
        <f t="shared" si="30"/>
        <v>7.174116911535032E-2</v>
      </c>
      <c r="F1378" s="1">
        <v>6.5289351851851848E-2</v>
      </c>
      <c r="G1378">
        <v>571</v>
      </c>
    </row>
    <row r="1379" spans="4:7" x14ac:dyDescent="0.55000000000000004">
      <c r="D1379" s="3">
        <v>2.7546296296296294E-3</v>
      </c>
      <c r="E1379" s="2">
        <f t="shared" si="30"/>
        <v>7.1793268729813176E-2</v>
      </c>
      <c r="F1379" s="1">
        <v>6.5324074074074076E-2</v>
      </c>
      <c r="G1379">
        <v>572</v>
      </c>
    </row>
    <row r="1380" spans="4:7" x14ac:dyDescent="0.55000000000000004">
      <c r="D1380" s="3">
        <v>2.7546296296296294E-3</v>
      </c>
      <c r="E1380" s="2">
        <f t="shared" si="30"/>
        <v>7.1845368344276031E-2</v>
      </c>
      <c r="F1380" s="1">
        <v>6.5682870370370364E-2</v>
      </c>
      <c r="G1380">
        <v>573</v>
      </c>
    </row>
    <row r="1381" spans="4:7" x14ac:dyDescent="0.55000000000000004">
      <c r="D1381" s="3">
        <v>2.7662037037037034E-3</v>
      </c>
      <c r="E1381" s="2">
        <f t="shared" si="30"/>
        <v>7.1897467958738887E-2</v>
      </c>
      <c r="F1381" s="1">
        <v>6.5717592592592591E-2</v>
      </c>
      <c r="G1381">
        <v>574</v>
      </c>
    </row>
    <row r="1382" spans="4:7" x14ac:dyDescent="0.55000000000000004">
      <c r="D1382" s="3">
        <v>2.7662037037037034E-3</v>
      </c>
      <c r="E1382" s="2">
        <f t="shared" si="30"/>
        <v>7.1949567573201742E-2</v>
      </c>
      <c r="F1382" s="1">
        <v>6.5787037037037033E-2</v>
      </c>
      <c r="G1382">
        <v>575</v>
      </c>
    </row>
    <row r="1383" spans="4:7" x14ac:dyDescent="0.55000000000000004">
      <c r="D1383" s="3">
        <v>2.7662037037037034E-3</v>
      </c>
      <c r="E1383" s="2">
        <f t="shared" si="30"/>
        <v>7.2001667187664598E-2</v>
      </c>
      <c r="F1383" s="1">
        <v>6.6087962962962959E-2</v>
      </c>
      <c r="G1383">
        <v>576</v>
      </c>
    </row>
    <row r="1384" spans="4:7" x14ac:dyDescent="0.55000000000000004">
      <c r="D1384" s="3">
        <v>2.7777777777777779E-3</v>
      </c>
      <c r="E1384" s="2">
        <f t="shared" si="30"/>
        <v>7.2053766802127453E-2</v>
      </c>
      <c r="F1384" s="1">
        <v>6.6122685185185187E-2</v>
      </c>
      <c r="G1384">
        <v>577</v>
      </c>
    </row>
    <row r="1385" spans="4:7" x14ac:dyDescent="0.55000000000000004">
      <c r="D1385" s="3">
        <v>2.7893518518518519E-3</v>
      </c>
      <c r="E1385" s="2">
        <f t="shared" si="30"/>
        <v>7.2105866416590308E-2</v>
      </c>
      <c r="F1385" s="1">
        <v>6.6134259259259254E-2</v>
      </c>
      <c r="G1385">
        <v>578</v>
      </c>
    </row>
    <row r="1386" spans="4:7" x14ac:dyDescent="0.55000000000000004">
      <c r="D1386" s="3">
        <v>2.7893518518518519E-3</v>
      </c>
      <c r="E1386" s="2">
        <f t="shared" si="30"/>
        <v>7.2157966031053164E-2</v>
      </c>
      <c r="F1386" s="1">
        <v>6.6180555555555562E-2</v>
      </c>
      <c r="G1386">
        <v>580</v>
      </c>
    </row>
    <row r="1387" spans="4:7" x14ac:dyDescent="0.55000000000000004">
      <c r="D1387" s="3">
        <v>2.8009259259259259E-3</v>
      </c>
      <c r="E1387" s="2">
        <f t="shared" si="30"/>
        <v>7.2210065645516019E-2</v>
      </c>
      <c r="F1387" s="1">
        <v>6.6458333333333341E-2</v>
      </c>
      <c r="G1387">
        <v>581</v>
      </c>
    </row>
    <row r="1388" spans="4:7" x14ac:dyDescent="0.55000000000000004">
      <c r="D1388" s="3">
        <v>2.8009259259259259E-3</v>
      </c>
      <c r="E1388" s="2">
        <f t="shared" si="30"/>
        <v>7.2262165259978875E-2</v>
      </c>
      <c r="F1388" s="1">
        <v>6.6678240740740746E-2</v>
      </c>
      <c r="G1388">
        <v>583</v>
      </c>
    </row>
    <row r="1389" spans="4:7" x14ac:dyDescent="0.55000000000000004">
      <c r="D1389" s="3">
        <v>2.8009259259259259E-3</v>
      </c>
      <c r="E1389" s="2">
        <f t="shared" si="30"/>
        <v>7.231426487444173E-2</v>
      </c>
      <c r="F1389" s="1">
        <v>6.699074074074074E-2</v>
      </c>
      <c r="G1389">
        <v>584</v>
      </c>
    </row>
    <row r="1390" spans="4:7" x14ac:dyDescent="0.55000000000000004">
      <c r="D1390" s="3">
        <v>2.8009259259259259E-3</v>
      </c>
      <c r="E1390" s="2">
        <f t="shared" si="30"/>
        <v>7.2366364488904586E-2</v>
      </c>
      <c r="F1390" s="1">
        <v>6.7210648148148144E-2</v>
      </c>
      <c r="G1390">
        <v>585</v>
      </c>
    </row>
    <row r="1391" spans="4:7" x14ac:dyDescent="0.55000000000000004">
      <c r="D1391" s="3">
        <v>2.8124999999999995E-3</v>
      </c>
      <c r="E1391" s="2">
        <f t="shared" si="30"/>
        <v>7.2418464103367441E-2</v>
      </c>
      <c r="F1391" s="1">
        <v>6.7395833333333335E-2</v>
      </c>
      <c r="G1391">
        <v>586</v>
      </c>
    </row>
    <row r="1392" spans="4:7" x14ac:dyDescent="0.55000000000000004">
      <c r="D1392" s="3">
        <v>2.8240740740740739E-3</v>
      </c>
      <c r="E1392" s="2">
        <f t="shared" si="30"/>
        <v>7.2470563717830297E-2</v>
      </c>
      <c r="F1392" s="1">
        <v>6.7534722222222218E-2</v>
      </c>
      <c r="G1392">
        <v>587</v>
      </c>
    </row>
    <row r="1393" spans="4:7" x14ac:dyDescent="0.55000000000000004">
      <c r="D1393" s="3">
        <v>2.8356481481481479E-3</v>
      </c>
      <c r="E1393" s="2">
        <f t="shared" si="30"/>
        <v>7.2522663332293152E-2</v>
      </c>
      <c r="F1393" s="1">
        <v>6.7569444444444446E-2</v>
      </c>
      <c r="G1393">
        <v>588</v>
      </c>
    </row>
    <row r="1394" spans="4:7" x14ac:dyDescent="0.55000000000000004">
      <c r="D1394" s="3">
        <v>2.8356481481481479E-3</v>
      </c>
      <c r="E1394" s="2">
        <f t="shared" si="30"/>
        <v>7.2574762946756008E-2</v>
      </c>
      <c r="F1394" s="1">
        <v>6.7685185185185182E-2</v>
      </c>
      <c r="G1394">
        <v>589</v>
      </c>
    </row>
    <row r="1395" spans="4:7" x14ac:dyDescent="0.55000000000000004">
      <c r="D1395" s="3">
        <v>2.8356481481481479E-3</v>
      </c>
      <c r="E1395" s="2">
        <f t="shared" si="30"/>
        <v>7.2626862561218863E-2</v>
      </c>
      <c r="F1395" s="1">
        <v>6.7997685185185189E-2</v>
      </c>
      <c r="G1395">
        <v>590</v>
      </c>
    </row>
    <row r="1396" spans="4:7" x14ac:dyDescent="0.55000000000000004">
      <c r="D1396" s="3">
        <v>2.8472222222222219E-3</v>
      </c>
      <c r="E1396" s="2">
        <f t="shared" si="30"/>
        <v>7.2678962175681719E-2</v>
      </c>
      <c r="F1396" s="1">
        <v>6.805555555555555E-2</v>
      </c>
      <c r="G1396">
        <v>591</v>
      </c>
    </row>
    <row r="1397" spans="4:7" x14ac:dyDescent="0.55000000000000004">
      <c r="D1397" s="3">
        <v>2.8472222222222219E-3</v>
      </c>
      <c r="E1397" s="2">
        <f t="shared" si="30"/>
        <v>7.2731061790144574E-2</v>
      </c>
      <c r="F1397" s="1">
        <v>6.8136574074074072E-2</v>
      </c>
      <c r="G1397">
        <v>592</v>
      </c>
    </row>
    <row r="1398" spans="4:7" x14ac:dyDescent="0.55000000000000004">
      <c r="D1398" s="3">
        <v>2.8472222222222219E-3</v>
      </c>
      <c r="E1398" s="2">
        <f t="shared" si="30"/>
        <v>7.278316140460743E-2</v>
      </c>
      <c r="F1398" s="1">
        <v>6.8182870370370366E-2</v>
      </c>
      <c r="G1398">
        <v>593</v>
      </c>
    </row>
    <row r="1399" spans="4:7" x14ac:dyDescent="0.55000000000000004">
      <c r="D1399" s="3">
        <v>2.8472222222222219E-3</v>
      </c>
      <c r="E1399" s="2">
        <f t="shared" si="30"/>
        <v>7.2835261019070285E-2</v>
      </c>
      <c r="F1399" s="1">
        <v>6.8310185185185182E-2</v>
      </c>
      <c r="G1399">
        <v>594</v>
      </c>
    </row>
    <row r="1400" spans="4:7" x14ac:dyDescent="0.55000000000000004">
      <c r="D1400" s="3">
        <v>2.8472222222222219E-3</v>
      </c>
      <c r="E1400" s="2">
        <f t="shared" si="30"/>
        <v>7.2887360633533141E-2</v>
      </c>
      <c r="F1400" s="1">
        <v>6.8425925925925932E-2</v>
      </c>
      <c r="G1400">
        <v>595</v>
      </c>
    </row>
    <row r="1401" spans="4:7" x14ac:dyDescent="0.55000000000000004">
      <c r="D1401" s="3">
        <v>2.8472222222222219E-3</v>
      </c>
      <c r="E1401" s="2">
        <f t="shared" si="30"/>
        <v>7.2939460247995996E-2</v>
      </c>
      <c r="F1401" s="1">
        <v>6.8680555555555564E-2</v>
      </c>
      <c r="G1401">
        <v>596</v>
      </c>
    </row>
    <row r="1402" spans="4:7" x14ac:dyDescent="0.55000000000000004">
      <c r="D1402" s="3">
        <v>2.8472222222222219E-3</v>
      </c>
      <c r="E1402" s="2">
        <f t="shared" si="30"/>
        <v>7.2991559862458852E-2</v>
      </c>
      <c r="F1402" s="1">
        <v>6.8726851851851858E-2</v>
      </c>
      <c r="G1402">
        <v>597</v>
      </c>
    </row>
    <row r="1403" spans="4:7" x14ac:dyDescent="0.55000000000000004">
      <c r="D1403" s="3">
        <v>2.8472222222222219E-3</v>
      </c>
      <c r="E1403" s="2">
        <f t="shared" si="30"/>
        <v>7.3043659476921707E-2</v>
      </c>
      <c r="F1403" s="1">
        <v>6.9085648148148146E-2</v>
      </c>
      <c r="G1403">
        <v>598</v>
      </c>
    </row>
    <row r="1404" spans="4:7" x14ac:dyDescent="0.55000000000000004">
      <c r="D1404" s="3">
        <v>2.8587962962962963E-3</v>
      </c>
      <c r="E1404" s="2">
        <f t="shared" si="30"/>
        <v>7.3095759091384563E-2</v>
      </c>
      <c r="F1404" s="1">
        <v>6.9328703703703712E-2</v>
      </c>
      <c r="G1404">
        <v>600</v>
      </c>
    </row>
    <row r="1405" spans="4:7" x14ac:dyDescent="0.55000000000000004">
      <c r="D1405" s="3">
        <v>2.8587962962962963E-3</v>
      </c>
      <c r="E1405" s="2">
        <f t="shared" si="30"/>
        <v>7.3147858705847418E-2</v>
      </c>
      <c r="F1405" s="1">
        <v>6.9606481481481478E-2</v>
      </c>
      <c r="G1405">
        <v>601</v>
      </c>
    </row>
    <row r="1406" spans="4:7" x14ac:dyDescent="0.55000000000000004">
      <c r="D1406" s="3">
        <v>2.8703703703703708E-3</v>
      </c>
      <c r="E1406" s="2">
        <f t="shared" si="30"/>
        <v>7.3199958320310274E-2</v>
      </c>
      <c r="F1406" s="1">
        <v>6.9756944444444455E-2</v>
      </c>
      <c r="G1406">
        <v>602</v>
      </c>
    </row>
    <row r="1407" spans="4:7" x14ac:dyDescent="0.55000000000000004">
      <c r="D1407" s="3">
        <v>2.8703703703703708E-3</v>
      </c>
      <c r="E1407" s="2">
        <f t="shared" si="30"/>
        <v>7.3252057934773129E-2</v>
      </c>
      <c r="F1407" s="1">
        <v>6.9814814814814816E-2</v>
      </c>
      <c r="G1407">
        <v>603</v>
      </c>
    </row>
    <row r="1408" spans="4:7" x14ac:dyDescent="0.55000000000000004">
      <c r="D1408" s="3">
        <v>2.8703703703703708E-3</v>
      </c>
      <c r="E1408" s="2">
        <f t="shared" si="30"/>
        <v>7.3304157549235985E-2</v>
      </c>
      <c r="F1408" s="1">
        <v>6.9965277777777779E-2</v>
      </c>
      <c r="G1408">
        <v>604</v>
      </c>
    </row>
    <row r="1409" spans="4:7" x14ac:dyDescent="0.55000000000000004">
      <c r="D1409" s="3">
        <v>2.8703703703703708E-3</v>
      </c>
      <c r="E1409" s="2">
        <f t="shared" si="30"/>
        <v>7.335625716369884E-2</v>
      </c>
      <c r="F1409" s="1">
        <v>7.0023148148148154E-2</v>
      </c>
      <c r="G1409">
        <v>605</v>
      </c>
    </row>
    <row r="1410" spans="4:7" x14ac:dyDescent="0.55000000000000004">
      <c r="D1410" s="3">
        <v>2.8703703703703708E-3</v>
      </c>
      <c r="E1410" s="2">
        <f t="shared" si="30"/>
        <v>7.3408356778161696E-2</v>
      </c>
      <c r="F1410" s="1">
        <v>7.0520833333333324E-2</v>
      </c>
      <c r="G1410">
        <v>606</v>
      </c>
    </row>
    <row r="1411" spans="4:7" x14ac:dyDescent="0.55000000000000004">
      <c r="D1411" s="3">
        <v>2.8703703703703708E-3</v>
      </c>
      <c r="E1411" s="2">
        <f t="shared" si="30"/>
        <v>7.3460456392624551E-2</v>
      </c>
      <c r="F1411" s="1">
        <v>7.0613425925925913E-2</v>
      </c>
      <c r="G1411">
        <v>607</v>
      </c>
    </row>
    <row r="1412" spans="4:7" x14ac:dyDescent="0.55000000000000004">
      <c r="D1412" s="3">
        <v>2.8819444444444444E-3</v>
      </c>
      <c r="E1412" s="2">
        <f t="shared" ref="E1412:E1475" si="31">1/19194+E1411</f>
        <v>7.3512556007087407E-2</v>
      </c>
      <c r="F1412" s="1">
        <v>7.0625000000000007E-2</v>
      </c>
      <c r="G1412">
        <v>608</v>
      </c>
    </row>
    <row r="1413" spans="4:7" x14ac:dyDescent="0.55000000000000004">
      <c r="D1413" s="3">
        <v>2.8819444444444444E-3</v>
      </c>
      <c r="E1413" s="2">
        <f t="shared" si="31"/>
        <v>7.3564655621550262E-2</v>
      </c>
      <c r="F1413" s="1">
        <v>7.0659722222222221E-2</v>
      </c>
      <c r="G1413">
        <v>609</v>
      </c>
    </row>
    <row r="1414" spans="4:7" x14ac:dyDescent="0.55000000000000004">
      <c r="D1414" s="3">
        <v>2.8819444444444444E-3</v>
      </c>
      <c r="E1414" s="2">
        <f t="shared" si="31"/>
        <v>7.3616755236013118E-2</v>
      </c>
      <c r="F1414" s="1">
        <v>7.0821759259259265E-2</v>
      </c>
      <c r="G1414">
        <v>610</v>
      </c>
    </row>
    <row r="1415" spans="4:7" x14ac:dyDescent="0.55000000000000004">
      <c r="D1415" s="3">
        <v>2.8819444444444444E-3</v>
      </c>
      <c r="E1415" s="2">
        <f t="shared" si="31"/>
        <v>7.3668854850475973E-2</v>
      </c>
      <c r="F1415" s="1">
        <v>7.0960648148148148E-2</v>
      </c>
      <c r="G1415">
        <v>611</v>
      </c>
    </row>
    <row r="1416" spans="4:7" x14ac:dyDescent="0.55000000000000004">
      <c r="D1416" s="3">
        <v>2.8819444444444444E-3</v>
      </c>
      <c r="E1416" s="2">
        <f t="shared" si="31"/>
        <v>7.3720954464938829E-2</v>
      </c>
      <c r="F1416" s="1">
        <v>7.1284722222222222E-2</v>
      </c>
      <c r="G1416">
        <v>612</v>
      </c>
    </row>
    <row r="1417" spans="4:7" x14ac:dyDescent="0.55000000000000004">
      <c r="D1417" s="3">
        <v>2.8935185185185188E-3</v>
      </c>
      <c r="E1417" s="2">
        <f t="shared" si="31"/>
        <v>7.3773054079401684E-2</v>
      </c>
      <c r="F1417" s="1">
        <v>7.1342592592592582E-2</v>
      </c>
      <c r="G1417">
        <v>613</v>
      </c>
    </row>
    <row r="1418" spans="4:7" x14ac:dyDescent="0.55000000000000004">
      <c r="D1418" s="3">
        <v>2.8935185185185188E-3</v>
      </c>
      <c r="E1418" s="2">
        <f t="shared" si="31"/>
        <v>7.382515369386454E-2</v>
      </c>
      <c r="F1418" s="1">
        <v>7.137731481481481E-2</v>
      </c>
      <c r="G1418">
        <v>614</v>
      </c>
    </row>
    <row r="1419" spans="4:7" x14ac:dyDescent="0.55000000000000004">
      <c r="D1419" s="3">
        <v>2.8935185185185188E-3</v>
      </c>
      <c r="E1419" s="2">
        <f t="shared" si="31"/>
        <v>7.3877253308327395E-2</v>
      </c>
      <c r="F1419" s="1">
        <v>7.1597222222222215E-2</v>
      </c>
      <c r="G1419">
        <v>615</v>
      </c>
    </row>
    <row r="1420" spans="4:7" x14ac:dyDescent="0.55000000000000004">
      <c r="D1420" s="3">
        <v>2.8935185185185188E-3</v>
      </c>
      <c r="E1420" s="2">
        <f t="shared" si="31"/>
        <v>7.3929352922790251E-2</v>
      </c>
      <c r="F1420" s="1">
        <v>7.165509259259259E-2</v>
      </c>
      <c r="G1420">
        <v>616</v>
      </c>
    </row>
    <row r="1421" spans="4:7" x14ac:dyDescent="0.55000000000000004">
      <c r="D1421" s="3">
        <v>2.8935185185185188E-3</v>
      </c>
      <c r="E1421" s="2">
        <f t="shared" si="31"/>
        <v>7.3981452537253106E-2</v>
      </c>
      <c r="F1421" s="1">
        <v>7.1678240740740737E-2</v>
      </c>
      <c r="G1421">
        <v>617</v>
      </c>
    </row>
    <row r="1422" spans="4:7" x14ac:dyDescent="0.55000000000000004">
      <c r="D1422" s="3">
        <v>2.9050925925925928E-3</v>
      </c>
      <c r="E1422" s="2">
        <f t="shared" si="31"/>
        <v>7.4033552151715962E-2</v>
      </c>
      <c r="F1422" s="1">
        <v>7.1967592592592597E-2</v>
      </c>
      <c r="G1422">
        <v>618</v>
      </c>
    </row>
    <row r="1423" spans="4:7" x14ac:dyDescent="0.55000000000000004">
      <c r="D1423" s="3">
        <v>2.9050925925925928E-3</v>
      </c>
      <c r="E1423" s="2">
        <f t="shared" si="31"/>
        <v>7.4085651766178817E-2</v>
      </c>
      <c r="F1423" s="1">
        <v>7.2233796296296296E-2</v>
      </c>
      <c r="G1423">
        <v>619</v>
      </c>
    </row>
    <row r="1424" spans="4:7" x14ac:dyDescent="0.55000000000000004">
      <c r="D1424" s="3">
        <v>2.9050925925925928E-3</v>
      </c>
      <c r="E1424" s="2">
        <f t="shared" si="31"/>
        <v>7.4137751380641673E-2</v>
      </c>
      <c r="F1424" s="1">
        <v>7.2627314814814811E-2</v>
      </c>
      <c r="G1424">
        <v>621</v>
      </c>
    </row>
    <row r="1425" spans="4:7" x14ac:dyDescent="0.55000000000000004">
      <c r="D1425" s="3">
        <v>2.9050925925925928E-3</v>
      </c>
      <c r="E1425" s="2">
        <f t="shared" si="31"/>
        <v>7.4189850995104528E-2</v>
      </c>
      <c r="F1425" s="1">
        <v>7.2916666666666671E-2</v>
      </c>
      <c r="G1425">
        <v>622</v>
      </c>
    </row>
    <row r="1426" spans="4:7" x14ac:dyDescent="0.55000000000000004">
      <c r="D1426" s="3">
        <v>2.9050925925925928E-3</v>
      </c>
      <c r="E1426" s="2">
        <f t="shared" si="31"/>
        <v>7.4241950609567384E-2</v>
      </c>
      <c r="F1426" s="1">
        <v>7.2939814814814818E-2</v>
      </c>
      <c r="G1426">
        <v>623</v>
      </c>
    </row>
    <row r="1427" spans="4:7" x14ac:dyDescent="0.55000000000000004">
      <c r="D1427" s="3">
        <v>2.9050925925925928E-3</v>
      </c>
      <c r="E1427" s="2">
        <f t="shared" si="31"/>
        <v>7.4294050224030239E-2</v>
      </c>
      <c r="F1427" s="1">
        <v>7.3032407407407407E-2</v>
      </c>
      <c r="G1427">
        <v>624</v>
      </c>
    </row>
    <row r="1428" spans="4:7" x14ac:dyDescent="0.55000000000000004">
      <c r="D1428" s="3">
        <v>2.9050925925925928E-3</v>
      </c>
      <c r="E1428" s="2">
        <f t="shared" si="31"/>
        <v>7.4346149838493095E-2</v>
      </c>
      <c r="F1428" s="1">
        <v>7.318287037037037E-2</v>
      </c>
      <c r="G1428">
        <v>625</v>
      </c>
    </row>
    <row r="1429" spans="4:7" x14ac:dyDescent="0.55000000000000004">
      <c r="D1429" s="3">
        <v>2.9050925925925928E-3</v>
      </c>
      <c r="E1429" s="2">
        <f t="shared" si="31"/>
        <v>7.439824945295595E-2</v>
      </c>
      <c r="F1429" s="1">
        <v>7.3263888888888892E-2</v>
      </c>
      <c r="G1429">
        <v>626</v>
      </c>
    </row>
    <row r="1430" spans="4:7" x14ac:dyDescent="0.55000000000000004">
      <c r="D1430" s="3">
        <v>2.9166666666666668E-3</v>
      </c>
      <c r="E1430" s="2">
        <f t="shared" si="31"/>
        <v>7.4450349067418806E-2</v>
      </c>
      <c r="F1430" s="1">
        <v>7.3437500000000003E-2</v>
      </c>
      <c r="G1430">
        <v>627</v>
      </c>
    </row>
    <row r="1431" spans="4:7" x14ac:dyDescent="0.55000000000000004">
      <c r="D1431" s="3">
        <v>2.9166666666666668E-3</v>
      </c>
      <c r="E1431" s="2">
        <f t="shared" si="31"/>
        <v>7.4502448681881661E-2</v>
      </c>
      <c r="F1431" s="1">
        <v>7.362268518518518E-2</v>
      </c>
      <c r="G1431">
        <v>628</v>
      </c>
    </row>
    <row r="1432" spans="4:7" x14ac:dyDescent="0.55000000000000004">
      <c r="D1432" s="3">
        <v>2.9282407407407412E-3</v>
      </c>
      <c r="E1432" s="2">
        <f t="shared" si="31"/>
        <v>7.4554548296344517E-2</v>
      </c>
      <c r="F1432" s="1">
        <v>7.3657407407407408E-2</v>
      </c>
      <c r="G1432">
        <v>629</v>
      </c>
    </row>
    <row r="1433" spans="4:7" x14ac:dyDescent="0.55000000000000004">
      <c r="D1433" s="3">
        <v>2.9398148148148148E-3</v>
      </c>
      <c r="E1433" s="2">
        <f t="shared" si="31"/>
        <v>7.4606647910807372E-2</v>
      </c>
      <c r="F1433" s="1">
        <v>7.3784722222222224E-2</v>
      </c>
      <c r="G1433">
        <v>630</v>
      </c>
    </row>
    <row r="1434" spans="4:7" x14ac:dyDescent="0.55000000000000004">
      <c r="D1434" s="3">
        <v>2.9398148148148148E-3</v>
      </c>
      <c r="E1434" s="2">
        <f t="shared" si="31"/>
        <v>7.4658747525270228E-2</v>
      </c>
      <c r="F1434" s="1">
        <v>7.4039351851851856E-2</v>
      </c>
      <c r="G1434">
        <v>631</v>
      </c>
    </row>
    <row r="1435" spans="4:7" x14ac:dyDescent="0.55000000000000004">
      <c r="D1435" s="3">
        <v>2.9398148148148148E-3</v>
      </c>
      <c r="E1435" s="2">
        <f t="shared" si="31"/>
        <v>7.4710847139733083E-2</v>
      </c>
      <c r="F1435" s="1">
        <v>7.4259259259259261E-2</v>
      </c>
      <c r="G1435">
        <v>632</v>
      </c>
    </row>
    <row r="1436" spans="4:7" x14ac:dyDescent="0.55000000000000004">
      <c r="D1436" s="3">
        <v>2.9398148148148148E-3</v>
      </c>
      <c r="E1436" s="2">
        <f t="shared" si="31"/>
        <v>7.4762946754195939E-2</v>
      </c>
      <c r="F1436" s="1">
        <v>7.4444444444444438E-2</v>
      </c>
      <c r="G1436">
        <v>633</v>
      </c>
    </row>
    <row r="1437" spans="4:7" x14ac:dyDescent="0.55000000000000004">
      <c r="D1437" s="3">
        <v>2.9398148148148148E-3</v>
      </c>
      <c r="E1437" s="2">
        <f t="shared" si="31"/>
        <v>7.4815046368658794E-2</v>
      </c>
      <c r="F1437" s="1">
        <v>7.4444444444444438E-2</v>
      </c>
      <c r="G1437">
        <v>634</v>
      </c>
    </row>
    <row r="1438" spans="4:7" x14ac:dyDescent="0.55000000000000004">
      <c r="D1438" s="3">
        <v>2.9513888888888888E-3</v>
      </c>
      <c r="E1438" s="2">
        <f t="shared" si="31"/>
        <v>7.486714598312165E-2</v>
      </c>
      <c r="F1438" s="1">
        <v>7.452546296296296E-2</v>
      </c>
      <c r="G1438">
        <v>635</v>
      </c>
    </row>
    <row r="1439" spans="4:7" x14ac:dyDescent="0.55000000000000004">
      <c r="D1439" s="3">
        <v>2.9513888888888888E-3</v>
      </c>
      <c r="E1439" s="2">
        <f t="shared" si="31"/>
        <v>7.4919245597584505E-2</v>
      </c>
      <c r="F1439" s="1">
        <v>7.4861111111111114E-2</v>
      </c>
      <c r="G1439">
        <v>636</v>
      </c>
    </row>
    <row r="1440" spans="4:7" x14ac:dyDescent="0.55000000000000004">
      <c r="D1440" s="3">
        <v>2.9513888888888888E-3</v>
      </c>
      <c r="E1440" s="2">
        <f t="shared" si="31"/>
        <v>7.4971345212047361E-2</v>
      </c>
      <c r="F1440" s="1">
        <v>7.4942129629629636E-2</v>
      </c>
      <c r="G1440">
        <v>637</v>
      </c>
    </row>
    <row r="1441" spans="4:7" x14ac:dyDescent="0.55000000000000004">
      <c r="D1441" s="3">
        <v>2.9513888888888888E-3</v>
      </c>
      <c r="E1441" s="2">
        <f t="shared" si="31"/>
        <v>7.5023444826510216E-2</v>
      </c>
      <c r="F1441" s="1">
        <v>7.5034722222222225E-2</v>
      </c>
      <c r="G1441">
        <v>638</v>
      </c>
    </row>
    <row r="1442" spans="4:7" x14ac:dyDescent="0.55000000000000004">
      <c r="D1442" s="3">
        <v>2.9513888888888888E-3</v>
      </c>
      <c r="E1442" s="2">
        <f t="shared" si="31"/>
        <v>7.5075544440973072E-2</v>
      </c>
      <c r="F1442" s="1">
        <v>7.5335648148148152E-2</v>
      </c>
      <c r="G1442">
        <v>639</v>
      </c>
    </row>
    <row r="1443" spans="4:7" x14ac:dyDescent="0.55000000000000004">
      <c r="D1443" s="3">
        <v>2.9513888888888888E-3</v>
      </c>
      <c r="E1443" s="2">
        <f t="shared" si="31"/>
        <v>7.5127644055435927E-2</v>
      </c>
      <c r="F1443" s="1">
        <v>7.5486111111111115E-2</v>
      </c>
      <c r="G1443">
        <v>640</v>
      </c>
    </row>
    <row r="1444" spans="4:7" x14ac:dyDescent="0.55000000000000004">
      <c r="D1444" s="3">
        <v>2.9513888888888888E-3</v>
      </c>
      <c r="E1444" s="2">
        <f t="shared" si="31"/>
        <v>7.5179743669898783E-2</v>
      </c>
      <c r="F1444" s="1">
        <v>7.5486111111111115E-2</v>
      </c>
      <c r="G1444">
        <v>641</v>
      </c>
    </row>
    <row r="1445" spans="4:7" x14ac:dyDescent="0.55000000000000004">
      <c r="D1445" s="3">
        <v>2.9629629629629628E-3</v>
      </c>
      <c r="E1445" s="2">
        <f t="shared" si="31"/>
        <v>7.5231843284361638E-2</v>
      </c>
      <c r="F1445" s="1">
        <v>7.5717592592592586E-2</v>
      </c>
      <c r="G1445">
        <v>642</v>
      </c>
    </row>
    <row r="1446" spans="4:7" x14ac:dyDescent="0.55000000000000004">
      <c r="D1446" s="3">
        <v>2.9629629629629628E-3</v>
      </c>
      <c r="E1446" s="2">
        <f t="shared" si="31"/>
        <v>7.5283942898824494E-2</v>
      </c>
      <c r="F1446" s="1">
        <v>7.5995370370370366E-2</v>
      </c>
      <c r="G1446">
        <v>644</v>
      </c>
    </row>
    <row r="1447" spans="4:7" x14ac:dyDescent="0.55000000000000004">
      <c r="D1447" s="3">
        <v>2.9629629629629628E-3</v>
      </c>
      <c r="E1447" s="2">
        <f t="shared" si="31"/>
        <v>7.5336042513287349E-2</v>
      </c>
      <c r="F1447" s="1">
        <v>7.6018518518518527E-2</v>
      </c>
      <c r="G1447">
        <v>645</v>
      </c>
    </row>
    <row r="1448" spans="4:7" x14ac:dyDescent="0.55000000000000004">
      <c r="D1448" s="3">
        <v>2.9745370370370373E-3</v>
      </c>
      <c r="E1448" s="2">
        <f t="shared" si="31"/>
        <v>7.5388142127750205E-2</v>
      </c>
      <c r="F1448" s="1">
        <v>7.6192129629629637E-2</v>
      </c>
      <c r="G1448">
        <v>646</v>
      </c>
    </row>
    <row r="1449" spans="4:7" x14ac:dyDescent="0.55000000000000004">
      <c r="D1449" s="3">
        <v>2.9861111111111113E-3</v>
      </c>
      <c r="E1449" s="2">
        <f t="shared" si="31"/>
        <v>7.544024174221306E-2</v>
      </c>
      <c r="F1449" s="1">
        <v>7.6261574074074079E-2</v>
      </c>
      <c r="G1449">
        <v>647</v>
      </c>
    </row>
    <row r="1450" spans="4:7" x14ac:dyDescent="0.55000000000000004">
      <c r="D1450" s="3">
        <v>2.9861111111111113E-3</v>
      </c>
      <c r="E1450" s="2">
        <f t="shared" si="31"/>
        <v>7.5492341356675915E-2</v>
      </c>
      <c r="F1450" s="1">
        <v>7.633101851851852E-2</v>
      </c>
      <c r="G1450">
        <v>648</v>
      </c>
    </row>
    <row r="1451" spans="4:7" x14ac:dyDescent="0.55000000000000004">
      <c r="D1451" s="3">
        <v>2.9976851851851848E-3</v>
      </c>
      <c r="E1451" s="2">
        <f t="shared" si="31"/>
        <v>7.5544440971138771E-2</v>
      </c>
      <c r="F1451" s="1">
        <v>7.6655092592592594E-2</v>
      </c>
      <c r="G1451">
        <v>649</v>
      </c>
    </row>
    <row r="1452" spans="4:7" x14ac:dyDescent="0.55000000000000004">
      <c r="D1452" s="3">
        <v>2.9976851851851848E-3</v>
      </c>
      <c r="E1452" s="2">
        <f t="shared" si="31"/>
        <v>7.5596540585601626E-2</v>
      </c>
      <c r="F1452" s="1">
        <v>7.6701388888888888E-2</v>
      </c>
      <c r="G1452">
        <v>650</v>
      </c>
    </row>
    <row r="1453" spans="4:7" x14ac:dyDescent="0.55000000000000004">
      <c r="D1453" s="3">
        <v>2.9976851851851848E-3</v>
      </c>
      <c r="E1453" s="2">
        <f t="shared" si="31"/>
        <v>7.5648640200064482E-2</v>
      </c>
      <c r="F1453" s="1">
        <v>7.6921296296296293E-2</v>
      </c>
      <c r="G1453">
        <v>651</v>
      </c>
    </row>
    <row r="1454" spans="4:7" x14ac:dyDescent="0.55000000000000004">
      <c r="D1454" s="3">
        <v>2.9976851851851848E-3</v>
      </c>
      <c r="E1454" s="2">
        <f t="shared" si="31"/>
        <v>7.5700739814527337E-2</v>
      </c>
      <c r="F1454" s="1">
        <v>7.694444444444444E-2</v>
      </c>
      <c r="G1454">
        <v>652</v>
      </c>
    </row>
    <row r="1455" spans="4:7" x14ac:dyDescent="0.55000000000000004">
      <c r="D1455" s="3">
        <v>2.9976851851851848E-3</v>
      </c>
      <c r="E1455" s="2">
        <f t="shared" si="31"/>
        <v>7.5752839428990193E-2</v>
      </c>
      <c r="F1455" s="1">
        <v>7.7199074074074073E-2</v>
      </c>
      <c r="G1455">
        <v>653</v>
      </c>
    </row>
    <row r="1456" spans="4:7" x14ac:dyDescent="0.55000000000000004">
      <c r="D1456" s="3">
        <v>2.9976851851851848E-3</v>
      </c>
      <c r="E1456" s="2">
        <f t="shared" si="31"/>
        <v>7.5804939043453048E-2</v>
      </c>
      <c r="F1456" s="1">
        <v>7.7210648148148139E-2</v>
      </c>
      <c r="G1456">
        <v>654</v>
      </c>
    </row>
    <row r="1457" spans="4:7" x14ac:dyDescent="0.55000000000000004">
      <c r="D1457" s="3">
        <v>3.0092592592592588E-3</v>
      </c>
      <c r="E1457" s="2">
        <f t="shared" si="31"/>
        <v>7.5857038657915904E-2</v>
      </c>
      <c r="F1457" s="1">
        <v>7.7337962962962969E-2</v>
      </c>
      <c r="G1457">
        <v>655</v>
      </c>
    </row>
    <row r="1458" spans="4:7" x14ac:dyDescent="0.55000000000000004">
      <c r="D1458" s="3">
        <v>3.0092592592592588E-3</v>
      </c>
      <c r="E1458" s="2">
        <f t="shared" si="31"/>
        <v>7.5909138272378759E-2</v>
      </c>
      <c r="F1458" s="1">
        <v>7.7453703703703705E-2</v>
      </c>
      <c r="G1458">
        <v>656</v>
      </c>
    </row>
    <row r="1459" spans="4:7" x14ac:dyDescent="0.55000000000000004">
      <c r="D1459" s="3">
        <v>3.0092592592592588E-3</v>
      </c>
      <c r="E1459" s="2">
        <f t="shared" si="31"/>
        <v>7.5961237886841615E-2</v>
      </c>
      <c r="F1459" s="1">
        <v>7.7800925925925926E-2</v>
      </c>
      <c r="G1459">
        <v>657</v>
      </c>
    </row>
    <row r="1460" spans="4:7" x14ac:dyDescent="0.55000000000000004">
      <c r="D1460" s="3">
        <v>3.0208333333333333E-3</v>
      </c>
      <c r="E1460" s="2">
        <f t="shared" si="31"/>
        <v>7.601333750130447E-2</v>
      </c>
      <c r="F1460" s="1">
        <v>7.8009259259259264E-2</v>
      </c>
      <c r="G1460">
        <v>658</v>
      </c>
    </row>
    <row r="1461" spans="4:7" x14ac:dyDescent="0.55000000000000004">
      <c r="D1461" s="3">
        <v>3.0208333333333333E-3</v>
      </c>
      <c r="E1461" s="2">
        <f t="shared" si="31"/>
        <v>7.6065437115767326E-2</v>
      </c>
      <c r="F1461" s="1">
        <v>7.8067129629629625E-2</v>
      </c>
      <c r="G1461">
        <v>659</v>
      </c>
    </row>
    <row r="1462" spans="4:7" x14ac:dyDescent="0.55000000000000004">
      <c r="D1462" s="3">
        <v>3.0208333333333333E-3</v>
      </c>
      <c r="E1462" s="2">
        <f t="shared" si="31"/>
        <v>7.6117536730230181E-2</v>
      </c>
      <c r="F1462" s="1">
        <v>7.8472222222222221E-2</v>
      </c>
      <c r="G1462">
        <v>661</v>
      </c>
    </row>
    <row r="1463" spans="4:7" x14ac:dyDescent="0.55000000000000004">
      <c r="D1463" s="3">
        <v>3.0208333333333333E-3</v>
      </c>
      <c r="E1463" s="2">
        <f t="shared" si="31"/>
        <v>7.6169636344693037E-2</v>
      </c>
      <c r="F1463" s="1">
        <v>7.8622685185185184E-2</v>
      </c>
      <c r="G1463">
        <v>662</v>
      </c>
    </row>
    <row r="1464" spans="4:7" x14ac:dyDescent="0.55000000000000004">
      <c r="D1464" s="3">
        <v>3.0324074074074073E-3</v>
      </c>
      <c r="E1464" s="2">
        <f t="shared" si="31"/>
        <v>7.6221735959155892E-2</v>
      </c>
      <c r="F1464" s="1">
        <v>7.8761574074074067E-2</v>
      </c>
      <c r="G1464">
        <v>663</v>
      </c>
    </row>
    <row r="1465" spans="4:7" x14ac:dyDescent="0.55000000000000004">
      <c r="D1465" s="3">
        <v>3.0324074074074073E-3</v>
      </c>
      <c r="E1465" s="2">
        <f t="shared" si="31"/>
        <v>7.6273835573618748E-2</v>
      </c>
      <c r="F1465" s="1">
        <v>7.885416666666667E-2</v>
      </c>
      <c r="G1465">
        <v>665</v>
      </c>
    </row>
    <row r="1466" spans="4:7" x14ac:dyDescent="0.55000000000000004">
      <c r="D1466" s="3">
        <v>3.0324074074074073E-3</v>
      </c>
      <c r="E1466" s="2">
        <f t="shared" si="31"/>
        <v>7.6325935188081603E-2</v>
      </c>
      <c r="F1466" s="1">
        <v>7.9155092592592582E-2</v>
      </c>
      <c r="G1466">
        <v>666</v>
      </c>
    </row>
    <row r="1467" spans="4:7" x14ac:dyDescent="0.55000000000000004">
      <c r="D1467" s="3">
        <v>3.0324074074074073E-3</v>
      </c>
      <c r="E1467" s="2">
        <f t="shared" si="31"/>
        <v>7.6378034802544459E-2</v>
      </c>
      <c r="F1467" s="1">
        <v>7.9270833333333332E-2</v>
      </c>
      <c r="G1467">
        <v>667</v>
      </c>
    </row>
    <row r="1468" spans="4:7" x14ac:dyDescent="0.55000000000000004">
      <c r="D1468" s="3">
        <v>3.0324074074074073E-3</v>
      </c>
      <c r="E1468" s="2">
        <f t="shared" si="31"/>
        <v>7.6430134417007314E-2</v>
      </c>
      <c r="F1468" s="1">
        <v>7.9282407407407399E-2</v>
      </c>
      <c r="G1468">
        <v>668</v>
      </c>
    </row>
    <row r="1469" spans="4:7" x14ac:dyDescent="0.55000000000000004">
      <c r="D1469" s="3">
        <v>3.0324074074074073E-3</v>
      </c>
      <c r="E1469" s="2">
        <f t="shared" si="31"/>
        <v>7.648223403147017E-2</v>
      </c>
      <c r="F1469" s="1">
        <v>7.9571759259259259E-2</v>
      </c>
      <c r="G1469">
        <v>669</v>
      </c>
    </row>
    <row r="1470" spans="4:7" x14ac:dyDescent="0.55000000000000004">
      <c r="D1470" s="3">
        <v>3.0324074074074073E-3</v>
      </c>
      <c r="E1470" s="2">
        <f t="shared" si="31"/>
        <v>7.6534333645933025E-2</v>
      </c>
      <c r="F1470" s="1">
        <v>7.9583333333333339E-2</v>
      </c>
      <c r="G1470">
        <v>670</v>
      </c>
    </row>
    <row r="1471" spans="4:7" x14ac:dyDescent="0.55000000000000004">
      <c r="D1471" s="3">
        <v>3.0324074074074073E-3</v>
      </c>
      <c r="E1471" s="2">
        <f t="shared" si="31"/>
        <v>7.6586433260395881E-2</v>
      </c>
      <c r="F1471" s="1">
        <v>7.96412037037037E-2</v>
      </c>
      <c r="G1471">
        <v>671</v>
      </c>
    </row>
    <row r="1472" spans="4:7" x14ac:dyDescent="0.55000000000000004">
      <c r="D1472" s="3">
        <v>3.0324074074074073E-3</v>
      </c>
      <c r="E1472" s="2">
        <f t="shared" si="31"/>
        <v>7.6638532874858736E-2</v>
      </c>
      <c r="F1472" s="1">
        <v>7.9710648148148142E-2</v>
      </c>
      <c r="G1472">
        <v>672</v>
      </c>
    </row>
    <row r="1473" spans="4:7" x14ac:dyDescent="0.55000000000000004">
      <c r="D1473" s="3">
        <v>3.0439814814814821E-3</v>
      </c>
      <c r="E1473" s="2">
        <f t="shared" si="31"/>
        <v>7.6690632489321592E-2</v>
      </c>
      <c r="F1473" s="1">
        <v>7.9976851851851841E-2</v>
      </c>
      <c r="G1473">
        <v>673</v>
      </c>
    </row>
    <row r="1474" spans="4:7" x14ac:dyDescent="0.55000000000000004">
      <c r="D1474" s="3">
        <v>3.0439814814814821E-3</v>
      </c>
      <c r="E1474" s="2">
        <f t="shared" si="31"/>
        <v>7.6742732103784447E-2</v>
      </c>
      <c r="F1474" s="1">
        <v>8.0150462962962965E-2</v>
      </c>
      <c r="G1474">
        <v>674</v>
      </c>
    </row>
    <row r="1475" spans="4:7" x14ac:dyDescent="0.55000000000000004">
      <c r="D1475" s="3">
        <v>3.0439814814814821E-3</v>
      </c>
      <c r="E1475" s="2">
        <f t="shared" si="31"/>
        <v>7.6794831718247303E-2</v>
      </c>
      <c r="F1475" s="1">
        <v>8.0335648148148142E-2</v>
      </c>
      <c r="G1475">
        <v>676</v>
      </c>
    </row>
    <row r="1476" spans="4:7" x14ac:dyDescent="0.55000000000000004">
      <c r="D1476" s="3">
        <v>3.0439814814814821E-3</v>
      </c>
      <c r="E1476" s="2">
        <f t="shared" ref="E1476:E1539" si="32">1/19194+E1475</f>
        <v>7.6846931332710158E-2</v>
      </c>
      <c r="F1476" s="1">
        <v>8.0358796296296289E-2</v>
      </c>
      <c r="G1476">
        <v>677</v>
      </c>
    </row>
    <row r="1477" spans="4:7" x14ac:dyDescent="0.55000000000000004">
      <c r="D1477" s="3">
        <v>3.0439814814814821E-3</v>
      </c>
      <c r="E1477" s="2">
        <f t="shared" si="32"/>
        <v>7.6899030947173014E-2</v>
      </c>
      <c r="F1477" s="1">
        <v>8.0682870370370363E-2</v>
      </c>
      <c r="G1477">
        <v>678</v>
      </c>
    </row>
    <row r="1478" spans="4:7" x14ac:dyDescent="0.55000000000000004">
      <c r="D1478" s="3">
        <v>3.0439814814814821E-3</v>
      </c>
      <c r="E1478" s="2">
        <f t="shared" si="32"/>
        <v>7.6951130561635869E-2</v>
      </c>
      <c r="F1478" s="1">
        <v>8.1064814814814812E-2</v>
      </c>
      <c r="G1478">
        <v>679</v>
      </c>
    </row>
    <row r="1479" spans="4:7" x14ac:dyDescent="0.55000000000000004">
      <c r="D1479" s="3">
        <v>3.0555555555555557E-3</v>
      </c>
      <c r="E1479" s="2">
        <f t="shared" si="32"/>
        <v>7.7003230176098725E-2</v>
      </c>
      <c r="F1479" s="1">
        <v>8.1157407407407414E-2</v>
      </c>
      <c r="G1479">
        <v>680</v>
      </c>
    </row>
    <row r="1480" spans="4:7" x14ac:dyDescent="0.55000000000000004">
      <c r="D1480" s="3">
        <v>3.0555555555555557E-3</v>
      </c>
      <c r="E1480" s="2">
        <f t="shared" si="32"/>
        <v>7.705532979056158E-2</v>
      </c>
      <c r="F1480" s="1">
        <v>8.143518518518518E-2</v>
      </c>
      <c r="G1480">
        <v>681</v>
      </c>
    </row>
    <row r="1481" spans="4:7" x14ac:dyDescent="0.55000000000000004">
      <c r="D1481" s="3">
        <v>3.0555555555555557E-3</v>
      </c>
      <c r="E1481" s="2">
        <f t="shared" si="32"/>
        <v>7.7107429405024436E-2</v>
      </c>
      <c r="F1481" s="1">
        <v>8.1469907407407408E-2</v>
      </c>
      <c r="G1481">
        <v>682</v>
      </c>
    </row>
    <row r="1482" spans="4:7" x14ac:dyDescent="0.55000000000000004">
      <c r="D1482" s="3">
        <v>3.0555555555555557E-3</v>
      </c>
      <c r="E1482" s="2">
        <f t="shared" si="32"/>
        <v>7.7159529019487291E-2</v>
      </c>
      <c r="F1482" s="1">
        <v>8.1562499999999996E-2</v>
      </c>
      <c r="G1482">
        <v>683</v>
      </c>
    </row>
    <row r="1483" spans="4:7" x14ac:dyDescent="0.55000000000000004">
      <c r="D1483" s="3">
        <v>3.0671296296296297E-3</v>
      </c>
      <c r="E1483" s="2">
        <f t="shared" si="32"/>
        <v>7.7211628633950147E-2</v>
      </c>
      <c r="F1483" s="1">
        <v>8.1805555555555562E-2</v>
      </c>
      <c r="G1483">
        <v>684</v>
      </c>
    </row>
    <row r="1484" spans="4:7" x14ac:dyDescent="0.55000000000000004">
      <c r="D1484" s="3">
        <v>3.0671296296296297E-3</v>
      </c>
      <c r="E1484" s="2">
        <f t="shared" si="32"/>
        <v>7.7263728248413002E-2</v>
      </c>
      <c r="F1484" s="1">
        <v>8.184027777777779E-2</v>
      </c>
      <c r="G1484">
        <v>685</v>
      </c>
    </row>
    <row r="1485" spans="4:7" x14ac:dyDescent="0.55000000000000004">
      <c r="D1485" s="3">
        <v>3.0671296296296297E-3</v>
      </c>
      <c r="E1485" s="2">
        <f t="shared" si="32"/>
        <v>7.7315827862875858E-2</v>
      </c>
      <c r="F1485" s="1">
        <v>8.2060185185185194E-2</v>
      </c>
      <c r="G1485">
        <v>686</v>
      </c>
    </row>
    <row r="1486" spans="4:7" x14ac:dyDescent="0.55000000000000004">
      <c r="D1486" s="3">
        <v>3.0787037037037037E-3</v>
      </c>
      <c r="E1486" s="2">
        <f t="shared" si="32"/>
        <v>7.7367927477338713E-2</v>
      </c>
      <c r="F1486" s="1">
        <v>8.2129629629629622E-2</v>
      </c>
      <c r="G1486">
        <v>687</v>
      </c>
    </row>
    <row r="1487" spans="4:7" x14ac:dyDescent="0.55000000000000004">
      <c r="D1487" s="3">
        <v>3.0902777777777782E-3</v>
      </c>
      <c r="E1487" s="2">
        <f t="shared" si="32"/>
        <v>7.7420027091801569E-2</v>
      </c>
      <c r="F1487" s="1">
        <v>8.2280092592592599E-2</v>
      </c>
      <c r="G1487">
        <v>688</v>
      </c>
    </row>
    <row r="1488" spans="4:7" x14ac:dyDescent="0.55000000000000004">
      <c r="D1488" s="3">
        <v>3.0902777777777782E-3</v>
      </c>
      <c r="E1488" s="2">
        <f t="shared" si="32"/>
        <v>7.7472126706264424E-2</v>
      </c>
      <c r="F1488" s="1">
        <v>8.2314814814814813E-2</v>
      </c>
      <c r="G1488">
        <v>689</v>
      </c>
    </row>
    <row r="1489" spans="4:7" x14ac:dyDescent="0.55000000000000004">
      <c r="D1489" s="3">
        <v>3.0902777777777782E-3</v>
      </c>
      <c r="E1489" s="2">
        <f t="shared" si="32"/>
        <v>7.752422632072728E-2</v>
      </c>
      <c r="F1489" s="1">
        <v>8.2361111111111107E-2</v>
      </c>
      <c r="G1489">
        <v>690</v>
      </c>
    </row>
    <row r="1490" spans="4:7" x14ac:dyDescent="0.55000000000000004">
      <c r="D1490" s="3">
        <v>3.0902777777777782E-3</v>
      </c>
      <c r="E1490" s="2">
        <f t="shared" si="32"/>
        <v>7.7576325935190135E-2</v>
      </c>
      <c r="F1490" s="1">
        <v>8.2766203703703703E-2</v>
      </c>
      <c r="G1490">
        <v>691</v>
      </c>
    </row>
    <row r="1491" spans="4:7" x14ac:dyDescent="0.55000000000000004">
      <c r="D1491" s="3">
        <v>3.1018518518518522E-3</v>
      </c>
      <c r="E1491" s="2">
        <f t="shared" si="32"/>
        <v>7.7628425549652991E-2</v>
      </c>
      <c r="F1491" s="1">
        <v>8.3009259259259269E-2</v>
      </c>
      <c r="G1491">
        <v>692</v>
      </c>
    </row>
    <row r="1492" spans="4:7" x14ac:dyDescent="0.55000000000000004">
      <c r="D1492" s="3">
        <v>3.1018518518518522E-3</v>
      </c>
      <c r="E1492" s="2">
        <f t="shared" si="32"/>
        <v>7.7680525164115846E-2</v>
      </c>
      <c r="F1492" s="1">
        <v>8.306712962962963E-2</v>
      </c>
      <c r="G1492">
        <v>693</v>
      </c>
    </row>
    <row r="1493" spans="4:7" x14ac:dyDescent="0.55000000000000004">
      <c r="D1493" s="3">
        <v>3.1018518518518522E-3</v>
      </c>
      <c r="E1493" s="2">
        <f t="shared" si="32"/>
        <v>7.7732624778578702E-2</v>
      </c>
      <c r="F1493" s="1">
        <v>8.3587962962962961E-2</v>
      </c>
      <c r="G1493">
        <v>694</v>
      </c>
    </row>
    <row r="1494" spans="4:7" x14ac:dyDescent="0.55000000000000004">
      <c r="D1494" s="3">
        <v>3.1134259259259257E-3</v>
      </c>
      <c r="E1494" s="2">
        <f t="shared" si="32"/>
        <v>7.7784724393041557E-2</v>
      </c>
      <c r="F1494" s="1">
        <v>8.3587962962962961E-2</v>
      </c>
      <c r="G1494">
        <v>694</v>
      </c>
    </row>
    <row r="1495" spans="4:7" x14ac:dyDescent="0.55000000000000004">
      <c r="D1495" s="3">
        <v>3.1134259259259257E-3</v>
      </c>
      <c r="E1495" s="2">
        <f t="shared" si="32"/>
        <v>7.7836824007504413E-2</v>
      </c>
      <c r="F1495" s="1">
        <v>8.3819444444444446E-2</v>
      </c>
      <c r="G1495">
        <v>696</v>
      </c>
    </row>
    <row r="1496" spans="4:7" x14ac:dyDescent="0.55000000000000004">
      <c r="D1496" s="3">
        <v>3.1249999999999997E-3</v>
      </c>
      <c r="E1496" s="2">
        <f t="shared" si="32"/>
        <v>7.7888923621967268E-2</v>
      </c>
      <c r="F1496" s="1">
        <v>8.3912037037037035E-2</v>
      </c>
      <c r="G1496">
        <v>697</v>
      </c>
    </row>
    <row r="1497" spans="4:7" x14ac:dyDescent="0.55000000000000004">
      <c r="D1497" s="3">
        <v>3.1365740740740742E-3</v>
      </c>
      <c r="E1497" s="2">
        <f t="shared" si="32"/>
        <v>7.7941023236430124E-2</v>
      </c>
      <c r="F1497" s="1">
        <v>8.4212962962962976E-2</v>
      </c>
      <c r="G1497">
        <v>698</v>
      </c>
    </row>
    <row r="1498" spans="4:7" x14ac:dyDescent="0.55000000000000004">
      <c r="D1498" s="3">
        <v>3.1365740740740742E-3</v>
      </c>
      <c r="E1498" s="2">
        <f t="shared" si="32"/>
        <v>7.7993122850892979E-2</v>
      </c>
      <c r="F1498" s="1">
        <v>8.4236111111111109E-2</v>
      </c>
      <c r="G1498">
        <v>699</v>
      </c>
    </row>
    <row r="1499" spans="4:7" x14ac:dyDescent="0.55000000000000004">
      <c r="D1499" s="3">
        <v>3.1481481481481482E-3</v>
      </c>
      <c r="E1499" s="2">
        <f t="shared" si="32"/>
        <v>7.8045222465355835E-2</v>
      </c>
      <c r="F1499" s="1">
        <v>8.458333333333333E-2</v>
      </c>
      <c r="G1499">
        <v>700</v>
      </c>
    </row>
    <row r="1500" spans="4:7" x14ac:dyDescent="0.55000000000000004">
      <c r="D1500" s="3">
        <v>3.1481481481481482E-3</v>
      </c>
      <c r="E1500" s="2">
        <f t="shared" si="32"/>
        <v>7.809732207981869E-2</v>
      </c>
      <c r="F1500" s="1">
        <v>8.4791666666666668E-2</v>
      </c>
      <c r="G1500">
        <v>701</v>
      </c>
    </row>
    <row r="1501" spans="4:7" x14ac:dyDescent="0.55000000000000004">
      <c r="D1501" s="3">
        <v>3.1481481481481482E-3</v>
      </c>
      <c r="E1501" s="2">
        <f t="shared" si="32"/>
        <v>7.8149421694281546E-2</v>
      </c>
      <c r="F1501" s="1">
        <v>8.4907407407407418E-2</v>
      </c>
      <c r="G1501">
        <v>702</v>
      </c>
    </row>
    <row r="1502" spans="4:7" x14ac:dyDescent="0.55000000000000004">
      <c r="D1502" s="3">
        <v>3.1481481481481482E-3</v>
      </c>
      <c r="E1502" s="2">
        <f t="shared" si="32"/>
        <v>7.8201521308744401E-2</v>
      </c>
      <c r="F1502" s="1">
        <v>8.4942129629629617E-2</v>
      </c>
      <c r="G1502">
        <v>703</v>
      </c>
    </row>
    <row r="1503" spans="4:7" x14ac:dyDescent="0.55000000000000004">
      <c r="D1503" s="3">
        <v>3.1481481481481482E-3</v>
      </c>
      <c r="E1503" s="2">
        <f t="shared" si="32"/>
        <v>7.8253620923207257E-2</v>
      </c>
      <c r="F1503" s="1">
        <v>8.4953703703703698E-2</v>
      </c>
      <c r="G1503">
        <v>704</v>
      </c>
    </row>
    <row r="1504" spans="4:7" x14ac:dyDescent="0.55000000000000004">
      <c r="D1504" s="3">
        <v>3.1597222222222222E-3</v>
      </c>
      <c r="E1504" s="2">
        <f t="shared" si="32"/>
        <v>7.8305720537670112E-2</v>
      </c>
      <c r="F1504" s="1">
        <v>8.5532407407407404E-2</v>
      </c>
      <c r="G1504">
        <v>705</v>
      </c>
    </row>
    <row r="1505" spans="4:7" x14ac:dyDescent="0.55000000000000004">
      <c r="D1505" s="3">
        <v>3.1597222222222222E-3</v>
      </c>
      <c r="E1505" s="2">
        <f t="shared" si="32"/>
        <v>7.8357820152132968E-2</v>
      </c>
      <c r="F1505" s="1">
        <v>8.5787037037037037E-2</v>
      </c>
      <c r="G1505">
        <v>706</v>
      </c>
    </row>
    <row r="1506" spans="4:7" x14ac:dyDescent="0.55000000000000004">
      <c r="D1506" s="3">
        <v>3.1597222222222222E-3</v>
      </c>
      <c r="E1506" s="2">
        <f t="shared" si="32"/>
        <v>7.8409919766595823E-2</v>
      </c>
      <c r="F1506" s="1">
        <v>8.5902777777777772E-2</v>
      </c>
      <c r="G1506">
        <v>707</v>
      </c>
    </row>
    <row r="1507" spans="4:7" x14ac:dyDescent="0.55000000000000004">
      <c r="D1507" s="3">
        <v>3.1712962962962958E-3</v>
      </c>
      <c r="E1507" s="2">
        <f t="shared" si="32"/>
        <v>7.8462019381058679E-2</v>
      </c>
      <c r="F1507" s="1">
        <v>8.6261574074074074E-2</v>
      </c>
      <c r="G1507">
        <v>708</v>
      </c>
    </row>
    <row r="1508" spans="4:7" x14ac:dyDescent="0.55000000000000004">
      <c r="D1508" s="3">
        <v>3.1712962962962958E-3</v>
      </c>
      <c r="E1508" s="2">
        <f t="shared" si="32"/>
        <v>7.8514118995521534E-2</v>
      </c>
      <c r="F1508" s="1">
        <v>8.637731481481481E-2</v>
      </c>
      <c r="G1508">
        <v>709</v>
      </c>
    </row>
    <row r="1509" spans="4:7" x14ac:dyDescent="0.55000000000000004">
      <c r="D1509" s="3">
        <v>3.1712962962962958E-3</v>
      </c>
      <c r="E1509" s="2">
        <f t="shared" si="32"/>
        <v>7.856621860998439E-2</v>
      </c>
      <c r="F1509" s="1">
        <v>8.6412037037037037E-2</v>
      </c>
      <c r="G1509">
        <v>710</v>
      </c>
    </row>
    <row r="1510" spans="4:7" x14ac:dyDescent="0.55000000000000004">
      <c r="D1510" s="3">
        <v>3.1712962962962958E-3</v>
      </c>
      <c r="E1510" s="2">
        <f t="shared" si="32"/>
        <v>7.8618318224447245E-2</v>
      </c>
      <c r="F1510" s="1">
        <v>8.6527777777777773E-2</v>
      </c>
      <c r="G1510">
        <v>711</v>
      </c>
    </row>
    <row r="1511" spans="4:7" x14ac:dyDescent="0.55000000000000004">
      <c r="D1511" s="3">
        <v>3.1828703703703702E-3</v>
      </c>
      <c r="E1511" s="2">
        <f t="shared" si="32"/>
        <v>7.8670417838910101E-2</v>
      </c>
      <c r="F1511" s="1">
        <v>8.6689814814814817E-2</v>
      </c>
      <c r="G1511">
        <v>712</v>
      </c>
    </row>
    <row r="1512" spans="4:7" x14ac:dyDescent="0.55000000000000004">
      <c r="D1512" s="3">
        <v>3.1828703703703702E-3</v>
      </c>
      <c r="E1512" s="2">
        <f t="shared" si="32"/>
        <v>7.8722517453372956E-2</v>
      </c>
      <c r="F1512" s="1">
        <v>8.6793981481481486E-2</v>
      </c>
      <c r="G1512">
        <v>713</v>
      </c>
    </row>
    <row r="1513" spans="4:7" x14ac:dyDescent="0.55000000000000004">
      <c r="D1513" s="3">
        <v>3.1828703703703702E-3</v>
      </c>
      <c r="E1513" s="2">
        <f t="shared" si="32"/>
        <v>7.8774617067835812E-2</v>
      </c>
      <c r="F1513" s="1">
        <v>8.6886574074074074E-2</v>
      </c>
      <c r="G1513">
        <v>714</v>
      </c>
    </row>
    <row r="1514" spans="4:7" x14ac:dyDescent="0.55000000000000004">
      <c r="D1514" s="3">
        <v>3.1828703703703702E-3</v>
      </c>
      <c r="E1514" s="2">
        <f t="shared" si="32"/>
        <v>7.8826716682298667E-2</v>
      </c>
      <c r="F1514" s="1">
        <v>8.6909722222222222E-2</v>
      </c>
      <c r="G1514">
        <v>715</v>
      </c>
    </row>
    <row r="1515" spans="4:7" x14ac:dyDescent="0.55000000000000004">
      <c r="D1515" s="3">
        <v>3.1828703703703702E-3</v>
      </c>
      <c r="E1515" s="2">
        <f t="shared" si="32"/>
        <v>7.8878816296761523E-2</v>
      </c>
      <c r="F1515" s="1">
        <v>8.7337962962962964E-2</v>
      </c>
      <c r="G1515">
        <v>716</v>
      </c>
    </row>
    <row r="1516" spans="4:7" x14ac:dyDescent="0.55000000000000004">
      <c r="D1516" s="3">
        <v>3.1944444444444442E-3</v>
      </c>
      <c r="E1516" s="2">
        <f t="shared" si="32"/>
        <v>7.8930915911224378E-2</v>
      </c>
      <c r="F1516" s="1">
        <v>8.7511574074074075E-2</v>
      </c>
      <c r="G1516">
        <v>717</v>
      </c>
    </row>
    <row r="1517" spans="4:7" x14ac:dyDescent="0.55000000000000004">
      <c r="D1517" s="3">
        <v>3.1944444444444442E-3</v>
      </c>
      <c r="E1517" s="2">
        <f t="shared" si="32"/>
        <v>7.8983015525687233E-2</v>
      </c>
      <c r="F1517" s="1">
        <v>8.7754629629629641E-2</v>
      </c>
      <c r="G1517">
        <v>718</v>
      </c>
    </row>
    <row r="1518" spans="4:7" x14ac:dyDescent="0.55000000000000004">
      <c r="D1518" s="3">
        <v>3.1944444444444442E-3</v>
      </c>
      <c r="E1518" s="2">
        <f t="shared" si="32"/>
        <v>7.9035115140150089E-2</v>
      </c>
      <c r="F1518" s="1">
        <v>8.7789351851851841E-2</v>
      </c>
      <c r="G1518">
        <v>719</v>
      </c>
    </row>
    <row r="1519" spans="4:7" x14ac:dyDescent="0.55000000000000004">
      <c r="D1519" s="3">
        <v>3.1944444444444442E-3</v>
      </c>
      <c r="E1519" s="2">
        <f t="shared" si="32"/>
        <v>7.9087214754612944E-2</v>
      </c>
      <c r="F1519" s="1">
        <v>8.7881944444444457E-2</v>
      </c>
      <c r="G1519">
        <v>720</v>
      </c>
    </row>
    <row r="1520" spans="4:7" x14ac:dyDescent="0.55000000000000004">
      <c r="D1520" s="3">
        <v>3.1944444444444442E-3</v>
      </c>
      <c r="E1520" s="2">
        <f t="shared" si="32"/>
        <v>7.91393143690758E-2</v>
      </c>
      <c r="F1520" s="1">
        <v>8.8067129629629634E-2</v>
      </c>
      <c r="G1520">
        <v>721</v>
      </c>
    </row>
    <row r="1521" spans="4:7" x14ac:dyDescent="0.55000000000000004">
      <c r="D1521" s="3">
        <v>3.2060185185185191E-3</v>
      </c>
      <c r="E1521" s="2">
        <f t="shared" si="32"/>
        <v>7.9191413983538655E-2</v>
      </c>
      <c r="F1521" s="1">
        <v>8.8101851851851862E-2</v>
      </c>
      <c r="G1521">
        <v>722</v>
      </c>
    </row>
    <row r="1522" spans="4:7" x14ac:dyDescent="0.55000000000000004">
      <c r="D1522" s="3">
        <v>3.2175925925925926E-3</v>
      </c>
      <c r="E1522" s="2">
        <f t="shared" si="32"/>
        <v>7.9243513598001511E-2</v>
      </c>
      <c r="F1522" s="1">
        <v>8.8125000000000009E-2</v>
      </c>
      <c r="G1522">
        <v>723</v>
      </c>
    </row>
    <row r="1523" spans="4:7" x14ac:dyDescent="0.55000000000000004">
      <c r="D1523" s="3">
        <v>3.2175925925925926E-3</v>
      </c>
      <c r="E1523" s="2">
        <f t="shared" si="32"/>
        <v>7.9295613212464366E-2</v>
      </c>
      <c r="F1523" s="1">
        <v>8.8379629629629627E-2</v>
      </c>
      <c r="G1523">
        <v>724</v>
      </c>
    </row>
    <row r="1524" spans="4:7" x14ac:dyDescent="0.55000000000000004">
      <c r="D1524" s="3">
        <v>3.2175925925925926E-3</v>
      </c>
      <c r="E1524" s="2">
        <f t="shared" si="32"/>
        <v>7.9347712826927222E-2</v>
      </c>
      <c r="F1524" s="1">
        <v>8.8541666666666671E-2</v>
      </c>
      <c r="G1524">
        <v>725</v>
      </c>
    </row>
    <row r="1525" spans="4:7" x14ac:dyDescent="0.55000000000000004">
      <c r="D1525" s="3">
        <v>3.2175925925925926E-3</v>
      </c>
      <c r="E1525" s="2">
        <f t="shared" si="32"/>
        <v>7.9399812441390077E-2</v>
      </c>
      <c r="F1525" s="1">
        <v>8.8749999999999996E-2</v>
      </c>
      <c r="G1525">
        <v>726</v>
      </c>
    </row>
    <row r="1526" spans="4:7" x14ac:dyDescent="0.55000000000000004">
      <c r="D1526" s="3">
        <v>3.2175925925925926E-3</v>
      </c>
      <c r="E1526" s="2">
        <f t="shared" si="32"/>
        <v>7.9451912055852933E-2</v>
      </c>
      <c r="F1526" s="1">
        <v>8.880787037037037E-2</v>
      </c>
      <c r="G1526">
        <v>727</v>
      </c>
    </row>
    <row r="1527" spans="4:7" x14ac:dyDescent="0.55000000000000004">
      <c r="D1527" s="3">
        <v>3.2175925925925926E-3</v>
      </c>
      <c r="E1527" s="2">
        <f t="shared" si="32"/>
        <v>7.9504011670315788E-2</v>
      </c>
      <c r="F1527" s="1">
        <v>8.8831018518518531E-2</v>
      </c>
      <c r="G1527">
        <v>728</v>
      </c>
    </row>
    <row r="1528" spans="4:7" x14ac:dyDescent="0.55000000000000004">
      <c r="D1528" s="3">
        <v>3.2291666666666666E-3</v>
      </c>
      <c r="E1528" s="2">
        <f t="shared" si="32"/>
        <v>7.9556111284778644E-2</v>
      </c>
      <c r="F1528" s="1">
        <v>8.8877314814814812E-2</v>
      </c>
      <c r="G1528">
        <v>729</v>
      </c>
    </row>
    <row r="1529" spans="4:7" x14ac:dyDescent="0.55000000000000004">
      <c r="D1529" s="3">
        <v>3.2291666666666666E-3</v>
      </c>
      <c r="E1529" s="2">
        <f t="shared" si="32"/>
        <v>7.9608210899241499E-2</v>
      </c>
      <c r="F1529" s="1">
        <v>8.9340277777777768E-2</v>
      </c>
      <c r="G1529">
        <v>730</v>
      </c>
    </row>
    <row r="1530" spans="4:7" x14ac:dyDescent="0.55000000000000004">
      <c r="D1530" s="3">
        <v>3.2291666666666666E-3</v>
      </c>
      <c r="E1530" s="2">
        <f t="shared" si="32"/>
        <v>7.9660310513704355E-2</v>
      </c>
      <c r="F1530" s="1">
        <v>8.9351851851851849E-2</v>
      </c>
      <c r="G1530">
        <v>731</v>
      </c>
    </row>
    <row r="1531" spans="4:7" x14ac:dyDescent="0.55000000000000004">
      <c r="D1531" s="3">
        <v>3.2291666666666666E-3</v>
      </c>
      <c r="E1531" s="2">
        <f t="shared" si="32"/>
        <v>7.971241012816721E-2</v>
      </c>
      <c r="F1531" s="1">
        <v>8.9386574074074077E-2</v>
      </c>
      <c r="G1531">
        <v>732</v>
      </c>
    </row>
    <row r="1532" spans="4:7" x14ac:dyDescent="0.55000000000000004">
      <c r="D1532" s="3">
        <v>3.2291666666666666E-3</v>
      </c>
      <c r="E1532" s="2">
        <f t="shared" si="32"/>
        <v>7.9764509742630066E-2</v>
      </c>
      <c r="F1532" s="1">
        <v>8.9421296296296304E-2</v>
      </c>
      <c r="G1532">
        <v>733</v>
      </c>
    </row>
    <row r="1533" spans="4:7" x14ac:dyDescent="0.55000000000000004">
      <c r="D1533" s="3">
        <v>3.2291666666666666E-3</v>
      </c>
      <c r="E1533" s="2">
        <f t="shared" si="32"/>
        <v>7.9816609357092921E-2</v>
      </c>
      <c r="F1533" s="1">
        <v>8.9664351851851856E-2</v>
      </c>
      <c r="G1533">
        <v>734</v>
      </c>
    </row>
    <row r="1534" spans="4:7" x14ac:dyDescent="0.55000000000000004">
      <c r="D1534" s="3">
        <v>3.2407407407407406E-3</v>
      </c>
      <c r="E1534" s="2">
        <f t="shared" si="32"/>
        <v>7.9868708971555777E-2</v>
      </c>
      <c r="F1534" s="1">
        <v>8.9895833333333341E-2</v>
      </c>
      <c r="G1534">
        <v>735</v>
      </c>
    </row>
    <row r="1535" spans="4:7" x14ac:dyDescent="0.55000000000000004">
      <c r="D1535" s="3">
        <v>3.2407407407407406E-3</v>
      </c>
      <c r="E1535" s="2">
        <f t="shared" si="32"/>
        <v>7.9920808586018632E-2</v>
      </c>
      <c r="F1535" s="1">
        <v>9.0046296296296291E-2</v>
      </c>
      <c r="G1535">
        <v>736</v>
      </c>
    </row>
    <row r="1536" spans="4:7" x14ac:dyDescent="0.55000000000000004">
      <c r="D1536" s="3">
        <v>3.2407407407407406E-3</v>
      </c>
      <c r="E1536" s="2">
        <f t="shared" si="32"/>
        <v>7.9972908200481488E-2</v>
      </c>
      <c r="F1536" s="1">
        <v>9.0115740740740746E-2</v>
      </c>
      <c r="G1536">
        <v>738</v>
      </c>
    </row>
    <row r="1537" spans="4:7" x14ac:dyDescent="0.55000000000000004">
      <c r="D1537" s="3">
        <v>3.2407407407407406E-3</v>
      </c>
      <c r="E1537" s="2">
        <f t="shared" si="32"/>
        <v>8.0025007814944343E-2</v>
      </c>
      <c r="F1537" s="1">
        <v>9.0520833333333328E-2</v>
      </c>
      <c r="G1537">
        <v>739</v>
      </c>
    </row>
    <row r="1538" spans="4:7" x14ac:dyDescent="0.55000000000000004">
      <c r="D1538" s="3">
        <v>3.2407407407407406E-3</v>
      </c>
      <c r="E1538" s="2">
        <f t="shared" si="32"/>
        <v>8.0077107429407199E-2</v>
      </c>
      <c r="F1538" s="1">
        <v>9.0532407407407409E-2</v>
      </c>
      <c r="G1538">
        <v>740</v>
      </c>
    </row>
    <row r="1539" spans="4:7" x14ac:dyDescent="0.55000000000000004">
      <c r="D1539" s="3">
        <v>3.2407407407407406E-3</v>
      </c>
      <c r="E1539" s="2">
        <f t="shared" si="32"/>
        <v>8.0129207043870054E-2</v>
      </c>
      <c r="F1539" s="1">
        <v>9.0601851851851864E-2</v>
      </c>
      <c r="G1539">
        <v>741</v>
      </c>
    </row>
    <row r="1540" spans="4:7" x14ac:dyDescent="0.55000000000000004">
      <c r="D1540" s="3">
        <v>3.2523148148148151E-3</v>
      </c>
      <c r="E1540" s="2">
        <f t="shared" ref="E1540:E1603" si="33">1/19194+E1539</f>
        <v>8.018130665833291E-2</v>
      </c>
      <c r="F1540" s="1">
        <v>9.0601851851851864E-2</v>
      </c>
      <c r="G1540">
        <v>742</v>
      </c>
    </row>
    <row r="1541" spans="4:7" x14ac:dyDescent="0.55000000000000004">
      <c r="D1541" s="3">
        <v>3.2523148148148151E-3</v>
      </c>
      <c r="E1541" s="2">
        <f t="shared" si="33"/>
        <v>8.0233406272795765E-2</v>
      </c>
      <c r="F1541" s="1">
        <v>9.0960648148148152E-2</v>
      </c>
      <c r="G1541">
        <v>743</v>
      </c>
    </row>
    <row r="1542" spans="4:7" x14ac:dyDescent="0.55000000000000004">
      <c r="D1542" s="3">
        <v>3.2523148148148151E-3</v>
      </c>
      <c r="E1542" s="2">
        <f t="shared" si="33"/>
        <v>8.0285505887258621E-2</v>
      </c>
      <c r="F1542" s="1">
        <v>9.0995370370370365E-2</v>
      </c>
      <c r="G1542">
        <v>744</v>
      </c>
    </row>
    <row r="1543" spans="4:7" x14ac:dyDescent="0.55000000000000004">
      <c r="D1543" s="3">
        <v>3.2523148148148151E-3</v>
      </c>
      <c r="E1543" s="2">
        <f t="shared" si="33"/>
        <v>8.0337605501721476E-2</v>
      </c>
      <c r="F1543" s="1">
        <v>9.1134259259259262E-2</v>
      </c>
      <c r="G1543">
        <v>745</v>
      </c>
    </row>
    <row r="1544" spans="4:7" x14ac:dyDescent="0.55000000000000004">
      <c r="D1544" s="3">
        <v>3.2638888888888891E-3</v>
      </c>
      <c r="E1544" s="2">
        <f t="shared" si="33"/>
        <v>8.0389705116184332E-2</v>
      </c>
      <c r="F1544" s="1">
        <v>9.1226851851851851E-2</v>
      </c>
      <c r="G1544">
        <v>746</v>
      </c>
    </row>
    <row r="1545" spans="4:7" x14ac:dyDescent="0.55000000000000004">
      <c r="D1545" s="3">
        <v>3.2638888888888891E-3</v>
      </c>
      <c r="E1545" s="2">
        <f t="shared" si="33"/>
        <v>8.0441804730647187E-2</v>
      </c>
      <c r="F1545" s="1">
        <v>9.1319444444444453E-2</v>
      </c>
      <c r="G1545">
        <v>747</v>
      </c>
    </row>
    <row r="1546" spans="4:7" x14ac:dyDescent="0.55000000000000004">
      <c r="D1546" s="3">
        <v>3.2638888888888891E-3</v>
      </c>
      <c r="E1546" s="2">
        <f t="shared" si="33"/>
        <v>8.0493904345110043E-2</v>
      </c>
      <c r="F1546" s="1">
        <v>9.1631944444444446E-2</v>
      </c>
      <c r="G1546">
        <v>748</v>
      </c>
    </row>
    <row r="1547" spans="4:7" x14ac:dyDescent="0.55000000000000004">
      <c r="D1547" s="3">
        <v>3.2754629629629631E-3</v>
      </c>
      <c r="E1547" s="2">
        <f t="shared" si="33"/>
        <v>8.0546003959572898E-2</v>
      </c>
      <c r="F1547" s="1">
        <v>9.1689814814814807E-2</v>
      </c>
      <c r="G1547">
        <v>749</v>
      </c>
    </row>
    <row r="1548" spans="4:7" x14ac:dyDescent="0.55000000000000004">
      <c r="D1548" s="3">
        <v>3.2754629629629631E-3</v>
      </c>
      <c r="E1548" s="2">
        <f t="shared" si="33"/>
        <v>8.0598103574035754E-2</v>
      </c>
      <c r="F1548" s="1">
        <v>9.1701388888888888E-2</v>
      </c>
      <c r="G1548">
        <v>750</v>
      </c>
    </row>
    <row r="1549" spans="4:7" x14ac:dyDescent="0.55000000000000004">
      <c r="D1549" s="3">
        <v>3.2754629629629631E-3</v>
      </c>
      <c r="E1549" s="2">
        <f t="shared" si="33"/>
        <v>8.0650203188498609E-2</v>
      </c>
      <c r="F1549" s="1">
        <v>9.195601851851852E-2</v>
      </c>
      <c r="G1549">
        <v>752</v>
      </c>
    </row>
    <row r="1550" spans="4:7" x14ac:dyDescent="0.55000000000000004">
      <c r="D1550" s="3">
        <v>3.2754629629629631E-3</v>
      </c>
      <c r="E1550" s="2">
        <f t="shared" si="33"/>
        <v>8.0702302802961465E-2</v>
      </c>
      <c r="F1550" s="1">
        <v>9.2175925925925925E-2</v>
      </c>
      <c r="G1550">
        <v>753</v>
      </c>
    </row>
    <row r="1551" spans="4:7" x14ac:dyDescent="0.55000000000000004">
      <c r="D1551" s="3">
        <v>3.2754629629629631E-3</v>
      </c>
      <c r="E1551" s="2">
        <f t="shared" si="33"/>
        <v>8.075440241742432E-2</v>
      </c>
      <c r="F1551" s="1">
        <v>9.2222222222222219E-2</v>
      </c>
      <c r="G1551">
        <v>754</v>
      </c>
    </row>
    <row r="1552" spans="4:7" x14ac:dyDescent="0.55000000000000004">
      <c r="D1552" s="3">
        <v>3.2754629629629631E-3</v>
      </c>
      <c r="E1552" s="2">
        <f t="shared" si="33"/>
        <v>8.0806502031887176E-2</v>
      </c>
      <c r="F1552" s="1">
        <v>9.2372685185185197E-2</v>
      </c>
      <c r="G1552">
        <v>755</v>
      </c>
    </row>
    <row r="1553" spans="4:7" x14ac:dyDescent="0.55000000000000004">
      <c r="D1553" s="3">
        <v>3.2754629629629631E-3</v>
      </c>
      <c r="E1553" s="2">
        <f t="shared" si="33"/>
        <v>8.0858601646350031E-2</v>
      </c>
      <c r="F1553" s="1">
        <v>9.2500000000000013E-2</v>
      </c>
      <c r="G1553">
        <v>756</v>
      </c>
    </row>
    <row r="1554" spans="4:7" x14ac:dyDescent="0.55000000000000004">
      <c r="D1554" s="3">
        <v>3.2754629629629631E-3</v>
      </c>
      <c r="E1554" s="2">
        <f t="shared" si="33"/>
        <v>8.0910701260812887E-2</v>
      </c>
      <c r="F1554" s="1">
        <v>9.2824074074074073E-2</v>
      </c>
      <c r="G1554">
        <v>757</v>
      </c>
    </row>
    <row r="1555" spans="4:7" x14ac:dyDescent="0.55000000000000004">
      <c r="D1555" s="3">
        <v>3.2870370370370367E-3</v>
      </c>
      <c r="E1555" s="2">
        <f t="shared" si="33"/>
        <v>8.0962800875275742E-2</v>
      </c>
      <c r="F1555" s="1">
        <v>9.2893518518518514E-2</v>
      </c>
      <c r="G1555">
        <v>758</v>
      </c>
    </row>
    <row r="1556" spans="4:7" x14ac:dyDescent="0.55000000000000004">
      <c r="D1556" s="3">
        <v>3.2870370370370367E-3</v>
      </c>
      <c r="E1556" s="2">
        <f t="shared" si="33"/>
        <v>8.1014900489738598E-2</v>
      </c>
      <c r="F1556" s="1">
        <v>9.2916666666666661E-2</v>
      </c>
      <c r="G1556">
        <v>759</v>
      </c>
    </row>
    <row r="1557" spans="4:7" x14ac:dyDescent="0.55000000000000004">
      <c r="D1557" s="3">
        <v>3.2870370370370367E-3</v>
      </c>
      <c r="E1557" s="2">
        <f t="shared" si="33"/>
        <v>8.1067000104201453E-2</v>
      </c>
      <c r="F1557" s="1">
        <v>9.3182870370370374E-2</v>
      </c>
      <c r="G1557">
        <v>760</v>
      </c>
    </row>
    <row r="1558" spans="4:7" x14ac:dyDescent="0.55000000000000004">
      <c r="D1558" s="3">
        <v>3.2870370370370367E-3</v>
      </c>
      <c r="E1558" s="2">
        <f t="shared" si="33"/>
        <v>8.1119099718664309E-2</v>
      </c>
      <c r="F1558" s="1">
        <v>9.341435185185186E-2</v>
      </c>
      <c r="G1558">
        <v>762</v>
      </c>
    </row>
    <row r="1559" spans="4:7" x14ac:dyDescent="0.55000000000000004">
      <c r="D1559" s="3">
        <v>3.2986111111111111E-3</v>
      </c>
      <c r="E1559" s="2">
        <f t="shared" si="33"/>
        <v>8.1171199333127164E-2</v>
      </c>
      <c r="F1559" s="1">
        <v>9.3530092592592595E-2</v>
      </c>
      <c r="G1559">
        <v>764</v>
      </c>
    </row>
    <row r="1560" spans="4:7" x14ac:dyDescent="0.55000000000000004">
      <c r="D1560" s="3">
        <v>3.2986111111111111E-3</v>
      </c>
      <c r="E1560" s="2">
        <f t="shared" si="33"/>
        <v>8.122329894759002E-2</v>
      </c>
      <c r="F1560" s="1">
        <v>9.3541666666666676E-2</v>
      </c>
      <c r="G1560">
        <v>765</v>
      </c>
    </row>
    <row r="1561" spans="4:7" x14ac:dyDescent="0.55000000000000004">
      <c r="D1561" s="3">
        <v>3.3101851851851851E-3</v>
      </c>
      <c r="E1561" s="2">
        <f t="shared" si="33"/>
        <v>8.1275398562052875E-2</v>
      </c>
      <c r="F1561" s="1">
        <v>9.4004629629629632E-2</v>
      </c>
      <c r="G1561">
        <v>766</v>
      </c>
    </row>
    <row r="1562" spans="4:7" x14ac:dyDescent="0.55000000000000004">
      <c r="D1562" s="3">
        <v>3.3101851851851851E-3</v>
      </c>
      <c r="E1562" s="2">
        <f t="shared" si="33"/>
        <v>8.1327498176515731E-2</v>
      </c>
      <c r="F1562" s="1">
        <v>9.4143518518518529E-2</v>
      </c>
      <c r="G1562">
        <v>767</v>
      </c>
    </row>
    <row r="1563" spans="4:7" x14ac:dyDescent="0.55000000000000004">
      <c r="D1563" s="3">
        <v>3.3101851851851851E-3</v>
      </c>
      <c r="E1563" s="2">
        <f t="shared" si="33"/>
        <v>8.1379597790978586E-2</v>
      </c>
      <c r="F1563" s="1">
        <v>9.4224537037037037E-2</v>
      </c>
      <c r="G1563">
        <v>768</v>
      </c>
    </row>
    <row r="1564" spans="4:7" x14ac:dyDescent="0.55000000000000004">
      <c r="D1564" s="3">
        <v>3.3101851851851851E-3</v>
      </c>
      <c r="E1564" s="2">
        <f t="shared" si="33"/>
        <v>8.1431697405441442E-2</v>
      </c>
      <c r="F1564" s="1">
        <v>9.4259259259259265E-2</v>
      </c>
      <c r="G1564">
        <v>769</v>
      </c>
    </row>
    <row r="1565" spans="4:7" x14ac:dyDescent="0.55000000000000004">
      <c r="D1565" s="3">
        <v>3.3101851851851851E-3</v>
      </c>
      <c r="E1565" s="2">
        <f t="shared" si="33"/>
        <v>8.1483797019904297E-2</v>
      </c>
      <c r="F1565" s="1">
        <v>9.4375000000000001E-2</v>
      </c>
      <c r="G1565">
        <v>770</v>
      </c>
    </row>
    <row r="1566" spans="4:7" x14ac:dyDescent="0.55000000000000004">
      <c r="D1566" s="3">
        <v>3.3217592592592591E-3</v>
      </c>
      <c r="E1566" s="2">
        <f t="shared" si="33"/>
        <v>8.1535896634367153E-2</v>
      </c>
      <c r="F1566" s="1">
        <v>9.4583333333333339E-2</v>
      </c>
      <c r="G1566">
        <v>771</v>
      </c>
    </row>
    <row r="1567" spans="4:7" x14ac:dyDescent="0.55000000000000004">
      <c r="D1567" s="3">
        <v>3.3217592592592591E-3</v>
      </c>
      <c r="E1567" s="2">
        <f t="shared" si="33"/>
        <v>8.1587996248830008E-2</v>
      </c>
      <c r="F1567" s="1">
        <v>9.4872685185185171E-2</v>
      </c>
      <c r="G1567">
        <v>772</v>
      </c>
    </row>
    <row r="1568" spans="4:7" x14ac:dyDescent="0.55000000000000004">
      <c r="D1568" s="3">
        <v>3.3217592592592591E-3</v>
      </c>
      <c r="E1568" s="2">
        <f t="shared" si="33"/>
        <v>8.1640095863292864E-2</v>
      </c>
      <c r="F1568" s="1">
        <v>9.4895833333333332E-2</v>
      </c>
      <c r="G1568">
        <v>773</v>
      </c>
    </row>
    <row r="1569" spans="4:7" x14ac:dyDescent="0.55000000000000004">
      <c r="D1569" s="3">
        <v>3.3217592592592591E-3</v>
      </c>
      <c r="E1569" s="2">
        <f t="shared" si="33"/>
        <v>8.1692195477755719E-2</v>
      </c>
      <c r="F1569" s="1">
        <v>9.5000000000000015E-2</v>
      </c>
      <c r="G1569">
        <v>774</v>
      </c>
    </row>
    <row r="1570" spans="4:7" x14ac:dyDescent="0.55000000000000004">
      <c r="D1570" s="3">
        <v>3.3217592592592591E-3</v>
      </c>
      <c r="E1570" s="2">
        <f t="shared" si="33"/>
        <v>8.1744295092218575E-2</v>
      </c>
      <c r="F1570" s="1">
        <v>9.5069444444444443E-2</v>
      </c>
      <c r="G1570">
        <v>775</v>
      </c>
    </row>
    <row r="1571" spans="4:7" x14ac:dyDescent="0.55000000000000004">
      <c r="D1571" s="3">
        <v>3.3217592592592591E-3</v>
      </c>
      <c r="E1571" s="2">
        <f t="shared" si="33"/>
        <v>8.179639470668143E-2</v>
      </c>
      <c r="F1571" s="1">
        <v>9.5196759259259259E-2</v>
      </c>
      <c r="G1571">
        <v>776</v>
      </c>
    </row>
    <row r="1572" spans="4:7" x14ac:dyDescent="0.55000000000000004">
      <c r="D1572" s="3">
        <v>3.3217592592592591E-3</v>
      </c>
      <c r="E1572" s="2">
        <f t="shared" si="33"/>
        <v>8.1848494321144286E-2</v>
      </c>
      <c r="F1572" s="1">
        <v>9.5486111111111105E-2</v>
      </c>
      <c r="G1572">
        <v>777</v>
      </c>
    </row>
    <row r="1573" spans="4:7" x14ac:dyDescent="0.55000000000000004">
      <c r="D1573" s="3">
        <v>3.3333333333333335E-3</v>
      </c>
      <c r="E1573" s="2">
        <f t="shared" si="33"/>
        <v>8.1900593935607141E-2</v>
      </c>
      <c r="F1573" s="1">
        <v>9.5682870370370376E-2</v>
      </c>
      <c r="G1573">
        <v>778</v>
      </c>
    </row>
    <row r="1574" spans="4:7" x14ac:dyDescent="0.55000000000000004">
      <c r="D1574" s="3">
        <v>3.3333333333333335E-3</v>
      </c>
      <c r="E1574" s="2">
        <f t="shared" si="33"/>
        <v>8.1952693550069997E-2</v>
      </c>
      <c r="F1574" s="1">
        <v>9.5879629629629634E-2</v>
      </c>
      <c r="G1574">
        <v>779</v>
      </c>
    </row>
    <row r="1575" spans="4:7" x14ac:dyDescent="0.55000000000000004">
      <c r="D1575" s="3">
        <v>3.3333333333333335E-3</v>
      </c>
      <c r="E1575" s="2">
        <f t="shared" si="33"/>
        <v>8.2004793164532852E-2</v>
      </c>
      <c r="F1575" s="1">
        <v>9.5902777777777781E-2</v>
      </c>
      <c r="G1575">
        <v>780</v>
      </c>
    </row>
    <row r="1576" spans="4:7" x14ac:dyDescent="0.55000000000000004">
      <c r="D1576" s="3">
        <v>3.3333333333333335E-3</v>
      </c>
      <c r="E1576" s="2">
        <f t="shared" si="33"/>
        <v>8.2056892778995708E-2</v>
      </c>
      <c r="F1576" s="1">
        <v>9.6180555555555561E-2</v>
      </c>
      <c r="G1576">
        <v>782</v>
      </c>
    </row>
    <row r="1577" spans="4:7" x14ac:dyDescent="0.55000000000000004">
      <c r="D1577" s="3">
        <v>3.3449074074074071E-3</v>
      </c>
      <c r="E1577" s="2">
        <f t="shared" si="33"/>
        <v>8.2108992393458563E-2</v>
      </c>
      <c r="F1577" s="1">
        <v>9.6516203703703715E-2</v>
      </c>
      <c r="G1577">
        <v>783</v>
      </c>
    </row>
    <row r="1578" spans="4:7" x14ac:dyDescent="0.55000000000000004">
      <c r="D1578" s="3">
        <v>3.3449074074074071E-3</v>
      </c>
      <c r="E1578" s="2">
        <f t="shared" si="33"/>
        <v>8.2161092007921419E-2</v>
      </c>
      <c r="F1578" s="1">
        <v>9.6562499999999996E-2</v>
      </c>
      <c r="G1578">
        <v>784</v>
      </c>
    </row>
    <row r="1579" spans="4:7" x14ac:dyDescent="0.55000000000000004">
      <c r="D1579" s="3">
        <v>3.3449074074074071E-3</v>
      </c>
      <c r="E1579" s="2">
        <f t="shared" si="33"/>
        <v>8.2213191622384274E-2</v>
      </c>
      <c r="F1579" s="1">
        <v>9.6643518518518531E-2</v>
      </c>
      <c r="G1579">
        <v>785</v>
      </c>
    </row>
    <row r="1580" spans="4:7" x14ac:dyDescent="0.55000000000000004">
      <c r="D1580" s="3">
        <v>3.3449074074074071E-3</v>
      </c>
      <c r="E1580" s="2">
        <f t="shared" si="33"/>
        <v>8.226529123684713E-2</v>
      </c>
      <c r="F1580" s="1">
        <v>9.677083333333332E-2</v>
      </c>
      <c r="G1580">
        <v>786</v>
      </c>
    </row>
    <row r="1581" spans="4:7" x14ac:dyDescent="0.55000000000000004">
      <c r="D1581" s="3">
        <v>3.3449074074074071E-3</v>
      </c>
      <c r="E1581" s="2">
        <f t="shared" si="33"/>
        <v>8.2317390851309985E-2</v>
      </c>
      <c r="F1581" s="1">
        <v>9.7013888888888886E-2</v>
      </c>
      <c r="G1581">
        <v>787</v>
      </c>
    </row>
    <row r="1582" spans="4:7" x14ac:dyDescent="0.55000000000000004">
      <c r="D1582" s="3">
        <v>3.3564814814814811E-3</v>
      </c>
      <c r="E1582" s="2">
        <f t="shared" si="33"/>
        <v>8.2369490465772841E-2</v>
      </c>
      <c r="F1582" s="1">
        <v>9.7013888888888886E-2</v>
      </c>
      <c r="G1582">
        <v>788</v>
      </c>
    </row>
    <row r="1583" spans="4:7" x14ac:dyDescent="0.55000000000000004">
      <c r="D1583" s="3">
        <v>3.3564814814814811E-3</v>
      </c>
      <c r="E1583" s="2">
        <f t="shared" si="33"/>
        <v>8.2421590080235696E-2</v>
      </c>
      <c r="F1583" s="1">
        <v>9.7025462962962952E-2</v>
      </c>
      <c r="G1583">
        <v>789</v>
      </c>
    </row>
    <row r="1584" spans="4:7" x14ac:dyDescent="0.55000000000000004">
      <c r="D1584" s="3">
        <v>3.3564814814814811E-3</v>
      </c>
      <c r="E1584" s="2">
        <f t="shared" si="33"/>
        <v>8.2473689694698551E-2</v>
      </c>
      <c r="F1584" s="1">
        <v>9.7083333333333341E-2</v>
      </c>
      <c r="G1584">
        <v>790</v>
      </c>
    </row>
    <row r="1585" spans="4:7" x14ac:dyDescent="0.55000000000000004">
      <c r="D1585" s="3">
        <v>3.3680555555555551E-3</v>
      </c>
      <c r="E1585" s="2">
        <f t="shared" si="33"/>
        <v>8.2525789309161407E-2</v>
      </c>
      <c r="F1585" s="1">
        <v>9.7557870370370378E-2</v>
      </c>
      <c r="G1585">
        <v>791</v>
      </c>
    </row>
    <row r="1586" spans="4:7" x14ac:dyDescent="0.55000000000000004">
      <c r="D1586" s="3">
        <v>3.3680555555555551E-3</v>
      </c>
      <c r="E1586" s="2">
        <f t="shared" si="33"/>
        <v>8.2577888923624262E-2</v>
      </c>
      <c r="F1586" s="1">
        <v>9.7581018518518525E-2</v>
      </c>
      <c r="G1586">
        <v>792</v>
      </c>
    </row>
    <row r="1587" spans="4:7" x14ac:dyDescent="0.55000000000000004">
      <c r="D1587" s="3">
        <v>3.3680555555555551E-3</v>
      </c>
      <c r="E1587" s="2">
        <f t="shared" si="33"/>
        <v>8.2629988538087118E-2</v>
      </c>
      <c r="F1587" s="1">
        <v>9.7685185185185194E-2</v>
      </c>
      <c r="G1587">
        <v>793</v>
      </c>
    </row>
    <row r="1588" spans="4:7" x14ac:dyDescent="0.55000000000000004">
      <c r="D1588" s="3">
        <v>3.3680555555555551E-3</v>
      </c>
      <c r="E1588" s="2">
        <f t="shared" si="33"/>
        <v>8.2682088152549973E-2</v>
      </c>
      <c r="F1588" s="1">
        <v>9.7939814814814827E-2</v>
      </c>
      <c r="G1588">
        <v>794</v>
      </c>
    </row>
    <row r="1589" spans="4:7" x14ac:dyDescent="0.55000000000000004">
      <c r="D1589" s="3">
        <v>3.37962962962963E-3</v>
      </c>
      <c r="E1589" s="2">
        <f t="shared" si="33"/>
        <v>8.2734187767012829E-2</v>
      </c>
      <c r="F1589" s="1">
        <v>9.8043981481481482E-2</v>
      </c>
      <c r="G1589">
        <v>795</v>
      </c>
    </row>
    <row r="1590" spans="4:7" x14ac:dyDescent="0.55000000000000004">
      <c r="D1590" s="3">
        <v>3.37962962962963E-3</v>
      </c>
      <c r="E1590" s="2">
        <f t="shared" si="33"/>
        <v>8.2786287381475684E-2</v>
      </c>
      <c r="F1590" s="1">
        <v>9.8148148148148151E-2</v>
      </c>
      <c r="G1590">
        <v>796</v>
      </c>
    </row>
    <row r="1591" spans="4:7" x14ac:dyDescent="0.55000000000000004">
      <c r="D1591" s="3">
        <v>3.3912037037037036E-3</v>
      </c>
      <c r="E1591" s="2">
        <f t="shared" si="33"/>
        <v>8.283838699593854E-2</v>
      </c>
      <c r="F1591" s="1">
        <v>9.8217592592592592E-2</v>
      </c>
      <c r="G1591">
        <v>797</v>
      </c>
    </row>
    <row r="1592" spans="4:7" x14ac:dyDescent="0.55000000000000004">
      <c r="D1592" s="3">
        <v>3.3912037037037036E-3</v>
      </c>
      <c r="E1592" s="2">
        <f t="shared" si="33"/>
        <v>8.2890486610401395E-2</v>
      </c>
      <c r="F1592" s="1">
        <v>9.8437499999999997E-2</v>
      </c>
      <c r="G1592">
        <v>798</v>
      </c>
    </row>
    <row r="1593" spans="4:7" x14ac:dyDescent="0.55000000000000004">
      <c r="D1593" s="3">
        <v>3.3912037037037036E-3</v>
      </c>
      <c r="E1593" s="2">
        <f t="shared" si="33"/>
        <v>8.2942586224864251E-2</v>
      </c>
      <c r="F1593" s="1">
        <v>9.8680555555555549E-2</v>
      </c>
      <c r="G1593">
        <v>799</v>
      </c>
    </row>
    <row r="1594" spans="4:7" x14ac:dyDescent="0.55000000000000004">
      <c r="D1594" s="3">
        <v>3.4027777777777784E-3</v>
      </c>
      <c r="E1594" s="2">
        <f t="shared" si="33"/>
        <v>8.2994685839327106E-2</v>
      </c>
      <c r="F1594" s="1">
        <v>9.8807870370370365E-2</v>
      </c>
      <c r="G1594">
        <v>800</v>
      </c>
    </row>
    <row r="1595" spans="4:7" x14ac:dyDescent="0.55000000000000004">
      <c r="D1595" s="3">
        <v>3.4027777777777784E-3</v>
      </c>
      <c r="E1595" s="2">
        <f t="shared" si="33"/>
        <v>8.3046785453789962E-2</v>
      </c>
      <c r="F1595" s="1">
        <v>9.8807870370370365E-2</v>
      </c>
      <c r="G1595">
        <v>800</v>
      </c>
    </row>
    <row r="1596" spans="4:7" x14ac:dyDescent="0.55000000000000004">
      <c r="D1596" s="3">
        <v>3.4027777777777784E-3</v>
      </c>
      <c r="E1596" s="2">
        <f t="shared" si="33"/>
        <v>8.3098885068252817E-2</v>
      </c>
      <c r="F1596" s="1">
        <v>9.8946759259259262E-2</v>
      </c>
      <c r="G1596">
        <v>801</v>
      </c>
    </row>
    <row r="1597" spans="4:7" x14ac:dyDescent="0.55000000000000004">
      <c r="D1597" s="3">
        <v>3.4027777777777784E-3</v>
      </c>
      <c r="E1597" s="2">
        <f t="shared" si="33"/>
        <v>8.3150984682715673E-2</v>
      </c>
      <c r="F1597" s="1">
        <v>9.9027777777777784E-2</v>
      </c>
      <c r="G1597">
        <v>802</v>
      </c>
    </row>
    <row r="1598" spans="4:7" x14ac:dyDescent="0.55000000000000004">
      <c r="D1598" s="3">
        <v>3.4027777777777784E-3</v>
      </c>
      <c r="E1598" s="2">
        <f t="shared" si="33"/>
        <v>8.3203084297178528E-2</v>
      </c>
      <c r="F1598" s="1">
        <v>9.930555555555555E-2</v>
      </c>
      <c r="G1598">
        <v>803</v>
      </c>
    </row>
    <row r="1599" spans="4:7" x14ac:dyDescent="0.55000000000000004">
      <c r="D1599" s="3">
        <v>3.4027777777777784E-3</v>
      </c>
      <c r="E1599" s="2">
        <f t="shared" si="33"/>
        <v>8.3255183911641384E-2</v>
      </c>
      <c r="F1599" s="1">
        <v>9.9467592592592594E-2</v>
      </c>
      <c r="G1599">
        <v>804</v>
      </c>
    </row>
    <row r="1600" spans="4:7" x14ac:dyDescent="0.55000000000000004">
      <c r="D1600" s="3">
        <v>3.414351851851852E-3</v>
      </c>
      <c r="E1600" s="2">
        <f t="shared" si="33"/>
        <v>8.3307283526104239E-2</v>
      </c>
      <c r="F1600" s="1">
        <v>9.9513888888888888E-2</v>
      </c>
      <c r="G1600">
        <v>805</v>
      </c>
    </row>
    <row r="1601" spans="4:7" x14ac:dyDescent="0.55000000000000004">
      <c r="D1601" s="3">
        <v>3.414351851851852E-3</v>
      </c>
      <c r="E1601" s="2">
        <f t="shared" si="33"/>
        <v>8.3359383140567095E-2</v>
      </c>
      <c r="F1601" s="1">
        <v>9.959490740740741E-2</v>
      </c>
      <c r="G1601">
        <v>806</v>
      </c>
    </row>
    <row r="1602" spans="4:7" x14ac:dyDescent="0.55000000000000004">
      <c r="D1602" s="3">
        <v>3.414351851851852E-3</v>
      </c>
      <c r="E1602" s="2">
        <f t="shared" si="33"/>
        <v>8.341148275502995E-2</v>
      </c>
      <c r="F1602" s="1">
        <v>9.9687499999999998E-2</v>
      </c>
      <c r="G1602">
        <v>807</v>
      </c>
    </row>
    <row r="1603" spans="4:7" x14ac:dyDescent="0.55000000000000004">
      <c r="D1603" s="3">
        <v>3.414351851851852E-3</v>
      </c>
      <c r="E1603" s="2">
        <f t="shared" si="33"/>
        <v>8.3463582369492806E-2</v>
      </c>
      <c r="F1603" s="1">
        <v>9.9953703703703711E-2</v>
      </c>
      <c r="G1603">
        <v>808</v>
      </c>
    </row>
    <row r="1604" spans="4:7" x14ac:dyDescent="0.55000000000000004">
      <c r="D1604" s="3">
        <v>3.425925925925926E-3</v>
      </c>
      <c r="E1604" s="2">
        <f t="shared" ref="E1604:E1667" si="34">1/19194+E1603</f>
        <v>8.3515681983955661E-2</v>
      </c>
      <c r="F1604" s="1">
        <v>9.9976851851851845E-2</v>
      </c>
      <c r="G1604">
        <v>809</v>
      </c>
    </row>
    <row r="1605" spans="4:7" x14ac:dyDescent="0.55000000000000004">
      <c r="D1605" s="3">
        <v>3.425925925925926E-3</v>
      </c>
      <c r="E1605" s="2">
        <f t="shared" si="34"/>
        <v>8.3567781598418517E-2</v>
      </c>
      <c r="F1605" s="1">
        <v>0.10015046296296297</v>
      </c>
      <c r="G1605">
        <v>810</v>
      </c>
    </row>
    <row r="1606" spans="4:7" x14ac:dyDescent="0.55000000000000004">
      <c r="D1606" s="3">
        <v>3.425925925925926E-3</v>
      </c>
      <c r="E1606" s="2">
        <f t="shared" si="34"/>
        <v>8.3619881212881372E-2</v>
      </c>
      <c r="F1606" s="1">
        <v>0.10027777777777779</v>
      </c>
      <c r="G1606">
        <v>811</v>
      </c>
    </row>
    <row r="1607" spans="4:7" x14ac:dyDescent="0.55000000000000004">
      <c r="D1607" s="3">
        <v>3.425925925925926E-3</v>
      </c>
      <c r="E1607" s="2">
        <f t="shared" si="34"/>
        <v>8.3671980827344228E-2</v>
      </c>
      <c r="F1607" s="1">
        <v>0.10034722222222221</v>
      </c>
      <c r="G1607">
        <v>812</v>
      </c>
    </row>
    <row r="1608" spans="4:7" x14ac:dyDescent="0.55000000000000004">
      <c r="D1608" s="3">
        <v>3.4375E-3</v>
      </c>
      <c r="E1608" s="2">
        <f t="shared" si="34"/>
        <v>8.3724080441807083E-2</v>
      </c>
      <c r="F1608" s="1">
        <v>0.10048611111111111</v>
      </c>
      <c r="G1608">
        <v>813</v>
      </c>
    </row>
    <row r="1609" spans="4:7" x14ac:dyDescent="0.55000000000000004">
      <c r="D1609" s="3">
        <v>3.4375E-3</v>
      </c>
      <c r="E1609" s="2">
        <f t="shared" si="34"/>
        <v>8.3776180056269939E-2</v>
      </c>
      <c r="F1609" s="1">
        <v>0.1006712962962963</v>
      </c>
      <c r="G1609">
        <v>814</v>
      </c>
    </row>
    <row r="1610" spans="4:7" x14ac:dyDescent="0.55000000000000004">
      <c r="D1610" s="3">
        <v>3.4375E-3</v>
      </c>
      <c r="E1610" s="2">
        <f t="shared" si="34"/>
        <v>8.3828279670732794E-2</v>
      </c>
      <c r="F1610" s="1">
        <v>0.10069444444444443</v>
      </c>
      <c r="G1610">
        <v>815</v>
      </c>
    </row>
    <row r="1611" spans="4:7" x14ac:dyDescent="0.55000000000000004">
      <c r="D1611" s="3">
        <v>3.4490740740740745E-3</v>
      </c>
      <c r="E1611" s="2">
        <f t="shared" si="34"/>
        <v>8.388037928519565E-2</v>
      </c>
      <c r="F1611" s="1">
        <v>0.10078703703703702</v>
      </c>
      <c r="G1611">
        <v>816</v>
      </c>
    </row>
    <row r="1612" spans="4:7" x14ac:dyDescent="0.55000000000000004">
      <c r="D1612" s="3">
        <v>3.4490740740740745E-3</v>
      </c>
      <c r="E1612" s="2">
        <f t="shared" si="34"/>
        <v>8.3932478899658505E-2</v>
      </c>
      <c r="F1612" s="1">
        <v>0.10100694444444445</v>
      </c>
      <c r="G1612">
        <v>817</v>
      </c>
    </row>
    <row r="1613" spans="4:7" x14ac:dyDescent="0.55000000000000004">
      <c r="D1613" s="3">
        <v>3.4490740740740745E-3</v>
      </c>
      <c r="E1613" s="2">
        <f t="shared" si="34"/>
        <v>8.3984578514121361E-2</v>
      </c>
      <c r="F1613" s="1">
        <v>0.10103009259259259</v>
      </c>
      <c r="G1613">
        <v>818</v>
      </c>
    </row>
    <row r="1614" spans="4:7" x14ac:dyDescent="0.55000000000000004">
      <c r="D1614" s="3">
        <v>3.4490740740740745E-3</v>
      </c>
      <c r="E1614" s="2">
        <f t="shared" si="34"/>
        <v>8.4036678128584216E-2</v>
      </c>
      <c r="F1614" s="1">
        <v>0.10128472222222222</v>
      </c>
      <c r="G1614">
        <v>819</v>
      </c>
    </row>
    <row r="1615" spans="4:7" x14ac:dyDescent="0.55000000000000004">
      <c r="D1615" s="3">
        <v>3.4490740740740745E-3</v>
      </c>
      <c r="E1615" s="2">
        <f t="shared" si="34"/>
        <v>8.4088777743047072E-2</v>
      </c>
      <c r="F1615" s="1">
        <v>0.10129629629629629</v>
      </c>
      <c r="G1615">
        <v>820</v>
      </c>
    </row>
    <row r="1616" spans="4:7" x14ac:dyDescent="0.55000000000000004">
      <c r="D1616" s="3">
        <v>3.4606481481481485E-3</v>
      </c>
      <c r="E1616" s="2">
        <f t="shared" si="34"/>
        <v>8.4140877357509927E-2</v>
      </c>
      <c r="F1616" s="1">
        <v>0.10164351851851851</v>
      </c>
      <c r="G1616">
        <v>821</v>
      </c>
    </row>
    <row r="1617" spans="4:7" x14ac:dyDescent="0.55000000000000004">
      <c r="D1617" s="3">
        <v>3.4606481481481485E-3</v>
      </c>
      <c r="E1617" s="2">
        <f t="shared" si="34"/>
        <v>8.4192976971972783E-2</v>
      </c>
      <c r="F1617" s="1">
        <v>0.10168981481481482</v>
      </c>
      <c r="G1617">
        <v>822</v>
      </c>
    </row>
    <row r="1618" spans="4:7" x14ac:dyDescent="0.55000000000000004">
      <c r="D1618" s="3">
        <v>3.4606481481481485E-3</v>
      </c>
      <c r="E1618" s="2">
        <f t="shared" si="34"/>
        <v>8.4245076586435638E-2</v>
      </c>
      <c r="F1618" s="1">
        <v>0.10182870370370371</v>
      </c>
      <c r="G1618">
        <v>823</v>
      </c>
    </row>
    <row r="1619" spans="4:7" x14ac:dyDescent="0.55000000000000004">
      <c r="D1619" s="3">
        <v>3.472222222222222E-3</v>
      </c>
      <c r="E1619" s="2">
        <f t="shared" si="34"/>
        <v>8.4297176200898494E-2</v>
      </c>
      <c r="F1619" s="1">
        <v>0.10203703703703704</v>
      </c>
      <c r="G1619">
        <v>824</v>
      </c>
    </row>
    <row r="1620" spans="4:7" x14ac:dyDescent="0.55000000000000004">
      <c r="D1620" s="3">
        <v>3.472222222222222E-3</v>
      </c>
      <c r="E1620" s="2">
        <f t="shared" si="34"/>
        <v>8.4349275815361349E-2</v>
      </c>
      <c r="F1620" s="1">
        <v>0.10210648148148149</v>
      </c>
      <c r="G1620">
        <v>825</v>
      </c>
    </row>
    <row r="1621" spans="4:7" x14ac:dyDescent="0.55000000000000004">
      <c r="D1621" s="3">
        <v>3.472222222222222E-3</v>
      </c>
      <c r="E1621" s="2">
        <f t="shared" si="34"/>
        <v>8.4401375429824205E-2</v>
      </c>
      <c r="F1621" s="1">
        <v>0.10234953703703703</v>
      </c>
      <c r="G1621">
        <v>826</v>
      </c>
    </row>
    <row r="1622" spans="4:7" x14ac:dyDescent="0.55000000000000004">
      <c r="D1622" s="3">
        <v>3.472222222222222E-3</v>
      </c>
      <c r="E1622" s="2">
        <f t="shared" si="34"/>
        <v>8.445347504428706E-2</v>
      </c>
      <c r="F1622" s="1">
        <v>0.10267361111111112</v>
      </c>
      <c r="G1622">
        <v>827</v>
      </c>
    </row>
    <row r="1623" spans="4:7" x14ac:dyDescent="0.55000000000000004">
      <c r="D1623" s="3">
        <v>3.472222222222222E-3</v>
      </c>
      <c r="E1623" s="2">
        <f t="shared" si="34"/>
        <v>8.4505574658749916E-2</v>
      </c>
      <c r="F1623" s="1">
        <v>0.10268518518518517</v>
      </c>
      <c r="G1623">
        <v>828</v>
      </c>
    </row>
    <row r="1624" spans="4:7" x14ac:dyDescent="0.55000000000000004">
      <c r="D1624" s="3">
        <v>3.483796296296296E-3</v>
      </c>
      <c r="E1624" s="2">
        <f t="shared" si="34"/>
        <v>8.4557674273212771E-2</v>
      </c>
      <c r="F1624" s="1">
        <v>0.10278935185185185</v>
      </c>
      <c r="G1624">
        <v>829</v>
      </c>
    </row>
    <row r="1625" spans="4:7" x14ac:dyDescent="0.55000000000000004">
      <c r="D1625" s="3">
        <v>3.483796296296296E-3</v>
      </c>
      <c r="E1625" s="2">
        <f t="shared" si="34"/>
        <v>8.4609773887675627E-2</v>
      </c>
      <c r="F1625" s="1">
        <v>0.10298611111111111</v>
      </c>
      <c r="G1625">
        <v>830</v>
      </c>
    </row>
    <row r="1626" spans="4:7" x14ac:dyDescent="0.55000000000000004">
      <c r="D1626" s="3">
        <v>3.483796296296296E-3</v>
      </c>
      <c r="E1626" s="2">
        <f t="shared" si="34"/>
        <v>8.4661873502138482E-2</v>
      </c>
      <c r="F1626" s="1">
        <v>0.10303240740740742</v>
      </c>
      <c r="G1626">
        <v>831</v>
      </c>
    </row>
    <row r="1627" spans="4:7" x14ac:dyDescent="0.55000000000000004">
      <c r="D1627" s="3">
        <v>3.4953703703703705E-3</v>
      </c>
      <c r="E1627" s="2">
        <f t="shared" si="34"/>
        <v>8.4713973116601338E-2</v>
      </c>
      <c r="F1627" s="1">
        <v>0.10306712962962962</v>
      </c>
      <c r="G1627">
        <v>833</v>
      </c>
    </row>
    <row r="1628" spans="4:7" x14ac:dyDescent="0.55000000000000004">
      <c r="D1628" s="3">
        <v>3.4953703703703705E-3</v>
      </c>
      <c r="E1628" s="2">
        <f t="shared" si="34"/>
        <v>8.4766072731064193E-2</v>
      </c>
      <c r="F1628" s="1">
        <v>0.10331018518518519</v>
      </c>
      <c r="G1628">
        <v>834</v>
      </c>
    </row>
    <row r="1629" spans="4:7" x14ac:dyDescent="0.55000000000000004">
      <c r="D1629" s="3">
        <v>3.4953703703703705E-3</v>
      </c>
      <c r="E1629" s="2">
        <f t="shared" si="34"/>
        <v>8.4818172345527049E-2</v>
      </c>
      <c r="F1629" s="1">
        <v>0.10336805555555556</v>
      </c>
      <c r="G1629">
        <v>835</v>
      </c>
    </row>
    <row r="1630" spans="4:7" x14ac:dyDescent="0.55000000000000004">
      <c r="D1630" s="3">
        <v>3.4953703703703705E-3</v>
      </c>
      <c r="E1630" s="2">
        <f t="shared" si="34"/>
        <v>8.4870271959989904E-2</v>
      </c>
      <c r="F1630" s="1">
        <v>0.10340277777777777</v>
      </c>
      <c r="G1630">
        <v>836</v>
      </c>
    </row>
    <row r="1631" spans="4:7" x14ac:dyDescent="0.55000000000000004">
      <c r="D1631" s="3">
        <v>3.4953703703703705E-3</v>
      </c>
      <c r="E1631" s="2">
        <f t="shared" si="34"/>
        <v>8.492237157445276E-2</v>
      </c>
      <c r="F1631" s="1">
        <v>0.1034375</v>
      </c>
      <c r="G1631">
        <v>837</v>
      </c>
    </row>
    <row r="1632" spans="4:7" x14ac:dyDescent="0.55000000000000004">
      <c r="D1632" s="3">
        <v>3.5069444444444445E-3</v>
      </c>
      <c r="E1632" s="2">
        <f t="shared" si="34"/>
        <v>8.4974471188915615E-2</v>
      </c>
      <c r="F1632" s="1">
        <v>0.10355324074074074</v>
      </c>
      <c r="G1632">
        <v>838</v>
      </c>
    </row>
    <row r="1633" spans="4:7" x14ac:dyDescent="0.55000000000000004">
      <c r="D1633" s="3">
        <v>3.5069444444444445E-3</v>
      </c>
      <c r="E1633" s="2">
        <f t="shared" si="34"/>
        <v>8.5026570803378471E-2</v>
      </c>
      <c r="F1633" s="1">
        <v>0.10363425925925925</v>
      </c>
      <c r="G1633">
        <v>839</v>
      </c>
    </row>
    <row r="1634" spans="4:7" x14ac:dyDescent="0.55000000000000004">
      <c r="D1634" s="3">
        <v>3.5069444444444445E-3</v>
      </c>
      <c r="E1634" s="2">
        <f t="shared" si="34"/>
        <v>8.5078670417841326E-2</v>
      </c>
      <c r="F1634" s="1">
        <v>0.10373842592592593</v>
      </c>
      <c r="G1634">
        <v>840</v>
      </c>
    </row>
    <row r="1635" spans="4:7" x14ac:dyDescent="0.55000000000000004">
      <c r="D1635" s="3">
        <v>3.530092592592592E-3</v>
      </c>
      <c r="E1635" s="2">
        <f t="shared" si="34"/>
        <v>8.5130770032304182E-2</v>
      </c>
      <c r="F1635" s="1">
        <v>0.10392361111111111</v>
      </c>
      <c r="G1635">
        <v>841</v>
      </c>
    </row>
    <row r="1636" spans="4:7" x14ac:dyDescent="0.55000000000000004">
      <c r="D1636" s="3">
        <v>3.530092592592592E-3</v>
      </c>
      <c r="E1636" s="2">
        <f t="shared" si="34"/>
        <v>8.5182869646767037E-2</v>
      </c>
      <c r="F1636" s="1">
        <v>0.10399305555555556</v>
      </c>
      <c r="G1636">
        <v>842</v>
      </c>
    </row>
    <row r="1637" spans="4:7" x14ac:dyDescent="0.55000000000000004">
      <c r="D1637" s="3">
        <v>3.530092592592592E-3</v>
      </c>
      <c r="E1637" s="2">
        <f t="shared" si="34"/>
        <v>8.5234969261229893E-2</v>
      </c>
      <c r="F1637" s="1">
        <v>0.10415509259259259</v>
      </c>
      <c r="G1637">
        <v>843</v>
      </c>
    </row>
    <row r="1638" spans="4:7" x14ac:dyDescent="0.55000000000000004">
      <c r="D1638" s="3">
        <v>3.530092592592592E-3</v>
      </c>
      <c r="E1638" s="2">
        <f t="shared" si="34"/>
        <v>8.5287068875692748E-2</v>
      </c>
      <c r="F1638" s="1">
        <v>0.10418981481481482</v>
      </c>
      <c r="G1638">
        <v>844</v>
      </c>
    </row>
    <row r="1639" spans="4:7" x14ac:dyDescent="0.55000000000000004">
      <c r="D1639" s="3">
        <v>3.530092592592592E-3</v>
      </c>
      <c r="E1639" s="2">
        <f t="shared" si="34"/>
        <v>8.5339168490155604E-2</v>
      </c>
      <c r="F1639" s="1">
        <v>0.10422453703703705</v>
      </c>
      <c r="G1639">
        <v>845</v>
      </c>
    </row>
    <row r="1640" spans="4:7" x14ac:dyDescent="0.55000000000000004">
      <c r="D1640" s="3">
        <v>3.530092592592592E-3</v>
      </c>
      <c r="E1640" s="2">
        <f t="shared" si="34"/>
        <v>8.5391268104618459E-2</v>
      </c>
      <c r="F1640" s="1">
        <v>0.10425925925925926</v>
      </c>
      <c r="G1640">
        <v>846</v>
      </c>
    </row>
    <row r="1641" spans="4:7" x14ac:dyDescent="0.55000000000000004">
      <c r="D1641" s="3">
        <v>3.530092592592592E-3</v>
      </c>
      <c r="E1641" s="2">
        <f t="shared" si="34"/>
        <v>8.5443367719081315E-2</v>
      </c>
      <c r="F1641" s="1">
        <v>0.1044212962962963</v>
      </c>
      <c r="G1641">
        <v>847</v>
      </c>
    </row>
    <row r="1642" spans="4:7" x14ac:dyDescent="0.55000000000000004">
      <c r="D1642" s="3">
        <v>3.5416666666666665E-3</v>
      </c>
      <c r="E1642" s="2">
        <f t="shared" si="34"/>
        <v>8.549546733354417E-2</v>
      </c>
      <c r="F1642" s="1">
        <v>0.10458333333333332</v>
      </c>
      <c r="G1642">
        <v>848</v>
      </c>
    </row>
    <row r="1643" spans="4:7" x14ac:dyDescent="0.55000000000000004">
      <c r="D1643" s="3">
        <v>3.5416666666666665E-3</v>
      </c>
      <c r="E1643" s="2">
        <f t="shared" si="34"/>
        <v>8.5547566948007026E-2</v>
      </c>
      <c r="F1643" s="1">
        <v>0.10479166666666667</v>
      </c>
      <c r="G1643">
        <v>849</v>
      </c>
    </row>
    <row r="1644" spans="4:7" x14ac:dyDescent="0.55000000000000004">
      <c r="D1644" s="3">
        <v>3.5416666666666665E-3</v>
      </c>
      <c r="E1644" s="2">
        <f t="shared" si="34"/>
        <v>8.5599666562469881E-2</v>
      </c>
      <c r="F1644" s="1">
        <v>0.10487268518518518</v>
      </c>
      <c r="G1644">
        <v>850</v>
      </c>
    </row>
    <row r="1645" spans="4:7" x14ac:dyDescent="0.55000000000000004">
      <c r="D1645" s="3">
        <v>3.5416666666666665E-3</v>
      </c>
      <c r="E1645" s="2">
        <f t="shared" si="34"/>
        <v>8.5651766176932737E-2</v>
      </c>
      <c r="F1645" s="1">
        <v>0.10515046296296297</v>
      </c>
      <c r="G1645">
        <v>851</v>
      </c>
    </row>
    <row r="1646" spans="4:7" x14ac:dyDescent="0.55000000000000004">
      <c r="D1646" s="3">
        <v>3.5416666666666665E-3</v>
      </c>
      <c r="E1646" s="2">
        <f t="shared" si="34"/>
        <v>8.5703865791395592E-2</v>
      </c>
      <c r="F1646" s="1">
        <v>0.10528935185185184</v>
      </c>
      <c r="G1646">
        <v>852</v>
      </c>
    </row>
    <row r="1647" spans="4:7" x14ac:dyDescent="0.55000000000000004">
      <c r="D1647" s="3">
        <v>3.5416666666666665E-3</v>
      </c>
      <c r="E1647" s="2">
        <f t="shared" si="34"/>
        <v>8.5755965405858448E-2</v>
      </c>
      <c r="F1647" s="1">
        <v>0.10548611111111111</v>
      </c>
      <c r="G1647">
        <v>853</v>
      </c>
    </row>
    <row r="1648" spans="4:7" x14ac:dyDescent="0.55000000000000004">
      <c r="D1648" s="3">
        <v>3.5416666666666665E-3</v>
      </c>
      <c r="E1648" s="2">
        <f t="shared" si="34"/>
        <v>8.5808065020321303E-2</v>
      </c>
      <c r="F1648" s="1">
        <v>0.1055787037037037</v>
      </c>
      <c r="G1648">
        <v>854</v>
      </c>
    </row>
    <row r="1649" spans="4:7" x14ac:dyDescent="0.55000000000000004">
      <c r="D1649" s="3">
        <v>3.5416666666666665E-3</v>
      </c>
      <c r="E1649" s="2">
        <f t="shared" si="34"/>
        <v>8.5860164634784158E-2</v>
      </c>
      <c r="F1649" s="1">
        <v>0.1057523148148148</v>
      </c>
      <c r="G1649">
        <v>855</v>
      </c>
    </row>
    <row r="1650" spans="4:7" x14ac:dyDescent="0.55000000000000004">
      <c r="D1650" s="3">
        <v>3.5532407407407405E-3</v>
      </c>
      <c r="E1650" s="2">
        <f t="shared" si="34"/>
        <v>8.5912264249247014E-2</v>
      </c>
      <c r="F1650" s="1">
        <v>0.10600694444444443</v>
      </c>
      <c r="G1650">
        <v>856</v>
      </c>
    </row>
    <row r="1651" spans="4:7" x14ac:dyDescent="0.55000000000000004">
      <c r="D1651" s="3">
        <v>3.5648148148148154E-3</v>
      </c>
      <c r="E1651" s="2">
        <f t="shared" si="34"/>
        <v>8.5964363863709869E-2</v>
      </c>
      <c r="F1651" s="1">
        <v>0.10600694444444443</v>
      </c>
      <c r="G1651">
        <v>857</v>
      </c>
    </row>
    <row r="1652" spans="4:7" x14ac:dyDescent="0.55000000000000004">
      <c r="D1652" s="3">
        <v>3.5648148148148154E-3</v>
      </c>
      <c r="E1652" s="2">
        <f t="shared" si="34"/>
        <v>8.6016463478172725E-2</v>
      </c>
      <c r="F1652" s="1">
        <v>0.10618055555555556</v>
      </c>
      <c r="G1652">
        <v>858</v>
      </c>
    </row>
    <row r="1653" spans="4:7" x14ac:dyDescent="0.55000000000000004">
      <c r="D1653" s="3">
        <v>3.5648148148148154E-3</v>
      </c>
      <c r="E1653" s="2">
        <f t="shared" si="34"/>
        <v>8.606856309263558E-2</v>
      </c>
      <c r="F1653" s="1">
        <v>0.1063425925925926</v>
      </c>
      <c r="G1653">
        <v>859</v>
      </c>
    </row>
    <row r="1654" spans="4:7" x14ac:dyDescent="0.55000000000000004">
      <c r="D1654" s="3">
        <v>3.5648148148148154E-3</v>
      </c>
      <c r="E1654" s="2">
        <f t="shared" si="34"/>
        <v>8.6120662707098436E-2</v>
      </c>
      <c r="F1654" s="1">
        <v>0.10646990740740742</v>
      </c>
      <c r="G1654">
        <v>860</v>
      </c>
    </row>
    <row r="1655" spans="4:7" x14ac:dyDescent="0.55000000000000004">
      <c r="D1655" s="3">
        <v>3.5763888888888894E-3</v>
      </c>
      <c r="E1655" s="2">
        <f t="shared" si="34"/>
        <v>8.6172762321561291E-2</v>
      </c>
      <c r="F1655" s="1">
        <v>0.10648148148148147</v>
      </c>
      <c r="G1655">
        <v>861</v>
      </c>
    </row>
    <row r="1656" spans="4:7" x14ac:dyDescent="0.55000000000000004">
      <c r="D1656" s="3">
        <v>3.5763888888888894E-3</v>
      </c>
      <c r="E1656" s="2">
        <f t="shared" si="34"/>
        <v>8.6224861936024147E-2</v>
      </c>
      <c r="F1656" s="1">
        <v>0.10652777777777778</v>
      </c>
      <c r="G1656">
        <v>862</v>
      </c>
    </row>
    <row r="1657" spans="4:7" x14ac:dyDescent="0.55000000000000004">
      <c r="D1657" s="3">
        <v>3.5763888888888894E-3</v>
      </c>
      <c r="E1657" s="2">
        <f t="shared" si="34"/>
        <v>8.6276961550487002E-2</v>
      </c>
      <c r="F1657" s="1">
        <v>0.10675925925925926</v>
      </c>
      <c r="G1657">
        <v>863</v>
      </c>
    </row>
    <row r="1658" spans="4:7" x14ac:dyDescent="0.55000000000000004">
      <c r="D1658" s="3">
        <v>3.5879629629629629E-3</v>
      </c>
      <c r="E1658" s="2">
        <f t="shared" si="34"/>
        <v>8.6329061164949858E-2</v>
      </c>
      <c r="F1658" s="1">
        <v>0.10697916666666667</v>
      </c>
      <c r="G1658">
        <v>864</v>
      </c>
    </row>
    <row r="1659" spans="4:7" x14ac:dyDescent="0.55000000000000004">
      <c r="D1659" s="3">
        <v>3.5879629629629629E-3</v>
      </c>
      <c r="E1659" s="2">
        <f t="shared" si="34"/>
        <v>8.6381160779412713E-2</v>
      </c>
      <c r="F1659" s="1">
        <v>0.10710648148148148</v>
      </c>
      <c r="G1659">
        <v>865</v>
      </c>
    </row>
    <row r="1660" spans="4:7" x14ac:dyDescent="0.55000000000000004">
      <c r="D1660" s="3">
        <v>3.5879629629629629E-3</v>
      </c>
      <c r="E1660" s="2">
        <f t="shared" si="34"/>
        <v>8.6433260393875569E-2</v>
      </c>
      <c r="F1660" s="1">
        <v>0.10739583333333334</v>
      </c>
      <c r="G1660">
        <v>866</v>
      </c>
    </row>
    <row r="1661" spans="4:7" x14ac:dyDescent="0.55000000000000004">
      <c r="D1661" s="3">
        <v>3.5879629629629629E-3</v>
      </c>
      <c r="E1661" s="2">
        <f t="shared" si="34"/>
        <v>8.6485360008338424E-2</v>
      </c>
      <c r="F1661" s="1">
        <v>0.10765046296296295</v>
      </c>
      <c r="G1661">
        <v>867</v>
      </c>
    </row>
    <row r="1662" spans="4:7" x14ac:dyDescent="0.55000000000000004">
      <c r="D1662" s="3">
        <v>3.5879629629629629E-3</v>
      </c>
      <c r="E1662" s="2">
        <f t="shared" si="34"/>
        <v>8.653745962280128E-2</v>
      </c>
      <c r="F1662" s="1">
        <v>0.10769675925925926</v>
      </c>
      <c r="G1662">
        <v>868</v>
      </c>
    </row>
    <row r="1663" spans="4:7" x14ac:dyDescent="0.55000000000000004">
      <c r="D1663" s="3">
        <v>3.5995370370370369E-3</v>
      </c>
      <c r="E1663" s="2">
        <f t="shared" si="34"/>
        <v>8.6589559237264135E-2</v>
      </c>
      <c r="F1663" s="1">
        <v>0.10775462962962963</v>
      </c>
      <c r="G1663">
        <v>869</v>
      </c>
    </row>
    <row r="1664" spans="4:7" x14ac:dyDescent="0.55000000000000004">
      <c r="D1664" s="3">
        <v>3.5995370370370369E-3</v>
      </c>
      <c r="E1664" s="2">
        <f t="shared" si="34"/>
        <v>8.6641658851726991E-2</v>
      </c>
      <c r="F1664" s="1">
        <v>0.10790509259259258</v>
      </c>
      <c r="G1664">
        <v>870</v>
      </c>
    </row>
    <row r="1665" spans="4:7" x14ac:dyDescent="0.55000000000000004">
      <c r="D1665" s="3">
        <v>3.5995370370370369E-3</v>
      </c>
      <c r="E1665" s="2">
        <f t="shared" si="34"/>
        <v>8.6693758466189846E-2</v>
      </c>
      <c r="F1665" s="1">
        <v>0.10829861111111111</v>
      </c>
      <c r="G1665">
        <v>871</v>
      </c>
    </row>
    <row r="1666" spans="4:7" x14ac:dyDescent="0.55000000000000004">
      <c r="D1666" s="3">
        <v>3.6111111111111114E-3</v>
      </c>
      <c r="E1666" s="2">
        <f t="shared" si="34"/>
        <v>8.6745858080652702E-2</v>
      </c>
      <c r="F1666" s="1">
        <v>0.1083912037037037</v>
      </c>
      <c r="G1666">
        <v>872</v>
      </c>
    </row>
    <row r="1667" spans="4:7" x14ac:dyDescent="0.55000000000000004">
      <c r="D1667" s="3">
        <v>3.6111111111111114E-3</v>
      </c>
      <c r="E1667" s="2">
        <f t="shared" si="34"/>
        <v>8.6797957695115557E-2</v>
      </c>
      <c r="F1667" s="1">
        <v>0.10840277777777778</v>
      </c>
      <c r="G1667">
        <v>873</v>
      </c>
    </row>
    <row r="1668" spans="4:7" x14ac:dyDescent="0.55000000000000004">
      <c r="D1668" s="3">
        <v>3.6111111111111114E-3</v>
      </c>
      <c r="E1668" s="2">
        <f t="shared" ref="E1668:E1731" si="35">1/19194+E1667</f>
        <v>8.6850057309578413E-2</v>
      </c>
      <c r="F1668" s="1">
        <v>0.10869212962962964</v>
      </c>
      <c r="G1668">
        <v>874</v>
      </c>
    </row>
    <row r="1669" spans="4:7" x14ac:dyDescent="0.55000000000000004">
      <c r="D1669" s="3">
        <v>3.6111111111111114E-3</v>
      </c>
      <c r="E1669" s="2">
        <f t="shared" si="35"/>
        <v>8.6902156924041268E-2</v>
      </c>
      <c r="F1669" s="1">
        <v>0.10895833333333334</v>
      </c>
      <c r="G1669">
        <v>875</v>
      </c>
    </row>
    <row r="1670" spans="4:7" x14ac:dyDescent="0.55000000000000004">
      <c r="D1670" s="3">
        <v>3.6226851851851854E-3</v>
      </c>
      <c r="E1670" s="2">
        <f t="shared" si="35"/>
        <v>8.6954256538504124E-2</v>
      </c>
      <c r="F1670" s="1">
        <v>0.109375</v>
      </c>
      <c r="G1670">
        <v>876</v>
      </c>
    </row>
    <row r="1671" spans="4:7" x14ac:dyDescent="0.55000000000000004">
      <c r="D1671" s="3">
        <v>3.6226851851851854E-3</v>
      </c>
      <c r="E1671" s="2">
        <f t="shared" si="35"/>
        <v>8.7006356152966979E-2</v>
      </c>
      <c r="F1671" s="1">
        <v>0.10943287037037037</v>
      </c>
      <c r="G1671">
        <v>877</v>
      </c>
    </row>
    <row r="1672" spans="4:7" x14ac:dyDescent="0.55000000000000004">
      <c r="D1672" s="3">
        <v>3.6226851851851854E-3</v>
      </c>
      <c r="E1672" s="2">
        <f t="shared" si="35"/>
        <v>8.7058455767429835E-2</v>
      </c>
      <c r="F1672" s="1">
        <v>0.10946759259259259</v>
      </c>
      <c r="G1672">
        <v>878</v>
      </c>
    </row>
    <row r="1673" spans="4:7" x14ac:dyDescent="0.55000000000000004">
      <c r="D1673" s="3">
        <v>3.6226851851851854E-3</v>
      </c>
      <c r="E1673" s="2">
        <f t="shared" si="35"/>
        <v>8.711055538189269E-2</v>
      </c>
      <c r="F1673" s="1">
        <v>0.10968750000000001</v>
      </c>
      <c r="G1673">
        <v>879</v>
      </c>
    </row>
    <row r="1674" spans="4:7" x14ac:dyDescent="0.55000000000000004">
      <c r="D1674" s="3">
        <v>3.6342592592592594E-3</v>
      </c>
      <c r="E1674" s="2">
        <f t="shared" si="35"/>
        <v>8.7162654996355546E-2</v>
      </c>
      <c r="F1674" s="1">
        <v>0.10994212962962963</v>
      </c>
      <c r="G1674">
        <v>880</v>
      </c>
    </row>
    <row r="1675" spans="4:7" x14ac:dyDescent="0.55000000000000004">
      <c r="D1675" s="3">
        <v>3.6342592592592594E-3</v>
      </c>
      <c r="E1675" s="2">
        <f t="shared" si="35"/>
        <v>8.7214754610818401E-2</v>
      </c>
      <c r="F1675" s="1">
        <v>0.11010416666666667</v>
      </c>
      <c r="G1675">
        <v>881</v>
      </c>
    </row>
    <row r="1676" spans="4:7" x14ac:dyDescent="0.55000000000000004">
      <c r="D1676" s="3">
        <v>3.6342592592592594E-3</v>
      </c>
      <c r="E1676" s="2">
        <f t="shared" si="35"/>
        <v>8.7266854225281257E-2</v>
      </c>
      <c r="F1676" s="1">
        <v>0.11010416666666667</v>
      </c>
      <c r="G1676">
        <v>882</v>
      </c>
    </row>
    <row r="1677" spans="4:7" x14ac:dyDescent="0.55000000000000004">
      <c r="D1677" s="3">
        <v>3.645833333333333E-3</v>
      </c>
      <c r="E1677" s="2">
        <f t="shared" si="35"/>
        <v>8.7318953839744112E-2</v>
      </c>
      <c r="F1677" s="1">
        <v>0.11020833333333334</v>
      </c>
      <c r="G1677">
        <v>883</v>
      </c>
    </row>
    <row r="1678" spans="4:7" x14ac:dyDescent="0.55000000000000004">
      <c r="D1678" s="3">
        <v>3.645833333333333E-3</v>
      </c>
      <c r="E1678" s="2">
        <f t="shared" si="35"/>
        <v>8.7371053454206968E-2</v>
      </c>
      <c r="F1678" s="1">
        <v>0.11028935185185185</v>
      </c>
      <c r="G1678">
        <v>884</v>
      </c>
    </row>
    <row r="1679" spans="4:7" x14ac:dyDescent="0.55000000000000004">
      <c r="D1679" s="3">
        <v>3.645833333333333E-3</v>
      </c>
      <c r="E1679" s="2">
        <f t="shared" si="35"/>
        <v>8.7423153068669823E-2</v>
      </c>
      <c r="F1679" s="1">
        <v>0.11028935185185185</v>
      </c>
      <c r="G1679">
        <v>884</v>
      </c>
    </row>
    <row r="1680" spans="4:7" x14ac:dyDescent="0.55000000000000004">
      <c r="D1680" s="3">
        <v>3.645833333333333E-3</v>
      </c>
      <c r="E1680" s="2">
        <f t="shared" si="35"/>
        <v>8.7475252683132679E-2</v>
      </c>
      <c r="F1680" s="1">
        <v>0.11034722222222222</v>
      </c>
      <c r="G1680">
        <v>886</v>
      </c>
    </row>
    <row r="1681" spans="4:7" x14ac:dyDescent="0.55000000000000004">
      <c r="D1681" s="3">
        <v>3.6574074074074074E-3</v>
      </c>
      <c r="E1681" s="2">
        <f t="shared" si="35"/>
        <v>8.7527352297595534E-2</v>
      </c>
      <c r="F1681" s="1">
        <v>0.11083333333333334</v>
      </c>
      <c r="G1681">
        <v>887</v>
      </c>
    </row>
    <row r="1682" spans="4:7" x14ac:dyDescent="0.55000000000000004">
      <c r="D1682" s="3">
        <v>3.6574074074074074E-3</v>
      </c>
      <c r="E1682" s="2">
        <f t="shared" si="35"/>
        <v>8.757945191205839E-2</v>
      </c>
      <c r="F1682" s="1">
        <v>0.1110300925925926</v>
      </c>
      <c r="G1682">
        <v>888</v>
      </c>
    </row>
    <row r="1683" spans="4:7" x14ac:dyDescent="0.55000000000000004">
      <c r="D1683" s="3">
        <v>3.6574074074074074E-3</v>
      </c>
      <c r="E1683" s="2">
        <f t="shared" si="35"/>
        <v>8.7631551526521245E-2</v>
      </c>
      <c r="F1683" s="1">
        <v>0.11112268518518519</v>
      </c>
      <c r="G1683">
        <v>889</v>
      </c>
    </row>
    <row r="1684" spans="4:7" x14ac:dyDescent="0.55000000000000004">
      <c r="D1684" s="3">
        <v>3.6574074074074074E-3</v>
      </c>
      <c r="E1684" s="2">
        <f t="shared" si="35"/>
        <v>8.7683651140984101E-2</v>
      </c>
      <c r="F1684" s="1">
        <v>0.11156250000000001</v>
      </c>
      <c r="G1684">
        <v>890</v>
      </c>
    </row>
    <row r="1685" spans="4:7" x14ac:dyDescent="0.55000000000000004">
      <c r="D1685" s="3">
        <v>3.6574074074074074E-3</v>
      </c>
      <c r="E1685" s="2">
        <f t="shared" si="35"/>
        <v>8.7735750755446956E-2</v>
      </c>
      <c r="F1685" s="1">
        <v>0.11164351851851852</v>
      </c>
      <c r="G1685">
        <v>891</v>
      </c>
    </row>
    <row r="1686" spans="4:7" x14ac:dyDescent="0.55000000000000004">
      <c r="D1686" s="3">
        <v>3.6689814814814814E-3</v>
      </c>
      <c r="E1686" s="2">
        <f t="shared" si="35"/>
        <v>8.7787850369909812E-2</v>
      </c>
      <c r="F1686" s="1">
        <v>0.11214120370370372</v>
      </c>
      <c r="G1686">
        <v>892</v>
      </c>
    </row>
    <row r="1687" spans="4:7" x14ac:dyDescent="0.55000000000000004">
      <c r="D1687" s="3">
        <v>3.6689814814814814E-3</v>
      </c>
      <c r="E1687" s="2">
        <f t="shared" si="35"/>
        <v>8.7839949984372667E-2</v>
      </c>
      <c r="F1687" s="1">
        <v>0.11217592592592592</v>
      </c>
      <c r="G1687">
        <v>893</v>
      </c>
    </row>
    <row r="1688" spans="4:7" x14ac:dyDescent="0.55000000000000004">
      <c r="D1688" s="3">
        <v>3.6689814814814814E-3</v>
      </c>
      <c r="E1688" s="2">
        <f t="shared" si="35"/>
        <v>8.7892049598835523E-2</v>
      </c>
      <c r="F1688" s="1">
        <v>0.11247685185185186</v>
      </c>
      <c r="G1688">
        <v>894</v>
      </c>
    </row>
    <row r="1689" spans="4:7" x14ac:dyDescent="0.55000000000000004">
      <c r="D1689" s="3">
        <v>3.6689814814814814E-3</v>
      </c>
      <c r="E1689" s="2">
        <f t="shared" si="35"/>
        <v>8.7944149213298378E-2</v>
      </c>
      <c r="F1689" s="1">
        <v>0.11258101851851852</v>
      </c>
      <c r="G1689">
        <v>895</v>
      </c>
    </row>
    <row r="1690" spans="4:7" x14ac:dyDescent="0.55000000000000004">
      <c r="D1690" s="3">
        <v>3.6689814814814814E-3</v>
      </c>
      <c r="E1690" s="2">
        <f t="shared" si="35"/>
        <v>8.7996248827761234E-2</v>
      </c>
      <c r="F1690" s="1">
        <v>0.11273148148148149</v>
      </c>
      <c r="G1690">
        <v>896</v>
      </c>
    </row>
    <row r="1691" spans="4:7" x14ac:dyDescent="0.55000000000000004">
      <c r="D1691" s="3">
        <v>3.6805555555555554E-3</v>
      </c>
      <c r="E1691" s="2">
        <f t="shared" si="35"/>
        <v>8.8048348442224089E-2</v>
      </c>
      <c r="F1691" s="1">
        <v>0.11296296296296297</v>
      </c>
      <c r="G1691">
        <v>897</v>
      </c>
    </row>
    <row r="1692" spans="4:7" x14ac:dyDescent="0.55000000000000004">
      <c r="D1692" s="3">
        <v>3.6805555555555554E-3</v>
      </c>
      <c r="E1692" s="2">
        <f t="shared" si="35"/>
        <v>8.8100448056686945E-2</v>
      </c>
      <c r="F1692" s="1">
        <v>0.11304398148148148</v>
      </c>
      <c r="G1692">
        <v>898</v>
      </c>
    </row>
    <row r="1693" spans="4:7" x14ac:dyDescent="0.55000000000000004">
      <c r="D1693" s="3">
        <v>3.6805555555555554E-3</v>
      </c>
      <c r="E1693" s="2">
        <f t="shared" si="35"/>
        <v>8.81525476711498E-2</v>
      </c>
      <c r="F1693" s="1">
        <v>0.11310185185185184</v>
      </c>
      <c r="G1693">
        <v>899</v>
      </c>
    </row>
    <row r="1694" spans="4:7" x14ac:dyDescent="0.55000000000000004">
      <c r="D1694" s="3">
        <v>3.6921296296296298E-3</v>
      </c>
      <c r="E1694" s="2">
        <f t="shared" si="35"/>
        <v>8.8204647285612656E-2</v>
      </c>
      <c r="F1694" s="1">
        <v>0.11337962962962962</v>
      </c>
      <c r="G1694">
        <v>900</v>
      </c>
    </row>
    <row r="1695" spans="4:7" x14ac:dyDescent="0.55000000000000004">
      <c r="D1695" s="3">
        <v>3.6921296296296298E-3</v>
      </c>
      <c r="E1695" s="2">
        <f t="shared" si="35"/>
        <v>8.8256746900075511E-2</v>
      </c>
      <c r="F1695" s="1">
        <v>0.11364583333333333</v>
      </c>
      <c r="G1695">
        <v>902</v>
      </c>
    </row>
    <row r="1696" spans="4:7" x14ac:dyDescent="0.55000000000000004">
      <c r="D1696" s="3">
        <v>3.6921296296296298E-3</v>
      </c>
      <c r="E1696" s="2">
        <f t="shared" si="35"/>
        <v>8.8308846514538367E-2</v>
      </c>
      <c r="F1696" s="1">
        <v>0.11377314814814815</v>
      </c>
      <c r="G1696">
        <v>903</v>
      </c>
    </row>
    <row r="1697" spans="4:7" x14ac:dyDescent="0.55000000000000004">
      <c r="D1697" s="3">
        <v>3.6921296296296298E-3</v>
      </c>
      <c r="E1697" s="2">
        <f t="shared" si="35"/>
        <v>8.8360946129001222E-2</v>
      </c>
      <c r="F1697" s="1">
        <v>0.11377314814814815</v>
      </c>
      <c r="G1697">
        <v>903</v>
      </c>
    </row>
    <row r="1698" spans="4:7" x14ac:dyDescent="0.55000000000000004">
      <c r="D1698" s="3">
        <v>3.6921296296296298E-3</v>
      </c>
      <c r="E1698" s="2">
        <f t="shared" si="35"/>
        <v>8.8413045743464078E-2</v>
      </c>
      <c r="F1698" s="1">
        <v>0.11361111111111111</v>
      </c>
      <c r="G1698">
        <v>901</v>
      </c>
    </row>
    <row r="1699" spans="4:7" x14ac:dyDescent="0.55000000000000004">
      <c r="D1699" s="3">
        <v>3.6921296296296298E-3</v>
      </c>
      <c r="E1699" s="2">
        <f t="shared" si="35"/>
        <v>8.8465145357926933E-2</v>
      </c>
      <c r="F1699" s="1">
        <v>0.11405092592592592</v>
      </c>
      <c r="G1699">
        <v>905</v>
      </c>
    </row>
    <row r="1700" spans="4:7" x14ac:dyDescent="0.55000000000000004">
      <c r="D1700" s="3">
        <v>3.7037037037037034E-3</v>
      </c>
      <c r="E1700" s="2">
        <f t="shared" si="35"/>
        <v>8.8517244972389789E-2</v>
      </c>
      <c r="F1700" s="1">
        <v>0.11413194444444445</v>
      </c>
      <c r="G1700">
        <v>906</v>
      </c>
    </row>
    <row r="1701" spans="4:7" x14ac:dyDescent="0.55000000000000004">
      <c r="D1701" s="3">
        <v>3.7037037037037034E-3</v>
      </c>
      <c r="E1701" s="2">
        <f t="shared" si="35"/>
        <v>8.8569344586852644E-2</v>
      </c>
      <c r="F1701" s="1">
        <v>0.11420138888888888</v>
      </c>
      <c r="G1701">
        <v>907</v>
      </c>
    </row>
    <row r="1702" spans="4:7" x14ac:dyDescent="0.55000000000000004">
      <c r="D1702" s="3">
        <v>3.7037037037037034E-3</v>
      </c>
      <c r="E1702" s="2">
        <f t="shared" si="35"/>
        <v>8.86214442013155E-2</v>
      </c>
      <c r="F1702" s="1">
        <v>0.11440972222222223</v>
      </c>
      <c r="G1702">
        <v>908</v>
      </c>
    </row>
    <row r="1703" spans="4:7" x14ac:dyDescent="0.55000000000000004">
      <c r="D1703" s="3">
        <v>3.7152777777777774E-3</v>
      </c>
      <c r="E1703" s="2">
        <f t="shared" si="35"/>
        <v>8.8673543815778355E-2</v>
      </c>
      <c r="F1703" s="1">
        <v>0.11461805555555556</v>
      </c>
      <c r="G1703">
        <v>909</v>
      </c>
    </row>
    <row r="1704" spans="4:7" x14ac:dyDescent="0.55000000000000004">
      <c r="D1704" s="3">
        <v>3.7268518518518514E-3</v>
      </c>
      <c r="E1704" s="2">
        <f t="shared" si="35"/>
        <v>8.8725643430241211E-2</v>
      </c>
      <c r="F1704" s="1">
        <v>0.11509259259259259</v>
      </c>
      <c r="G1704">
        <v>913</v>
      </c>
    </row>
    <row r="1705" spans="4:7" x14ac:dyDescent="0.55000000000000004">
      <c r="D1705" s="3">
        <v>3.7268518518518514E-3</v>
      </c>
      <c r="E1705" s="2">
        <f t="shared" si="35"/>
        <v>8.8777743044704066E-2</v>
      </c>
      <c r="F1705" s="1">
        <v>0.11498842592592594</v>
      </c>
      <c r="G1705">
        <v>912</v>
      </c>
    </row>
    <row r="1706" spans="4:7" x14ac:dyDescent="0.55000000000000004">
      <c r="D1706" s="3">
        <v>3.7268518518518514E-3</v>
      </c>
      <c r="E1706" s="2">
        <f t="shared" si="35"/>
        <v>8.8829842659166922E-2</v>
      </c>
      <c r="F1706" s="1">
        <v>0.11486111111111112</v>
      </c>
      <c r="G1706">
        <v>910</v>
      </c>
    </row>
    <row r="1707" spans="4:7" x14ac:dyDescent="0.55000000000000004">
      <c r="D1707" s="3">
        <v>3.7268518518518514E-3</v>
      </c>
      <c r="E1707" s="2">
        <f t="shared" si="35"/>
        <v>8.8881942273629777E-2</v>
      </c>
      <c r="F1707" s="1">
        <v>0.11517361111111112</v>
      </c>
      <c r="G1707">
        <v>914</v>
      </c>
    </row>
    <row r="1708" spans="4:7" x14ac:dyDescent="0.55000000000000004">
      <c r="D1708" s="3">
        <v>3.7268518518518514E-3</v>
      </c>
      <c r="E1708" s="2">
        <f t="shared" si="35"/>
        <v>8.8934041888092633E-2</v>
      </c>
      <c r="F1708" s="1">
        <v>0.11519675925925926</v>
      </c>
      <c r="G1708">
        <v>915</v>
      </c>
    </row>
    <row r="1709" spans="4:7" x14ac:dyDescent="0.55000000000000004">
      <c r="D1709" s="3">
        <v>3.7268518518518514E-3</v>
      </c>
      <c r="E1709" s="2">
        <f t="shared" si="35"/>
        <v>8.8986141502555488E-2</v>
      </c>
      <c r="F1709" s="1">
        <v>0.1155324074074074</v>
      </c>
      <c r="G1709">
        <v>916</v>
      </c>
    </row>
    <row r="1710" spans="4:7" x14ac:dyDescent="0.55000000000000004">
      <c r="D1710" s="3">
        <v>3.7384259259259263E-3</v>
      </c>
      <c r="E1710" s="2">
        <f t="shared" si="35"/>
        <v>8.9038241117018344E-2</v>
      </c>
      <c r="F1710" s="1">
        <v>0.11565972222222222</v>
      </c>
      <c r="G1710">
        <v>917</v>
      </c>
    </row>
    <row r="1711" spans="4:7" x14ac:dyDescent="0.55000000000000004">
      <c r="D1711" s="3">
        <v>3.7384259259259263E-3</v>
      </c>
      <c r="E1711" s="2">
        <f t="shared" si="35"/>
        <v>8.9090340731481199E-2</v>
      </c>
      <c r="F1711" s="1">
        <v>0.1156712962962963</v>
      </c>
      <c r="G1711">
        <v>918</v>
      </c>
    </row>
    <row r="1712" spans="4:7" x14ac:dyDescent="0.55000000000000004">
      <c r="D1712" s="3">
        <v>3.7384259259259263E-3</v>
      </c>
      <c r="E1712" s="2">
        <f t="shared" si="35"/>
        <v>8.9142440345944055E-2</v>
      </c>
      <c r="F1712" s="1">
        <v>0.11585648148148148</v>
      </c>
      <c r="G1712">
        <v>919</v>
      </c>
    </row>
    <row r="1713" spans="4:7" x14ac:dyDescent="0.55000000000000004">
      <c r="D1713" s="3">
        <v>3.7384259259259263E-3</v>
      </c>
      <c r="E1713" s="2">
        <f t="shared" si="35"/>
        <v>8.919453996040691E-2</v>
      </c>
      <c r="F1713" s="1">
        <v>0.11598379629629629</v>
      </c>
      <c r="G1713">
        <v>920</v>
      </c>
    </row>
    <row r="1714" spans="4:7" x14ac:dyDescent="0.55000000000000004">
      <c r="D1714" s="3">
        <v>3.7384259259259263E-3</v>
      </c>
      <c r="E1714" s="2">
        <f t="shared" si="35"/>
        <v>8.9246639574869766E-2</v>
      </c>
      <c r="F1714" s="1">
        <v>0.11611111111111111</v>
      </c>
      <c r="G1714">
        <v>921</v>
      </c>
    </row>
    <row r="1715" spans="4:7" x14ac:dyDescent="0.55000000000000004">
      <c r="D1715" s="3">
        <v>3.7384259259259263E-3</v>
      </c>
      <c r="E1715" s="2">
        <f t="shared" si="35"/>
        <v>8.9298739189332621E-2</v>
      </c>
      <c r="F1715" s="1">
        <v>0.11633101851851851</v>
      </c>
      <c r="G1715">
        <v>922</v>
      </c>
    </row>
    <row r="1716" spans="4:7" x14ac:dyDescent="0.55000000000000004">
      <c r="D1716" s="3">
        <v>3.7500000000000003E-3</v>
      </c>
      <c r="E1716" s="2">
        <f t="shared" si="35"/>
        <v>8.9350838803795476E-2</v>
      </c>
      <c r="F1716" s="1">
        <v>0.11660879629629629</v>
      </c>
      <c r="G1716">
        <v>923</v>
      </c>
    </row>
    <row r="1717" spans="4:7" x14ac:dyDescent="0.55000000000000004">
      <c r="D1717" s="3">
        <v>3.7500000000000003E-3</v>
      </c>
      <c r="E1717" s="2">
        <f t="shared" si="35"/>
        <v>8.9402938418258332E-2</v>
      </c>
      <c r="F1717" s="1">
        <v>0.11663194444444445</v>
      </c>
      <c r="G1717">
        <v>924</v>
      </c>
    </row>
    <row r="1718" spans="4:7" x14ac:dyDescent="0.55000000000000004">
      <c r="D1718" s="3">
        <v>3.7615740740740739E-3</v>
      </c>
      <c r="E1718" s="2">
        <f t="shared" si="35"/>
        <v>8.9455038032721187E-2</v>
      </c>
      <c r="F1718" s="1">
        <v>0.11667824074074074</v>
      </c>
      <c r="G1718">
        <v>925</v>
      </c>
    </row>
    <row r="1719" spans="4:7" x14ac:dyDescent="0.55000000000000004">
      <c r="D1719" s="3">
        <v>3.7615740740740739E-3</v>
      </c>
      <c r="E1719" s="2">
        <f t="shared" si="35"/>
        <v>8.9507137647184043E-2</v>
      </c>
      <c r="F1719" s="1">
        <v>0.11671296296296296</v>
      </c>
      <c r="G1719">
        <v>926</v>
      </c>
    </row>
    <row r="1720" spans="4:7" x14ac:dyDescent="0.55000000000000004">
      <c r="D1720" s="3">
        <v>3.7615740740740739E-3</v>
      </c>
      <c r="E1720" s="2">
        <f t="shared" si="35"/>
        <v>8.9559237261646898E-2</v>
      </c>
      <c r="F1720" s="1">
        <v>0.11679398148148147</v>
      </c>
      <c r="G1720">
        <v>927</v>
      </c>
    </row>
    <row r="1721" spans="4:7" x14ac:dyDescent="0.55000000000000004">
      <c r="D1721" s="3">
        <v>3.7615740740740739E-3</v>
      </c>
      <c r="E1721" s="2">
        <f t="shared" si="35"/>
        <v>8.9611336876109754E-2</v>
      </c>
      <c r="F1721" s="1">
        <v>0.11688657407407409</v>
      </c>
      <c r="G1721">
        <v>929</v>
      </c>
    </row>
    <row r="1722" spans="4:7" x14ac:dyDescent="0.55000000000000004">
      <c r="D1722" s="3">
        <v>3.7615740740740739E-3</v>
      </c>
      <c r="E1722" s="2">
        <f t="shared" si="35"/>
        <v>8.9663436490572609E-2</v>
      </c>
      <c r="F1722" s="1">
        <v>0.11689814814814814</v>
      </c>
      <c r="G1722">
        <v>930</v>
      </c>
    </row>
    <row r="1723" spans="4:7" x14ac:dyDescent="0.55000000000000004">
      <c r="D1723" s="3">
        <v>3.7615740740740739E-3</v>
      </c>
      <c r="E1723" s="2">
        <f t="shared" si="35"/>
        <v>8.9715536105035465E-2</v>
      </c>
      <c r="F1723" s="1">
        <v>0.1174074074074074</v>
      </c>
      <c r="G1723">
        <v>931</v>
      </c>
    </row>
    <row r="1724" spans="4:7" x14ac:dyDescent="0.55000000000000004">
      <c r="D1724" s="3">
        <v>3.7615740740740739E-3</v>
      </c>
      <c r="E1724" s="2">
        <f t="shared" si="35"/>
        <v>8.976763571949832E-2</v>
      </c>
      <c r="F1724" s="1">
        <v>0.11758101851851853</v>
      </c>
      <c r="G1724">
        <v>932</v>
      </c>
    </row>
    <row r="1725" spans="4:7" x14ac:dyDescent="0.55000000000000004">
      <c r="D1725" s="3">
        <v>3.7731481481481483E-3</v>
      </c>
      <c r="E1725" s="2">
        <f t="shared" si="35"/>
        <v>8.9819735333961176E-2</v>
      </c>
      <c r="F1725" s="1">
        <v>0.1175925925925926</v>
      </c>
      <c r="G1725">
        <v>933</v>
      </c>
    </row>
    <row r="1726" spans="4:7" x14ac:dyDescent="0.55000000000000004">
      <c r="D1726" s="3">
        <v>3.7731481481481483E-3</v>
      </c>
      <c r="E1726" s="2">
        <f t="shared" si="35"/>
        <v>8.9871834948424031E-2</v>
      </c>
      <c r="F1726" s="1">
        <v>0.11763888888888889</v>
      </c>
      <c r="G1726">
        <v>934</v>
      </c>
    </row>
    <row r="1727" spans="4:7" x14ac:dyDescent="0.55000000000000004">
      <c r="D1727" s="3">
        <v>3.7731481481481483E-3</v>
      </c>
      <c r="E1727" s="2">
        <f t="shared" si="35"/>
        <v>8.9923934562886887E-2</v>
      </c>
      <c r="F1727" s="1">
        <v>0.11778935185185185</v>
      </c>
      <c r="G1727">
        <v>935</v>
      </c>
    </row>
    <row r="1728" spans="4:7" x14ac:dyDescent="0.55000000000000004">
      <c r="D1728" s="3">
        <v>3.7731481481481483E-3</v>
      </c>
      <c r="E1728" s="2">
        <f t="shared" si="35"/>
        <v>8.9976034177349742E-2</v>
      </c>
      <c r="F1728" s="1">
        <v>0.11787037037037036</v>
      </c>
      <c r="G1728">
        <v>936</v>
      </c>
    </row>
    <row r="1729" spans="4:7" x14ac:dyDescent="0.55000000000000004">
      <c r="D1729" s="3">
        <v>3.7847222222222223E-3</v>
      </c>
      <c r="E1729" s="2">
        <f t="shared" si="35"/>
        <v>9.0028133791812598E-2</v>
      </c>
      <c r="F1729" s="1">
        <v>0.11803240740740741</v>
      </c>
      <c r="G1729">
        <v>937</v>
      </c>
    </row>
    <row r="1730" spans="4:7" x14ac:dyDescent="0.55000000000000004">
      <c r="D1730" s="3">
        <v>3.7847222222222223E-3</v>
      </c>
      <c r="E1730" s="2">
        <f t="shared" si="35"/>
        <v>9.0080233406275453E-2</v>
      </c>
      <c r="F1730" s="1">
        <v>0.11818287037037038</v>
      </c>
      <c r="G1730">
        <v>938</v>
      </c>
    </row>
    <row r="1731" spans="4:7" x14ac:dyDescent="0.55000000000000004">
      <c r="D1731" s="3">
        <v>3.7847222222222223E-3</v>
      </c>
      <c r="E1731" s="2">
        <f t="shared" si="35"/>
        <v>9.0132333020738309E-2</v>
      </c>
      <c r="F1731" s="1">
        <v>0.11819444444444445</v>
      </c>
      <c r="G1731">
        <v>939</v>
      </c>
    </row>
    <row r="1732" spans="4:7" x14ac:dyDescent="0.55000000000000004">
      <c r="D1732" s="3">
        <v>3.7962962962962963E-3</v>
      </c>
      <c r="E1732" s="2">
        <f t="shared" ref="E1732:E1795" si="36">1/19194+E1731</f>
        <v>9.0184432635201164E-2</v>
      </c>
      <c r="F1732" s="1">
        <v>0.11842592592592593</v>
      </c>
      <c r="G1732">
        <v>940</v>
      </c>
    </row>
    <row r="1733" spans="4:7" x14ac:dyDescent="0.55000000000000004">
      <c r="D1733" s="3">
        <v>3.7962962962962963E-3</v>
      </c>
      <c r="E1733" s="2">
        <f t="shared" si="36"/>
        <v>9.023653224966402E-2</v>
      </c>
      <c r="F1733" s="1">
        <v>0.11846064814814815</v>
      </c>
      <c r="G1733">
        <v>941</v>
      </c>
    </row>
    <row r="1734" spans="4:7" x14ac:dyDescent="0.55000000000000004">
      <c r="D1734" s="3">
        <v>3.7962962962962963E-3</v>
      </c>
      <c r="E1734" s="2">
        <f t="shared" si="36"/>
        <v>9.0288631864126875E-2</v>
      </c>
      <c r="F1734" s="1">
        <v>0.11847222222222221</v>
      </c>
      <c r="G1734">
        <v>942</v>
      </c>
    </row>
    <row r="1735" spans="4:7" x14ac:dyDescent="0.55000000000000004">
      <c r="D1735" s="3">
        <v>3.7962962962962963E-3</v>
      </c>
      <c r="E1735" s="2">
        <f t="shared" si="36"/>
        <v>9.0340731478589731E-2</v>
      </c>
      <c r="F1735" s="1">
        <v>0.11854166666666667</v>
      </c>
      <c r="G1735">
        <v>943</v>
      </c>
    </row>
    <row r="1736" spans="4:7" x14ac:dyDescent="0.55000000000000004">
      <c r="D1736" s="3">
        <v>3.7962962962962963E-3</v>
      </c>
      <c r="E1736" s="2">
        <f t="shared" si="36"/>
        <v>9.0392831093052586E-2</v>
      </c>
      <c r="F1736" s="1">
        <v>0.11862268518518519</v>
      </c>
      <c r="G1736">
        <v>944</v>
      </c>
    </row>
    <row r="1737" spans="4:7" x14ac:dyDescent="0.55000000000000004">
      <c r="D1737" s="3">
        <v>3.7962962962962963E-3</v>
      </c>
      <c r="E1737" s="2">
        <f t="shared" si="36"/>
        <v>9.0444930707515442E-2</v>
      </c>
      <c r="F1737" s="1">
        <v>0.11896990740740741</v>
      </c>
      <c r="G1737">
        <v>945</v>
      </c>
    </row>
    <row r="1738" spans="4:7" x14ac:dyDescent="0.55000000000000004">
      <c r="D1738" s="3">
        <v>3.8078703703703707E-3</v>
      </c>
      <c r="E1738" s="2">
        <f t="shared" si="36"/>
        <v>9.0497030321978297E-2</v>
      </c>
      <c r="F1738" s="1">
        <v>0.11901620370370369</v>
      </c>
      <c r="G1738">
        <v>946</v>
      </c>
    </row>
    <row r="1739" spans="4:7" x14ac:dyDescent="0.55000000000000004">
      <c r="D1739" s="3">
        <v>3.8078703703703707E-3</v>
      </c>
      <c r="E1739" s="2">
        <f t="shared" si="36"/>
        <v>9.0549129936441153E-2</v>
      </c>
      <c r="F1739" s="1">
        <v>0.11908564814814815</v>
      </c>
      <c r="G1739">
        <v>947</v>
      </c>
    </row>
    <row r="1740" spans="4:7" x14ac:dyDescent="0.55000000000000004">
      <c r="D1740" s="3">
        <v>3.8078703703703707E-3</v>
      </c>
      <c r="E1740" s="2">
        <f t="shared" si="36"/>
        <v>9.0601229550904008E-2</v>
      </c>
      <c r="F1740" s="1">
        <v>0.11930555555555555</v>
      </c>
      <c r="G1740">
        <v>948</v>
      </c>
    </row>
    <row r="1741" spans="4:7" x14ac:dyDescent="0.55000000000000004">
      <c r="D1741" s="3">
        <v>3.8194444444444443E-3</v>
      </c>
      <c r="E1741" s="2">
        <f t="shared" si="36"/>
        <v>9.0653329165366864E-2</v>
      </c>
      <c r="F1741" s="1">
        <v>0.11935185185185186</v>
      </c>
      <c r="G1741">
        <v>949</v>
      </c>
    </row>
    <row r="1742" spans="4:7" x14ac:dyDescent="0.55000000000000004">
      <c r="D1742" s="3">
        <v>3.8194444444444443E-3</v>
      </c>
      <c r="E1742" s="2">
        <f t="shared" si="36"/>
        <v>9.0705428779829719E-2</v>
      </c>
      <c r="F1742" s="1">
        <v>0.11936342592592593</v>
      </c>
      <c r="G1742">
        <v>950</v>
      </c>
    </row>
    <row r="1743" spans="4:7" x14ac:dyDescent="0.55000000000000004">
      <c r="D1743" s="3">
        <v>3.8194444444444443E-3</v>
      </c>
      <c r="E1743" s="2">
        <f t="shared" si="36"/>
        <v>9.0757528394292575E-2</v>
      </c>
      <c r="F1743" s="1">
        <v>0.11989583333333333</v>
      </c>
      <c r="G1743">
        <v>951</v>
      </c>
    </row>
    <row r="1744" spans="4:7" x14ac:dyDescent="0.55000000000000004">
      <c r="D1744" s="3">
        <v>3.8194444444444443E-3</v>
      </c>
      <c r="E1744" s="2">
        <f t="shared" si="36"/>
        <v>9.080962800875543E-2</v>
      </c>
      <c r="F1744" s="1">
        <v>0.12005787037037037</v>
      </c>
      <c r="G1744">
        <v>952</v>
      </c>
    </row>
    <row r="1745" spans="4:7" x14ac:dyDescent="0.55000000000000004">
      <c r="D1745" s="3">
        <v>3.8194444444444443E-3</v>
      </c>
      <c r="E1745" s="2">
        <f t="shared" si="36"/>
        <v>9.0861727623218286E-2</v>
      </c>
      <c r="F1745" s="1">
        <v>0.12009259259259258</v>
      </c>
      <c r="G1745">
        <v>953</v>
      </c>
    </row>
    <row r="1746" spans="4:7" x14ac:dyDescent="0.55000000000000004">
      <c r="D1746" s="3">
        <v>3.8194444444444443E-3</v>
      </c>
      <c r="E1746" s="2">
        <f t="shared" si="36"/>
        <v>9.0913827237681141E-2</v>
      </c>
      <c r="F1746" s="1">
        <v>0.1203125</v>
      </c>
      <c r="G1746">
        <v>954</v>
      </c>
    </row>
    <row r="1747" spans="4:7" x14ac:dyDescent="0.55000000000000004">
      <c r="D1747" s="3">
        <v>3.8194444444444443E-3</v>
      </c>
      <c r="E1747" s="2">
        <f t="shared" si="36"/>
        <v>9.0965926852143997E-2</v>
      </c>
      <c r="F1747" s="1">
        <v>0.12040509259259259</v>
      </c>
      <c r="G1747">
        <v>955</v>
      </c>
    </row>
    <row r="1748" spans="4:7" x14ac:dyDescent="0.55000000000000004">
      <c r="D1748" s="3">
        <v>3.8194444444444443E-3</v>
      </c>
      <c r="E1748" s="2">
        <f t="shared" si="36"/>
        <v>9.1018026466606852E-2</v>
      </c>
      <c r="F1748" s="1">
        <v>0.12079861111111112</v>
      </c>
      <c r="G1748">
        <v>957</v>
      </c>
    </row>
    <row r="1749" spans="4:7" x14ac:dyDescent="0.55000000000000004">
      <c r="D1749" s="3">
        <v>3.8310185185185183E-3</v>
      </c>
      <c r="E1749" s="2">
        <f t="shared" si="36"/>
        <v>9.1070126081069708E-2</v>
      </c>
      <c r="F1749" s="1">
        <v>0.12089120370370371</v>
      </c>
      <c r="G1749">
        <v>958</v>
      </c>
    </row>
    <row r="1750" spans="4:7" x14ac:dyDescent="0.55000000000000004">
      <c r="D1750" s="3">
        <v>3.8310185185185183E-3</v>
      </c>
      <c r="E1750" s="2">
        <f t="shared" si="36"/>
        <v>9.1122225695532563E-2</v>
      </c>
      <c r="F1750" s="1">
        <v>0.12111111111111111</v>
      </c>
      <c r="G1750">
        <v>959</v>
      </c>
    </row>
    <row r="1751" spans="4:7" x14ac:dyDescent="0.55000000000000004">
      <c r="D1751" s="3">
        <v>3.8310185185185183E-3</v>
      </c>
      <c r="E1751" s="2">
        <f t="shared" si="36"/>
        <v>9.1174325309995419E-2</v>
      </c>
      <c r="F1751" s="1">
        <v>0.12125000000000001</v>
      </c>
      <c r="G1751">
        <v>960</v>
      </c>
    </row>
    <row r="1752" spans="4:7" x14ac:dyDescent="0.55000000000000004">
      <c r="D1752" s="3">
        <v>3.8310185185185183E-3</v>
      </c>
      <c r="E1752" s="2">
        <f t="shared" si="36"/>
        <v>9.1226424924458274E-2</v>
      </c>
      <c r="F1752" s="1">
        <v>0.12210648148148147</v>
      </c>
      <c r="G1752">
        <v>962</v>
      </c>
    </row>
    <row r="1753" spans="4:7" x14ac:dyDescent="0.55000000000000004">
      <c r="D1753" s="3">
        <v>3.8310185185185183E-3</v>
      </c>
      <c r="E1753" s="2">
        <f t="shared" si="36"/>
        <v>9.127852453892113E-2</v>
      </c>
      <c r="F1753" s="1">
        <v>0.1221412037037037</v>
      </c>
      <c r="G1753">
        <v>963</v>
      </c>
    </row>
    <row r="1754" spans="4:7" x14ac:dyDescent="0.55000000000000004">
      <c r="D1754" s="3">
        <v>3.8310185185185183E-3</v>
      </c>
      <c r="E1754" s="2">
        <f t="shared" si="36"/>
        <v>9.1330624153383985E-2</v>
      </c>
      <c r="F1754" s="1">
        <v>0.12259259259259259</v>
      </c>
      <c r="G1754">
        <v>964</v>
      </c>
    </row>
    <row r="1755" spans="4:7" x14ac:dyDescent="0.55000000000000004">
      <c r="D1755" s="3">
        <v>3.8425925925925923E-3</v>
      </c>
      <c r="E1755" s="2">
        <f t="shared" si="36"/>
        <v>9.1382723767846841E-2</v>
      </c>
      <c r="F1755" s="1">
        <v>0.12263888888888889</v>
      </c>
      <c r="G1755">
        <v>965</v>
      </c>
    </row>
    <row r="1756" spans="4:7" x14ac:dyDescent="0.55000000000000004">
      <c r="D1756" s="3">
        <v>3.8425925925925923E-3</v>
      </c>
      <c r="E1756" s="2">
        <f t="shared" si="36"/>
        <v>9.1434823382309696E-2</v>
      </c>
      <c r="F1756" s="1">
        <v>0.1230787037037037</v>
      </c>
      <c r="G1756">
        <v>966</v>
      </c>
    </row>
    <row r="1757" spans="4:7" x14ac:dyDescent="0.55000000000000004">
      <c r="D1757" s="3">
        <v>3.8425925925925923E-3</v>
      </c>
      <c r="E1757" s="2">
        <f t="shared" si="36"/>
        <v>9.1486922996772552E-2</v>
      </c>
      <c r="F1757" s="1">
        <v>0.12615740740740741</v>
      </c>
      <c r="G1757">
        <v>967</v>
      </c>
    </row>
    <row r="1758" spans="4:7" x14ac:dyDescent="0.55000000000000004">
      <c r="D1758" s="3">
        <v>3.8541666666666668E-3</v>
      </c>
      <c r="E1758" s="2">
        <f t="shared" si="36"/>
        <v>9.1539022611235407E-2</v>
      </c>
      <c r="F1758" s="1">
        <v>0.12622685185185187</v>
      </c>
      <c r="G1758">
        <v>968</v>
      </c>
    </row>
    <row r="1759" spans="4:7" x14ac:dyDescent="0.55000000000000004">
      <c r="D1759" s="3">
        <v>3.8541666666666668E-3</v>
      </c>
      <c r="E1759" s="2">
        <f t="shared" si="36"/>
        <v>9.1591122225698263E-2</v>
      </c>
      <c r="F1759" s="1">
        <v>0.12633101851851852</v>
      </c>
      <c r="G1759">
        <v>969</v>
      </c>
    </row>
    <row r="1760" spans="4:7" x14ac:dyDescent="0.55000000000000004">
      <c r="D1760" s="3">
        <v>3.8541666666666668E-3</v>
      </c>
      <c r="E1760" s="2">
        <f t="shared" si="36"/>
        <v>9.1643221840161118E-2</v>
      </c>
      <c r="F1760" s="1">
        <v>0.12638888888888888</v>
      </c>
      <c r="G1760">
        <v>970</v>
      </c>
    </row>
    <row r="1761" spans="4:7" x14ac:dyDescent="0.55000000000000004">
      <c r="D1761" s="3">
        <v>3.8541666666666668E-3</v>
      </c>
      <c r="E1761" s="2">
        <f t="shared" si="36"/>
        <v>9.1695321454623974E-2</v>
      </c>
      <c r="F1761" s="1">
        <v>0.12644675925925927</v>
      </c>
      <c r="G1761">
        <v>971</v>
      </c>
    </row>
    <row r="1762" spans="4:7" x14ac:dyDescent="0.55000000000000004">
      <c r="D1762" s="3">
        <v>3.8657407407407408E-3</v>
      </c>
      <c r="E1762" s="2">
        <f t="shared" si="36"/>
        <v>9.1747421069086829E-2</v>
      </c>
      <c r="F1762" s="1">
        <v>0.12652777777777777</v>
      </c>
      <c r="G1762">
        <v>972</v>
      </c>
    </row>
    <row r="1763" spans="4:7" x14ac:dyDescent="0.55000000000000004">
      <c r="D1763" s="3">
        <v>3.8657407407407408E-3</v>
      </c>
      <c r="E1763" s="2">
        <f t="shared" si="36"/>
        <v>9.1799520683549685E-2</v>
      </c>
      <c r="F1763" s="1">
        <v>0.12656249999999999</v>
      </c>
      <c r="G1763">
        <v>973</v>
      </c>
    </row>
    <row r="1764" spans="4:7" x14ac:dyDescent="0.55000000000000004">
      <c r="D1764" s="3">
        <v>3.8657407407407408E-3</v>
      </c>
      <c r="E1764" s="2">
        <f t="shared" si="36"/>
        <v>9.185162029801254E-2</v>
      </c>
      <c r="F1764" s="1">
        <v>0.12662037037037036</v>
      </c>
      <c r="G1764">
        <v>974</v>
      </c>
    </row>
    <row r="1765" spans="4:7" x14ac:dyDescent="0.55000000000000004">
      <c r="D1765" s="3">
        <v>3.8773148148148143E-3</v>
      </c>
      <c r="E1765" s="2">
        <f t="shared" si="36"/>
        <v>9.1903719912475396E-2</v>
      </c>
      <c r="F1765" s="1">
        <v>0.12670138888888891</v>
      </c>
      <c r="G1765">
        <v>975</v>
      </c>
    </row>
    <row r="1766" spans="4:7" x14ac:dyDescent="0.55000000000000004">
      <c r="D1766" s="3">
        <v>3.8888888888888883E-3</v>
      </c>
      <c r="E1766" s="2">
        <f t="shared" si="36"/>
        <v>9.1955819526938251E-2</v>
      </c>
      <c r="F1766" s="1">
        <v>0.12687499999999999</v>
      </c>
      <c r="G1766">
        <v>976</v>
      </c>
    </row>
    <row r="1767" spans="4:7" x14ac:dyDescent="0.55000000000000004">
      <c r="D1767" s="3">
        <v>3.8888888888888883E-3</v>
      </c>
      <c r="E1767" s="2">
        <f t="shared" si="36"/>
        <v>9.2007919141401107E-2</v>
      </c>
      <c r="F1767" s="1">
        <v>0.1270023148148148</v>
      </c>
      <c r="G1767">
        <v>978</v>
      </c>
    </row>
    <row r="1768" spans="4:7" x14ac:dyDescent="0.55000000000000004">
      <c r="D1768" s="3">
        <v>3.8888888888888883E-3</v>
      </c>
      <c r="E1768" s="2">
        <f t="shared" si="36"/>
        <v>9.2060018755863962E-2</v>
      </c>
      <c r="F1768" s="1">
        <v>0.12719907407407408</v>
      </c>
      <c r="G1768">
        <v>979</v>
      </c>
    </row>
    <row r="1769" spans="4:7" x14ac:dyDescent="0.55000000000000004">
      <c r="D1769" s="3">
        <v>3.9004629629629632E-3</v>
      </c>
      <c r="E1769" s="2">
        <f t="shared" si="36"/>
        <v>9.2112118370326818E-2</v>
      </c>
      <c r="F1769" s="1">
        <v>0.12741898148148148</v>
      </c>
      <c r="G1769">
        <v>980</v>
      </c>
    </row>
    <row r="1770" spans="4:7" x14ac:dyDescent="0.55000000000000004">
      <c r="D1770" s="3">
        <v>3.9004629629629632E-3</v>
      </c>
      <c r="E1770" s="2">
        <f t="shared" si="36"/>
        <v>9.2164217984789673E-2</v>
      </c>
      <c r="F1770" s="1">
        <v>0.12748842592592594</v>
      </c>
      <c r="G1770">
        <v>981</v>
      </c>
    </row>
    <row r="1771" spans="4:7" x14ac:dyDescent="0.55000000000000004">
      <c r="D1771" s="3">
        <v>3.9004629629629632E-3</v>
      </c>
      <c r="E1771" s="2">
        <f t="shared" si="36"/>
        <v>9.2216317599252529E-2</v>
      </c>
      <c r="F1771" s="1">
        <v>0.12762731481481482</v>
      </c>
      <c r="G1771">
        <v>982</v>
      </c>
    </row>
    <row r="1772" spans="4:7" x14ac:dyDescent="0.55000000000000004">
      <c r="D1772" s="3">
        <v>3.9004629629629632E-3</v>
      </c>
      <c r="E1772" s="2">
        <f t="shared" si="36"/>
        <v>9.2268417213715384E-2</v>
      </c>
      <c r="F1772" s="1">
        <v>0.12766203703703705</v>
      </c>
      <c r="G1772">
        <v>983</v>
      </c>
    </row>
    <row r="1773" spans="4:7" x14ac:dyDescent="0.55000000000000004">
      <c r="D1773" s="3">
        <v>3.9004629629629632E-3</v>
      </c>
      <c r="E1773" s="2">
        <f t="shared" si="36"/>
        <v>9.232051682817824E-2</v>
      </c>
      <c r="F1773" s="1">
        <v>0.12770833333333334</v>
      </c>
      <c r="G1773">
        <v>984</v>
      </c>
    </row>
    <row r="1774" spans="4:7" x14ac:dyDescent="0.55000000000000004">
      <c r="D1774" s="3">
        <v>3.9120370370370368E-3</v>
      </c>
      <c r="E1774" s="2">
        <f t="shared" si="36"/>
        <v>9.2372616442641095E-2</v>
      </c>
      <c r="F1774" s="1">
        <v>0.12791666666666665</v>
      </c>
      <c r="G1774">
        <v>986</v>
      </c>
    </row>
    <row r="1775" spans="4:7" x14ac:dyDescent="0.55000000000000004">
      <c r="D1775" s="3">
        <v>3.9120370370370368E-3</v>
      </c>
      <c r="E1775" s="2">
        <f t="shared" si="36"/>
        <v>9.2424716057103951E-2</v>
      </c>
      <c r="F1775" s="1">
        <v>0.12796296296296297</v>
      </c>
      <c r="G1775">
        <v>987</v>
      </c>
    </row>
    <row r="1776" spans="4:7" x14ac:dyDescent="0.55000000000000004">
      <c r="D1776" s="3">
        <v>3.9120370370370368E-3</v>
      </c>
      <c r="E1776" s="2">
        <f t="shared" si="36"/>
        <v>9.2476815671566806E-2</v>
      </c>
      <c r="F1776" s="1">
        <v>0.12800925925925927</v>
      </c>
      <c r="G1776">
        <v>988</v>
      </c>
    </row>
    <row r="1777" spans="4:7" x14ac:dyDescent="0.55000000000000004">
      <c r="D1777" s="3">
        <v>3.9120370370370368E-3</v>
      </c>
      <c r="E1777" s="2">
        <f t="shared" si="36"/>
        <v>9.2528915286029662E-2</v>
      </c>
      <c r="F1777" s="1">
        <v>0.12800925925925927</v>
      </c>
      <c r="G1777">
        <v>989</v>
      </c>
    </row>
    <row r="1778" spans="4:7" x14ac:dyDescent="0.55000000000000004">
      <c r="D1778" s="3">
        <v>3.9236111111111112E-3</v>
      </c>
      <c r="E1778" s="2">
        <f t="shared" si="36"/>
        <v>9.2581014900492517E-2</v>
      </c>
      <c r="F1778" s="1">
        <v>0.12814814814814815</v>
      </c>
      <c r="G1778">
        <v>990</v>
      </c>
    </row>
    <row r="1779" spans="4:7" x14ac:dyDescent="0.55000000000000004">
      <c r="D1779" s="3">
        <v>3.9351851851851857E-3</v>
      </c>
      <c r="E1779" s="2">
        <f t="shared" si="36"/>
        <v>9.2633114514955373E-2</v>
      </c>
      <c r="F1779" s="1">
        <v>0.12859953703703705</v>
      </c>
      <c r="G1779">
        <v>991</v>
      </c>
    </row>
    <row r="1780" spans="4:7" x14ac:dyDescent="0.55000000000000004">
      <c r="D1780" s="3">
        <v>3.9351851851851857E-3</v>
      </c>
      <c r="E1780" s="2">
        <f t="shared" si="36"/>
        <v>9.2685214129418228E-2</v>
      </c>
      <c r="F1780" s="1">
        <v>0.12866898148148148</v>
      </c>
      <c r="G1780">
        <v>992</v>
      </c>
    </row>
    <row r="1781" spans="4:7" x14ac:dyDescent="0.55000000000000004">
      <c r="D1781" s="3">
        <v>3.9351851851851857E-3</v>
      </c>
      <c r="E1781" s="2">
        <f t="shared" si="36"/>
        <v>9.2737313743881084E-2</v>
      </c>
      <c r="F1781" s="1">
        <v>0.12899305555555554</v>
      </c>
      <c r="G1781">
        <v>994</v>
      </c>
    </row>
    <row r="1782" spans="4:7" x14ac:dyDescent="0.55000000000000004">
      <c r="D1782" s="3">
        <v>3.9351851851851857E-3</v>
      </c>
      <c r="E1782" s="2">
        <f t="shared" si="36"/>
        <v>9.2789413358343939E-2</v>
      </c>
      <c r="F1782" s="1">
        <v>0.12922453703703704</v>
      </c>
      <c r="G1782">
        <v>995</v>
      </c>
    </row>
    <row r="1783" spans="4:7" x14ac:dyDescent="0.55000000000000004">
      <c r="D1783" s="3">
        <v>3.9351851851851857E-3</v>
      </c>
      <c r="E1783" s="2">
        <f t="shared" si="36"/>
        <v>9.2841512972806794E-2</v>
      </c>
      <c r="F1783" s="1">
        <v>0.12922453703703704</v>
      </c>
      <c r="G1783">
        <v>996</v>
      </c>
    </row>
    <row r="1784" spans="4:7" x14ac:dyDescent="0.55000000000000004">
      <c r="D1784" s="3">
        <v>3.9351851851851857E-3</v>
      </c>
      <c r="E1784" s="2">
        <f t="shared" si="36"/>
        <v>9.289361258726965E-2</v>
      </c>
      <c r="F1784" s="1">
        <v>0.1293287037037037</v>
      </c>
      <c r="G1784">
        <v>997</v>
      </c>
    </row>
    <row r="1785" spans="4:7" x14ac:dyDescent="0.55000000000000004">
      <c r="D1785" s="3">
        <v>3.9467592592592592E-3</v>
      </c>
      <c r="E1785" s="2">
        <f t="shared" si="36"/>
        <v>9.2945712201732505E-2</v>
      </c>
      <c r="F1785" s="1">
        <v>0.12950231481481481</v>
      </c>
      <c r="G1785">
        <v>998</v>
      </c>
    </row>
    <row r="1786" spans="4:7" x14ac:dyDescent="0.55000000000000004">
      <c r="D1786" s="3">
        <v>3.9467592592592592E-3</v>
      </c>
      <c r="E1786" s="2">
        <f t="shared" si="36"/>
        <v>9.2997811816195361E-2</v>
      </c>
      <c r="F1786" s="1">
        <v>0.12968749999999998</v>
      </c>
      <c r="G1786">
        <v>999</v>
      </c>
    </row>
    <row r="1787" spans="4:7" x14ac:dyDescent="0.55000000000000004">
      <c r="D1787" s="3">
        <v>3.9467592592592592E-3</v>
      </c>
      <c r="E1787" s="2">
        <f t="shared" si="36"/>
        <v>9.3049911430658216E-2</v>
      </c>
      <c r="F1787" s="1">
        <v>0.12969907407407408</v>
      </c>
      <c r="G1787">
        <v>1000</v>
      </c>
    </row>
    <row r="1788" spans="4:7" x14ac:dyDescent="0.55000000000000004">
      <c r="D1788" s="3">
        <v>3.9467592592592592E-3</v>
      </c>
      <c r="E1788" s="2">
        <f t="shared" si="36"/>
        <v>9.3102011045121072E-2</v>
      </c>
      <c r="F1788" s="1">
        <v>0.12976851851851853</v>
      </c>
      <c r="G1788">
        <v>1001</v>
      </c>
    </row>
    <row r="1789" spans="4:7" x14ac:dyDescent="0.55000000000000004">
      <c r="D1789" s="3">
        <v>3.9467592592592592E-3</v>
      </c>
      <c r="E1789" s="2">
        <f t="shared" si="36"/>
        <v>9.3154110659583927E-2</v>
      </c>
      <c r="F1789" s="1">
        <v>0.12986111111111112</v>
      </c>
      <c r="G1789">
        <v>1002</v>
      </c>
    </row>
    <row r="1790" spans="4:7" x14ac:dyDescent="0.55000000000000004">
      <c r="D1790" s="3">
        <v>3.9467592592592592E-3</v>
      </c>
      <c r="E1790" s="2">
        <f t="shared" si="36"/>
        <v>9.3206210274046783E-2</v>
      </c>
      <c r="F1790" s="1">
        <v>0.12990740740740742</v>
      </c>
      <c r="G1790">
        <v>1003</v>
      </c>
    </row>
    <row r="1791" spans="4:7" x14ac:dyDescent="0.55000000000000004">
      <c r="D1791" s="3">
        <v>3.9583333333333337E-3</v>
      </c>
      <c r="E1791" s="2">
        <f t="shared" si="36"/>
        <v>9.3258309888509638E-2</v>
      </c>
      <c r="F1791" s="1">
        <v>0.12991898148148148</v>
      </c>
      <c r="G1791">
        <v>1004</v>
      </c>
    </row>
    <row r="1792" spans="4:7" x14ac:dyDescent="0.55000000000000004">
      <c r="D1792" s="3">
        <v>3.9583333333333337E-3</v>
      </c>
      <c r="E1792" s="2">
        <f t="shared" si="36"/>
        <v>9.3310409502972494E-2</v>
      </c>
      <c r="F1792" s="1">
        <v>0.13046296296296298</v>
      </c>
      <c r="G1792">
        <v>1006</v>
      </c>
    </row>
    <row r="1793" spans="4:7" x14ac:dyDescent="0.55000000000000004">
      <c r="D1793" s="3">
        <v>3.9583333333333337E-3</v>
      </c>
      <c r="E1793" s="2">
        <f t="shared" si="36"/>
        <v>9.3362509117435349E-2</v>
      </c>
      <c r="F1793" s="1">
        <v>0.13060185185185186</v>
      </c>
      <c r="G1793">
        <v>1007</v>
      </c>
    </row>
    <row r="1794" spans="4:7" x14ac:dyDescent="0.55000000000000004">
      <c r="D1794" s="3">
        <v>3.9583333333333337E-3</v>
      </c>
      <c r="E1794" s="2">
        <f t="shared" si="36"/>
        <v>9.3414608731898205E-2</v>
      </c>
      <c r="F1794" s="1">
        <v>0.13075231481481481</v>
      </c>
      <c r="G1794">
        <v>1008</v>
      </c>
    </row>
    <row r="1795" spans="4:7" x14ac:dyDescent="0.55000000000000004">
      <c r="D1795" s="3">
        <v>3.9583333333333337E-3</v>
      </c>
      <c r="E1795" s="2">
        <f t="shared" si="36"/>
        <v>9.346670834636106E-2</v>
      </c>
      <c r="F1795" s="1">
        <v>2.3148148148148146E-4</v>
      </c>
      <c r="G1795">
        <v>2</v>
      </c>
    </row>
    <row r="1796" spans="4:7" x14ac:dyDescent="0.55000000000000004">
      <c r="D1796" s="3">
        <v>3.9583333333333337E-3</v>
      </c>
      <c r="E1796" s="2">
        <f t="shared" ref="E1796:E1859" si="37">1/19194+E1795</f>
        <v>9.3518807960823916E-2</v>
      </c>
      <c r="F1796" s="1">
        <v>2.5462962962962961E-4</v>
      </c>
      <c r="G1796">
        <v>3</v>
      </c>
    </row>
    <row r="1797" spans="4:7" x14ac:dyDescent="0.55000000000000004">
      <c r="D1797" s="3">
        <v>3.9699074074074072E-3</v>
      </c>
      <c r="E1797" s="2">
        <f t="shared" si="37"/>
        <v>9.3570907575286771E-2</v>
      </c>
      <c r="F1797" s="1">
        <v>3.8194444444444446E-4</v>
      </c>
      <c r="G1797">
        <v>4</v>
      </c>
    </row>
    <row r="1798" spans="4:7" x14ac:dyDescent="0.55000000000000004">
      <c r="D1798" s="3">
        <v>3.9699074074074072E-3</v>
      </c>
      <c r="E1798" s="2">
        <f t="shared" si="37"/>
        <v>9.3623007189749627E-2</v>
      </c>
      <c r="F1798" s="1">
        <v>9.1435185185185185E-4</v>
      </c>
      <c r="G1798">
        <v>10</v>
      </c>
    </row>
    <row r="1799" spans="4:7" x14ac:dyDescent="0.55000000000000004">
      <c r="D1799" s="3">
        <v>3.9814814814814817E-3</v>
      </c>
      <c r="E1799" s="2">
        <f t="shared" si="37"/>
        <v>9.3675106804212482E-2</v>
      </c>
      <c r="F1799" s="1">
        <v>1.7939814814814815E-3</v>
      </c>
      <c r="G1799">
        <v>20</v>
      </c>
    </row>
    <row r="1800" spans="4:7" x14ac:dyDescent="0.55000000000000004">
      <c r="D1800" s="3">
        <v>3.9814814814814817E-3</v>
      </c>
      <c r="E1800" s="2">
        <f t="shared" si="37"/>
        <v>9.3727206418675338E-2</v>
      </c>
      <c r="F1800" s="1">
        <v>2.3611111111111111E-3</v>
      </c>
      <c r="G1800">
        <v>31</v>
      </c>
    </row>
    <row r="1801" spans="4:7" x14ac:dyDescent="0.55000000000000004">
      <c r="D1801" s="3">
        <v>3.9814814814814817E-3</v>
      </c>
      <c r="E1801" s="2">
        <f t="shared" si="37"/>
        <v>9.3779306033138193E-2</v>
      </c>
      <c r="F1801" s="1">
        <v>2.7662037037037034E-3</v>
      </c>
      <c r="G1801">
        <v>39</v>
      </c>
    </row>
    <row r="1802" spans="4:7" x14ac:dyDescent="0.55000000000000004">
      <c r="D1802" s="3">
        <v>3.9814814814814817E-3</v>
      </c>
      <c r="E1802" s="2">
        <f t="shared" si="37"/>
        <v>9.3831405647601049E-2</v>
      </c>
      <c r="F1802" s="1">
        <v>2.8819444444444444E-3</v>
      </c>
      <c r="G1802">
        <v>43</v>
      </c>
    </row>
    <row r="1803" spans="4:7" x14ac:dyDescent="0.55000000000000004">
      <c r="D1803" s="3">
        <v>3.9814814814814817E-3</v>
      </c>
      <c r="E1803" s="2">
        <f t="shared" si="37"/>
        <v>9.3883505262063904E-2</v>
      </c>
      <c r="F1803" s="1">
        <v>2.9745370370370373E-3</v>
      </c>
      <c r="G1803">
        <v>47</v>
      </c>
    </row>
    <row r="1804" spans="4:7" x14ac:dyDescent="0.55000000000000004">
      <c r="D1804" s="3">
        <v>3.9814814814814817E-3</v>
      </c>
      <c r="E1804" s="2">
        <f t="shared" si="37"/>
        <v>9.393560487652676E-2</v>
      </c>
      <c r="F1804" s="1">
        <v>3.483796296296296E-3</v>
      </c>
      <c r="G1804">
        <v>52</v>
      </c>
    </row>
    <row r="1805" spans="4:7" x14ac:dyDescent="0.55000000000000004">
      <c r="D1805" s="3">
        <v>3.9930555555555561E-3</v>
      </c>
      <c r="E1805" s="2">
        <f t="shared" si="37"/>
        <v>9.3987704490989615E-2</v>
      </c>
      <c r="F1805" s="1">
        <v>3.5879629629629629E-3</v>
      </c>
      <c r="G1805">
        <v>53</v>
      </c>
    </row>
    <row r="1806" spans="4:7" x14ac:dyDescent="0.55000000000000004">
      <c r="D1806" s="3">
        <v>4.0046296296296297E-3</v>
      </c>
      <c r="E1806" s="2">
        <f t="shared" si="37"/>
        <v>9.4039804105452471E-2</v>
      </c>
      <c r="F1806" s="1">
        <v>3.6111111111111114E-3</v>
      </c>
      <c r="G1806">
        <v>54</v>
      </c>
    </row>
    <row r="1807" spans="4:7" x14ac:dyDescent="0.55000000000000004">
      <c r="D1807" s="3">
        <v>4.0046296296296297E-3</v>
      </c>
      <c r="E1807" s="2">
        <f t="shared" si="37"/>
        <v>9.4091903719915326E-2</v>
      </c>
      <c r="F1807" s="1">
        <v>3.6111111111111114E-3</v>
      </c>
      <c r="G1807">
        <v>54</v>
      </c>
    </row>
    <row r="1808" spans="4:7" x14ac:dyDescent="0.55000000000000004">
      <c r="D1808" s="3">
        <v>4.0046296296296297E-3</v>
      </c>
      <c r="E1808" s="2">
        <f t="shared" si="37"/>
        <v>9.4144003334378182E-2</v>
      </c>
      <c r="F1808" s="1">
        <v>4.1435185185185186E-3</v>
      </c>
      <c r="G1808">
        <v>61</v>
      </c>
    </row>
    <row r="1809" spans="4:7" x14ac:dyDescent="0.55000000000000004">
      <c r="D1809" s="3">
        <v>4.0046296296296297E-3</v>
      </c>
      <c r="E1809" s="2">
        <f t="shared" si="37"/>
        <v>9.4196102948841037E-2</v>
      </c>
      <c r="F1809" s="1">
        <v>4.5370370370370365E-3</v>
      </c>
      <c r="G1809">
        <v>65</v>
      </c>
    </row>
    <row r="1810" spans="4:7" x14ac:dyDescent="0.55000000000000004">
      <c r="D1810" s="3">
        <v>4.0162037037037033E-3</v>
      </c>
      <c r="E1810" s="2">
        <f t="shared" si="37"/>
        <v>9.4248202563303893E-2</v>
      </c>
      <c r="F1810" s="1">
        <v>4.7569444444444447E-3</v>
      </c>
      <c r="G1810">
        <v>70</v>
      </c>
    </row>
    <row r="1811" spans="4:7" x14ac:dyDescent="0.55000000000000004">
      <c r="D1811" s="3">
        <v>4.0277777777777777E-3</v>
      </c>
      <c r="E1811" s="2">
        <f t="shared" si="37"/>
        <v>9.4300302177766748E-2</v>
      </c>
      <c r="F1811" s="1">
        <v>5.2893518518518515E-3</v>
      </c>
      <c r="G1811">
        <v>75</v>
      </c>
    </row>
    <row r="1812" spans="4:7" x14ac:dyDescent="0.55000000000000004">
      <c r="D1812" s="3">
        <v>4.0393518518518521E-3</v>
      </c>
      <c r="E1812" s="2">
        <f t="shared" si="37"/>
        <v>9.4352401792229604E-2</v>
      </c>
      <c r="F1812" s="1">
        <v>5.4745370370370373E-3</v>
      </c>
      <c r="G1812">
        <v>77</v>
      </c>
    </row>
    <row r="1813" spans="4:7" x14ac:dyDescent="0.55000000000000004">
      <c r="D1813" s="3">
        <v>4.0393518518518521E-3</v>
      </c>
      <c r="E1813" s="2">
        <f t="shared" si="37"/>
        <v>9.4404501406692459E-2</v>
      </c>
      <c r="F1813" s="1">
        <v>6.168981481481481E-3</v>
      </c>
      <c r="G1813">
        <v>87</v>
      </c>
    </row>
    <row r="1814" spans="4:7" x14ac:dyDescent="0.55000000000000004">
      <c r="D1814" s="3">
        <v>4.0393518518518521E-3</v>
      </c>
      <c r="E1814" s="2">
        <f t="shared" si="37"/>
        <v>9.4456601021155315E-2</v>
      </c>
      <c r="F1814" s="1">
        <v>6.5972222222222222E-3</v>
      </c>
      <c r="G1814">
        <v>93</v>
      </c>
    </row>
    <row r="1815" spans="4:7" x14ac:dyDescent="0.55000000000000004">
      <c r="D1815" s="3">
        <v>4.0393518518518521E-3</v>
      </c>
      <c r="E1815" s="2">
        <f t="shared" si="37"/>
        <v>9.450870063561817E-2</v>
      </c>
      <c r="F1815" s="1">
        <v>6.6550925925925935E-3</v>
      </c>
      <c r="G1815">
        <v>94</v>
      </c>
    </row>
    <row r="1816" spans="4:7" x14ac:dyDescent="0.55000000000000004">
      <c r="D1816" s="3">
        <v>4.0509259259259257E-3</v>
      </c>
      <c r="E1816" s="2">
        <f t="shared" si="37"/>
        <v>9.4560800250081026E-2</v>
      </c>
      <c r="F1816" s="1">
        <v>6.6666666666666671E-3</v>
      </c>
      <c r="G1816">
        <v>95</v>
      </c>
    </row>
    <row r="1817" spans="4:7" x14ac:dyDescent="0.55000000000000004">
      <c r="D1817" s="3">
        <v>4.0509259259259257E-3</v>
      </c>
      <c r="E1817" s="2">
        <f t="shared" si="37"/>
        <v>9.4612899864543881E-2</v>
      </c>
      <c r="F1817" s="1">
        <v>6.6782407407407415E-3</v>
      </c>
      <c r="G1817">
        <v>96</v>
      </c>
    </row>
    <row r="1818" spans="4:7" x14ac:dyDescent="0.55000000000000004">
      <c r="D1818" s="3">
        <v>4.0509259259259257E-3</v>
      </c>
      <c r="E1818" s="2">
        <f t="shared" si="37"/>
        <v>9.4664999479006737E-2</v>
      </c>
      <c r="F1818" s="1">
        <v>7.5694444444444446E-3</v>
      </c>
      <c r="G1818">
        <v>104</v>
      </c>
    </row>
    <row r="1819" spans="4:7" x14ac:dyDescent="0.55000000000000004">
      <c r="D1819" s="3">
        <v>4.0509259259259257E-3</v>
      </c>
      <c r="E1819" s="2">
        <f t="shared" si="37"/>
        <v>9.4717099093469592E-2</v>
      </c>
      <c r="F1819" s="1">
        <v>8.0439814814814818E-3</v>
      </c>
      <c r="G1819">
        <v>109</v>
      </c>
    </row>
    <row r="1820" spans="4:7" x14ac:dyDescent="0.55000000000000004">
      <c r="D1820" s="3">
        <v>4.0509259259259257E-3</v>
      </c>
      <c r="E1820" s="2">
        <f t="shared" si="37"/>
        <v>9.4769198707932448E-2</v>
      </c>
      <c r="F1820" s="1">
        <v>8.611111111111111E-3</v>
      </c>
      <c r="G1820">
        <v>114</v>
      </c>
    </row>
    <row r="1821" spans="4:7" x14ac:dyDescent="0.55000000000000004">
      <c r="D1821" s="3">
        <v>4.0509259259259257E-3</v>
      </c>
      <c r="E1821" s="2">
        <f t="shared" si="37"/>
        <v>9.4821298322395303E-2</v>
      </c>
      <c r="F1821" s="1">
        <v>9.0393518518518522E-3</v>
      </c>
      <c r="G1821">
        <v>117</v>
      </c>
    </row>
    <row r="1822" spans="4:7" x14ac:dyDescent="0.55000000000000004">
      <c r="D1822" s="3">
        <v>4.0509259259259257E-3</v>
      </c>
      <c r="E1822" s="2">
        <f t="shared" si="37"/>
        <v>9.4873397936858159E-2</v>
      </c>
      <c r="F1822" s="1">
        <v>9.2013888888888892E-3</v>
      </c>
      <c r="G1822">
        <v>121</v>
      </c>
    </row>
    <row r="1823" spans="4:7" x14ac:dyDescent="0.55000000000000004">
      <c r="D1823" s="3">
        <v>4.0624999999999993E-3</v>
      </c>
      <c r="E1823" s="2">
        <f t="shared" si="37"/>
        <v>9.4925497551321014E-2</v>
      </c>
      <c r="F1823" s="1">
        <v>9.6874999999999999E-3</v>
      </c>
      <c r="G1823">
        <v>124</v>
      </c>
    </row>
    <row r="1824" spans="4:7" x14ac:dyDescent="0.55000000000000004">
      <c r="D1824" s="3">
        <v>4.0624999999999993E-3</v>
      </c>
      <c r="E1824" s="2">
        <f t="shared" si="37"/>
        <v>9.497759716578387E-2</v>
      </c>
      <c r="F1824" s="1">
        <v>1.0891203703703703E-2</v>
      </c>
      <c r="G1824">
        <v>135</v>
      </c>
    </row>
    <row r="1825" spans="4:7" x14ac:dyDescent="0.55000000000000004">
      <c r="D1825" s="3">
        <v>4.0624999999999993E-3</v>
      </c>
      <c r="E1825" s="2">
        <f t="shared" si="37"/>
        <v>9.5029696780246725E-2</v>
      </c>
      <c r="F1825" s="1">
        <v>1.1307870370370371E-2</v>
      </c>
      <c r="G1825">
        <v>139</v>
      </c>
    </row>
    <row r="1826" spans="4:7" x14ac:dyDescent="0.55000000000000004">
      <c r="D1826" s="3">
        <v>4.0624999999999993E-3</v>
      </c>
      <c r="E1826" s="2">
        <f t="shared" si="37"/>
        <v>9.5081796394709581E-2</v>
      </c>
      <c r="F1826" s="1">
        <v>1.1423611111111112E-2</v>
      </c>
      <c r="G1826">
        <v>141</v>
      </c>
    </row>
    <row r="1827" spans="4:7" x14ac:dyDescent="0.55000000000000004">
      <c r="D1827" s="3">
        <v>4.0624999999999993E-3</v>
      </c>
      <c r="E1827" s="2">
        <f t="shared" si="37"/>
        <v>9.5133896009172436E-2</v>
      </c>
      <c r="F1827" s="1">
        <v>1.1805555555555555E-2</v>
      </c>
      <c r="G1827">
        <v>147</v>
      </c>
    </row>
    <row r="1828" spans="4:7" x14ac:dyDescent="0.55000000000000004">
      <c r="D1828" s="3">
        <v>4.0740740740740746E-3</v>
      </c>
      <c r="E1828" s="2">
        <f t="shared" si="37"/>
        <v>9.5185995623635292E-2</v>
      </c>
      <c r="F1828" s="1">
        <v>1.2025462962962962E-2</v>
      </c>
      <c r="G1828">
        <v>149</v>
      </c>
    </row>
    <row r="1829" spans="4:7" x14ac:dyDescent="0.55000000000000004">
      <c r="D1829" s="3">
        <v>4.0740740740740746E-3</v>
      </c>
      <c r="E1829" s="2">
        <f t="shared" si="37"/>
        <v>9.5238095238098147E-2</v>
      </c>
      <c r="F1829" s="1">
        <v>1.2060185185185186E-2</v>
      </c>
      <c r="G1829">
        <v>150</v>
      </c>
    </row>
    <row r="1830" spans="4:7" x14ac:dyDescent="0.55000000000000004">
      <c r="D1830" s="3">
        <v>4.0740740740740746E-3</v>
      </c>
      <c r="E1830" s="2">
        <f t="shared" si="37"/>
        <v>9.5290194852561003E-2</v>
      </c>
      <c r="F1830" s="1">
        <v>1.2233796296296296E-2</v>
      </c>
      <c r="G1830">
        <v>153</v>
      </c>
    </row>
    <row r="1831" spans="4:7" x14ac:dyDescent="0.55000000000000004">
      <c r="D1831" s="3">
        <v>4.0740740740740746E-3</v>
      </c>
      <c r="E1831" s="2">
        <f t="shared" si="37"/>
        <v>9.5342294467023858E-2</v>
      </c>
      <c r="F1831" s="1">
        <v>1.2453703703703703E-2</v>
      </c>
      <c r="G1831">
        <v>158</v>
      </c>
    </row>
    <row r="1832" spans="4:7" x14ac:dyDescent="0.55000000000000004">
      <c r="D1832" s="3">
        <v>4.0740740740740746E-3</v>
      </c>
      <c r="E1832" s="2">
        <f t="shared" si="37"/>
        <v>9.5394394081486714E-2</v>
      </c>
      <c r="F1832" s="1">
        <v>1.375E-2</v>
      </c>
      <c r="G1832">
        <v>173</v>
      </c>
    </row>
    <row r="1833" spans="4:7" x14ac:dyDescent="0.55000000000000004">
      <c r="D1833" s="3">
        <v>4.0856481481481481E-3</v>
      </c>
      <c r="E1833" s="2">
        <f t="shared" si="37"/>
        <v>9.5446493695949569E-2</v>
      </c>
      <c r="F1833" s="1">
        <v>1.3807870370370371E-2</v>
      </c>
      <c r="G1833">
        <v>175</v>
      </c>
    </row>
    <row r="1834" spans="4:7" x14ac:dyDescent="0.55000000000000004">
      <c r="D1834" s="3">
        <v>4.0972222222222226E-3</v>
      </c>
      <c r="E1834" s="2">
        <f t="shared" si="37"/>
        <v>9.5498593310412425E-2</v>
      </c>
      <c r="F1834" s="1">
        <v>1.3981481481481482E-2</v>
      </c>
      <c r="G1834">
        <v>179</v>
      </c>
    </row>
    <row r="1835" spans="4:7" x14ac:dyDescent="0.55000000000000004">
      <c r="D1835" s="3">
        <v>4.0972222222222226E-3</v>
      </c>
      <c r="E1835" s="2">
        <f t="shared" si="37"/>
        <v>9.555069292487528E-2</v>
      </c>
      <c r="F1835" s="1">
        <v>1.5185185185185185E-2</v>
      </c>
      <c r="G1835">
        <v>189</v>
      </c>
    </row>
    <row r="1836" spans="4:7" x14ac:dyDescent="0.55000000000000004">
      <c r="D1836" s="3">
        <v>4.0972222222222226E-3</v>
      </c>
      <c r="E1836" s="2">
        <f t="shared" si="37"/>
        <v>9.5602792539338136E-2</v>
      </c>
      <c r="F1836" s="1">
        <v>1.5891203703703703E-2</v>
      </c>
      <c r="G1836">
        <v>192</v>
      </c>
    </row>
    <row r="1837" spans="4:7" x14ac:dyDescent="0.55000000000000004">
      <c r="D1837" s="3">
        <v>4.0972222222222226E-3</v>
      </c>
      <c r="E1837" s="2">
        <f t="shared" si="37"/>
        <v>9.5654892153800991E-2</v>
      </c>
      <c r="F1837" s="1">
        <v>1.6168981481481482E-2</v>
      </c>
      <c r="G1837">
        <v>198</v>
      </c>
    </row>
    <row r="1838" spans="4:7" x14ac:dyDescent="0.55000000000000004">
      <c r="D1838" s="3">
        <v>4.108796296296297E-3</v>
      </c>
      <c r="E1838" s="2">
        <f t="shared" si="37"/>
        <v>9.5706991768263847E-2</v>
      </c>
      <c r="F1838" s="1">
        <v>1.8055555555555557E-2</v>
      </c>
      <c r="G1838">
        <v>210</v>
      </c>
    </row>
    <row r="1839" spans="4:7" x14ac:dyDescent="0.55000000000000004">
      <c r="D1839" s="3">
        <v>4.108796296296297E-3</v>
      </c>
      <c r="E1839" s="2">
        <f t="shared" si="37"/>
        <v>9.5759091382726702E-2</v>
      </c>
      <c r="F1839" s="1">
        <v>1.9016203703703705E-2</v>
      </c>
      <c r="G1839">
        <v>217</v>
      </c>
    </row>
    <row r="1840" spans="4:7" x14ac:dyDescent="0.55000000000000004">
      <c r="D1840" s="3">
        <v>4.108796296296297E-3</v>
      </c>
      <c r="E1840" s="2">
        <f t="shared" si="37"/>
        <v>9.5811190997189558E-2</v>
      </c>
      <c r="F1840" s="1">
        <v>1.9120370370370371E-2</v>
      </c>
      <c r="G1840">
        <v>219</v>
      </c>
    </row>
    <row r="1841" spans="4:7" x14ac:dyDescent="0.55000000000000004">
      <c r="D1841" s="3">
        <v>4.108796296296297E-3</v>
      </c>
      <c r="E1841" s="2">
        <f t="shared" si="37"/>
        <v>9.5863290611652413E-2</v>
      </c>
      <c r="F1841" s="1">
        <v>1.9201388888888889E-2</v>
      </c>
      <c r="G1841">
        <v>220</v>
      </c>
    </row>
    <row r="1842" spans="4:7" x14ac:dyDescent="0.55000000000000004">
      <c r="D1842" s="3">
        <v>4.108796296296297E-3</v>
      </c>
      <c r="E1842" s="2">
        <f t="shared" si="37"/>
        <v>9.5915390226115269E-2</v>
      </c>
      <c r="F1842" s="1">
        <v>1.9270833333333334E-2</v>
      </c>
      <c r="G1842">
        <v>221</v>
      </c>
    </row>
    <row r="1843" spans="4:7" x14ac:dyDescent="0.55000000000000004">
      <c r="D1843" s="3">
        <v>4.108796296296297E-3</v>
      </c>
      <c r="E1843" s="2">
        <f t="shared" si="37"/>
        <v>9.5967489840578124E-2</v>
      </c>
      <c r="F1843" s="1">
        <v>1.9363425925925926E-2</v>
      </c>
      <c r="G1843">
        <v>223</v>
      </c>
    </row>
    <row r="1844" spans="4:7" x14ac:dyDescent="0.55000000000000004">
      <c r="D1844" s="3">
        <v>4.108796296296297E-3</v>
      </c>
      <c r="E1844" s="2">
        <f t="shared" si="37"/>
        <v>9.601958945504098E-2</v>
      </c>
      <c r="F1844" s="1">
        <v>2.0601851851851854E-2</v>
      </c>
      <c r="G1844">
        <v>237</v>
      </c>
    </row>
    <row r="1845" spans="4:7" x14ac:dyDescent="0.55000000000000004">
      <c r="D1845" s="3">
        <v>4.1203703703703706E-3</v>
      </c>
      <c r="E1845" s="2">
        <f t="shared" si="37"/>
        <v>9.6071689069503835E-2</v>
      </c>
      <c r="F1845" s="1">
        <v>2.2152777777777775E-2</v>
      </c>
      <c r="G1845">
        <v>247</v>
      </c>
    </row>
    <row r="1846" spans="4:7" x14ac:dyDescent="0.55000000000000004">
      <c r="D1846" s="3">
        <v>4.1203703703703706E-3</v>
      </c>
      <c r="E1846" s="2">
        <f t="shared" si="37"/>
        <v>9.6123788683966691E-2</v>
      </c>
      <c r="F1846" s="1">
        <v>2.2199074074074076E-2</v>
      </c>
      <c r="G1846">
        <v>248</v>
      </c>
    </row>
    <row r="1847" spans="4:7" x14ac:dyDescent="0.55000000000000004">
      <c r="D1847" s="3">
        <v>4.1203703703703706E-3</v>
      </c>
      <c r="E1847" s="2">
        <f t="shared" si="37"/>
        <v>9.6175888298429546E-2</v>
      </c>
      <c r="F1847" s="1">
        <v>2.238425925925926E-2</v>
      </c>
      <c r="G1847">
        <v>250</v>
      </c>
    </row>
    <row r="1848" spans="4:7" x14ac:dyDescent="0.55000000000000004">
      <c r="D1848" s="3">
        <v>4.1203703703703706E-3</v>
      </c>
      <c r="E1848" s="2">
        <f t="shared" si="37"/>
        <v>9.6227987912892402E-2</v>
      </c>
      <c r="F1848" s="1">
        <v>2.2488425925925926E-2</v>
      </c>
      <c r="G1848">
        <v>251</v>
      </c>
    </row>
    <row r="1849" spans="4:7" x14ac:dyDescent="0.55000000000000004">
      <c r="D1849" s="3">
        <v>4.1203703703703706E-3</v>
      </c>
      <c r="E1849" s="2">
        <f t="shared" si="37"/>
        <v>9.6280087527355257E-2</v>
      </c>
      <c r="F1849" s="1">
        <v>2.388888888888889E-2</v>
      </c>
      <c r="G1849">
        <v>263</v>
      </c>
    </row>
    <row r="1850" spans="4:7" x14ac:dyDescent="0.55000000000000004">
      <c r="D1850" s="3">
        <v>4.1203703703703706E-3</v>
      </c>
      <c r="E1850" s="2">
        <f t="shared" si="37"/>
        <v>9.6332187141818112E-2</v>
      </c>
      <c r="F1850" s="1">
        <v>2.3958333333333331E-2</v>
      </c>
      <c r="G1850">
        <v>264</v>
      </c>
    </row>
    <row r="1851" spans="4:7" x14ac:dyDescent="0.55000000000000004">
      <c r="D1851" s="3">
        <v>4.1319444444444442E-3</v>
      </c>
      <c r="E1851" s="2">
        <f t="shared" si="37"/>
        <v>9.6384286756280968E-2</v>
      </c>
      <c r="F1851" s="1">
        <v>2.4108796296296298E-2</v>
      </c>
      <c r="G1851">
        <v>268</v>
      </c>
    </row>
    <row r="1852" spans="4:7" x14ac:dyDescent="0.55000000000000004">
      <c r="D1852" s="3">
        <v>4.1319444444444442E-3</v>
      </c>
      <c r="E1852" s="2">
        <f t="shared" si="37"/>
        <v>9.6436386370743823E-2</v>
      </c>
      <c r="F1852" s="1">
        <v>2.4328703703703703E-2</v>
      </c>
      <c r="G1852">
        <v>271</v>
      </c>
    </row>
    <row r="1853" spans="4:7" x14ac:dyDescent="0.55000000000000004">
      <c r="D1853" s="3">
        <v>4.1319444444444442E-3</v>
      </c>
      <c r="E1853" s="2">
        <f t="shared" si="37"/>
        <v>9.6488485985206679E-2</v>
      </c>
      <c r="F1853" s="1">
        <v>2.5185185185185185E-2</v>
      </c>
      <c r="G1853">
        <v>276</v>
      </c>
    </row>
    <row r="1854" spans="4:7" x14ac:dyDescent="0.55000000000000004">
      <c r="D1854" s="3">
        <v>4.1319444444444442E-3</v>
      </c>
      <c r="E1854" s="2">
        <f t="shared" si="37"/>
        <v>9.6540585599669534E-2</v>
      </c>
      <c r="F1854" s="1">
        <v>2.539351851851852E-2</v>
      </c>
      <c r="G1854">
        <v>278</v>
      </c>
    </row>
    <row r="1855" spans="4:7" x14ac:dyDescent="0.55000000000000004">
      <c r="D1855" s="3">
        <v>4.1319444444444442E-3</v>
      </c>
      <c r="E1855" s="2">
        <f t="shared" si="37"/>
        <v>9.659268521413239E-2</v>
      </c>
      <c r="F1855" s="1">
        <v>2.5775462962962962E-2</v>
      </c>
      <c r="G1855">
        <v>281</v>
      </c>
    </row>
    <row r="1856" spans="4:7" x14ac:dyDescent="0.55000000000000004">
      <c r="D1856" s="3">
        <v>4.1319444444444442E-3</v>
      </c>
      <c r="E1856" s="2">
        <f t="shared" si="37"/>
        <v>9.6644784828595245E-2</v>
      </c>
      <c r="F1856" s="1">
        <v>2.6562499999999999E-2</v>
      </c>
      <c r="G1856">
        <v>285</v>
      </c>
    </row>
    <row r="1857" spans="4:7" x14ac:dyDescent="0.55000000000000004">
      <c r="D1857" s="3">
        <v>4.1435185185185186E-3</v>
      </c>
      <c r="E1857" s="2">
        <f t="shared" si="37"/>
        <v>9.6696884443058101E-2</v>
      </c>
      <c r="F1857" s="1">
        <v>2.659722222222222E-2</v>
      </c>
      <c r="G1857">
        <v>286</v>
      </c>
    </row>
    <row r="1858" spans="4:7" x14ac:dyDescent="0.55000000000000004">
      <c r="D1858" s="3">
        <v>4.1435185185185186E-3</v>
      </c>
      <c r="E1858" s="2">
        <f t="shared" si="37"/>
        <v>9.6748984057520956E-2</v>
      </c>
      <c r="F1858" s="1">
        <v>2.7222222222222228E-2</v>
      </c>
      <c r="G1858">
        <v>290</v>
      </c>
    </row>
    <row r="1859" spans="4:7" x14ac:dyDescent="0.55000000000000004">
      <c r="D1859" s="3">
        <v>4.1435185185185186E-3</v>
      </c>
      <c r="E1859" s="2">
        <f t="shared" si="37"/>
        <v>9.6801083671983812E-2</v>
      </c>
      <c r="F1859" s="1">
        <v>2.826388888888889E-2</v>
      </c>
      <c r="G1859">
        <v>297</v>
      </c>
    </row>
    <row r="1860" spans="4:7" x14ac:dyDescent="0.55000000000000004">
      <c r="D1860" s="3">
        <v>4.1435185185185186E-3</v>
      </c>
      <c r="E1860" s="2">
        <f t="shared" ref="E1860:E1923" si="38">1/19194+E1859</f>
        <v>9.6853183286446667E-2</v>
      </c>
      <c r="F1860" s="1">
        <v>3.0717592592592591E-2</v>
      </c>
      <c r="G1860">
        <v>310</v>
      </c>
    </row>
    <row r="1861" spans="4:7" x14ac:dyDescent="0.55000000000000004">
      <c r="D1861" s="3">
        <v>4.1435185185185186E-3</v>
      </c>
      <c r="E1861" s="2">
        <f t="shared" si="38"/>
        <v>9.6905282900909523E-2</v>
      </c>
      <c r="F1861" s="1">
        <v>3.1805555555555552E-2</v>
      </c>
      <c r="G1861">
        <v>322</v>
      </c>
    </row>
    <row r="1862" spans="4:7" x14ac:dyDescent="0.55000000000000004">
      <c r="D1862" s="3">
        <v>4.1435185185185186E-3</v>
      </c>
      <c r="E1862" s="2">
        <f t="shared" si="38"/>
        <v>9.6957382515372378E-2</v>
      </c>
      <c r="F1862" s="1">
        <v>3.2187500000000001E-2</v>
      </c>
      <c r="G1862">
        <v>327</v>
      </c>
    </row>
    <row r="1863" spans="4:7" x14ac:dyDescent="0.55000000000000004">
      <c r="D1863" s="3">
        <v>4.1666666666666666E-3</v>
      </c>
      <c r="E1863" s="2">
        <f t="shared" si="38"/>
        <v>9.7009482129835234E-2</v>
      </c>
      <c r="F1863" s="1">
        <v>3.2361111111111111E-2</v>
      </c>
      <c r="G1863">
        <v>331</v>
      </c>
    </row>
    <row r="1864" spans="4:7" x14ac:dyDescent="0.55000000000000004">
      <c r="D1864" s="3">
        <v>4.1666666666666666E-3</v>
      </c>
      <c r="E1864" s="2">
        <f t="shared" si="38"/>
        <v>9.7061581744298089E-2</v>
      </c>
      <c r="F1864" s="1">
        <v>3.3090277777777781E-2</v>
      </c>
      <c r="G1864">
        <v>339</v>
      </c>
    </row>
    <row r="1865" spans="4:7" x14ac:dyDescent="0.55000000000000004">
      <c r="D1865" s="3">
        <v>4.1666666666666666E-3</v>
      </c>
      <c r="E1865" s="2">
        <f t="shared" si="38"/>
        <v>9.7113681358760945E-2</v>
      </c>
      <c r="F1865" s="1">
        <v>3.318287037037037E-2</v>
      </c>
      <c r="G1865">
        <v>340</v>
      </c>
    </row>
    <row r="1866" spans="4:7" x14ac:dyDescent="0.55000000000000004">
      <c r="D1866" s="3">
        <v>4.1666666666666666E-3</v>
      </c>
      <c r="E1866" s="2">
        <f t="shared" si="38"/>
        <v>9.71657809732238E-2</v>
      </c>
      <c r="F1866" s="1">
        <v>3.3518518518518517E-2</v>
      </c>
      <c r="G1866">
        <v>347</v>
      </c>
    </row>
    <row r="1867" spans="4:7" x14ac:dyDescent="0.55000000000000004">
      <c r="D1867" s="3">
        <v>4.1782407407407402E-3</v>
      </c>
      <c r="E1867" s="2">
        <f t="shared" si="38"/>
        <v>9.7217880587686656E-2</v>
      </c>
      <c r="F1867" s="1">
        <v>3.3622685185185179E-2</v>
      </c>
      <c r="G1867">
        <v>348</v>
      </c>
    </row>
    <row r="1868" spans="4:7" x14ac:dyDescent="0.55000000000000004">
      <c r="D1868" s="3">
        <v>4.1782407407407402E-3</v>
      </c>
      <c r="E1868" s="2">
        <f t="shared" si="38"/>
        <v>9.7269980202149511E-2</v>
      </c>
      <c r="F1868" s="1">
        <v>3.4166666666666672E-2</v>
      </c>
      <c r="G1868">
        <v>352</v>
      </c>
    </row>
    <row r="1869" spans="4:7" x14ac:dyDescent="0.55000000000000004">
      <c r="D1869" s="3">
        <v>4.1898148148148146E-3</v>
      </c>
      <c r="E1869" s="2">
        <f t="shared" si="38"/>
        <v>9.7322079816612367E-2</v>
      </c>
      <c r="F1869" s="1">
        <v>3.4293981481481481E-2</v>
      </c>
      <c r="G1869">
        <v>356</v>
      </c>
    </row>
    <row r="1870" spans="4:7" x14ac:dyDescent="0.55000000000000004">
      <c r="D1870" s="3">
        <v>4.1898148148148146E-3</v>
      </c>
      <c r="E1870" s="2">
        <f t="shared" si="38"/>
        <v>9.7374179431075222E-2</v>
      </c>
      <c r="F1870" s="1">
        <v>3.4456018518518518E-2</v>
      </c>
      <c r="G1870">
        <v>357</v>
      </c>
    </row>
    <row r="1871" spans="4:7" x14ac:dyDescent="0.55000000000000004">
      <c r="D1871" s="3">
        <v>4.1898148148148146E-3</v>
      </c>
      <c r="E1871" s="2">
        <f t="shared" si="38"/>
        <v>9.7426279045538078E-2</v>
      </c>
      <c r="F1871" s="1">
        <v>3.5069444444444445E-2</v>
      </c>
      <c r="G1871">
        <v>361</v>
      </c>
    </row>
    <row r="1872" spans="4:7" x14ac:dyDescent="0.55000000000000004">
      <c r="D1872" s="3">
        <v>4.1898148148148146E-3</v>
      </c>
      <c r="E1872" s="2">
        <f t="shared" si="38"/>
        <v>9.7478378660000933E-2</v>
      </c>
      <c r="F1872" s="1">
        <v>3.5266203703703702E-2</v>
      </c>
      <c r="G1872">
        <v>362</v>
      </c>
    </row>
    <row r="1873" spans="4:7" x14ac:dyDescent="0.55000000000000004">
      <c r="D1873" s="3">
        <v>4.1898148148148146E-3</v>
      </c>
      <c r="E1873" s="2">
        <f t="shared" si="38"/>
        <v>9.7530478274463789E-2</v>
      </c>
      <c r="F1873" s="1">
        <v>3.6111111111111115E-2</v>
      </c>
      <c r="G1873">
        <v>370</v>
      </c>
    </row>
    <row r="1874" spans="4:7" x14ac:dyDescent="0.55000000000000004">
      <c r="D1874" s="3">
        <v>4.2129629629629626E-3</v>
      </c>
      <c r="E1874" s="2">
        <f t="shared" si="38"/>
        <v>9.7582577888926644E-2</v>
      </c>
      <c r="F1874" s="1">
        <v>3.6759259259259255E-2</v>
      </c>
      <c r="G1874">
        <v>374</v>
      </c>
    </row>
    <row r="1875" spans="4:7" x14ac:dyDescent="0.55000000000000004">
      <c r="D1875" s="3">
        <v>4.2129629629629626E-3</v>
      </c>
      <c r="E1875" s="2">
        <f t="shared" si="38"/>
        <v>9.76346775033895E-2</v>
      </c>
      <c r="F1875" s="1">
        <v>3.7627314814814815E-2</v>
      </c>
      <c r="G1875">
        <v>381</v>
      </c>
    </row>
    <row r="1876" spans="4:7" x14ac:dyDescent="0.55000000000000004">
      <c r="D1876" s="3">
        <v>4.2129629629629626E-3</v>
      </c>
      <c r="E1876" s="2">
        <f t="shared" si="38"/>
        <v>9.7686777117852355E-2</v>
      </c>
      <c r="F1876" s="1">
        <v>3.7638888888888895E-2</v>
      </c>
      <c r="G1876">
        <v>382</v>
      </c>
    </row>
    <row r="1877" spans="4:7" x14ac:dyDescent="0.55000000000000004">
      <c r="D1877" s="3">
        <v>4.2129629629629626E-3</v>
      </c>
      <c r="E1877" s="2">
        <f t="shared" si="38"/>
        <v>9.7738876732315211E-2</v>
      </c>
      <c r="F1877" s="1">
        <v>3.7939814814814815E-2</v>
      </c>
      <c r="G1877">
        <v>383</v>
      </c>
    </row>
    <row r="1878" spans="4:7" x14ac:dyDescent="0.55000000000000004">
      <c r="D1878" s="3">
        <v>4.2129629629629626E-3</v>
      </c>
      <c r="E1878" s="2">
        <f t="shared" si="38"/>
        <v>9.7790976346778066E-2</v>
      </c>
      <c r="F1878" s="1">
        <v>3.7974537037037036E-2</v>
      </c>
      <c r="G1878">
        <v>385</v>
      </c>
    </row>
    <row r="1879" spans="4:7" x14ac:dyDescent="0.55000000000000004">
      <c r="D1879" s="3">
        <v>4.2245370370370371E-3</v>
      </c>
      <c r="E1879" s="2">
        <f t="shared" si="38"/>
        <v>9.7843075961240922E-2</v>
      </c>
      <c r="F1879" s="1">
        <v>3.8055555555555558E-2</v>
      </c>
      <c r="G1879">
        <v>386</v>
      </c>
    </row>
    <row r="1880" spans="4:7" x14ac:dyDescent="0.55000000000000004">
      <c r="D1880" s="3">
        <v>4.2245370370370371E-3</v>
      </c>
      <c r="E1880" s="2">
        <f t="shared" si="38"/>
        <v>9.7895175575703777E-2</v>
      </c>
      <c r="F1880" s="1">
        <v>3.8449074074074073E-2</v>
      </c>
      <c r="G1880">
        <v>390</v>
      </c>
    </row>
    <row r="1881" spans="4:7" x14ac:dyDescent="0.55000000000000004">
      <c r="D1881" s="3">
        <v>4.2245370370370371E-3</v>
      </c>
      <c r="E1881" s="2">
        <f t="shared" si="38"/>
        <v>9.7947275190166633E-2</v>
      </c>
      <c r="F1881" s="1">
        <v>3.8946759259259257E-2</v>
      </c>
      <c r="G1881">
        <v>398</v>
      </c>
    </row>
    <row r="1882" spans="4:7" x14ac:dyDescent="0.55000000000000004">
      <c r="D1882" s="3">
        <v>4.2245370370370371E-3</v>
      </c>
      <c r="E1882" s="2">
        <f t="shared" si="38"/>
        <v>9.7999374804629488E-2</v>
      </c>
      <c r="F1882" s="1">
        <v>3.9155092592592596E-2</v>
      </c>
      <c r="G1882">
        <v>400</v>
      </c>
    </row>
    <row r="1883" spans="4:7" x14ac:dyDescent="0.55000000000000004">
      <c r="D1883" s="3">
        <v>4.2245370370370371E-3</v>
      </c>
      <c r="E1883" s="2">
        <f t="shared" si="38"/>
        <v>9.8051474419092344E-2</v>
      </c>
      <c r="F1883" s="1">
        <v>3.9421296296296295E-2</v>
      </c>
      <c r="G1883">
        <v>403</v>
      </c>
    </row>
    <row r="1884" spans="4:7" x14ac:dyDescent="0.55000000000000004">
      <c r="D1884" s="3">
        <v>4.2245370370370371E-3</v>
      </c>
      <c r="E1884" s="2">
        <f t="shared" si="38"/>
        <v>9.8103574033555199E-2</v>
      </c>
      <c r="F1884" s="1">
        <v>3.9467592592592596E-2</v>
      </c>
      <c r="G1884">
        <v>404</v>
      </c>
    </row>
    <row r="1885" spans="4:7" x14ac:dyDescent="0.55000000000000004">
      <c r="D1885" s="3">
        <v>4.2245370370370371E-3</v>
      </c>
      <c r="E1885" s="2">
        <f t="shared" si="38"/>
        <v>9.8155673648018055E-2</v>
      </c>
      <c r="F1885" s="1">
        <v>4.0462962962962964E-2</v>
      </c>
      <c r="G1885">
        <v>412</v>
      </c>
    </row>
    <row r="1886" spans="4:7" x14ac:dyDescent="0.55000000000000004">
      <c r="D1886" s="3">
        <v>4.2361111111111106E-3</v>
      </c>
      <c r="E1886" s="2">
        <f t="shared" si="38"/>
        <v>9.820777326248091E-2</v>
      </c>
      <c r="F1886" s="1">
        <v>4.099537037037037E-2</v>
      </c>
      <c r="G1886">
        <v>418</v>
      </c>
    </row>
    <row r="1887" spans="4:7" x14ac:dyDescent="0.55000000000000004">
      <c r="D1887" s="3">
        <v>4.2361111111111106E-3</v>
      </c>
      <c r="E1887" s="2">
        <f t="shared" si="38"/>
        <v>9.8259872876943766E-2</v>
      </c>
      <c r="F1887" s="1">
        <v>4.1655092592592598E-2</v>
      </c>
      <c r="G1887">
        <v>426</v>
      </c>
    </row>
    <row r="1888" spans="4:7" x14ac:dyDescent="0.55000000000000004">
      <c r="D1888" s="3">
        <v>4.2476851851851851E-3</v>
      </c>
      <c r="E1888" s="2">
        <f t="shared" si="38"/>
        <v>9.8311972491406621E-2</v>
      </c>
      <c r="F1888" s="1">
        <v>4.1944444444444444E-2</v>
      </c>
      <c r="G1888">
        <v>430</v>
      </c>
    </row>
    <row r="1889" spans="4:7" x14ac:dyDescent="0.55000000000000004">
      <c r="D1889" s="3">
        <v>4.2476851851851851E-3</v>
      </c>
      <c r="E1889" s="2">
        <f t="shared" si="38"/>
        <v>9.8364072105869477E-2</v>
      </c>
      <c r="F1889" s="1">
        <v>4.3217592592592592E-2</v>
      </c>
      <c r="G1889">
        <v>438</v>
      </c>
    </row>
    <row r="1890" spans="4:7" x14ac:dyDescent="0.55000000000000004">
      <c r="D1890" s="3">
        <v>4.2476851851851851E-3</v>
      </c>
      <c r="E1890" s="2">
        <f t="shared" si="38"/>
        <v>9.8416171720332332E-2</v>
      </c>
      <c r="F1890" s="1">
        <v>4.4189814814814814E-2</v>
      </c>
      <c r="G1890">
        <v>448</v>
      </c>
    </row>
    <row r="1891" spans="4:7" x14ac:dyDescent="0.55000000000000004">
      <c r="D1891" s="3">
        <v>4.2592592592592595E-3</v>
      </c>
      <c r="E1891" s="2">
        <f t="shared" si="38"/>
        <v>9.8468271334795188E-2</v>
      </c>
      <c r="F1891" s="1">
        <v>4.4398148148148152E-2</v>
      </c>
      <c r="G1891">
        <v>452</v>
      </c>
    </row>
    <row r="1892" spans="4:7" x14ac:dyDescent="0.55000000000000004">
      <c r="D1892" s="3">
        <v>4.2592592592592595E-3</v>
      </c>
      <c r="E1892" s="2">
        <f t="shared" si="38"/>
        <v>9.8520370949258043E-2</v>
      </c>
      <c r="F1892" s="1">
        <v>4.4652777777777784E-2</v>
      </c>
      <c r="G1892">
        <v>454</v>
      </c>
    </row>
    <row r="1893" spans="4:7" x14ac:dyDescent="0.55000000000000004">
      <c r="D1893" s="3">
        <v>4.2592592592592595E-3</v>
      </c>
      <c r="E1893" s="2">
        <f t="shared" si="38"/>
        <v>9.8572470563720899E-2</v>
      </c>
      <c r="F1893" s="1">
        <v>4.4907407407407403E-2</v>
      </c>
      <c r="G1893">
        <v>457</v>
      </c>
    </row>
    <row r="1894" spans="4:7" x14ac:dyDescent="0.55000000000000004">
      <c r="D1894" s="3">
        <v>4.2592592592592595E-3</v>
      </c>
      <c r="E1894" s="2">
        <f t="shared" si="38"/>
        <v>9.8624570178183754E-2</v>
      </c>
      <c r="F1894" s="1">
        <v>4.6469907407407411E-2</v>
      </c>
      <c r="G1894">
        <v>471</v>
      </c>
    </row>
    <row r="1895" spans="4:7" x14ac:dyDescent="0.55000000000000004">
      <c r="D1895" s="3">
        <v>4.2708333333333339E-3</v>
      </c>
      <c r="E1895" s="2">
        <f t="shared" si="38"/>
        <v>9.867666979264661E-2</v>
      </c>
      <c r="F1895" s="1">
        <v>4.7118055555555559E-2</v>
      </c>
      <c r="G1895">
        <v>479</v>
      </c>
    </row>
    <row r="1896" spans="4:7" x14ac:dyDescent="0.55000000000000004">
      <c r="D1896" s="3">
        <v>4.2708333333333339E-3</v>
      </c>
      <c r="E1896" s="2">
        <f t="shared" si="38"/>
        <v>9.8728769407109465E-2</v>
      </c>
      <c r="F1896" s="1">
        <v>4.7407407407407405E-2</v>
      </c>
      <c r="G1896">
        <v>482</v>
      </c>
    </row>
    <row r="1897" spans="4:7" x14ac:dyDescent="0.55000000000000004">
      <c r="D1897" s="3">
        <v>4.2708333333333339E-3</v>
      </c>
      <c r="E1897" s="2">
        <f t="shared" si="38"/>
        <v>9.8780869021572321E-2</v>
      </c>
      <c r="F1897" s="1">
        <v>4.746527777777778E-2</v>
      </c>
      <c r="G1897">
        <v>483</v>
      </c>
    </row>
    <row r="1898" spans="4:7" x14ac:dyDescent="0.55000000000000004">
      <c r="D1898" s="3">
        <v>4.2708333333333339E-3</v>
      </c>
      <c r="E1898" s="2">
        <f t="shared" si="38"/>
        <v>9.8832968636035176E-2</v>
      </c>
      <c r="F1898" s="1">
        <v>4.8020833333333339E-2</v>
      </c>
      <c r="G1898">
        <v>487</v>
      </c>
    </row>
    <row r="1899" spans="4:7" x14ac:dyDescent="0.55000000000000004">
      <c r="D1899" s="3">
        <v>4.2708333333333339E-3</v>
      </c>
      <c r="E1899" s="2">
        <f t="shared" si="38"/>
        <v>9.8885068250498032E-2</v>
      </c>
      <c r="F1899" s="1">
        <v>4.8020833333333339E-2</v>
      </c>
      <c r="G1899">
        <v>487</v>
      </c>
    </row>
    <row r="1900" spans="4:7" x14ac:dyDescent="0.55000000000000004">
      <c r="D1900" s="3">
        <v>4.2708333333333339E-3</v>
      </c>
      <c r="E1900" s="2">
        <f t="shared" si="38"/>
        <v>9.8937167864960887E-2</v>
      </c>
      <c r="F1900" s="1">
        <v>4.809027777777778E-2</v>
      </c>
      <c r="G1900">
        <v>488</v>
      </c>
    </row>
    <row r="1901" spans="4:7" x14ac:dyDescent="0.55000000000000004">
      <c r="D1901" s="3">
        <v>4.2708333333333339E-3</v>
      </c>
      <c r="E1901" s="2">
        <f t="shared" si="38"/>
        <v>9.8989267479423743E-2</v>
      </c>
      <c r="F1901" s="1">
        <v>4.8958333333333333E-2</v>
      </c>
      <c r="G1901">
        <v>497</v>
      </c>
    </row>
    <row r="1902" spans="4:7" x14ac:dyDescent="0.55000000000000004">
      <c r="D1902" s="3">
        <v>4.2824074074074075E-3</v>
      </c>
      <c r="E1902" s="2">
        <f t="shared" si="38"/>
        <v>9.9041367093886598E-2</v>
      </c>
      <c r="F1902" s="1">
        <v>4.987268518518518E-2</v>
      </c>
      <c r="G1902">
        <v>505</v>
      </c>
    </row>
    <row r="1903" spans="4:7" x14ac:dyDescent="0.55000000000000004">
      <c r="D1903" s="3">
        <v>4.2824074074074075E-3</v>
      </c>
      <c r="E1903" s="2">
        <f t="shared" si="38"/>
        <v>9.9093466708349454E-2</v>
      </c>
      <c r="F1903" s="1">
        <v>4.9895833333333334E-2</v>
      </c>
      <c r="G1903">
        <v>506</v>
      </c>
    </row>
    <row r="1904" spans="4:7" x14ac:dyDescent="0.55000000000000004">
      <c r="D1904" s="3">
        <v>4.2824074074074075E-3</v>
      </c>
      <c r="E1904" s="2">
        <f t="shared" si="38"/>
        <v>9.9145566322812309E-2</v>
      </c>
      <c r="F1904" s="1">
        <v>5.0057870370370371E-2</v>
      </c>
      <c r="G1904">
        <v>509</v>
      </c>
    </row>
    <row r="1905" spans="4:7" x14ac:dyDescent="0.55000000000000004">
      <c r="D1905" s="3">
        <v>4.2824074074074075E-3</v>
      </c>
      <c r="E1905" s="2">
        <f t="shared" si="38"/>
        <v>9.9197665937275165E-2</v>
      </c>
      <c r="F1905" s="1">
        <v>5.0289351851851849E-2</v>
      </c>
      <c r="G1905">
        <v>511</v>
      </c>
    </row>
    <row r="1906" spans="4:7" x14ac:dyDescent="0.55000000000000004">
      <c r="D1906" s="3">
        <v>4.2939814814814811E-3</v>
      </c>
      <c r="E1906" s="2">
        <f t="shared" si="38"/>
        <v>9.924976555173802E-2</v>
      </c>
      <c r="F1906" s="1">
        <v>5.0532407407407408E-2</v>
      </c>
      <c r="G1906">
        <v>513</v>
      </c>
    </row>
    <row r="1907" spans="4:7" x14ac:dyDescent="0.55000000000000004">
      <c r="D1907" s="3">
        <v>4.3055555555555555E-3</v>
      </c>
      <c r="E1907" s="2">
        <f t="shared" si="38"/>
        <v>9.9301865166200876E-2</v>
      </c>
      <c r="F1907" s="1">
        <v>5.0590277777777776E-2</v>
      </c>
      <c r="G1907">
        <v>514</v>
      </c>
    </row>
    <row r="1908" spans="4:7" x14ac:dyDescent="0.55000000000000004">
      <c r="D1908" s="3">
        <v>4.3055555555555555E-3</v>
      </c>
      <c r="E1908" s="2">
        <f t="shared" si="38"/>
        <v>9.9353964780663731E-2</v>
      </c>
      <c r="F1908" s="1">
        <v>5.0972222222222224E-2</v>
      </c>
      <c r="G1908">
        <v>516</v>
      </c>
    </row>
    <row r="1909" spans="4:7" x14ac:dyDescent="0.55000000000000004">
      <c r="D1909" s="3">
        <v>4.3055555555555555E-3</v>
      </c>
      <c r="E1909" s="2">
        <f t="shared" si="38"/>
        <v>9.9406064395126587E-2</v>
      </c>
      <c r="F1909" s="1">
        <v>5.1203703703703703E-2</v>
      </c>
      <c r="G1909">
        <v>518</v>
      </c>
    </row>
    <row r="1910" spans="4:7" x14ac:dyDescent="0.55000000000000004">
      <c r="D1910" s="3">
        <v>4.3055555555555555E-3</v>
      </c>
      <c r="E1910" s="2">
        <f t="shared" si="38"/>
        <v>9.9458164009589442E-2</v>
      </c>
      <c r="F1910" s="1">
        <v>5.2407407407407403E-2</v>
      </c>
      <c r="G1910">
        <v>525</v>
      </c>
    </row>
    <row r="1911" spans="4:7" x14ac:dyDescent="0.55000000000000004">
      <c r="D1911" s="3">
        <v>4.31712962962963E-3</v>
      </c>
      <c r="E1911" s="2">
        <f t="shared" si="38"/>
        <v>9.9510263624052298E-2</v>
      </c>
      <c r="F1911" s="1">
        <v>5.2465277777777784E-2</v>
      </c>
      <c r="G1911">
        <v>528</v>
      </c>
    </row>
    <row r="1912" spans="4:7" x14ac:dyDescent="0.55000000000000004">
      <c r="D1912" s="3">
        <v>4.31712962962963E-3</v>
      </c>
      <c r="E1912" s="2">
        <f t="shared" si="38"/>
        <v>9.9562363238515153E-2</v>
      </c>
      <c r="F1912" s="1">
        <v>5.3564814814814815E-2</v>
      </c>
      <c r="G1912">
        <v>536</v>
      </c>
    </row>
    <row r="1913" spans="4:7" x14ac:dyDescent="0.55000000000000004">
      <c r="D1913" s="3">
        <v>4.31712962962963E-3</v>
      </c>
      <c r="E1913" s="2">
        <f t="shared" si="38"/>
        <v>9.9614462852978009E-2</v>
      </c>
      <c r="F1913" s="1">
        <v>5.3564814814814815E-2</v>
      </c>
      <c r="G1913">
        <v>536</v>
      </c>
    </row>
    <row r="1914" spans="4:7" x14ac:dyDescent="0.55000000000000004">
      <c r="D1914" s="3">
        <v>4.31712962962963E-3</v>
      </c>
      <c r="E1914" s="2">
        <f t="shared" si="38"/>
        <v>9.9666562467440864E-2</v>
      </c>
      <c r="F1914" s="1">
        <v>5.3726851851851852E-2</v>
      </c>
      <c r="G1914">
        <v>540</v>
      </c>
    </row>
    <row r="1915" spans="4:7" x14ac:dyDescent="0.55000000000000004">
      <c r="D1915" s="3">
        <v>4.3287037037037035E-3</v>
      </c>
      <c r="E1915" s="2">
        <f t="shared" si="38"/>
        <v>9.9718662081903719E-2</v>
      </c>
      <c r="F1915" s="1">
        <v>5.4432870370370368E-2</v>
      </c>
      <c r="G1915">
        <v>546</v>
      </c>
    </row>
    <row r="1916" spans="4:7" x14ac:dyDescent="0.55000000000000004">
      <c r="D1916" s="3">
        <v>4.3287037037037035E-3</v>
      </c>
      <c r="E1916" s="2">
        <f t="shared" si="38"/>
        <v>9.9770761696366575E-2</v>
      </c>
      <c r="F1916" s="1">
        <v>5.4629629629629632E-2</v>
      </c>
      <c r="G1916">
        <v>548</v>
      </c>
    </row>
    <row r="1917" spans="4:7" x14ac:dyDescent="0.55000000000000004">
      <c r="D1917" s="3">
        <v>4.3287037037037035E-3</v>
      </c>
      <c r="E1917" s="2">
        <f t="shared" si="38"/>
        <v>9.982286131082943E-2</v>
      </c>
      <c r="F1917" s="1">
        <v>5.6076388888888884E-2</v>
      </c>
      <c r="G1917">
        <v>560</v>
      </c>
    </row>
    <row r="1918" spans="4:7" x14ac:dyDescent="0.55000000000000004">
      <c r="D1918" s="3">
        <v>4.340277777777778E-3</v>
      </c>
      <c r="E1918" s="2">
        <f t="shared" si="38"/>
        <v>9.9874960925292286E-2</v>
      </c>
      <c r="F1918" s="1">
        <v>5.6307870370370362E-2</v>
      </c>
      <c r="G1918">
        <v>562</v>
      </c>
    </row>
    <row r="1919" spans="4:7" x14ac:dyDescent="0.55000000000000004">
      <c r="D1919" s="3">
        <v>4.340277777777778E-3</v>
      </c>
      <c r="E1919" s="2">
        <f t="shared" si="38"/>
        <v>9.9927060539755141E-2</v>
      </c>
      <c r="F1919" s="1">
        <v>5.6990740740740738E-2</v>
      </c>
      <c r="G1919">
        <v>568</v>
      </c>
    </row>
    <row r="1920" spans="4:7" x14ac:dyDescent="0.55000000000000004">
      <c r="D1920" s="3">
        <v>4.340277777777778E-3</v>
      </c>
      <c r="E1920" s="2">
        <f t="shared" si="38"/>
        <v>9.9979160154217997E-2</v>
      </c>
      <c r="F1920" s="1">
        <v>5.707175925925926E-2</v>
      </c>
      <c r="G1920">
        <v>569</v>
      </c>
    </row>
    <row r="1921" spans="4:7" x14ac:dyDescent="0.55000000000000004">
      <c r="D1921" s="3">
        <v>4.3518518518518515E-3</v>
      </c>
      <c r="E1921" s="2">
        <f t="shared" si="38"/>
        <v>0.10003125976868085</v>
      </c>
      <c r="F1921" s="1">
        <v>5.724537037037037E-2</v>
      </c>
      <c r="G1921">
        <v>571</v>
      </c>
    </row>
    <row r="1922" spans="4:7" x14ac:dyDescent="0.55000000000000004">
      <c r="D1922" s="3">
        <v>4.3518518518518515E-3</v>
      </c>
      <c r="E1922" s="2">
        <f t="shared" si="38"/>
        <v>0.10008335938314371</v>
      </c>
      <c r="F1922" s="1">
        <v>5.8020833333333334E-2</v>
      </c>
      <c r="G1922">
        <v>579</v>
      </c>
    </row>
    <row r="1923" spans="4:7" x14ac:dyDescent="0.55000000000000004">
      <c r="D1923" s="3">
        <v>4.3518518518518515E-3</v>
      </c>
      <c r="E1923" s="2">
        <f t="shared" si="38"/>
        <v>0.10013545899760656</v>
      </c>
      <c r="F1923" s="1">
        <v>5.8090277777777775E-2</v>
      </c>
      <c r="G1923">
        <v>580</v>
      </c>
    </row>
    <row r="1924" spans="4:7" x14ac:dyDescent="0.55000000000000004">
      <c r="D1924" s="3">
        <v>4.3518518518518515E-3</v>
      </c>
      <c r="E1924" s="2">
        <f t="shared" ref="E1924:E1987" si="39">1/19194+E1923</f>
        <v>0.10018755861206942</v>
      </c>
      <c r="F1924" s="1">
        <v>5.8969907407407408E-2</v>
      </c>
      <c r="G1924">
        <v>585</v>
      </c>
    </row>
    <row r="1925" spans="4:7" x14ac:dyDescent="0.55000000000000004">
      <c r="D1925" s="3">
        <v>4.363425925925926E-3</v>
      </c>
      <c r="E1925" s="2">
        <f t="shared" si="39"/>
        <v>0.10023965822653227</v>
      </c>
      <c r="F1925" s="1">
        <v>5.9247685185185188E-2</v>
      </c>
      <c r="G1925">
        <v>590</v>
      </c>
    </row>
    <row r="1926" spans="4:7" x14ac:dyDescent="0.55000000000000004">
      <c r="D1926" s="3">
        <v>4.363425925925926E-3</v>
      </c>
      <c r="E1926" s="2">
        <f t="shared" si="39"/>
        <v>0.10029175784099513</v>
      </c>
      <c r="F1926" s="1">
        <v>5.9710648148148145E-2</v>
      </c>
      <c r="G1926">
        <v>594</v>
      </c>
    </row>
    <row r="1927" spans="4:7" x14ac:dyDescent="0.55000000000000004">
      <c r="D1927" s="3">
        <v>4.363425925925926E-3</v>
      </c>
      <c r="E1927" s="2">
        <f t="shared" si="39"/>
        <v>0.10034385745545799</v>
      </c>
      <c r="F1927" s="1">
        <v>6.04050925925926E-2</v>
      </c>
      <c r="G1927">
        <v>599</v>
      </c>
    </row>
    <row r="1928" spans="4:7" x14ac:dyDescent="0.55000000000000004">
      <c r="D1928" s="3">
        <v>4.363425925925926E-3</v>
      </c>
      <c r="E1928" s="2">
        <f t="shared" si="39"/>
        <v>0.10039595706992084</v>
      </c>
      <c r="F1928" s="1">
        <v>6.0486111111111109E-2</v>
      </c>
      <c r="G1928">
        <v>602</v>
      </c>
    </row>
    <row r="1929" spans="4:7" x14ac:dyDescent="0.55000000000000004">
      <c r="D1929" s="3">
        <v>4.3749999999999995E-3</v>
      </c>
      <c r="E1929" s="2">
        <f t="shared" si="39"/>
        <v>0.1004480566843837</v>
      </c>
      <c r="F1929" s="1">
        <v>6.100694444444444E-2</v>
      </c>
      <c r="G1929">
        <v>605</v>
      </c>
    </row>
    <row r="1930" spans="4:7" x14ac:dyDescent="0.55000000000000004">
      <c r="D1930" s="3">
        <v>4.3749999999999995E-3</v>
      </c>
      <c r="E1930" s="2">
        <f t="shared" si="39"/>
        <v>0.10050015629884655</v>
      </c>
      <c r="F1930" s="1">
        <v>6.1111111111111116E-2</v>
      </c>
      <c r="G1930">
        <v>606</v>
      </c>
    </row>
    <row r="1931" spans="4:7" x14ac:dyDescent="0.55000000000000004">
      <c r="D1931" s="3">
        <v>4.3749999999999995E-3</v>
      </c>
      <c r="E1931" s="2">
        <f t="shared" si="39"/>
        <v>0.10055225591330941</v>
      </c>
      <c r="F1931" s="1">
        <v>6.206018518518519E-2</v>
      </c>
      <c r="G1931">
        <v>612</v>
      </c>
    </row>
    <row r="1932" spans="4:7" x14ac:dyDescent="0.55000000000000004">
      <c r="D1932" s="3">
        <v>4.3749999999999995E-3</v>
      </c>
      <c r="E1932" s="2">
        <f t="shared" si="39"/>
        <v>0.10060435552777226</v>
      </c>
      <c r="F1932" s="1">
        <v>6.232638888888889E-2</v>
      </c>
      <c r="G1932">
        <v>616</v>
      </c>
    </row>
    <row r="1933" spans="4:7" x14ac:dyDescent="0.55000000000000004">
      <c r="D1933" s="3">
        <v>4.3749999999999995E-3</v>
      </c>
      <c r="E1933" s="2">
        <f t="shared" si="39"/>
        <v>0.10065645514223512</v>
      </c>
      <c r="F1933" s="1">
        <v>6.236111111111111E-2</v>
      </c>
      <c r="G1933">
        <v>618</v>
      </c>
    </row>
    <row r="1934" spans="4:7" x14ac:dyDescent="0.55000000000000004">
      <c r="D1934" s="3">
        <v>4.3749999999999995E-3</v>
      </c>
      <c r="E1934" s="2">
        <f t="shared" si="39"/>
        <v>0.10070855475669797</v>
      </c>
      <c r="F1934" s="1">
        <v>6.2824074074074074E-2</v>
      </c>
      <c r="G1934">
        <v>625</v>
      </c>
    </row>
    <row r="1935" spans="4:7" x14ac:dyDescent="0.55000000000000004">
      <c r="D1935" s="3">
        <v>4.3749999999999995E-3</v>
      </c>
      <c r="E1935" s="2">
        <f t="shared" si="39"/>
        <v>0.10076065437116083</v>
      </c>
      <c r="F1935" s="1">
        <v>6.3206018518518522E-2</v>
      </c>
      <c r="G1935">
        <v>630</v>
      </c>
    </row>
    <row r="1936" spans="4:7" x14ac:dyDescent="0.55000000000000004">
      <c r="D1936" s="3">
        <v>4.386574074074074E-3</v>
      </c>
      <c r="E1936" s="2">
        <f t="shared" si="39"/>
        <v>0.10081275398562368</v>
      </c>
      <c r="F1936" s="1">
        <v>6.340277777777778E-2</v>
      </c>
      <c r="G1936">
        <v>631</v>
      </c>
    </row>
    <row r="1937" spans="4:7" x14ac:dyDescent="0.55000000000000004">
      <c r="D1937" s="3">
        <v>4.386574074074074E-3</v>
      </c>
      <c r="E1937" s="2">
        <f t="shared" si="39"/>
        <v>0.10086485360008654</v>
      </c>
      <c r="F1937" s="1">
        <v>6.3715277777777787E-2</v>
      </c>
      <c r="G1937">
        <v>635</v>
      </c>
    </row>
    <row r="1938" spans="4:7" x14ac:dyDescent="0.55000000000000004">
      <c r="D1938" s="3">
        <v>4.386574074074074E-3</v>
      </c>
      <c r="E1938" s="2">
        <f t="shared" si="39"/>
        <v>0.1009169532145494</v>
      </c>
      <c r="F1938" s="1">
        <v>6.4027777777777781E-2</v>
      </c>
      <c r="G1938">
        <v>638</v>
      </c>
    </row>
    <row r="1939" spans="4:7" x14ac:dyDescent="0.55000000000000004">
      <c r="D1939" s="3">
        <v>4.3981481481481484E-3</v>
      </c>
      <c r="E1939" s="2">
        <f t="shared" si="39"/>
        <v>0.10096905282901225</v>
      </c>
      <c r="F1939" s="1">
        <v>6.4270833333333333E-2</v>
      </c>
      <c r="G1939">
        <v>639</v>
      </c>
    </row>
    <row r="1940" spans="4:7" x14ac:dyDescent="0.55000000000000004">
      <c r="D1940" s="3">
        <v>4.3981481481481484E-3</v>
      </c>
      <c r="E1940" s="2">
        <f t="shared" si="39"/>
        <v>0.10102115244347511</v>
      </c>
      <c r="F1940" s="1">
        <v>6.4444444444444443E-2</v>
      </c>
      <c r="G1940">
        <v>640</v>
      </c>
    </row>
    <row r="1941" spans="4:7" x14ac:dyDescent="0.55000000000000004">
      <c r="D1941" s="3">
        <v>4.3981481481481484E-3</v>
      </c>
      <c r="E1941" s="2">
        <f t="shared" si="39"/>
        <v>0.10107325205793796</v>
      </c>
      <c r="F1941" s="1">
        <v>6.5092592592592591E-2</v>
      </c>
      <c r="G1941">
        <v>642</v>
      </c>
    </row>
    <row r="1942" spans="4:7" x14ac:dyDescent="0.55000000000000004">
      <c r="D1942" s="3">
        <v>4.3981481481481484E-3</v>
      </c>
      <c r="E1942" s="2">
        <f t="shared" si="39"/>
        <v>0.10112535167240082</v>
      </c>
      <c r="F1942" s="1">
        <v>6.5115740740740738E-2</v>
      </c>
      <c r="G1942">
        <v>643</v>
      </c>
    </row>
    <row r="1943" spans="4:7" x14ac:dyDescent="0.55000000000000004">
      <c r="D1943" s="3">
        <v>4.409722222222222E-3</v>
      </c>
      <c r="E1943" s="2">
        <f t="shared" si="39"/>
        <v>0.10117745128686367</v>
      </c>
      <c r="F1943" s="1">
        <v>6.7916666666666667E-2</v>
      </c>
      <c r="G1943">
        <v>661</v>
      </c>
    </row>
    <row r="1944" spans="4:7" x14ac:dyDescent="0.55000000000000004">
      <c r="D1944" s="3">
        <v>4.409722222222222E-3</v>
      </c>
      <c r="E1944" s="2">
        <f t="shared" si="39"/>
        <v>0.10122955090132653</v>
      </c>
      <c r="F1944" s="1">
        <v>7.0046296296296287E-2</v>
      </c>
      <c r="G1944">
        <v>675</v>
      </c>
    </row>
    <row r="1945" spans="4:7" x14ac:dyDescent="0.55000000000000004">
      <c r="D1945" s="3">
        <v>4.409722222222222E-3</v>
      </c>
      <c r="E1945" s="2">
        <f t="shared" si="39"/>
        <v>0.10128165051578938</v>
      </c>
      <c r="F1945" s="1">
        <v>7.0532407407407405E-2</v>
      </c>
      <c r="G1945">
        <v>678</v>
      </c>
    </row>
    <row r="1946" spans="4:7" x14ac:dyDescent="0.55000000000000004">
      <c r="D1946" s="3">
        <v>4.409722222222222E-3</v>
      </c>
      <c r="E1946" s="2">
        <f t="shared" si="39"/>
        <v>0.10133375013025224</v>
      </c>
      <c r="F1946" s="1">
        <v>7.0856481481481479E-2</v>
      </c>
      <c r="G1946">
        <v>684</v>
      </c>
    </row>
    <row r="1947" spans="4:7" x14ac:dyDescent="0.55000000000000004">
      <c r="D1947" s="3">
        <v>4.409722222222222E-3</v>
      </c>
      <c r="E1947" s="2">
        <f t="shared" si="39"/>
        <v>0.1013858497447151</v>
      </c>
      <c r="F1947" s="1">
        <v>7.1458333333333332E-2</v>
      </c>
      <c r="G1947">
        <v>685</v>
      </c>
    </row>
    <row r="1948" spans="4:7" x14ac:dyDescent="0.55000000000000004">
      <c r="D1948" s="3">
        <v>4.409722222222222E-3</v>
      </c>
      <c r="E1948" s="2">
        <f t="shared" si="39"/>
        <v>0.10143794935917795</v>
      </c>
      <c r="F1948" s="1">
        <v>7.1770833333333339E-2</v>
      </c>
      <c r="G1948">
        <v>691</v>
      </c>
    </row>
    <row r="1949" spans="4:7" x14ac:dyDescent="0.55000000000000004">
      <c r="D1949" s="3">
        <v>4.409722222222222E-3</v>
      </c>
      <c r="E1949" s="2">
        <f t="shared" si="39"/>
        <v>0.10149004897364081</v>
      </c>
      <c r="F1949" s="1">
        <v>7.3067129629629635E-2</v>
      </c>
      <c r="G1949">
        <v>702</v>
      </c>
    </row>
    <row r="1950" spans="4:7" x14ac:dyDescent="0.55000000000000004">
      <c r="D1950" s="3">
        <v>4.4212962962962956E-3</v>
      </c>
      <c r="E1950" s="2">
        <f t="shared" si="39"/>
        <v>0.10154214858810366</v>
      </c>
      <c r="F1950" s="1">
        <v>7.3194444444444437E-2</v>
      </c>
      <c r="G1950">
        <v>703</v>
      </c>
    </row>
    <row r="1951" spans="4:7" x14ac:dyDescent="0.55000000000000004">
      <c r="D1951" s="3">
        <v>4.4212962962962956E-3</v>
      </c>
      <c r="E1951" s="2">
        <f t="shared" si="39"/>
        <v>0.10159424820256652</v>
      </c>
      <c r="F1951" s="1">
        <v>7.3240740740740731E-2</v>
      </c>
      <c r="G1951">
        <v>706</v>
      </c>
    </row>
    <row r="1952" spans="4:7" x14ac:dyDescent="0.55000000000000004">
      <c r="D1952" s="3">
        <v>4.4212962962962956E-3</v>
      </c>
      <c r="E1952" s="2">
        <f t="shared" si="39"/>
        <v>0.10164634781702937</v>
      </c>
      <c r="F1952" s="1">
        <v>7.3854166666666665E-2</v>
      </c>
      <c r="G1952">
        <v>709</v>
      </c>
    </row>
    <row r="1953" spans="4:7" x14ac:dyDescent="0.55000000000000004">
      <c r="D1953" s="3">
        <v>4.4328703703703709E-3</v>
      </c>
      <c r="E1953" s="2">
        <f t="shared" si="39"/>
        <v>0.10169844743149223</v>
      </c>
      <c r="F1953" s="1">
        <v>7.4456018518518519E-2</v>
      </c>
      <c r="G1953">
        <v>714</v>
      </c>
    </row>
    <row r="1954" spans="4:7" x14ac:dyDescent="0.55000000000000004">
      <c r="D1954" s="3">
        <v>4.4328703703703709E-3</v>
      </c>
      <c r="E1954" s="2">
        <f t="shared" si="39"/>
        <v>0.10175054704595508</v>
      </c>
      <c r="F1954" s="1">
        <v>7.5578703703703703E-2</v>
      </c>
      <c r="G1954">
        <v>723</v>
      </c>
    </row>
    <row r="1955" spans="4:7" x14ac:dyDescent="0.55000000000000004">
      <c r="D1955" s="3">
        <v>4.4328703703703709E-3</v>
      </c>
      <c r="E1955" s="2">
        <f t="shared" si="39"/>
        <v>0.10180264666041794</v>
      </c>
      <c r="F1955" s="1">
        <v>7.5590277777777784E-2</v>
      </c>
      <c r="G1955">
        <v>724</v>
      </c>
    </row>
    <row r="1956" spans="4:7" x14ac:dyDescent="0.55000000000000004">
      <c r="D1956" s="3">
        <v>4.4328703703703709E-3</v>
      </c>
      <c r="E1956" s="2">
        <f t="shared" si="39"/>
        <v>0.10185474627488079</v>
      </c>
      <c r="F1956" s="1">
        <v>7.6134259259259263E-2</v>
      </c>
      <c r="G1956">
        <v>728</v>
      </c>
    </row>
    <row r="1957" spans="4:7" x14ac:dyDescent="0.55000000000000004">
      <c r="D1957" s="3">
        <v>4.4444444444444444E-3</v>
      </c>
      <c r="E1957" s="2">
        <f t="shared" si="39"/>
        <v>0.10190684588934365</v>
      </c>
      <c r="F1957" s="1">
        <v>7.6377314814814815E-2</v>
      </c>
      <c r="G1957">
        <v>730</v>
      </c>
    </row>
    <row r="1958" spans="4:7" x14ac:dyDescent="0.55000000000000004">
      <c r="D1958" s="3">
        <v>4.4444444444444444E-3</v>
      </c>
      <c r="E1958" s="2">
        <f t="shared" si="39"/>
        <v>0.10195894550380651</v>
      </c>
      <c r="F1958" s="1">
        <v>7.6423611111111109E-2</v>
      </c>
      <c r="G1958">
        <v>731</v>
      </c>
    </row>
    <row r="1959" spans="4:7" x14ac:dyDescent="0.55000000000000004">
      <c r="D1959" s="3">
        <v>4.4444444444444444E-3</v>
      </c>
      <c r="E1959" s="2">
        <f t="shared" si="39"/>
        <v>0.10201104511826936</v>
      </c>
      <c r="F1959" s="1">
        <v>7.7453703703703705E-2</v>
      </c>
      <c r="G1959">
        <v>736</v>
      </c>
    </row>
    <row r="1960" spans="4:7" x14ac:dyDescent="0.55000000000000004">
      <c r="D1960" s="3">
        <v>4.4560185185185189E-3</v>
      </c>
      <c r="E1960" s="2">
        <f t="shared" si="39"/>
        <v>0.10206314473273222</v>
      </c>
      <c r="F1960" s="1">
        <v>7.7581018518518521E-2</v>
      </c>
      <c r="G1960">
        <v>740</v>
      </c>
    </row>
    <row r="1961" spans="4:7" x14ac:dyDescent="0.55000000000000004">
      <c r="D1961" s="3">
        <v>4.4560185185185189E-3</v>
      </c>
      <c r="E1961" s="2">
        <f t="shared" si="39"/>
        <v>0.10211524434719507</v>
      </c>
      <c r="F1961" s="1">
        <v>7.8344907407407405E-2</v>
      </c>
      <c r="G1961">
        <v>746</v>
      </c>
    </row>
    <row r="1962" spans="4:7" x14ac:dyDescent="0.55000000000000004">
      <c r="D1962" s="3">
        <v>4.4560185185185189E-3</v>
      </c>
      <c r="E1962" s="2">
        <f t="shared" si="39"/>
        <v>0.10216734396165793</v>
      </c>
      <c r="F1962" s="1">
        <v>8.0081018518518524E-2</v>
      </c>
      <c r="G1962">
        <v>762</v>
      </c>
    </row>
    <row r="1963" spans="4:7" x14ac:dyDescent="0.55000000000000004">
      <c r="D1963" s="3">
        <v>4.4560185185185189E-3</v>
      </c>
      <c r="E1963" s="2">
        <f t="shared" si="39"/>
        <v>0.10221944357612078</v>
      </c>
      <c r="F1963" s="1">
        <v>8.0300925925925928E-2</v>
      </c>
      <c r="G1963">
        <v>763</v>
      </c>
    </row>
    <row r="1964" spans="4:7" x14ac:dyDescent="0.55000000000000004">
      <c r="D1964" s="3">
        <v>4.4560185185185189E-3</v>
      </c>
      <c r="E1964" s="2">
        <f t="shared" si="39"/>
        <v>0.10227154319058364</v>
      </c>
      <c r="F1964" s="1">
        <v>8.0497685185185186E-2</v>
      </c>
      <c r="G1964">
        <v>765</v>
      </c>
    </row>
    <row r="1965" spans="4:7" x14ac:dyDescent="0.55000000000000004">
      <c r="D1965" s="3">
        <v>4.4675925925925933E-3</v>
      </c>
      <c r="E1965" s="2">
        <f t="shared" si="39"/>
        <v>0.10232364280504649</v>
      </c>
      <c r="F1965" s="1">
        <v>8.0590277777777775E-2</v>
      </c>
      <c r="G1965">
        <v>767</v>
      </c>
    </row>
    <row r="1966" spans="4:7" x14ac:dyDescent="0.55000000000000004">
      <c r="D1966" s="3">
        <v>4.4791666666666669E-3</v>
      </c>
      <c r="E1966" s="2">
        <f t="shared" si="39"/>
        <v>0.10237574241950935</v>
      </c>
      <c r="F1966" s="1">
        <v>8.1215277777777775E-2</v>
      </c>
      <c r="G1966">
        <v>774</v>
      </c>
    </row>
    <row r="1967" spans="4:7" x14ac:dyDescent="0.55000000000000004">
      <c r="D1967" s="3">
        <v>4.4791666666666669E-3</v>
      </c>
      <c r="E1967" s="2">
        <f t="shared" si="39"/>
        <v>0.10242784203397221</v>
      </c>
      <c r="F1967" s="1">
        <v>8.1701388888888893E-2</v>
      </c>
      <c r="G1967">
        <v>776</v>
      </c>
    </row>
    <row r="1968" spans="4:7" x14ac:dyDescent="0.55000000000000004">
      <c r="D1968" s="3">
        <v>4.4791666666666669E-3</v>
      </c>
      <c r="E1968" s="2">
        <f t="shared" si="39"/>
        <v>0.10247994164843506</v>
      </c>
      <c r="F1968" s="1">
        <v>8.2430555555555562E-2</v>
      </c>
      <c r="G1968">
        <v>781</v>
      </c>
    </row>
    <row r="1969" spans="4:7" x14ac:dyDescent="0.55000000000000004">
      <c r="D1969" s="3">
        <v>4.4907407407407405E-3</v>
      </c>
      <c r="E1969" s="2">
        <f t="shared" si="39"/>
        <v>0.10253204126289792</v>
      </c>
      <c r="F1969" s="1">
        <v>8.2719907407407409E-2</v>
      </c>
      <c r="G1969">
        <v>785</v>
      </c>
    </row>
    <row r="1970" spans="4:7" x14ac:dyDescent="0.55000000000000004">
      <c r="D1970" s="3">
        <v>4.4907407407407405E-3</v>
      </c>
      <c r="E1970" s="2">
        <f t="shared" si="39"/>
        <v>0.10258414087736077</v>
      </c>
      <c r="F1970" s="1">
        <v>8.4780092592592601E-2</v>
      </c>
      <c r="G1970">
        <v>797</v>
      </c>
    </row>
    <row r="1971" spans="4:7" x14ac:dyDescent="0.55000000000000004">
      <c r="D1971" s="3">
        <v>4.4907407407407405E-3</v>
      </c>
      <c r="E1971" s="2">
        <f t="shared" si="39"/>
        <v>0.10263624049182363</v>
      </c>
      <c r="F1971" s="1">
        <v>8.7361111111111112E-2</v>
      </c>
      <c r="G1971">
        <v>809</v>
      </c>
    </row>
    <row r="1972" spans="4:7" x14ac:dyDescent="0.55000000000000004">
      <c r="D1972" s="3">
        <v>4.4907407407407405E-3</v>
      </c>
      <c r="E1972" s="2">
        <f t="shared" si="39"/>
        <v>0.10268834010628648</v>
      </c>
      <c r="F1972" s="1">
        <v>8.7662037037037024E-2</v>
      </c>
      <c r="G1972">
        <v>817</v>
      </c>
    </row>
    <row r="1973" spans="4:7" x14ac:dyDescent="0.55000000000000004">
      <c r="D1973" s="3">
        <v>4.4907407407407405E-3</v>
      </c>
      <c r="E1973" s="2">
        <f t="shared" si="39"/>
        <v>0.10274043972074934</v>
      </c>
      <c r="F1973" s="1">
        <v>8.8240740740740745E-2</v>
      </c>
      <c r="G1973">
        <v>820</v>
      </c>
    </row>
    <row r="1974" spans="4:7" x14ac:dyDescent="0.55000000000000004">
      <c r="D1974" s="3">
        <v>4.4907407407407405E-3</v>
      </c>
      <c r="E1974" s="2">
        <f t="shared" si="39"/>
        <v>0.10279253933521219</v>
      </c>
      <c r="F1974" s="1">
        <v>8.8553240740740738E-2</v>
      </c>
      <c r="G1974">
        <v>825</v>
      </c>
    </row>
    <row r="1975" spans="4:7" x14ac:dyDescent="0.55000000000000004">
      <c r="D1975" s="3">
        <v>4.4907407407407405E-3</v>
      </c>
      <c r="E1975" s="2">
        <f t="shared" si="39"/>
        <v>0.10284463894967505</v>
      </c>
      <c r="F1975" s="1">
        <v>8.8611111111111099E-2</v>
      </c>
      <c r="G1975">
        <v>826</v>
      </c>
    </row>
    <row r="1976" spans="4:7" x14ac:dyDescent="0.55000000000000004">
      <c r="D1976" s="3">
        <v>4.5023148148148149E-3</v>
      </c>
      <c r="E1976" s="2">
        <f t="shared" si="39"/>
        <v>0.1028967385641379</v>
      </c>
      <c r="F1976" s="1">
        <v>9.0474537037037048E-2</v>
      </c>
      <c r="G1976">
        <v>837</v>
      </c>
    </row>
    <row r="1977" spans="4:7" x14ac:dyDescent="0.55000000000000004">
      <c r="D1977" s="3">
        <v>4.5023148148148149E-3</v>
      </c>
      <c r="E1977" s="2">
        <f t="shared" si="39"/>
        <v>0.10294883817860076</v>
      </c>
      <c r="F1977" s="1">
        <v>9.1435185185185189E-2</v>
      </c>
      <c r="G1977">
        <v>846</v>
      </c>
    </row>
    <row r="1978" spans="4:7" x14ac:dyDescent="0.55000000000000004">
      <c r="D1978" s="3">
        <v>4.5023148148148149E-3</v>
      </c>
      <c r="E1978" s="2">
        <f t="shared" si="39"/>
        <v>0.10300093779306362</v>
      </c>
      <c r="F1978" s="1">
        <v>9.1631944444444446E-2</v>
      </c>
      <c r="G1978">
        <v>849</v>
      </c>
    </row>
    <row r="1979" spans="4:7" x14ac:dyDescent="0.55000000000000004">
      <c r="D1979" s="3">
        <v>4.5023148148148149E-3</v>
      </c>
      <c r="E1979" s="2">
        <f t="shared" si="39"/>
        <v>0.10305303740752647</v>
      </c>
      <c r="F1979" s="1">
        <v>9.1759259259259263E-2</v>
      </c>
      <c r="G1979">
        <v>852</v>
      </c>
    </row>
    <row r="1980" spans="4:7" x14ac:dyDescent="0.55000000000000004">
      <c r="D1980" s="3">
        <v>4.5023148148148149E-3</v>
      </c>
      <c r="E1980" s="2">
        <f t="shared" si="39"/>
        <v>0.10310513702198933</v>
      </c>
      <c r="F1980" s="1">
        <v>9.2326388888888888E-2</v>
      </c>
      <c r="G1980">
        <v>859</v>
      </c>
    </row>
    <row r="1981" spans="4:7" x14ac:dyDescent="0.55000000000000004">
      <c r="D1981" s="3">
        <v>4.5138888888888893E-3</v>
      </c>
      <c r="E1981" s="2">
        <f t="shared" si="39"/>
        <v>0.10315723663645218</v>
      </c>
      <c r="F1981" s="1">
        <v>9.2476851851851852E-2</v>
      </c>
      <c r="G1981">
        <v>861</v>
      </c>
    </row>
    <row r="1982" spans="4:7" x14ac:dyDescent="0.55000000000000004">
      <c r="D1982" s="3">
        <v>4.5138888888888893E-3</v>
      </c>
      <c r="E1982" s="2">
        <f t="shared" si="39"/>
        <v>0.10320933625091504</v>
      </c>
      <c r="F1982" s="1">
        <v>9.3865740740740736E-2</v>
      </c>
      <c r="G1982">
        <v>870</v>
      </c>
    </row>
    <row r="1983" spans="4:7" x14ac:dyDescent="0.55000000000000004">
      <c r="D1983" s="3">
        <v>4.5138888888888893E-3</v>
      </c>
      <c r="E1983" s="2">
        <f t="shared" si="39"/>
        <v>0.10326143586537789</v>
      </c>
      <c r="F1983" s="1">
        <v>9.3877314814814816E-2</v>
      </c>
      <c r="G1983">
        <v>871</v>
      </c>
    </row>
    <row r="1984" spans="4:7" x14ac:dyDescent="0.55000000000000004">
      <c r="D1984" s="3">
        <v>4.5138888888888893E-3</v>
      </c>
      <c r="E1984" s="2">
        <f t="shared" si="39"/>
        <v>0.10331353547984075</v>
      </c>
      <c r="F1984" s="1">
        <v>9.4432870370370361E-2</v>
      </c>
      <c r="G1984">
        <v>875</v>
      </c>
    </row>
    <row r="1985" spans="4:7" x14ac:dyDescent="0.55000000000000004">
      <c r="D1985" s="3">
        <v>4.5254629629629629E-3</v>
      </c>
      <c r="E1985" s="2">
        <f t="shared" si="39"/>
        <v>0.1033656350943036</v>
      </c>
      <c r="F1985" s="1">
        <v>9.6840277777777775E-2</v>
      </c>
      <c r="G1985">
        <v>898</v>
      </c>
    </row>
    <row r="1986" spans="4:7" x14ac:dyDescent="0.55000000000000004">
      <c r="D1986" s="3">
        <v>4.5254629629629629E-3</v>
      </c>
      <c r="E1986" s="2">
        <f t="shared" si="39"/>
        <v>0.10341773470876646</v>
      </c>
      <c r="F1986" s="1">
        <v>9.7094907407407408E-2</v>
      </c>
      <c r="G1986">
        <v>901</v>
      </c>
    </row>
    <row r="1987" spans="4:7" x14ac:dyDescent="0.55000000000000004">
      <c r="D1987" s="3">
        <v>4.5254629629629629E-3</v>
      </c>
      <c r="E1987" s="2">
        <f t="shared" si="39"/>
        <v>0.10346983432322931</v>
      </c>
      <c r="F1987" s="1">
        <v>9.7499999999999989E-2</v>
      </c>
      <c r="G1987">
        <v>905</v>
      </c>
    </row>
    <row r="1988" spans="4:7" x14ac:dyDescent="0.55000000000000004">
      <c r="D1988" s="3">
        <v>4.5254629629629629E-3</v>
      </c>
      <c r="E1988" s="2">
        <f t="shared" ref="E1988:E2051" si="40">1/19194+E1987</f>
        <v>0.10352193393769217</v>
      </c>
      <c r="F1988" s="1">
        <v>9.8321759259259248E-2</v>
      </c>
      <c r="G1988">
        <v>913</v>
      </c>
    </row>
    <row r="1989" spans="4:7" x14ac:dyDescent="0.55000000000000004">
      <c r="D1989" s="3">
        <v>4.5370370370370365E-3</v>
      </c>
      <c r="E1989" s="2">
        <f t="shared" si="40"/>
        <v>0.10357403355215503</v>
      </c>
      <c r="F1989" s="1">
        <v>9.8449074074074064E-2</v>
      </c>
      <c r="G1989">
        <v>915</v>
      </c>
    </row>
    <row r="1990" spans="4:7" x14ac:dyDescent="0.55000000000000004">
      <c r="D1990" s="3">
        <v>4.5370370370370365E-3</v>
      </c>
      <c r="E1990" s="2">
        <f t="shared" si="40"/>
        <v>0.10362613316661788</v>
      </c>
      <c r="F1990" s="1">
        <v>9.9097222222222225E-2</v>
      </c>
      <c r="G1990">
        <v>919</v>
      </c>
    </row>
    <row r="1991" spans="4:7" x14ac:dyDescent="0.55000000000000004">
      <c r="D1991" s="3">
        <v>4.5370370370370365E-3</v>
      </c>
      <c r="E1991" s="2">
        <f t="shared" si="40"/>
        <v>0.10367823278108074</v>
      </c>
      <c r="F1991" s="1">
        <v>9.931712962962963E-2</v>
      </c>
      <c r="G1991">
        <v>922</v>
      </c>
    </row>
    <row r="1992" spans="4:7" x14ac:dyDescent="0.55000000000000004">
      <c r="D1992" s="3">
        <v>4.5370370370370365E-3</v>
      </c>
      <c r="E1992" s="2">
        <f t="shared" si="40"/>
        <v>0.10373033239554359</v>
      </c>
      <c r="F1992" s="1">
        <v>9.9965277777777792E-2</v>
      </c>
      <c r="G1992">
        <v>924</v>
      </c>
    </row>
    <row r="1993" spans="4:7" x14ac:dyDescent="0.55000000000000004">
      <c r="D1993" s="3">
        <v>4.5486111111111109E-3</v>
      </c>
      <c r="E1993" s="2">
        <f t="shared" si="40"/>
        <v>0.10378243201000645</v>
      </c>
      <c r="F1993" s="1">
        <v>0.10011574074074074</v>
      </c>
      <c r="G1993">
        <v>925</v>
      </c>
    </row>
    <row r="1994" spans="4:7" x14ac:dyDescent="0.55000000000000004">
      <c r="D1994" s="3">
        <v>4.5601851851851853E-3</v>
      </c>
      <c r="E1994" s="2">
        <f t="shared" si="40"/>
        <v>0.1038345316244693</v>
      </c>
      <c r="F1994" s="1">
        <v>0.10137731481481482</v>
      </c>
      <c r="G1994">
        <v>928</v>
      </c>
    </row>
    <row r="1995" spans="4:7" x14ac:dyDescent="0.55000000000000004">
      <c r="D1995" s="3">
        <v>4.5601851851851853E-3</v>
      </c>
      <c r="E1995" s="2">
        <f t="shared" si="40"/>
        <v>0.10388663123893216</v>
      </c>
      <c r="F1995" s="1">
        <v>0.10181712962962963</v>
      </c>
      <c r="G1995">
        <v>935</v>
      </c>
    </row>
    <row r="1996" spans="4:7" x14ac:dyDescent="0.55000000000000004">
      <c r="D1996" s="3">
        <v>4.5601851851851853E-3</v>
      </c>
      <c r="E1996" s="2">
        <f t="shared" si="40"/>
        <v>0.10393873085339501</v>
      </c>
      <c r="F1996" s="1">
        <v>0.10523148148148148</v>
      </c>
      <c r="G1996">
        <v>956</v>
      </c>
    </row>
    <row r="1997" spans="4:7" x14ac:dyDescent="0.55000000000000004">
      <c r="D1997" s="3">
        <v>4.5601851851851853E-3</v>
      </c>
      <c r="E1997" s="2">
        <f t="shared" si="40"/>
        <v>0.10399083046785787</v>
      </c>
      <c r="F1997" s="1">
        <v>0.10591435185185184</v>
      </c>
      <c r="G1997">
        <v>961</v>
      </c>
    </row>
    <row r="1998" spans="4:7" x14ac:dyDescent="0.55000000000000004">
      <c r="D1998" s="3">
        <v>4.5601851851851853E-3</v>
      </c>
      <c r="E1998" s="2">
        <f t="shared" si="40"/>
        <v>0.10404293008232073</v>
      </c>
      <c r="F1998" s="1">
        <v>0.10644675925925927</v>
      </c>
      <c r="G1998">
        <v>969</v>
      </c>
    </row>
    <row r="1999" spans="4:7" x14ac:dyDescent="0.55000000000000004">
      <c r="D1999" s="3">
        <v>4.5717592592592589E-3</v>
      </c>
      <c r="E1999" s="2">
        <f t="shared" si="40"/>
        <v>0.10409502969678358</v>
      </c>
      <c r="F1999" s="1">
        <v>0.10725694444444445</v>
      </c>
      <c r="G1999">
        <v>976</v>
      </c>
    </row>
    <row r="2000" spans="4:7" x14ac:dyDescent="0.55000000000000004">
      <c r="D2000" s="3">
        <v>4.5717592592592589E-3</v>
      </c>
      <c r="E2000" s="2">
        <f t="shared" si="40"/>
        <v>0.10414712931124644</v>
      </c>
      <c r="F2000" s="1">
        <v>0.10744212962962962</v>
      </c>
      <c r="G2000">
        <v>977</v>
      </c>
    </row>
    <row r="2001" spans="4:7" x14ac:dyDescent="0.55000000000000004">
      <c r="D2001" s="3">
        <v>4.5717592592592589E-3</v>
      </c>
      <c r="E2001" s="2">
        <f t="shared" si="40"/>
        <v>0.10419922892570929</v>
      </c>
      <c r="F2001" s="1">
        <v>0.11037037037037038</v>
      </c>
      <c r="G2001">
        <v>987</v>
      </c>
    </row>
    <row r="2002" spans="4:7" x14ac:dyDescent="0.55000000000000004">
      <c r="D2002" s="3">
        <v>4.5717592592592589E-3</v>
      </c>
      <c r="E2002" s="2">
        <f t="shared" si="40"/>
        <v>0.10425132854017215</v>
      </c>
      <c r="F2002" s="1">
        <v>0.11083333333333334</v>
      </c>
      <c r="G2002">
        <v>989</v>
      </c>
    </row>
    <row r="2003" spans="4:7" x14ac:dyDescent="0.55000000000000004">
      <c r="D2003" s="3">
        <v>4.5717592592592589E-3</v>
      </c>
      <c r="E2003" s="2">
        <f t="shared" si="40"/>
        <v>0.104303428154635</v>
      </c>
      <c r="F2003" s="1">
        <v>0.11225694444444445</v>
      </c>
      <c r="G2003">
        <v>992</v>
      </c>
    </row>
    <row r="2004" spans="4:7" x14ac:dyDescent="0.55000000000000004">
      <c r="D2004" s="3">
        <v>4.5717592592592589E-3</v>
      </c>
      <c r="E2004" s="2">
        <f t="shared" si="40"/>
        <v>0.10435552776909786</v>
      </c>
      <c r="F2004" s="1">
        <v>0.11261574074074072</v>
      </c>
      <c r="G2004">
        <v>994</v>
      </c>
    </row>
    <row r="2005" spans="4:7" x14ac:dyDescent="0.55000000000000004">
      <c r="D2005" s="3">
        <v>4.5833333333333334E-3</v>
      </c>
      <c r="E2005" s="2">
        <f t="shared" si="40"/>
        <v>0.10440762738356071</v>
      </c>
      <c r="F2005" s="1">
        <v>0.11266203703703703</v>
      </c>
      <c r="G2005">
        <v>995</v>
      </c>
    </row>
    <row r="2006" spans="4:7" x14ac:dyDescent="0.55000000000000004">
      <c r="D2006" s="3">
        <v>4.5833333333333334E-3</v>
      </c>
      <c r="E2006" s="2">
        <f t="shared" si="40"/>
        <v>0.10445972699802357</v>
      </c>
      <c r="F2006" s="1">
        <v>0.11292824074074075</v>
      </c>
      <c r="G2006">
        <v>997</v>
      </c>
    </row>
    <row r="2007" spans="4:7" x14ac:dyDescent="0.55000000000000004">
      <c r="D2007" s="3">
        <v>4.5833333333333334E-3</v>
      </c>
      <c r="E2007" s="2">
        <f t="shared" si="40"/>
        <v>0.10451182661248642</v>
      </c>
      <c r="F2007" s="1">
        <v>0.11392361111111111</v>
      </c>
      <c r="G2007">
        <v>1009</v>
      </c>
    </row>
    <row r="2008" spans="4:7" x14ac:dyDescent="0.55000000000000004">
      <c r="D2008" s="3">
        <v>4.5833333333333334E-3</v>
      </c>
      <c r="E2008" s="2">
        <f t="shared" si="40"/>
        <v>0.10456392622694928</v>
      </c>
      <c r="F2008" s="1">
        <v>0.11416666666666668</v>
      </c>
      <c r="G2008">
        <v>1011</v>
      </c>
    </row>
    <row r="2009" spans="4:7" x14ac:dyDescent="0.55000000000000004">
      <c r="D2009" s="3">
        <v>4.5949074074074078E-3</v>
      </c>
      <c r="E2009" s="2">
        <f t="shared" si="40"/>
        <v>0.10461602584141214</v>
      </c>
      <c r="F2009" s="1">
        <v>0.11506944444444445</v>
      </c>
      <c r="G2009">
        <v>1018</v>
      </c>
    </row>
    <row r="2010" spans="4:7" x14ac:dyDescent="0.55000000000000004">
      <c r="D2010" s="3">
        <v>4.5949074074074078E-3</v>
      </c>
      <c r="E2010" s="2">
        <f t="shared" si="40"/>
        <v>0.10466812545587499</v>
      </c>
      <c r="F2010" s="1">
        <v>0.11568287037037038</v>
      </c>
      <c r="G2010">
        <v>1022</v>
      </c>
    </row>
    <row r="2011" spans="4:7" x14ac:dyDescent="0.55000000000000004">
      <c r="D2011" s="3">
        <v>4.5949074074074078E-3</v>
      </c>
      <c r="E2011" s="2">
        <f t="shared" si="40"/>
        <v>0.10472022507033785</v>
      </c>
      <c r="F2011" s="1">
        <v>0.11586805555555556</v>
      </c>
      <c r="G2011">
        <v>1023</v>
      </c>
    </row>
    <row r="2012" spans="4:7" x14ac:dyDescent="0.55000000000000004">
      <c r="D2012" s="3">
        <v>4.5949074074074078E-3</v>
      </c>
      <c r="E2012" s="2">
        <f t="shared" si="40"/>
        <v>0.1047723246848007</v>
      </c>
      <c r="F2012" s="1">
        <v>0.11599537037037037</v>
      </c>
      <c r="G2012">
        <v>1025</v>
      </c>
    </row>
    <row r="2013" spans="4:7" x14ac:dyDescent="0.55000000000000004">
      <c r="D2013" s="3">
        <v>4.5949074074074078E-3</v>
      </c>
      <c r="E2013" s="2">
        <f t="shared" si="40"/>
        <v>0.10482442429926356</v>
      </c>
      <c r="F2013" s="1">
        <v>0.11604166666666667</v>
      </c>
      <c r="G2013">
        <v>1026</v>
      </c>
    </row>
    <row r="2014" spans="4:7" x14ac:dyDescent="0.55000000000000004">
      <c r="D2014" s="3">
        <v>4.5949074074074078E-3</v>
      </c>
      <c r="E2014" s="2">
        <f t="shared" si="40"/>
        <v>0.10487652391372641</v>
      </c>
      <c r="F2014" s="1">
        <v>0.1162037037037037</v>
      </c>
      <c r="G2014">
        <v>1028</v>
      </c>
    </row>
    <row r="2015" spans="4:7" x14ac:dyDescent="0.55000000000000004">
      <c r="D2015" s="3">
        <v>4.6064814814814814E-3</v>
      </c>
      <c r="E2015" s="2">
        <f t="shared" si="40"/>
        <v>0.10492862352818927</v>
      </c>
      <c r="F2015" s="1">
        <v>0.11689814814814814</v>
      </c>
      <c r="G2015">
        <v>1034</v>
      </c>
    </row>
    <row r="2016" spans="4:7" x14ac:dyDescent="0.55000000000000004">
      <c r="D2016" s="3">
        <v>4.6064814814814814E-3</v>
      </c>
      <c r="E2016" s="2">
        <f t="shared" si="40"/>
        <v>0.10498072314265212</v>
      </c>
      <c r="F2016" s="1">
        <v>0.11802083333333334</v>
      </c>
      <c r="G2016">
        <v>1041</v>
      </c>
    </row>
    <row r="2017" spans="4:7" x14ac:dyDescent="0.55000000000000004">
      <c r="D2017" s="3">
        <v>4.6064814814814814E-3</v>
      </c>
      <c r="E2017" s="2">
        <f t="shared" si="40"/>
        <v>0.10503282275711498</v>
      </c>
      <c r="F2017" s="1">
        <v>0.11837962962962963</v>
      </c>
      <c r="G2017">
        <v>1045</v>
      </c>
    </row>
    <row r="2018" spans="4:7" x14ac:dyDescent="0.55000000000000004">
      <c r="D2018" s="3">
        <v>4.6064814814814814E-3</v>
      </c>
      <c r="E2018" s="2">
        <f t="shared" si="40"/>
        <v>0.10508492237157784</v>
      </c>
      <c r="F2018" s="1">
        <v>0.12184027777777778</v>
      </c>
      <c r="G2018">
        <v>1067</v>
      </c>
    </row>
    <row r="2019" spans="4:7" x14ac:dyDescent="0.55000000000000004">
      <c r="D2019" s="3">
        <v>4.6064814814814814E-3</v>
      </c>
      <c r="E2019" s="2">
        <f t="shared" si="40"/>
        <v>0.10513702198604069</v>
      </c>
      <c r="F2019" s="1">
        <v>0.12237268518518518</v>
      </c>
      <c r="G2019">
        <v>1071</v>
      </c>
    </row>
    <row r="2020" spans="4:7" x14ac:dyDescent="0.55000000000000004">
      <c r="D2020" s="3">
        <v>4.6180555555555558E-3</v>
      </c>
      <c r="E2020" s="2">
        <f t="shared" si="40"/>
        <v>0.10518912160050355</v>
      </c>
      <c r="F2020" s="1">
        <v>0.12240740740740741</v>
      </c>
      <c r="G2020">
        <v>1072</v>
      </c>
    </row>
    <row r="2021" spans="4:7" x14ac:dyDescent="0.55000000000000004">
      <c r="D2021" s="3">
        <v>4.6180555555555558E-3</v>
      </c>
      <c r="E2021" s="2">
        <f t="shared" si="40"/>
        <v>0.1052412212149664</v>
      </c>
      <c r="F2021" s="1">
        <v>0.1234837962962963</v>
      </c>
      <c r="G2021">
        <v>1078</v>
      </c>
    </row>
    <row r="2022" spans="4:7" x14ac:dyDescent="0.55000000000000004">
      <c r="D2022" s="3">
        <v>4.6180555555555558E-3</v>
      </c>
      <c r="E2022" s="2">
        <f t="shared" si="40"/>
        <v>0.10529332082942926</v>
      </c>
      <c r="F2022" s="1">
        <v>0.12618055555555555</v>
      </c>
      <c r="G2022">
        <v>1092</v>
      </c>
    </row>
    <row r="2023" spans="4:7" x14ac:dyDescent="0.55000000000000004">
      <c r="D2023" s="3">
        <v>4.6180555555555558E-3</v>
      </c>
      <c r="E2023" s="2">
        <f t="shared" si="40"/>
        <v>0.10534542044389211</v>
      </c>
      <c r="F2023" s="1">
        <v>0.12693287037037038</v>
      </c>
      <c r="G2023">
        <v>1102</v>
      </c>
    </row>
    <row r="2024" spans="4:7" x14ac:dyDescent="0.55000000000000004">
      <c r="D2024" s="3">
        <v>4.6296296296296302E-3</v>
      </c>
      <c r="E2024" s="2">
        <f t="shared" si="40"/>
        <v>0.10539752005835497</v>
      </c>
      <c r="F2024" s="1">
        <v>0.12956018518518517</v>
      </c>
      <c r="G2024">
        <v>1123</v>
      </c>
    </row>
    <row r="2025" spans="4:7" x14ac:dyDescent="0.55000000000000004">
      <c r="D2025" s="3">
        <v>4.6296296296296302E-3</v>
      </c>
      <c r="E2025" s="2">
        <f t="shared" si="40"/>
        <v>0.10544961967281782</v>
      </c>
      <c r="F2025" s="1">
        <v>0.12979166666666667</v>
      </c>
      <c r="G2025">
        <v>1125</v>
      </c>
    </row>
    <row r="2026" spans="4:7" x14ac:dyDescent="0.55000000000000004">
      <c r="D2026" s="3">
        <v>4.6412037037037038E-3</v>
      </c>
      <c r="E2026" s="2">
        <f t="shared" si="40"/>
        <v>0.10550171928728068</v>
      </c>
      <c r="F2026" s="1">
        <v>0.13030092592592593</v>
      </c>
      <c r="G2026">
        <v>1131</v>
      </c>
    </row>
    <row r="2027" spans="4:7" x14ac:dyDescent="0.55000000000000004">
      <c r="D2027" s="3">
        <v>4.6412037037037038E-3</v>
      </c>
      <c r="E2027" s="2">
        <f t="shared" si="40"/>
        <v>0.10555381890174353</v>
      </c>
      <c r="F2027" s="1">
        <v>0.13038194444444445</v>
      </c>
      <c r="G2027">
        <v>1133</v>
      </c>
    </row>
    <row r="2028" spans="4:7" x14ac:dyDescent="0.55000000000000004">
      <c r="D2028" s="3">
        <v>4.6412037037037038E-3</v>
      </c>
      <c r="E2028" s="2">
        <f t="shared" si="40"/>
        <v>0.10560591851620639</v>
      </c>
      <c r="F2028" s="1">
        <v>0.13071759259259261</v>
      </c>
      <c r="G2028">
        <v>1136</v>
      </c>
    </row>
    <row r="2029" spans="4:7" x14ac:dyDescent="0.55000000000000004">
      <c r="D2029" s="3">
        <v>4.6412037037037038E-3</v>
      </c>
      <c r="E2029" s="2">
        <f t="shared" si="40"/>
        <v>0.10565801813066925</v>
      </c>
      <c r="F2029" s="1">
        <v>0.13085648148148149</v>
      </c>
      <c r="G2029">
        <v>1139</v>
      </c>
    </row>
    <row r="2030" spans="4:7" x14ac:dyDescent="0.55000000000000004">
      <c r="D2030" s="3">
        <v>4.6412037037037038E-3</v>
      </c>
      <c r="E2030" s="2">
        <f t="shared" si="40"/>
        <v>0.1057101177451321</v>
      </c>
      <c r="F2030" s="1">
        <v>0.13090277777777778</v>
      </c>
      <c r="G2030">
        <v>1140</v>
      </c>
    </row>
    <row r="2031" spans="4:7" x14ac:dyDescent="0.55000000000000004">
      <c r="D2031" s="3">
        <v>4.6412037037037038E-3</v>
      </c>
      <c r="E2031" s="2">
        <f t="shared" si="40"/>
        <v>0.10576221735959496</v>
      </c>
      <c r="F2031" s="1">
        <v>0.13199074074074074</v>
      </c>
      <c r="G2031">
        <v>1146</v>
      </c>
    </row>
    <row r="2032" spans="4:7" x14ac:dyDescent="0.55000000000000004">
      <c r="D2032" s="3">
        <v>4.6412037037037038E-3</v>
      </c>
      <c r="E2032" s="2">
        <f t="shared" si="40"/>
        <v>0.10581431697405781</v>
      </c>
      <c r="F2032" s="1">
        <v>0.13347222222222221</v>
      </c>
      <c r="G2032">
        <v>1156</v>
      </c>
    </row>
    <row r="2033" spans="4:7" x14ac:dyDescent="0.55000000000000004">
      <c r="D2033" s="3">
        <v>4.6527777777777774E-3</v>
      </c>
      <c r="E2033" s="2">
        <f t="shared" si="40"/>
        <v>0.10586641658852067</v>
      </c>
      <c r="F2033" s="1">
        <v>0.13576388888888888</v>
      </c>
      <c r="G2033">
        <v>1165</v>
      </c>
    </row>
    <row r="2034" spans="4:7" x14ac:dyDescent="0.55000000000000004">
      <c r="D2034" s="3">
        <v>4.6527777777777774E-3</v>
      </c>
      <c r="E2034" s="2">
        <f t="shared" si="40"/>
        <v>0.10591851620298352</v>
      </c>
      <c r="F2034" s="1">
        <v>0.13734953703703703</v>
      </c>
      <c r="G2034">
        <v>1171</v>
      </c>
    </row>
    <row r="2035" spans="4:7" x14ac:dyDescent="0.55000000000000004">
      <c r="D2035" s="3">
        <v>4.6527777777777774E-3</v>
      </c>
      <c r="E2035" s="2">
        <f t="shared" si="40"/>
        <v>0.10597061581744638</v>
      </c>
      <c r="F2035" s="1">
        <v>0.13814814814814816</v>
      </c>
      <c r="G2035">
        <v>1174</v>
      </c>
    </row>
    <row r="2036" spans="4:7" x14ac:dyDescent="0.55000000000000004">
      <c r="D2036" s="3">
        <v>4.6527777777777774E-3</v>
      </c>
      <c r="E2036" s="2">
        <f t="shared" si="40"/>
        <v>0.10602271543190923</v>
      </c>
      <c r="F2036" s="1">
        <v>0.14204861111111111</v>
      </c>
      <c r="G2036">
        <v>1196</v>
      </c>
    </row>
    <row r="2037" spans="4:7" x14ac:dyDescent="0.55000000000000004">
      <c r="D2037" s="3">
        <v>4.6643518518518518E-3</v>
      </c>
      <c r="E2037" s="2">
        <f t="shared" si="40"/>
        <v>0.10607481504637209</v>
      </c>
      <c r="F2037" s="1">
        <v>0.14215277777777777</v>
      </c>
      <c r="G2037">
        <v>1198</v>
      </c>
    </row>
    <row r="2038" spans="4:7" x14ac:dyDescent="0.55000000000000004">
      <c r="D2038" s="3">
        <v>4.6643518518518518E-3</v>
      </c>
      <c r="E2038" s="2">
        <f t="shared" si="40"/>
        <v>0.10612691466083495</v>
      </c>
      <c r="F2038" s="1">
        <v>0.14289351851851853</v>
      </c>
      <c r="G2038">
        <v>1201</v>
      </c>
    </row>
    <row r="2039" spans="4:7" x14ac:dyDescent="0.55000000000000004">
      <c r="D2039" s="3">
        <v>4.6759259259259263E-3</v>
      </c>
      <c r="E2039" s="2">
        <f t="shared" si="40"/>
        <v>0.1061790142752978</v>
      </c>
      <c r="F2039" s="1">
        <v>0.14465277777777777</v>
      </c>
      <c r="G2039">
        <v>1209</v>
      </c>
    </row>
    <row r="2040" spans="4:7" x14ac:dyDescent="0.55000000000000004">
      <c r="D2040" s="3">
        <v>4.6759259259259263E-3</v>
      </c>
      <c r="E2040" s="2">
        <f t="shared" si="40"/>
        <v>0.10623111388976066</v>
      </c>
      <c r="F2040" s="1">
        <v>0.1549537037037037</v>
      </c>
      <c r="G2040">
        <v>1242</v>
      </c>
    </row>
    <row r="2041" spans="4:7" x14ac:dyDescent="0.55000000000000004">
      <c r="D2041" s="3">
        <v>4.6759259259259263E-3</v>
      </c>
      <c r="E2041" s="2">
        <f t="shared" si="40"/>
        <v>0.10628321350422351</v>
      </c>
      <c r="F2041" s="1">
        <v>0.15546296296296297</v>
      </c>
      <c r="G2041">
        <v>1245</v>
      </c>
    </row>
    <row r="2042" spans="4:7" x14ac:dyDescent="0.55000000000000004">
      <c r="D2042" s="3">
        <v>4.6759259259259263E-3</v>
      </c>
      <c r="E2042" s="2">
        <f t="shared" si="40"/>
        <v>0.10633531311868637</v>
      </c>
      <c r="F2042" s="1">
        <v>0.15549768518518517</v>
      </c>
      <c r="G2042">
        <v>1246</v>
      </c>
    </row>
    <row r="2043" spans="4:7" x14ac:dyDescent="0.55000000000000004">
      <c r="D2043" s="3">
        <v>4.6759259259259263E-3</v>
      </c>
      <c r="E2043" s="2">
        <f t="shared" si="40"/>
        <v>0.10638741273314922</v>
      </c>
      <c r="F2043" s="1">
        <v>0.16247685185185187</v>
      </c>
      <c r="G2043">
        <v>1272</v>
      </c>
    </row>
    <row r="2044" spans="4:7" x14ac:dyDescent="0.55000000000000004">
      <c r="D2044" s="3">
        <v>4.6874999999999998E-3</v>
      </c>
      <c r="E2044" s="2">
        <f t="shared" si="40"/>
        <v>0.10643951234761208</v>
      </c>
      <c r="F2044" s="1">
        <v>0.16631944444444444</v>
      </c>
      <c r="G2044">
        <v>1280</v>
      </c>
    </row>
    <row r="2045" spans="4:7" x14ac:dyDescent="0.55000000000000004">
      <c r="D2045" s="3">
        <v>4.6874999999999998E-3</v>
      </c>
      <c r="E2045" s="2">
        <f t="shared" si="40"/>
        <v>0.10649161196207493</v>
      </c>
      <c r="F2045" s="1">
        <v>0.16863425925925926</v>
      </c>
      <c r="G2045">
        <v>1291</v>
      </c>
    </row>
    <row r="2046" spans="4:7" x14ac:dyDescent="0.55000000000000004">
      <c r="D2046" s="3">
        <v>4.6990740740740743E-3</v>
      </c>
      <c r="E2046" s="2">
        <f t="shared" si="40"/>
        <v>0.10654371157653779</v>
      </c>
      <c r="F2046" s="1">
        <v>0.17182870370370371</v>
      </c>
      <c r="G2046">
        <v>1302</v>
      </c>
    </row>
    <row r="2047" spans="4:7" x14ac:dyDescent="0.55000000000000004">
      <c r="D2047" s="3">
        <v>4.6990740740740743E-3</v>
      </c>
      <c r="E2047" s="2">
        <f t="shared" si="40"/>
        <v>0.10659581119100064</v>
      </c>
      <c r="F2047" s="1">
        <v>0.17278935185185185</v>
      </c>
      <c r="G2047">
        <v>1307</v>
      </c>
    </row>
    <row r="2048" spans="4:7" x14ac:dyDescent="0.55000000000000004">
      <c r="D2048" s="3">
        <v>4.6990740740740743E-3</v>
      </c>
      <c r="E2048" s="2">
        <f t="shared" si="40"/>
        <v>0.1066479108054635</v>
      </c>
      <c r="F2048" s="1">
        <v>0.17513888888888887</v>
      </c>
      <c r="G2048">
        <v>1321</v>
      </c>
    </row>
    <row r="2049" spans="4:7" x14ac:dyDescent="0.55000000000000004">
      <c r="D2049" s="3">
        <v>4.7106481481481478E-3</v>
      </c>
      <c r="E2049" s="2">
        <f t="shared" si="40"/>
        <v>0.10670001041992636</v>
      </c>
      <c r="F2049" s="1">
        <v>0.1771412037037037</v>
      </c>
      <c r="G2049">
        <v>1327</v>
      </c>
    </row>
    <row r="2050" spans="4:7" x14ac:dyDescent="0.55000000000000004">
      <c r="D2050" s="3">
        <v>4.7222222222222223E-3</v>
      </c>
      <c r="E2050" s="2">
        <f t="shared" si="40"/>
        <v>0.10675211003438921</v>
      </c>
      <c r="F2050" s="1">
        <v>0.17730324074074075</v>
      </c>
      <c r="G2050">
        <v>1329</v>
      </c>
    </row>
    <row r="2051" spans="4:7" x14ac:dyDescent="0.55000000000000004">
      <c r="D2051" s="3">
        <v>4.7222222222222223E-3</v>
      </c>
      <c r="E2051" s="2">
        <f t="shared" si="40"/>
        <v>0.10680420964885207</v>
      </c>
      <c r="F2051" s="1">
        <v>0.18167824074074077</v>
      </c>
      <c r="G2051">
        <v>1341</v>
      </c>
    </row>
    <row r="2052" spans="4:7" x14ac:dyDescent="0.55000000000000004">
      <c r="D2052" s="3">
        <v>4.7222222222222223E-3</v>
      </c>
      <c r="E2052" s="2">
        <f t="shared" ref="E2052:E2115" si="41">1/19194+E2051</f>
        <v>0.10685630926331492</v>
      </c>
      <c r="F2052" s="1">
        <v>0.1907986111111111</v>
      </c>
      <c r="G2052">
        <v>1372</v>
      </c>
    </row>
    <row r="2053" spans="4:7" x14ac:dyDescent="0.55000000000000004">
      <c r="D2053" s="3">
        <v>4.7222222222222223E-3</v>
      </c>
      <c r="E2053" s="2">
        <f t="shared" si="41"/>
        <v>0.10690840887777778</v>
      </c>
      <c r="F2053" s="1">
        <v>0.19135416666666669</v>
      </c>
      <c r="G2053">
        <v>1378</v>
      </c>
    </row>
    <row r="2054" spans="4:7" x14ac:dyDescent="0.55000000000000004">
      <c r="D2054" s="3">
        <v>4.7222222222222223E-3</v>
      </c>
      <c r="E2054" s="2">
        <f t="shared" si="41"/>
        <v>0.10696050849224063</v>
      </c>
      <c r="F2054" s="1">
        <v>0.19471064814814812</v>
      </c>
      <c r="G2054">
        <v>1398</v>
      </c>
    </row>
    <row r="2055" spans="4:7" x14ac:dyDescent="0.55000000000000004">
      <c r="D2055" s="3">
        <v>4.7337962962962958E-3</v>
      </c>
      <c r="E2055" s="2">
        <f t="shared" si="41"/>
        <v>0.10701260810670349</v>
      </c>
      <c r="F2055" s="1">
        <v>0.19630787037037037</v>
      </c>
      <c r="G2055">
        <v>1405</v>
      </c>
    </row>
    <row r="2056" spans="4:7" x14ac:dyDescent="0.55000000000000004">
      <c r="D2056" s="3">
        <v>4.7337962962962958E-3</v>
      </c>
      <c r="E2056" s="2">
        <f t="shared" si="41"/>
        <v>0.10706470772116634</v>
      </c>
      <c r="F2056" s="1">
        <v>0.20072916666666665</v>
      </c>
      <c r="G2056">
        <v>1420</v>
      </c>
    </row>
    <row r="2057" spans="4:7" x14ac:dyDescent="0.55000000000000004">
      <c r="D2057" s="3">
        <v>4.7337962962962958E-3</v>
      </c>
      <c r="E2057" s="2">
        <f t="shared" si="41"/>
        <v>0.1071168073356292</v>
      </c>
      <c r="F2057" s="1">
        <v>0.20766203703703703</v>
      </c>
      <c r="G2057">
        <v>1448</v>
      </c>
    </row>
    <row r="2058" spans="4:7" x14ac:dyDescent="0.55000000000000004">
      <c r="D2058" s="3">
        <v>4.7337962962962958E-3</v>
      </c>
      <c r="E2058" s="2">
        <f t="shared" si="41"/>
        <v>0.10716890695009205</v>
      </c>
      <c r="F2058" s="1">
        <v>0.20775462962962962</v>
      </c>
      <c r="G2058">
        <v>1449</v>
      </c>
    </row>
    <row r="2059" spans="4:7" x14ac:dyDescent="0.55000000000000004">
      <c r="D2059" s="3">
        <v>4.7337962962962958E-3</v>
      </c>
      <c r="E2059" s="2">
        <f t="shared" si="41"/>
        <v>0.10722100656455491</v>
      </c>
      <c r="F2059" s="1">
        <v>0.21671296296296297</v>
      </c>
      <c r="G2059">
        <v>1480</v>
      </c>
    </row>
    <row r="2060" spans="4:7" x14ac:dyDescent="0.55000000000000004">
      <c r="D2060" s="3">
        <v>4.7453703703703703E-3</v>
      </c>
      <c r="E2060" s="2">
        <f t="shared" si="41"/>
        <v>0.10727310617901777</v>
      </c>
      <c r="F2060" s="1">
        <v>0.21908564814814815</v>
      </c>
      <c r="G2060">
        <v>1486</v>
      </c>
    </row>
    <row r="2061" spans="4:7" x14ac:dyDescent="0.55000000000000004">
      <c r="D2061" s="3">
        <v>4.7453703703703703E-3</v>
      </c>
      <c r="E2061" s="2">
        <f t="shared" si="41"/>
        <v>0.10732520579348062</v>
      </c>
      <c r="F2061" s="1">
        <v>0.21949074074074074</v>
      </c>
      <c r="G2061">
        <v>1487</v>
      </c>
    </row>
    <row r="2062" spans="4:7" x14ac:dyDescent="0.55000000000000004">
      <c r="D2062" s="3">
        <v>4.7453703703703703E-3</v>
      </c>
      <c r="E2062" s="2">
        <f t="shared" si="41"/>
        <v>0.10737730540794348</v>
      </c>
      <c r="F2062" s="1">
        <v>0.22031249999999999</v>
      </c>
      <c r="G2062">
        <v>1493</v>
      </c>
    </row>
    <row r="2063" spans="4:7" x14ac:dyDescent="0.55000000000000004">
      <c r="D2063" s="3">
        <v>4.7453703703703703E-3</v>
      </c>
      <c r="E2063" s="2">
        <f t="shared" si="41"/>
        <v>0.10742940502240633</v>
      </c>
      <c r="F2063" s="1">
        <v>0.2212847222222222</v>
      </c>
      <c r="G2063">
        <v>1500</v>
      </c>
    </row>
    <row r="2064" spans="4:7" x14ac:dyDescent="0.55000000000000004">
      <c r="D2064" s="3">
        <v>4.7453703703703703E-3</v>
      </c>
      <c r="E2064" s="2">
        <f t="shared" si="41"/>
        <v>0.10748150463686919</v>
      </c>
      <c r="F2064" s="1">
        <v>0.22180555555555556</v>
      </c>
      <c r="G2064">
        <v>1503</v>
      </c>
    </row>
    <row r="2065" spans="4:7" x14ac:dyDescent="0.55000000000000004">
      <c r="D2065" s="3">
        <v>4.7569444444444447E-3</v>
      </c>
      <c r="E2065" s="2">
        <f t="shared" si="41"/>
        <v>0.10753360425133204</v>
      </c>
      <c r="F2065" s="1">
        <v>0.23268518518518519</v>
      </c>
      <c r="G2065">
        <v>1554</v>
      </c>
    </row>
    <row r="2066" spans="4:7" x14ac:dyDescent="0.55000000000000004">
      <c r="D2066" s="3">
        <v>4.7569444444444447E-3</v>
      </c>
      <c r="E2066" s="2">
        <f t="shared" si="41"/>
        <v>0.1075857038657949</v>
      </c>
      <c r="F2066" s="1">
        <v>0.23814814814814814</v>
      </c>
      <c r="G2066">
        <v>1569</v>
      </c>
    </row>
    <row r="2067" spans="4:7" x14ac:dyDescent="0.55000000000000004">
      <c r="D2067" s="3">
        <v>4.7569444444444447E-3</v>
      </c>
      <c r="E2067" s="2">
        <f t="shared" si="41"/>
        <v>0.10763780348025775</v>
      </c>
      <c r="F2067" s="1">
        <v>0.2408564814814815</v>
      </c>
      <c r="G2067">
        <v>1575</v>
      </c>
    </row>
    <row r="2068" spans="4:7" x14ac:dyDescent="0.55000000000000004">
      <c r="D2068" s="3">
        <v>4.7685185185185183E-3</v>
      </c>
      <c r="E2068" s="2">
        <f t="shared" si="41"/>
        <v>0.10768990309472061</v>
      </c>
      <c r="F2068" s="1">
        <v>0.2417013888888889</v>
      </c>
      <c r="G2068">
        <v>1577</v>
      </c>
    </row>
    <row r="2069" spans="4:7" x14ac:dyDescent="0.55000000000000004">
      <c r="D2069" s="3">
        <v>4.7685185185185183E-3</v>
      </c>
      <c r="E2069" s="2">
        <f t="shared" si="41"/>
        <v>0.10774200270918347</v>
      </c>
      <c r="F2069" s="1">
        <v>0.24902777777777776</v>
      </c>
      <c r="G2069">
        <v>1591</v>
      </c>
    </row>
    <row r="2070" spans="4:7" x14ac:dyDescent="0.55000000000000004">
      <c r="D2070" s="3">
        <v>4.7800925925925919E-3</v>
      </c>
      <c r="E2070" s="2">
        <f t="shared" si="41"/>
        <v>0.10779410232364632</v>
      </c>
      <c r="F2070" s="1">
        <v>0.24954861111111112</v>
      </c>
      <c r="G2070">
        <v>1595</v>
      </c>
    </row>
    <row r="2071" spans="4:7" x14ac:dyDescent="0.55000000000000004">
      <c r="D2071" s="3">
        <v>4.7800925925925919E-3</v>
      </c>
      <c r="E2071" s="2">
        <f t="shared" si="41"/>
        <v>0.10784620193810918</v>
      </c>
      <c r="F2071" s="1">
        <v>0.25739583333333332</v>
      </c>
      <c r="G2071">
        <v>1609</v>
      </c>
    </row>
    <row r="2072" spans="4:7" x14ac:dyDescent="0.55000000000000004">
      <c r="D2072" s="3">
        <v>4.7916666666666672E-3</v>
      </c>
      <c r="E2072" s="2">
        <f t="shared" si="41"/>
        <v>0.10789830155257203</v>
      </c>
      <c r="F2072" s="1">
        <v>0.25773148148148145</v>
      </c>
      <c r="G2072">
        <v>1610</v>
      </c>
    </row>
    <row r="2073" spans="4:7" x14ac:dyDescent="0.55000000000000004">
      <c r="D2073" s="3">
        <v>4.8032407407407407E-3</v>
      </c>
      <c r="E2073" s="2">
        <f t="shared" si="41"/>
        <v>0.10795040116703489</v>
      </c>
      <c r="F2073" s="1">
        <v>0.25884259259259262</v>
      </c>
      <c r="G2073">
        <v>1613</v>
      </c>
    </row>
    <row r="2074" spans="4:7" x14ac:dyDescent="0.55000000000000004">
      <c r="D2074" s="3">
        <v>4.8148148148148152E-3</v>
      </c>
      <c r="E2074" s="2">
        <f t="shared" si="41"/>
        <v>0.10800250078149774</v>
      </c>
      <c r="F2074" s="1">
        <v>0.25921296296296298</v>
      </c>
      <c r="G2074">
        <v>1614</v>
      </c>
    </row>
    <row r="2075" spans="4:7" x14ac:dyDescent="0.55000000000000004">
      <c r="D2075" s="3">
        <v>4.8263888888888887E-3</v>
      </c>
      <c r="E2075" s="2">
        <f t="shared" si="41"/>
        <v>0.1080546003959606</v>
      </c>
      <c r="F2075" s="1">
        <v>0.2595601851851852</v>
      </c>
      <c r="G2075">
        <v>1617</v>
      </c>
    </row>
    <row r="2076" spans="4:7" x14ac:dyDescent="0.55000000000000004">
      <c r="D2076" s="3">
        <v>4.8263888888888887E-3</v>
      </c>
      <c r="E2076" s="2">
        <f t="shared" si="41"/>
        <v>0.10810670001042345</v>
      </c>
      <c r="F2076" s="1">
        <v>0.26120370370370372</v>
      </c>
      <c r="G2076">
        <v>1621</v>
      </c>
    </row>
    <row r="2077" spans="4:7" x14ac:dyDescent="0.55000000000000004">
      <c r="D2077" s="3">
        <v>4.8263888888888887E-3</v>
      </c>
      <c r="E2077" s="2">
        <f t="shared" si="41"/>
        <v>0.10815879962488631</v>
      </c>
      <c r="F2077" s="1">
        <v>0.26810185185185187</v>
      </c>
      <c r="G2077">
        <v>1633</v>
      </c>
    </row>
    <row r="2078" spans="4:7" x14ac:dyDescent="0.55000000000000004">
      <c r="D2078" s="3">
        <v>4.8263888888888887E-3</v>
      </c>
      <c r="E2078" s="2">
        <f t="shared" si="41"/>
        <v>0.10821089923934916</v>
      </c>
      <c r="F2078" s="1">
        <v>0.26887731481481481</v>
      </c>
      <c r="G2078">
        <v>1641</v>
      </c>
    </row>
    <row r="2079" spans="4:7" x14ac:dyDescent="0.55000000000000004">
      <c r="D2079" s="3">
        <v>4.8263888888888887E-3</v>
      </c>
      <c r="E2079" s="2">
        <f t="shared" si="41"/>
        <v>0.10826299885381202</v>
      </c>
      <c r="F2079" s="1">
        <v>0.26892361111111113</v>
      </c>
      <c r="G2079">
        <v>1644</v>
      </c>
    </row>
    <row r="2080" spans="4:7" x14ac:dyDescent="0.55000000000000004">
      <c r="D2080" s="3">
        <v>4.8379629629629632E-3</v>
      </c>
      <c r="E2080" s="2">
        <f t="shared" si="41"/>
        <v>0.10831509846827488</v>
      </c>
      <c r="F2080" s="1">
        <v>0.26866898148148149</v>
      </c>
      <c r="G2080">
        <v>1636</v>
      </c>
    </row>
    <row r="2081" spans="4:7" x14ac:dyDescent="0.55000000000000004">
      <c r="D2081" s="3">
        <v>4.8495370370370368E-3</v>
      </c>
      <c r="E2081" s="2">
        <f t="shared" si="41"/>
        <v>0.10836719808273773</v>
      </c>
      <c r="F2081" s="1">
        <v>0.26913194444444444</v>
      </c>
      <c r="G2081">
        <v>1653</v>
      </c>
    </row>
    <row r="2082" spans="4:7" x14ac:dyDescent="0.55000000000000004">
      <c r="D2082" s="3">
        <v>4.8495370370370368E-3</v>
      </c>
      <c r="E2082" s="2">
        <f t="shared" si="41"/>
        <v>0.10841929769720059</v>
      </c>
      <c r="F2082" s="1">
        <v>0.26923611111111112</v>
      </c>
      <c r="G2082">
        <v>1656</v>
      </c>
    </row>
    <row r="2083" spans="4:7" x14ac:dyDescent="0.55000000000000004">
      <c r="D2083" s="3">
        <v>4.8495370370370368E-3</v>
      </c>
      <c r="E2083" s="2">
        <f t="shared" si="41"/>
        <v>0.10847139731166344</v>
      </c>
      <c r="F2083" s="1">
        <v>0.26990740740740743</v>
      </c>
      <c r="G2083">
        <v>1677</v>
      </c>
    </row>
    <row r="2084" spans="4:7" x14ac:dyDescent="0.55000000000000004">
      <c r="D2084" s="3">
        <v>4.8611111111111112E-3</v>
      </c>
      <c r="E2084" s="2">
        <f t="shared" si="41"/>
        <v>0.1085234969261263</v>
      </c>
      <c r="F2084" s="1">
        <v>0.26998842592592592</v>
      </c>
      <c r="G2084">
        <v>1681</v>
      </c>
    </row>
    <row r="2085" spans="4:7" x14ac:dyDescent="0.55000000000000004">
      <c r="D2085" s="3">
        <v>4.8611111111111112E-3</v>
      </c>
      <c r="E2085" s="2">
        <f t="shared" si="41"/>
        <v>0.10857559654058915</v>
      </c>
      <c r="F2085" s="1">
        <v>0.27083333333333331</v>
      </c>
      <c r="G2085">
        <v>1698</v>
      </c>
    </row>
    <row r="2086" spans="4:7" x14ac:dyDescent="0.55000000000000004">
      <c r="D2086" s="3">
        <v>4.8611111111111112E-3</v>
      </c>
      <c r="E2086" s="2">
        <f t="shared" si="41"/>
        <v>0.10862769615505201</v>
      </c>
      <c r="F2086" s="1">
        <v>0.27133101851851854</v>
      </c>
      <c r="G2086">
        <v>1705</v>
      </c>
    </row>
    <row r="2087" spans="4:7" x14ac:dyDescent="0.55000000000000004">
      <c r="D2087" s="3">
        <v>4.8726851851851856E-3</v>
      </c>
      <c r="E2087" s="2">
        <f t="shared" si="41"/>
        <v>0.10867979576951486</v>
      </c>
      <c r="F2087" s="1">
        <v>0.27172453703703703</v>
      </c>
      <c r="G2087">
        <v>1713</v>
      </c>
    </row>
    <row r="2088" spans="4:7" x14ac:dyDescent="0.55000000000000004">
      <c r="D2088" s="3">
        <v>4.8842592592592592E-3</v>
      </c>
      <c r="E2088" s="2">
        <f t="shared" si="41"/>
        <v>0.10873189538397772</v>
      </c>
      <c r="F2088" s="1">
        <v>0.27219907407407407</v>
      </c>
      <c r="G2088">
        <v>1721</v>
      </c>
    </row>
    <row r="2089" spans="4:7" x14ac:dyDescent="0.55000000000000004">
      <c r="D2089" s="3">
        <v>4.8842592592592592E-3</v>
      </c>
      <c r="E2089" s="2">
        <f t="shared" si="41"/>
        <v>0.10878399499844058</v>
      </c>
      <c r="F2089" s="1">
        <v>0.2724421296296296</v>
      </c>
      <c r="G2089">
        <v>1726</v>
      </c>
    </row>
    <row r="2090" spans="4:7" x14ac:dyDescent="0.55000000000000004">
      <c r="D2090" s="3">
        <v>4.8842592592592592E-3</v>
      </c>
      <c r="E2090" s="2">
        <f t="shared" si="41"/>
        <v>0.10883609461290343</v>
      </c>
      <c r="F2090" s="1">
        <v>0.2726736111111111</v>
      </c>
      <c r="G2090">
        <v>1734</v>
      </c>
    </row>
    <row r="2091" spans="4:7" x14ac:dyDescent="0.55000000000000004">
      <c r="D2091" s="3">
        <v>4.8842592592592592E-3</v>
      </c>
      <c r="E2091" s="2">
        <f t="shared" si="41"/>
        <v>0.10888819422736629</v>
      </c>
      <c r="F2091" s="1">
        <v>0.27304398148148151</v>
      </c>
      <c r="G2091">
        <v>1738</v>
      </c>
    </row>
    <row r="2092" spans="4:7" x14ac:dyDescent="0.55000000000000004">
      <c r="D2092" s="3">
        <v>4.8842592592592592E-3</v>
      </c>
      <c r="E2092" s="2">
        <f t="shared" si="41"/>
        <v>0.10894029384182914</v>
      </c>
      <c r="F2092" s="1">
        <v>0.2738888888888889</v>
      </c>
      <c r="G2092">
        <v>1746</v>
      </c>
    </row>
    <row r="2093" spans="4:7" x14ac:dyDescent="0.55000000000000004">
      <c r="D2093" s="3">
        <v>4.8958333333333328E-3</v>
      </c>
      <c r="E2093" s="2">
        <f t="shared" si="41"/>
        <v>0.108992393456292</v>
      </c>
      <c r="F2093" s="1">
        <v>0.27471064814814816</v>
      </c>
      <c r="G2093">
        <v>1756</v>
      </c>
    </row>
    <row r="2094" spans="4:7" x14ac:dyDescent="0.55000000000000004">
      <c r="D2094" s="3">
        <v>4.8958333333333328E-3</v>
      </c>
      <c r="E2094" s="2">
        <f t="shared" si="41"/>
        <v>0.10904449307075485</v>
      </c>
      <c r="F2094" s="1">
        <v>0.2757175925925926</v>
      </c>
      <c r="G2094">
        <v>1768</v>
      </c>
    </row>
    <row r="2095" spans="4:7" x14ac:dyDescent="0.55000000000000004">
      <c r="D2095" s="3">
        <v>4.8958333333333328E-3</v>
      </c>
      <c r="E2095" s="2">
        <f t="shared" si="41"/>
        <v>0.10909659268521771</v>
      </c>
      <c r="F2095" s="1">
        <v>0.27620370370370367</v>
      </c>
      <c r="G2095">
        <v>1779</v>
      </c>
    </row>
    <row r="2096" spans="4:7" x14ac:dyDescent="0.55000000000000004">
      <c r="D2096" s="3">
        <v>4.8958333333333328E-3</v>
      </c>
      <c r="E2096" s="2">
        <f t="shared" si="41"/>
        <v>0.10914869229968056</v>
      </c>
      <c r="F2096" s="1">
        <v>0.27703703703703703</v>
      </c>
      <c r="G2096">
        <v>1792</v>
      </c>
    </row>
    <row r="2097" spans="4:7" x14ac:dyDescent="0.55000000000000004">
      <c r="D2097" s="3">
        <v>4.9074074074074072E-3</v>
      </c>
      <c r="E2097" s="2">
        <f t="shared" si="41"/>
        <v>0.10920079191414342</v>
      </c>
      <c r="F2097" s="1">
        <v>0.27725694444444443</v>
      </c>
      <c r="G2097">
        <v>1794</v>
      </c>
    </row>
    <row r="2098" spans="4:7" x14ac:dyDescent="0.55000000000000004">
      <c r="D2098" s="3">
        <v>4.9074074074074072E-3</v>
      </c>
      <c r="E2098" s="2">
        <f t="shared" si="41"/>
        <v>0.10925289152860627</v>
      </c>
      <c r="F2098" s="1">
        <v>0.27883101851851849</v>
      </c>
      <c r="G2098">
        <v>1812</v>
      </c>
    </row>
    <row r="2099" spans="4:7" x14ac:dyDescent="0.55000000000000004">
      <c r="D2099" s="3">
        <v>4.9074074074074072E-3</v>
      </c>
      <c r="E2099" s="2">
        <f t="shared" si="41"/>
        <v>0.10930499114306913</v>
      </c>
      <c r="F2099" s="1">
        <v>0.27994212962962961</v>
      </c>
      <c r="G2099">
        <v>1825</v>
      </c>
    </row>
    <row r="2100" spans="4:7" x14ac:dyDescent="0.55000000000000004">
      <c r="D2100" s="3">
        <v>4.9074074074074072E-3</v>
      </c>
      <c r="E2100" s="2">
        <f t="shared" si="41"/>
        <v>0.10935709075753199</v>
      </c>
      <c r="F2100" s="1">
        <v>0.28063657407407411</v>
      </c>
      <c r="G2100">
        <v>1835</v>
      </c>
    </row>
    <row r="2101" spans="4:7" x14ac:dyDescent="0.55000000000000004">
      <c r="D2101" s="3">
        <v>4.9189814814814816E-3</v>
      </c>
      <c r="E2101" s="2">
        <f t="shared" si="41"/>
        <v>0.10940919037199484</v>
      </c>
      <c r="F2101" s="1">
        <v>0.28077546296296296</v>
      </c>
      <c r="G2101">
        <v>1838</v>
      </c>
    </row>
    <row r="2102" spans="4:7" x14ac:dyDescent="0.55000000000000004">
      <c r="D2102" s="3">
        <v>4.9189814814814816E-3</v>
      </c>
      <c r="E2102" s="2">
        <f t="shared" si="41"/>
        <v>0.1094612899864577</v>
      </c>
      <c r="F2102" s="1">
        <v>0.28229166666666666</v>
      </c>
      <c r="G2102">
        <v>1851</v>
      </c>
    </row>
    <row r="2103" spans="4:7" x14ac:dyDescent="0.55000000000000004">
      <c r="D2103" s="3">
        <v>4.9189814814814816E-3</v>
      </c>
      <c r="E2103" s="2">
        <f t="shared" si="41"/>
        <v>0.10951338960092055</v>
      </c>
      <c r="F2103" s="1">
        <v>0.28265046296296298</v>
      </c>
      <c r="G2103">
        <v>1854</v>
      </c>
    </row>
    <row r="2104" spans="4:7" x14ac:dyDescent="0.55000000000000004">
      <c r="D2104" s="3">
        <v>4.9305555555555552E-3</v>
      </c>
      <c r="E2104" s="2">
        <f t="shared" si="41"/>
        <v>0.10956548921538341</v>
      </c>
      <c r="F2104" s="1">
        <v>0.28407407407407409</v>
      </c>
      <c r="G2104">
        <v>1862</v>
      </c>
    </row>
    <row r="2105" spans="4:7" x14ac:dyDescent="0.55000000000000004">
      <c r="D2105" s="3">
        <v>4.9421296296296288E-3</v>
      </c>
      <c r="E2105" s="2">
        <f t="shared" si="41"/>
        <v>0.10961758882984626</v>
      </c>
      <c r="F2105" s="1">
        <v>0.28412037037037036</v>
      </c>
      <c r="G2105">
        <v>1863</v>
      </c>
    </row>
    <row r="2106" spans="4:7" x14ac:dyDescent="0.55000000000000004">
      <c r="D2106" s="3">
        <v>4.9421296296296288E-3</v>
      </c>
      <c r="E2106" s="2">
        <f t="shared" si="41"/>
        <v>0.10966968844430912</v>
      </c>
      <c r="F2106" s="1">
        <v>0.28478009259259257</v>
      </c>
      <c r="G2106">
        <v>1871</v>
      </c>
    </row>
    <row r="2107" spans="4:7" x14ac:dyDescent="0.55000000000000004">
      <c r="D2107" s="3">
        <v>4.9421296296296288E-3</v>
      </c>
      <c r="E2107" s="2">
        <f t="shared" si="41"/>
        <v>0.10972178805877197</v>
      </c>
      <c r="F2107" s="1">
        <v>0.28696759259259258</v>
      </c>
      <c r="G2107">
        <v>1886</v>
      </c>
    </row>
    <row r="2108" spans="4:7" x14ac:dyDescent="0.55000000000000004">
      <c r="D2108" s="3">
        <v>4.9421296296296288E-3</v>
      </c>
      <c r="E2108" s="2">
        <f t="shared" si="41"/>
        <v>0.10977388767323483</v>
      </c>
      <c r="F2108" s="1">
        <v>0.28755787037037034</v>
      </c>
      <c r="G2108">
        <v>1889</v>
      </c>
    </row>
    <row r="2109" spans="4:7" x14ac:dyDescent="0.55000000000000004">
      <c r="D2109" s="3">
        <v>4.9421296296296288E-3</v>
      </c>
      <c r="E2109" s="2">
        <f t="shared" si="41"/>
        <v>0.10982598728769769</v>
      </c>
      <c r="F2109" s="1">
        <v>0.28869212962962965</v>
      </c>
      <c r="G2109">
        <v>1895</v>
      </c>
    </row>
    <row r="2110" spans="4:7" x14ac:dyDescent="0.55000000000000004">
      <c r="D2110" s="3">
        <v>4.9421296296296288E-3</v>
      </c>
      <c r="E2110" s="2">
        <f t="shared" si="41"/>
        <v>0.10987808690216054</v>
      </c>
      <c r="F2110" s="1">
        <v>0.28922453703703704</v>
      </c>
      <c r="G2110">
        <v>1903</v>
      </c>
    </row>
    <row r="2111" spans="4:7" x14ac:dyDescent="0.55000000000000004">
      <c r="D2111" s="3">
        <v>4.9537037037037041E-3</v>
      </c>
      <c r="E2111" s="2">
        <f t="shared" si="41"/>
        <v>0.1099301865166234</v>
      </c>
      <c r="F2111" s="1">
        <v>0.29060185185185183</v>
      </c>
      <c r="G2111">
        <v>1912</v>
      </c>
    </row>
    <row r="2112" spans="4:7" x14ac:dyDescent="0.55000000000000004">
      <c r="D2112" s="3">
        <v>4.9537037037037041E-3</v>
      </c>
      <c r="E2112" s="2">
        <f t="shared" si="41"/>
        <v>0.10998228613108625</v>
      </c>
      <c r="F2112" s="1">
        <v>0.29504629629629631</v>
      </c>
      <c r="G2112">
        <v>1948</v>
      </c>
    </row>
    <row r="2113" spans="4:7" x14ac:dyDescent="0.55000000000000004">
      <c r="D2113" s="3">
        <v>4.9652777777777777E-3</v>
      </c>
      <c r="E2113" s="2">
        <f t="shared" si="41"/>
        <v>0.11003438574554911</v>
      </c>
      <c r="F2113" s="1">
        <v>0.29657407407407405</v>
      </c>
      <c r="G2113">
        <v>1959</v>
      </c>
    </row>
    <row r="2114" spans="4:7" x14ac:dyDescent="0.55000000000000004">
      <c r="D2114" s="3">
        <v>4.9652777777777777E-3</v>
      </c>
      <c r="E2114" s="2">
        <f t="shared" si="41"/>
        <v>0.11008648536001196</v>
      </c>
      <c r="F2114" s="1">
        <v>0.30108796296296297</v>
      </c>
      <c r="G2114">
        <v>1982</v>
      </c>
    </row>
    <row r="2115" spans="4:7" x14ac:dyDescent="0.55000000000000004">
      <c r="D2115" s="3">
        <v>4.9652777777777777E-3</v>
      </c>
      <c r="E2115" s="2">
        <f t="shared" si="41"/>
        <v>0.11013858497447482</v>
      </c>
      <c r="F2115" s="1">
        <v>0.30291666666666667</v>
      </c>
      <c r="G2115">
        <v>1992</v>
      </c>
    </row>
    <row r="2116" spans="4:7" x14ac:dyDescent="0.55000000000000004">
      <c r="D2116" s="3">
        <v>4.9652777777777777E-3</v>
      </c>
      <c r="E2116" s="2">
        <f t="shared" ref="E2116:E2179" si="42">1/19194+E2115</f>
        <v>0.11019068458893767</v>
      </c>
      <c r="F2116" s="1">
        <v>0.31427083333333333</v>
      </c>
      <c r="G2116">
        <v>2034</v>
      </c>
    </row>
    <row r="2117" spans="4:7" x14ac:dyDescent="0.55000000000000004">
      <c r="D2117" s="3">
        <v>4.9652777777777777E-3</v>
      </c>
      <c r="E2117" s="2">
        <f t="shared" si="42"/>
        <v>0.11024278420340053</v>
      </c>
      <c r="F2117" s="1">
        <v>0.31521990740740741</v>
      </c>
      <c r="G2117">
        <v>2050</v>
      </c>
    </row>
    <row r="2118" spans="4:7" x14ac:dyDescent="0.55000000000000004">
      <c r="D2118" s="3">
        <v>4.9768518518518521E-3</v>
      </c>
      <c r="E2118" s="2">
        <f t="shared" si="42"/>
        <v>0.11029488381786338</v>
      </c>
      <c r="F2118" s="1">
        <v>0.31792824074074072</v>
      </c>
      <c r="G2118">
        <v>2080</v>
      </c>
    </row>
    <row r="2119" spans="4:7" x14ac:dyDescent="0.55000000000000004">
      <c r="D2119" s="3">
        <v>4.9884259259259265E-3</v>
      </c>
      <c r="E2119" s="2">
        <f t="shared" si="42"/>
        <v>0.11034698343232624</v>
      </c>
      <c r="F2119" s="1">
        <v>0.31796296296296295</v>
      </c>
      <c r="G2119">
        <v>2082</v>
      </c>
    </row>
    <row r="2120" spans="4:7" x14ac:dyDescent="0.55000000000000004">
      <c r="D2120" s="3">
        <v>4.9884259259259265E-3</v>
      </c>
      <c r="E2120" s="2">
        <f t="shared" si="42"/>
        <v>0.1103990830467891</v>
      </c>
      <c r="F2120" s="1">
        <v>0.31832175925925926</v>
      </c>
      <c r="G2120">
        <v>2087</v>
      </c>
    </row>
    <row r="2121" spans="4:7" x14ac:dyDescent="0.55000000000000004">
      <c r="D2121" s="3">
        <v>4.9884259259259265E-3</v>
      </c>
      <c r="E2121" s="2">
        <f t="shared" si="42"/>
        <v>0.11045118266125195</v>
      </c>
      <c r="F2121" s="1">
        <v>0.31995370370370368</v>
      </c>
      <c r="G2121">
        <v>2101</v>
      </c>
    </row>
    <row r="2122" spans="4:7" x14ac:dyDescent="0.55000000000000004">
      <c r="D2122" s="3">
        <v>5.0000000000000001E-3</v>
      </c>
      <c r="E2122" s="2">
        <f t="shared" si="42"/>
        <v>0.11050328227571481</v>
      </c>
      <c r="F2122" s="1">
        <v>0.32446759259259261</v>
      </c>
      <c r="G2122">
        <v>2148</v>
      </c>
    </row>
    <row r="2123" spans="4:7" x14ac:dyDescent="0.55000000000000004">
      <c r="D2123" s="3">
        <v>5.0000000000000001E-3</v>
      </c>
      <c r="E2123" s="2">
        <f t="shared" si="42"/>
        <v>0.11055538189017766</v>
      </c>
      <c r="F2123" s="1">
        <v>0.32482638888888887</v>
      </c>
      <c r="G2123">
        <v>2151</v>
      </c>
    </row>
    <row r="2124" spans="4:7" x14ac:dyDescent="0.55000000000000004">
      <c r="D2124" s="3">
        <v>5.0000000000000001E-3</v>
      </c>
      <c r="E2124" s="2">
        <f t="shared" si="42"/>
        <v>0.11060748150464052</v>
      </c>
      <c r="F2124" s="1">
        <v>0.33409722222222221</v>
      </c>
      <c r="G2124">
        <v>2220</v>
      </c>
    </row>
    <row r="2125" spans="4:7" x14ac:dyDescent="0.55000000000000004">
      <c r="D2125" s="3">
        <v>5.0000000000000001E-3</v>
      </c>
      <c r="E2125" s="2">
        <f t="shared" si="42"/>
        <v>0.11065958111910337</v>
      </c>
      <c r="F2125" s="1">
        <v>0.33760416666666665</v>
      </c>
      <c r="G2125">
        <v>2235</v>
      </c>
    </row>
    <row r="2126" spans="4:7" x14ac:dyDescent="0.55000000000000004">
      <c r="D2126" s="3">
        <v>5.0000000000000001E-3</v>
      </c>
      <c r="E2126" s="2">
        <f t="shared" si="42"/>
        <v>0.11071168073356623</v>
      </c>
      <c r="F2126" s="1">
        <v>0.33854166666666669</v>
      </c>
      <c r="G2126">
        <v>2236</v>
      </c>
    </row>
    <row r="2127" spans="4:7" x14ac:dyDescent="0.55000000000000004">
      <c r="D2127" s="3">
        <v>5.0000000000000001E-3</v>
      </c>
      <c r="E2127" s="2">
        <f t="shared" si="42"/>
        <v>0.11076378034802908</v>
      </c>
      <c r="F2127" s="1">
        <v>0.34539351851851857</v>
      </c>
      <c r="G2127">
        <v>2259</v>
      </c>
    </row>
    <row r="2128" spans="4:7" x14ac:dyDescent="0.55000000000000004">
      <c r="D2128" s="3">
        <v>5.0000000000000001E-3</v>
      </c>
      <c r="E2128" s="2">
        <f t="shared" si="42"/>
        <v>0.11081587996249194</v>
      </c>
      <c r="F2128" s="1">
        <v>0.35394675925925928</v>
      </c>
      <c r="G2128">
        <v>2286</v>
      </c>
    </row>
    <row r="2129" spans="4:7" x14ac:dyDescent="0.55000000000000004">
      <c r="D2129" s="3">
        <v>5.0000000000000001E-3</v>
      </c>
      <c r="E2129" s="2">
        <f t="shared" si="42"/>
        <v>0.11086797957695479</v>
      </c>
      <c r="F2129" s="1">
        <v>0.36605324074074069</v>
      </c>
      <c r="G2129">
        <v>2310</v>
      </c>
    </row>
    <row r="2130" spans="4:7" x14ac:dyDescent="0.55000000000000004">
      <c r="D2130" s="3">
        <v>5.0115740740740737E-3</v>
      </c>
      <c r="E2130" s="2">
        <f t="shared" si="42"/>
        <v>0.11092007919141765</v>
      </c>
      <c r="F2130" s="1">
        <v>0.36961805555555555</v>
      </c>
      <c r="G2130">
        <v>2317</v>
      </c>
    </row>
    <row r="2131" spans="4:7" x14ac:dyDescent="0.55000000000000004">
      <c r="D2131" s="3">
        <v>5.0115740740740737E-3</v>
      </c>
      <c r="E2131" s="2">
        <f t="shared" si="42"/>
        <v>0.11097217880588051</v>
      </c>
      <c r="F2131" s="1">
        <v>0.39881944444444445</v>
      </c>
      <c r="G2131">
        <v>2335</v>
      </c>
    </row>
    <row r="2132" spans="4:7" x14ac:dyDescent="0.55000000000000004">
      <c r="D2132" s="3">
        <v>5.0231481481481481E-3</v>
      </c>
      <c r="E2132" s="2">
        <f t="shared" si="42"/>
        <v>0.11102427842034336</v>
      </c>
      <c r="F2132" s="1">
        <v>0.40777777777777779</v>
      </c>
      <c r="G2132">
        <v>2338</v>
      </c>
    </row>
    <row r="2133" spans="4:7" x14ac:dyDescent="0.55000000000000004">
      <c r="D2133" s="3">
        <v>5.0231481481481481E-3</v>
      </c>
      <c r="E2133" s="2">
        <f t="shared" si="42"/>
        <v>0.11107637803480622</v>
      </c>
      <c r="F2133" s="1">
        <v>0.43675925925925929</v>
      </c>
      <c r="G2133">
        <v>2352</v>
      </c>
    </row>
    <row r="2134" spans="4:7" x14ac:dyDescent="0.55000000000000004">
      <c r="D2134" s="3">
        <v>5.0231481481481481E-3</v>
      </c>
      <c r="E2134" s="2">
        <f t="shared" si="42"/>
        <v>0.11112847764926907</v>
      </c>
      <c r="F2134" s="1">
        <v>0.4442592592592593</v>
      </c>
      <c r="G2134">
        <v>2355</v>
      </c>
    </row>
    <row r="2135" spans="4:7" x14ac:dyDescent="0.55000000000000004">
      <c r="D2135" s="3">
        <v>5.0347222222222225E-3</v>
      </c>
      <c r="E2135" s="2">
        <f t="shared" si="42"/>
        <v>0.11118057726373193</v>
      </c>
      <c r="F2135" s="1">
        <v>1.273148148148148E-4</v>
      </c>
      <c r="G2135">
        <v>1</v>
      </c>
    </row>
    <row r="2136" spans="4:7" x14ac:dyDescent="0.55000000000000004">
      <c r="D2136" s="3">
        <v>5.0347222222222225E-3</v>
      </c>
      <c r="E2136" s="2">
        <f t="shared" si="42"/>
        <v>0.11123267687819478</v>
      </c>
      <c r="F2136" s="1">
        <v>1.7361111111111112E-4</v>
      </c>
      <c r="G2136">
        <v>5</v>
      </c>
    </row>
    <row r="2137" spans="4:7" x14ac:dyDescent="0.55000000000000004">
      <c r="D2137" s="3">
        <v>5.0347222222222225E-3</v>
      </c>
      <c r="E2137" s="2">
        <f t="shared" si="42"/>
        <v>0.11128477649265764</v>
      </c>
      <c r="F2137" s="1">
        <v>2.8935185185185189E-4</v>
      </c>
      <c r="G2137">
        <v>12</v>
      </c>
    </row>
    <row r="2138" spans="4:7" x14ac:dyDescent="0.55000000000000004">
      <c r="D2138" s="3">
        <v>5.0347222222222225E-3</v>
      </c>
      <c r="E2138" s="2">
        <f t="shared" si="42"/>
        <v>0.11133687610712049</v>
      </c>
      <c r="F2138" s="1">
        <v>3.4722222222222224E-4</v>
      </c>
      <c r="G2138">
        <v>16</v>
      </c>
    </row>
    <row r="2139" spans="4:7" x14ac:dyDescent="0.55000000000000004">
      <c r="D2139" s="3">
        <v>5.0347222222222225E-3</v>
      </c>
      <c r="E2139" s="2">
        <f t="shared" si="42"/>
        <v>0.11138897572158335</v>
      </c>
      <c r="F2139" s="1">
        <v>3.4722222222222224E-4</v>
      </c>
      <c r="G2139">
        <v>17</v>
      </c>
    </row>
    <row r="2140" spans="4:7" x14ac:dyDescent="0.55000000000000004">
      <c r="D2140" s="3">
        <v>5.0347222222222225E-3</v>
      </c>
      <c r="E2140" s="2">
        <f t="shared" si="42"/>
        <v>0.11144107533604621</v>
      </c>
      <c r="F2140" s="1">
        <v>3.5879629629629635E-4</v>
      </c>
      <c r="G2140">
        <v>19</v>
      </c>
    </row>
    <row r="2141" spans="4:7" x14ac:dyDescent="0.55000000000000004">
      <c r="D2141" s="3">
        <v>5.0462962962962961E-3</v>
      </c>
      <c r="E2141" s="2">
        <f t="shared" si="42"/>
        <v>0.11149317495050906</v>
      </c>
      <c r="F2141" s="1">
        <v>3.7037037037037035E-4</v>
      </c>
      <c r="G2141">
        <v>21</v>
      </c>
    </row>
    <row r="2142" spans="4:7" x14ac:dyDescent="0.55000000000000004">
      <c r="D2142" s="3">
        <v>5.0462962962962961E-3</v>
      </c>
      <c r="E2142" s="2">
        <f t="shared" si="42"/>
        <v>0.11154527456497192</v>
      </c>
      <c r="F2142" s="1">
        <v>4.2824074074074075E-4</v>
      </c>
      <c r="G2142">
        <v>25</v>
      </c>
    </row>
    <row r="2143" spans="4:7" x14ac:dyDescent="0.55000000000000004">
      <c r="D2143" s="3">
        <v>5.0462962962962961E-3</v>
      </c>
      <c r="E2143" s="2">
        <f t="shared" si="42"/>
        <v>0.11159737417943477</v>
      </c>
      <c r="F2143" s="1">
        <v>6.5972222222222213E-4</v>
      </c>
      <c r="G2143">
        <v>34</v>
      </c>
    </row>
    <row r="2144" spans="4:7" x14ac:dyDescent="0.55000000000000004">
      <c r="D2144" s="3">
        <v>5.0462962962962961E-3</v>
      </c>
      <c r="E2144" s="2">
        <f t="shared" si="42"/>
        <v>0.11164947379389763</v>
      </c>
      <c r="F2144" s="1">
        <v>7.0601851851851847E-4</v>
      </c>
      <c r="G2144">
        <v>40</v>
      </c>
    </row>
    <row r="2145" spans="4:7" x14ac:dyDescent="0.55000000000000004">
      <c r="D2145" s="3">
        <v>5.0462962962962961E-3</v>
      </c>
      <c r="E2145" s="2">
        <f t="shared" si="42"/>
        <v>0.11170157340836048</v>
      </c>
      <c r="F2145" s="1">
        <v>7.291666666666667E-4</v>
      </c>
      <c r="G2145">
        <v>42</v>
      </c>
    </row>
    <row r="2146" spans="4:7" x14ac:dyDescent="0.55000000000000004">
      <c r="D2146" s="3">
        <v>5.0462962962962961E-3</v>
      </c>
      <c r="E2146" s="2">
        <f t="shared" si="42"/>
        <v>0.11175367302282334</v>
      </c>
      <c r="F2146" s="1">
        <v>7.175925925925927E-4</v>
      </c>
      <c r="G2146">
        <v>41</v>
      </c>
    </row>
    <row r="2147" spans="4:7" x14ac:dyDescent="0.55000000000000004">
      <c r="D2147" s="3">
        <v>5.0462962962962961E-3</v>
      </c>
      <c r="E2147" s="2">
        <f t="shared" si="42"/>
        <v>0.11180577263728619</v>
      </c>
      <c r="F2147" s="1">
        <v>8.449074074074075E-4</v>
      </c>
      <c r="G2147">
        <v>47</v>
      </c>
    </row>
    <row r="2148" spans="4:7" x14ac:dyDescent="0.55000000000000004">
      <c r="D2148" s="3">
        <v>5.0462962962962961E-3</v>
      </c>
      <c r="E2148" s="2">
        <f t="shared" si="42"/>
        <v>0.11185787225174905</v>
      </c>
      <c r="F2148" s="1">
        <v>9.1435185185185185E-4</v>
      </c>
      <c r="G2148">
        <v>50</v>
      </c>
    </row>
    <row r="2149" spans="4:7" x14ac:dyDescent="0.55000000000000004">
      <c r="D2149" s="3">
        <v>5.0578703703703706E-3</v>
      </c>
      <c r="E2149" s="2">
        <f t="shared" si="42"/>
        <v>0.1119099718662119</v>
      </c>
      <c r="F2149" s="1">
        <v>9.1435185185185185E-4</v>
      </c>
      <c r="G2149">
        <v>51</v>
      </c>
    </row>
    <row r="2150" spans="4:7" x14ac:dyDescent="0.55000000000000004">
      <c r="D2150" s="3">
        <v>5.0694444444444441E-3</v>
      </c>
      <c r="E2150" s="2">
        <f t="shared" si="42"/>
        <v>0.11196207148067476</v>
      </c>
      <c r="F2150" s="1">
        <v>9.8379629629629642E-4</v>
      </c>
      <c r="G2150">
        <v>53</v>
      </c>
    </row>
    <row r="2151" spans="4:7" x14ac:dyDescent="0.55000000000000004">
      <c r="D2151" s="3">
        <v>5.0694444444444441E-3</v>
      </c>
      <c r="E2151" s="2">
        <f t="shared" si="42"/>
        <v>0.11201417109513762</v>
      </c>
      <c r="F2151" s="1">
        <v>9.9537037037037042E-4</v>
      </c>
      <c r="G2151">
        <v>54</v>
      </c>
    </row>
    <row r="2152" spans="4:7" x14ac:dyDescent="0.55000000000000004">
      <c r="D2152" s="3">
        <v>5.0694444444444441E-3</v>
      </c>
      <c r="E2152" s="2">
        <f t="shared" si="42"/>
        <v>0.11206627070960047</v>
      </c>
      <c r="F2152" s="1">
        <v>1.0185185185185186E-3</v>
      </c>
      <c r="G2152">
        <v>56</v>
      </c>
    </row>
    <row r="2153" spans="4:7" x14ac:dyDescent="0.55000000000000004">
      <c r="D2153" s="3">
        <v>5.0694444444444441E-3</v>
      </c>
      <c r="E2153" s="2">
        <f t="shared" si="42"/>
        <v>0.11211837032406333</v>
      </c>
      <c r="F2153" s="1">
        <v>9.1435185185185185E-4</v>
      </c>
      <c r="G2153">
        <v>51</v>
      </c>
    </row>
    <row r="2154" spans="4:7" x14ac:dyDescent="0.55000000000000004">
      <c r="D2154" s="3">
        <v>5.0810185185185186E-3</v>
      </c>
      <c r="E2154" s="2">
        <f t="shared" si="42"/>
        <v>0.11217046993852618</v>
      </c>
      <c r="F2154" s="1">
        <v>1.2152777777777778E-3</v>
      </c>
      <c r="G2154">
        <v>60</v>
      </c>
    </row>
    <row r="2155" spans="4:7" x14ac:dyDescent="0.55000000000000004">
      <c r="D2155" s="3">
        <v>5.0810185185185186E-3</v>
      </c>
      <c r="E2155" s="2">
        <f t="shared" si="42"/>
        <v>0.11222256955298904</v>
      </c>
      <c r="F2155" s="1">
        <v>1.25E-3</v>
      </c>
      <c r="G2155">
        <v>63</v>
      </c>
    </row>
    <row r="2156" spans="4:7" x14ac:dyDescent="0.55000000000000004">
      <c r="D2156" s="3">
        <v>5.0810185185185186E-3</v>
      </c>
      <c r="E2156" s="2">
        <f t="shared" si="42"/>
        <v>0.11227466916745189</v>
      </c>
      <c r="F2156" s="1">
        <v>1.2847222222222223E-3</v>
      </c>
      <c r="G2156">
        <v>66</v>
      </c>
    </row>
    <row r="2157" spans="4:7" x14ac:dyDescent="0.55000000000000004">
      <c r="D2157" s="3">
        <v>5.0925925925925921E-3</v>
      </c>
      <c r="E2157" s="2">
        <f t="shared" si="42"/>
        <v>0.11232676878191475</v>
      </c>
      <c r="F2157" s="1">
        <v>1.3310185185185185E-3</v>
      </c>
      <c r="G2157">
        <v>67</v>
      </c>
    </row>
    <row r="2158" spans="4:7" x14ac:dyDescent="0.55000000000000004">
      <c r="D2158" s="3">
        <v>5.0925925925925921E-3</v>
      </c>
      <c r="E2158" s="2">
        <f t="shared" si="42"/>
        <v>0.1123788683963776</v>
      </c>
      <c r="F2158" s="1">
        <v>1.3541666666666667E-3</v>
      </c>
      <c r="G2158">
        <v>69</v>
      </c>
    </row>
    <row r="2159" spans="4:7" x14ac:dyDescent="0.55000000000000004">
      <c r="D2159" s="3">
        <v>5.0925925925925921E-3</v>
      </c>
      <c r="E2159" s="2">
        <f t="shared" si="42"/>
        <v>0.11243096801084046</v>
      </c>
      <c r="F2159" s="1">
        <v>1.6435185185185183E-3</v>
      </c>
      <c r="G2159">
        <v>77</v>
      </c>
    </row>
    <row r="2160" spans="4:7" x14ac:dyDescent="0.55000000000000004">
      <c r="D2160" s="3">
        <v>5.0925925925925921E-3</v>
      </c>
      <c r="E2160" s="2">
        <f t="shared" si="42"/>
        <v>0.11248306762530332</v>
      </c>
      <c r="F2160" s="1">
        <v>1.6666666666666668E-3</v>
      </c>
      <c r="G2160">
        <v>81</v>
      </c>
    </row>
    <row r="2161" spans="4:7" x14ac:dyDescent="0.55000000000000004">
      <c r="D2161" s="3">
        <v>5.0925925925925921E-3</v>
      </c>
      <c r="E2161" s="2">
        <f t="shared" si="42"/>
        <v>0.11253516723976617</v>
      </c>
      <c r="F2161" s="1">
        <v>1.8750000000000001E-3</v>
      </c>
      <c r="G2161">
        <v>88</v>
      </c>
    </row>
    <row r="2162" spans="4:7" x14ac:dyDescent="0.55000000000000004">
      <c r="D2162" s="3">
        <v>5.1041666666666666E-3</v>
      </c>
      <c r="E2162" s="2">
        <f t="shared" si="42"/>
        <v>0.11258726685422903</v>
      </c>
      <c r="F2162" s="1">
        <v>1.9097222222222222E-3</v>
      </c>
      <c r="G2162">
        <v>90</v>
      </c>
    </row>
    <row r="2163" spans="4:7" x14ac:dyDescent="0.55000000000000004">
      <c r="D2163" s="3">
        <v>5.1041666666666666E-3</v>
      </c>
      <c r="E2163" s="2">
        <f t="shared" si="42"/>
        <v>0.11263936646869188</v>
      </c>
      <c r="F2163" s="1">
        <v>1.9328703703703704E-3</v>
      </c>
      <c r="G2163">
        <v>91</v>
      </c>
    </row>
    <row r="2164" spans="4:7" x14ac:dyDescent="0.55000000000000004">
      <c r="D2164" s="3">
        <v>5.1041666666666666E-3</v>
      </c>
      <c r="E2164" s="2">
        <f t="shared" si="42"/>
        <v>0.11269146608315474</v>
      </c>
      <c r="F2164" s="1">
        <v>2.1296296296296298E-3</v>
      </c>
      <c r="G2164">
        <v>101</v>
      </c>
    </row>
    <row r="2165" spans="4:7" x14ac:dyDescent="0.55000000000000004">
      <c r="D2165" s="3">
        <v>5.1041666666666666E-3</v>
      </c>
      <c r="E2165" s="2">
        <f t="shared" si="42"/>
        <v>0.11274356569761759</v>
      </c>
      <c r="F2165" s="1">
        <v>2.4537037037037036E-3</v>
      </c>
      <c r="G2165">
        <v>105</v>
      </c>
    </row>
    <row r="2166" spans="4:7" x14ac:dyDescent="0.55000000000000004">
      <c r="D2166" s="3">
        <v>5.1041666666666666E-3</v>
      </c>
      <c r="E2166" s="2">
        <f t="shared" si="42"/>
        <v>0.11279566531208045</v>
      </c>
      <c r="F2166" s="1">
        <v>2.6620370370370374E-3</v>
      </c>
      <c r="G2166">
        <v>108</v>
      </c>
    </row>
    <row r="2167" spans="4:7" x14ac:dyDescent="0.55000000000000004">
      <c r="D2167" s="3">
        <v>5.1041666666666666E-3</v>
      </c>
      <c r="E2167" s="2">
        <f t="shared" si="42"/>
        <v>0.1128477649265433</v>
      </c>
      <c r="F2167" s="1">
        <v>3.7962962962962963E-3</v>
      </c>
      <c r="G2167">
        <v>133</v>
      </c>
    </row>
    <row r="2168" spans="4:7" x14ac:dyDescent="0.55000000000000004">
      <c r="D2168" s="3">
        <v>5.1041666666666666E-3</v>
      </c>
      <c r="E2168" s="2">
        <f t="shared" si="42"/>
        <v>0.11289986454100616</v>
      </c>
      <c r="F2168" s="1">
        <v>4.2361111111111106E-3</v>
      </c>
      <c r="G2168">
        <v>140</v>
      </c>
    </row>
    <row r="2169" spans="4:7" x14ac:dyDescent="0.55000000000000004">
      <c r="D2169" s="3">
        <v>5.115740740740741E-3</v>
      </c>
      <c r="E2169" s="2">
        <f t="shared" si="42"/>
        <v>0.11295196415546901</v>
      </c>
      <c r="F2169" s="1">
        <v>4.363425925925926E-3</v>
      </c>
      <c r="G2169">
        <v>142</v>
      </c>
    </row>
    <row r="2170" spans="4:7" x14ac:dyDescent="0.55000000000000004">
      <c r="D2170" s="3">
        <v>5.115740740740741E-3</v>
      </c>
      <c r="E2170" s="2">
        <f t="shared" si="42"/>
        <v>0.11300406376993187</v>
      </c>
      <c r="F2170" s="1">
        <v>4.3749999999999995E-3</v>
      </c>
      <c r="G2170">
        <v>143</v>
      </c>
    </row>
    <row r="2171" spans="4:7" x14ac:dyDescent="0.55000000000000004">
      <c r="D2171" s="3">
        <v>5.115740740740741E-3</v>
      </c>
      <c r="E2171" s="2">
        <f t="shared" si="42"/>
        <v>0.11305616338439473</v>
      </c>
      <c r="F2171" s="1">
        <v>4.4212962962962956E-3</v>
      </c>
      <c r="G2171">
        <v>145</v>
      </c>
    </row>
    <row r="2172" spans="4:7" x14ac:dyDescent="0.55000000000000004">
      <c r="D2172" s="3">
        <v>5.115740740740741E-3</v>
      </c>
      <c r="E2172" s="2">
        <f t="shared" si="42"/>
        <v>0.11310826299885758</v>
      </c>
      <c r="F2172" s="1">
        <v>4.4907407407407405E-3</v>
      </c>
      <c r="G2172">
        <v>148</v>
      </c>
    </row>
    <row r="2173" spans="4:7" x14ac:dyDescent="0.55000000000000004">
      <c r="D2173" s="3">
        <v>5.115740740740741E-3</v>
      </c>
      <c r="E2173" s="2">
        <f t="shared" si="42"/>
        <v>0.11316036261332044</v>
      </c>
      <c r="F2173" s="1">
        <v>4.5023148148148149E-3</v>
      </c>
      <c r="G2173">
        <v>149</v>
      </c>
    </row>
    <row r="2174" spans="4:7" x14ac:dyDescent="0.55000000000000004">
      <c r="D2174" s="3">
        <v>5.115740740740741E-3</v>
      </c>
      <c r="E2174" s="2">
        <f t="shared" si="42"/>
        <v>0.11321246222778329</v>
      </c>
      <c r="F2174" s="1">
        <v>4.5949074074074078E-3</v>
      </c>
      <c r="G2174">
        <v>152</v>
      </c>
    </row>
    <row r="2175" spans="4:7" x14ac:dyDescent="0.55000000000000004">
      <c r="D2175" s="3">
        <v>5.115740740740741E-3</v>
      </c>
      <c r="E2175" s="2">
        <f t="shared" si="42"/>
        <v>0.11326456184224615</v>
      </c>
      <c r="F2175" s="1">
        <v>4.6296296296296302E-3</v>
      </c>
      <c r="G2175">
        <v>153</v>
      </c>
    </row>
    <row r="2176" spans="4:7" x14ac:dyDescent="0.55000000000000004">
      <c r="D2176" s="3">
        <v>5.1273148148148146E-3</v>
      </c>
      <c r="E2176" s="2">
        <f t="shared" si="42"/>
        <v>0.113316661456709</v>
      </c>
      <c r="F2176" s="1">
        <v>5.0231481481481481E-3</v>
      </c>
      <c r="G2176">
        <v>160</v>
      </c>
    </row>
    <row r="2177" spans="4:7" x14ac:dyDescent="0.55000000000000004">
      <c r="D2177" s="3">
        <v>5.1273148148148146E-3</v>
      </c>
      <c r="E2177" s="2">
        <f t="shared" si="42"/>
        <v>0.11336876107117186</v>
      </c>
      <c r="F2177" s="1">
        <v>5.4282407407407404E-3</v>
      </c>
      <c r="G2177">
        <v>164</v>
      </c>
    </row>
    <row r="2178" spans="4:7" x14ac:dyDescent="0.55000000000000004">
      <c r="D2178" s="3">
        <v>5.1273148148148146E-3</v>
      </c>
      <c r="E2178" s="2">
        <f t="shared" si="42"/>
        <v>0.11342086068563471</v>
      </c>
      <c r="F2178" s="1">
        <v>5.4629629629629637E-3</v>
      </c>
      <c r="G2178">
        <v>167</v>
      </c>
    </row>
    <row r="2179" spans="4:7" x14ac:dyDescent="0.55000000000000004">
      <c r="D2179" s="3">
        <v>5.1273148148148146E-3</v>
      </c>
      <c r="E2179" s="2">
        <f t="shared" si="42"/>
        <v>0.11347296030009757</v>
      </c>
      <c r="F2179" s="1">
        <v>5.4976851851851853E-3</v>
      </c>
      <c r="G2179">
        <v>168</v>
      </c>
    </row>
    <row r="2180" spans="4:7" x14ac:dyDescent="0.55000000000000004">
      <c r="D2180" s="3">
        <v>5.1273148148148146E-3</v>
      </c>
      <c r="E2180" s="2">
        <f t="shared" ref="E2180:E2243" si="43">1/19194+E2179</f>
        <v>0.11352505991456043</v>
      </c>
      <c r="F2180" s="1">
        <v>5.7407407407407416E-3</v>
      </c>
      <c r="G2180">
        <v>173</v>
      </c>
    </row>
    <row r="2181" spans="4:7" x14ac:dyDescent="0.55000000000000004">
      <c r="D2181" s="3">
        <v>5.138888888888889E-3</v>
      </c>
      <c r="E2181" s="2">
        <f t="shared" si="43"/>
        <v>0.11357715952902328</v>
      </c>
      <c r="F2181" s="1">
        <v>5.8101851851851856E-3</v>
      </c>
      <c r="G2181">
        <v>176</v>
      </c>
    </row>
    <row r="2182" spans="4:7" x14ac:dyDescent="0.55000000000000004">
      <c r="D2182" s="3">
        <v>5.138888888888889E-3</v>
      </c>
      <c r="E2182" s="2">
        <f t="shared" si="43"/>
        <v>0.11362925914348614</v>
      </c>
      <c r="F2182" s="1">
        <v>5.8796296296296296E-3</v>
      </c>
      <c r="G2182">
        <v>177</v>
      </c>
    </row>
    <row r="2183" spans="4:7" x14ac:dyDescent="0.55000000000000004">
      <c r="D2183" s="3">
        <v>5.138888888888889E-3</v>
      </c>
      <c r="E2183" s="2">
        <f t="shared" si="43"/>
        <v>0.11368135875794899</v>
      </c>
      <c r="F2183" s="1">
        <v>6.2499999999999995E-3</v>
      </c>
      <c r="G2183">
        <v>181</v>
      </c>
    </row>
    <row r="2184" spans="4:7" x14ac:dyDescent="0.55000000000000004">
      <c r="D2184" s="3">
        <v>5.1504629629629635E-3</v>
      </c>
      <c r="E2184" s="2">
        <f t="shared" si="43"/>
        <v>0.11373345837241185</v>
      </c>
      <c r="F2184" s="1">
        <v>6.8171296296296287E-3</v>
      </c>
      <c r="G2184">
        <v>191</v>
      </c>
    </row>
    <row r="2185" spans="4:7" x14ac:dyDescent="0.55000000000000004">
      <c r="D2185" s="3">
        <v>5.1504629629629635E-3</v>
      </c>
      <c r="E2185" s="2">
        <f t="shared" si="43"/>
        <v>0.1137855579868747</v>
      </c>
      <c r="F2185" s="1">
        <v>6.8402777777777776E-3</v>
      </c>
      <c r="G2185">
        <v>193</v>
      </c>
    </row>
    <row r="2186" spans="4:7" x14ac:dyDescent="0.55000000000000004">
      <c r="D2186" s="3">
        <v>5.1504629629629635E-3</v>
      </c>
      <c r="E2186" s="2">
        <f t="shared" si="43"/>
        <v>0.11383765760133756</v>
      </c>
      <c r="F2186" s="1">
        <v>7.3379629629629628E-3</v>
      </c>
      <c r="G2186">
        <v>203</v>
      </c>
    </row>
    <row r="2187" spans="4:7" x14ac:dyDescent="0.55000000000000004">
      <c r="D2187" s="3">
        <v>5.1504629629629635E-3</v>
      </c>
      <c r="E2187" s="2">
        <f t="shared" si="43"/>
        <v>0.11388975721580041</v>
      </c>
      <c r="F2187" s="1">
        <v>7.3495370370370372E-3</v>
      </c>
      <c r="G2187">
        <v>204</v>
      </c>
    </row>
    <row r="2188" spans="4:7" x14ac:dyDescent="0.55000000000000004">
      <c r="D2188" s="3">
        <v>5.162037037037037E-3</v>
      </c>
      <c r="E2188" s="2">
        <f t="shared" si="43"/>
        <v>0.11394185683026327</v>
      </c>
      <c r="F2188" s="1">
        <v>7.4074074074074068E-3</v>
      </c>
      <c r="G2188">
        <v>205</v>
      </c>
    </row>
    <row r="2189" spans="4:7" x14ac:dyDescent="0.55000000000000004">
      <c r="D2189" s="3">
        <v>5.1736111111111115E-3</v>
      </c>
      <c r="E2189" s="2">
        <f t="shared" si="43"/>
        <v>0.11399395644472612</v>
      </c>
      <c r="F2189" s="1">
        <v>7.4305555555555548E-3</v>
      </c>
      <c r="G2189">
        <v>206</v>
      </c>
    </row>
    <row r="2190" spans="4:7" x14ac:dyDescent="0.55000000000000004">
      <c r="D2190" s="3">
        <v>5.1736111111111115E-3</v>
      </c>
      <c r="E2190" s="2">
        <f t="shared" si="43"/>
        <v>0.11404605605918898</v>
      </c>
      <c r="F2190" s="1">
        <v>7.5231481481481477E-3</v>
      </c>
      <c r="G2190">
        <v>209</v>
      </c>
    </row>
    <row r="2191" spans="4:7" x14ac:dyDescent="0.55000000000000004">
      <c r="D2191" s="3">
        <v>5.1736111111111115E-3</v>
      </c>
      <c r="E2191" s="2">
        <f t="shared" si="43"/>
        <v>0.11409815567365184</v>
      </c>
      <c r="F2191" s="1">
        <v>7.743055555555556E-3</v>
      </c>
      <c r="G2191">
        <v>215</v>
      </c>
    </row>
    <row r="2192" spans="4:7" x14ac:dyDescent="0.55000000000000004">
      <c r="D2192" s="3">
        <v>5.1736111111111115E-3</v>
      </c>
      <c r="E2192" s="2">
        <f t="shared" si="43"/>
        <v>0.11415025528811469</v>
      </c>
      <c r="F2192" s="1">
        <v>8.1828703703703699E-3</v>
      </c>
      <c r="G2192">
        <v>225</v>
      </c>
    </row>
    <row r="2193" spans="4:7" x14ac:dyDescent="0.55000000000000004">
      <c r="D2193" s="3">
        <v>5.1736111111111115E-3</v>
      </c>
      <c r="E2193" s="2">
        <f t="shared" si="43"/>
        <v>0.11420235490257755</v>
      </c>
      <c r="F2193" s="1">
        <v>8.7499999999999991E-3</v>
      </c>
      <c r="G2193">
        <v>231</v>
      </c>
    </row>
    <row r="2194" spans="4:7" x14ac:dyDescent="0.55000000000000004">
      <c r="D2194" s="3">
        <v>5.185185185185185E-3</v>
      </c>
      <c r="E2194" s="2">
        <f t="shared" si="43"/>
        <v>0.1142544545170404</v>
      </c>
      <c r="F2194" s="1">
        <v>9.6643518518518511E-3</v>
      </c>
      <c r="G2194">
        <v>249</v>
      </c>
    </row>
    <row r="2195" spans="4:7" x14ac:dyDescent="0.55000000000000004">
      <c r="D2195" s="3">
        <v>5.1967592592592595E-3</v>
      </c>
      <c r="E2195" s="2">
        <f t="shared" si="43"/>
        <v>0.11430655413150326</v>
      </c>
      <c r="F2195" s="1">
        <v>9.6990740740740735E-3</v>
      </c>
      <c r="G2195">
        <v>250</v>
      </c>
    </row>
    <row r="2196" spans="4:7" x14ac:dyDescent="0.55000000000000004">
      <c r="D2196" s="3">
        <v>5.1967592592592595E-3</v>
      </c>
      <c r="E2196" s="2">
        <f t="shared" si="43"/>
        <v>0.11435865374596611</v>
      </c>
      <c r="F2196" s="1">
        <v>9.9305555555555553E-3</v>
      </c>
      <c r="G2196">
        <v>254</v>
      </c>
    </row>
    <row r="2197" spans="4:7" x14ac:dyDescent="0.55000000000000004">
      <c r="D2197" s="3">
        <v>5.1967592592592595E-3</v>
      </c>
      <c r="E2197" s="2">
        <f t="shared" si="43"/>
        <v>0.11441075336042897</v>
      </c>
      <c r="F2197" s="1">
        <v>1.0439814814814813E-2</v>
      </c>
      <c r="G2197">
        <v>267</v>
      </c>
    </row>
    <row r="2198" spans="4:7" x14ac:dyDescent="0.55000000000000004">
      <c r="D2198" s="3">
        <v>5.1967592592592595E-3</v>
      </c>
      <c r="E2198" s="2">
        <f t="shared" si="43"/>
        <v>0.11446285297489182</v>
      </c>
      <c r="F2198" s="1">
        <v>1.0694444444444444E-2</v>
      </c>
      <c r="G2198">
        <v>270</v>
      </c>
    </row>
    <row r="2199" spans="4:7" x14ac:dyDescent="0.55000000000000004">
      <c r="D2199" s="3">
        <v>5.1967592592592595E-3</v>
      </c>
      <c r="E2199" s="2">
        <f t="shared" si="43"/>
        <v>0.11451495258935468</v>
      </c>
      <c r="F2199" s="1">
        <v>1.091435185185185E-2</v>
      </c>
      <c r="G2199">
        <v>272</v>
      </c>
    </row>
    <row r="2200" spans="4:7" x14ac:dyDescent="0.55000000000000004">
      <c r="D2200" s="3">
        <v>5.208333333333333E-3</v>
      </c>
      <c r="E2200" s="2">
        <f t="shared" si="43"/>
        <v>0.11456705220381753</v>
      </c>
      <c r="F2200" s="1">
        <v>1.1284722222222222E-2</v>
      </c>
      <c r="G2200">
        <v>279</v>
      </c>
    </row>
    <row r="2201" spans="4:7" x14ac:dyDescent="0.55000000000000004">
      <c r="D2201" s="3">
        <v>5.208333333333333E-3</v>
      </c>
      <c r="E2201" s="2">
        <f t="shared" si="43"/>
        <v>0.11461915181828039</v>
      </c>
      <c r="F2201" s="1">
        <v>1.1319444444444444E-2</v>
      </c>
      <c r="G2201">
        <v>280</v>
      </c>
    </row>
    <row r="2202" spans="4:7" x14ac:dyDescent="0.55000000000000004">
      <c r="D2202" s="3">
        <v>5.208333333333333E-3</v>
      </c>
      <c r="E2202" s="2">
        <f t="shared" si="43"/>
        <v>0.11467125143274325</v>
      </c>
      <c r="F2202" s="1">
        <v>1.1944444444444445E-2</v>
      </c>
      <c r="G2202">
        <v>286</v>
      </c>
    </row>
    <row r="2203" spans="4:7" x14ac:dyDescent="0.55000000000000004">
      <c r="D2203" s="3">
        <v>5.208333333333333E-3</v>
      </c>
      <c r="E2203" s="2">
        <f t="shared" si="43"/>
        <v>0.1147233510472061</v>
      </c>
      <c r="F2203" s="1">
        <v>1.2037037037037035E-2</v>
      </c>
      <c r="G2203">
        <v>289</v>
      </c>
    </row>
    <row r="2204" spans="4:7" x14ac:dyDescent="0.55000000000000004">
      <c r="D2204" s="3">
        <v>5.208333333333333E-3</v>
      </c>
      <c r="E2204" s="2">
        <f t="shared" si="43"/>
        <v>0.11477545066166896</v>
      </c>
      <c r="F2204" s="1">
        <v>1.2511574074074073E-2</v>
      </c>
      <c r="G2204">
        <v>295</v>
      </c>
    </row>
    <row r="2205" spans="4:7" x14ac:dyDescent="0.55000000000000004">
      <c r="D2205" s="3">
        <v>5.2199074074074066E-3</v>
      </c>
      <c r="E2205" s="2">
        <f t="shared" si="43"/>
        <v>0.11482755027613181</v>
      </c>
      <c r="F2205" s="1">
        <v>1.2592592592592593E-2</v>
      </c>
      <c r="G2205">
        <v>297</v>
      </c>
    </row>
    <row r="2206" spans="4:7" x14ac:dyDescent="0.55000000000000004">
      <c r="D2206" s="3">
        <v>5.2314814814814819E-3</v>
      </c>
      <c r="E2206" s="2">
        <f t="shared" si="43"/>
        <v>0.11487964989059467</v>
      </c>
      <c r="F2206" s="1">
        <v>1.2962962962962963E-2</v>
      </c>
      <c r="G2206">
        <v>299</v>
      </c>
    </row>
    <row r="2207" spans="4:7" x14ac:dyDescent="0.55000000000000004">
      <c r="D2207" s="3">
        <v>5.2314814814814819E-3</v>
      </c>
      <c r="E2207" s="2">
        <f t="shared" si="43"/>
        <v>0.11493174950505752</v>
      </c>
      <c r="F2207" s="1">
        <v>1.300925925925926E-2</v>
      </c>
      <c r="G2207">
        <v>302</v>
      </c>
    </row>
    <row r="2208" spans="4:7" x14ac:dyDescent="0.55000000000000004">
      <c r="D2208" s="3">
        <v>5.2314814814814819E-3</v>
      </c>
      <c r="E2208" s="2">
        <f t="shared" si="43"/>
        <v>0.11498384911952038</v>
      </c>
      <c r="F2208" s="1">
        <v>1.3032407407407407E-2</v>
      </c>
      <c r="G2208">
        <v>304</v>
      </c>
    </row>
    <row r="2209" spans="4:7" x14ac:dyDescent="0.55000000000000004">
      <c r="D2209" s="3">
        <v>5.2314814814814819E-3</v>
      </c>
      <c r="E2209" s="2">
        <f t="shared" si="43"/>
        <v>0.11503594873398323</v>
      </c>
      <c r="F2209" s="1">
        <v>1.3171296296296294E-2</v>
      </c>
      <c r="G2209">
        <v>305</v>
      </c>
    </row>
    <row r="2210" spans="4:7" x14ac:dyDescent="0.55000000000000004">
      <c r="D2210" s="3">
        <v>5.2430555555555555E-3</v>
      </c>
      <c r="E2210" s="2">
        <f t="shared" si="43"/>
        <v>0.11508804834844609</v>
      </c>
      <c r="F2210" s="1">
        <v>1.3923611111111111E-2</v>
      </c>
      <c r="G2210">
        <v>310</v>
      </c>
    </row>
    <row r="2211" spans="4:7" x14ac:dyDescent="0.55000000000000004">
      <c r="D2211" s="3">
        <v>5.2430555555555555E-3</v>
      </c>
      <c r="E2211" s="2">
        <f t="shared" si="43"/>
        <v>0.11514014796290895</v>
      </c>
      <c r="F2211" s="1">
        <v>1.4270833333333335E-2</v>
      </c>
      <c r="G2211">
        <v>316</v>
      </c>
    </row>
    <row r="2212" spans="4:7" x14ac:dyDescent="0.55000000000000004">
      <c r="D2212" s="3">
        <v>5.2430555555555555E-3</v>
      </c>
      <c r="E2212" s="2">
        <f t="shared" si="43"/>
        <v>0.1151922475773718</v>
      </c>
      <c r="F2212" s="1">
        <v>1.4328703703703703E-2</v>
      </c>
      <c r="G2212">
        <v>319</v>
      </c>
    </row>
    <row r="2213" spans="4:7" x14ac:dyDescent="0.55000000000000004">
      <c r="D2213" s="3">
        <v>5.2430555555555555E-3</v>
      </c>
      <c r="E2213" s="2">
        <f t="shared" si="43"/>
        <v>0.11524434719183466</v>
      </c>
      <c r="F2213" s="1">
        <v>1.4618055555555556E-2</v>
      </c>
      <c r="G2213">
        <v>322</v>
      </c>
    </row>
    <row r="2214" spans="4:7" x14ac:dyDescent="0.55000000000000004">
      <c r="D2214" s="3">
        <v>5.2430555555555555E-3</v>
      </c>
      <c r="E2214" s="2">
        <f t="shared" si="43"/>
        <v>0.11529644680629751</v>
      </c>
      <c r="F2214" s="1">
        <v>1.4699074074074074E-2</v>
      </c>
      <c r="G2214">
        <v>324</v>
      </c>
    </row>
    <row r="2215" spans="4:7" x14ac:dyDescent="0.55000000000000004">
      <c r="D2215" s="3">
        <v>5.2430555555555555E-3</v>
      </c>
      <c r="E2215" s="2">
        <f t="shared" si="43"/>
        <v>0.11534854642076037</v>
      </c>
      <c r="F2215" s="1">
        <v>1.4722222222222222E-2</v>
      </c>
      <c r="G2215">
        <v>325</v>
      </c>
    </row>
    <row r="2216" spans="4:7" x14ac:dyDescent="0.55000000000000004">
      <c r="D2216" s="3">
        <v>5.2546296296296299E-3</v>
      </c>
      <c r="E2216" s="2">
        <f t="shared" si="43"/>
        <v>0.11540064603522322</v>
      </c>
      <c r="F2216" s="1">
        <v>1.5011574074074075E-2</v>
      </c>
      <c r="G2216">
        <v>329</v>
      </c>
    </row>
    <row r="2217" spans="4:7" x14ac:dyDescent="0.55000000000000004">
      <c r="D2217" s="3">
        <v>5.2546296296296299E-3</v>
      </c>
      <c r="E2217" s="2">
        <f t="shared" si="43"/>
        <v>0.11545274564968608</v>
      </c>
      <c r="F2217" s="1">
        <v>1.525462962962963E-2</v>
      </c>
      <c r="G2217">
        <v>331</v>
      </c>
    </row>
    <row r="2218" spans="4:7" x14ac:dyDescent="0.55000000000000004">
      <c r="D2218" s="3">
        <v>5.2546296296296299E-3</v>
      </c>
      <c r="E2218" s="2">
        <f t="shared" si="43"/>
        <v>0.11550484526414893</v>
      </c>
      <c r="F2218" s="1">
        <v>1.5949074074074074E-2</v>
      </c>
      <c r="G2218">
        <v>338</v>
      </c>
    </row>
    <row r="2219" spans="4:7" x14ac:dyDescent="0.55000000000000004">
      <c r="D2219" s="3">
        <v>5.2777777777777771E-3</v>
      </c>
      <c r="E2219" s="2">
        <f t="shared" si="43"/>
        <v>0.11555694487861179</v>
      </c>
      <c r="F2219" s="1">
        <v>1.6261574074074074E-2</v>
      </c>
      <c r="G2219">
        <v>339</v>
      </c>
    </row>
    <row r="2220" spans="4:7" x14ac:dyDescent="0.55000000000000004">
      <c r="D2220" s="3">
        <v>5.2777777777777771E-3</v>
      </c>
      <c r="E2220" s="2">
        <f t="shared" si="43"/>
        <v>0.11560904449307464</v>
      </c>
      <c r="F2220" s="1">
        <v>1.653935185185185E-2</v>
      </c>
      <c r="G2220">
        <v>342</v>
      </c>
    </row>
    <row r="2221" spans="4:7" x14ac:dyDescent="0.55000000000000004">
      <c r="D2221" s="3">
        <v>5.2777777777777771E-3</v>
      </c>
      <c r="E2221" s="2">
        <f t="shared" si="43"/>
        <v>0.1156611441075375</v>
      </c>
      <c r="F2221" s="1">
        <v>1.6921296296296299E-2</v>
      </c>
      <c r="G2221">
        <v>350</v>
      </c>
    </row>
    <row r="2222" spans="4:7" x14ac:dyDescent="0.55000000000000004">
      <c r="D2222" s="3">
        <v>5.2893518518518515E-3</v>
      </c>
      <c r="E2222" s="2">
        <f t="shared" si="43"/>
        <v>0.11571324372200036</v>
      </c>
      <c r="F2222" s="1">
        <v>1.7453703703703704E-2</v>
      </c>
      <c r="G2222">
        <v>352</v>
      </c>
    </row>
    <row r="2223" spans="4:7" x14ac:dyDescent="0.55000000000000004">
      <c r="D2223" s="3">
        <v>5.2893518518518515E-3</v>
      </c>
      <c r="E2223" s="2">
        <f t="shared" si="43"/>
        <v>0.11576534333646321</v>
      </c>
      <c r="F2223" s="1">
        <v>1.7731481481481483E-2</v>
      </c>
      <c r="G2223">
        <v>356</v>
      </c>
    </row>
    <row r="2224" spans="4:7" x14ac:dyDescent="0.55000000000000004">
      <c r="D2224" s="3">
        <v>5.2893518518518515E-3</v>
      </c>
      <c r="E2224" s="2">
        <f t="shared" si="43"/>
        <v>0.11581744295092607</v>
      </c>
      <c r="F2224" s="1">
        <v>1.8136574074074072E-2</v>
      </c>
      <c r="G2224">
        <v>364</v>
      </c>
    </row>
    <row r="2225" spans="4:7" x14ac:dyDescent="0.55000000000000004">
      <c r="D2225" s="3">
        <v>5.2893518518518515E-3</v>
      </c>
      <c r="E2225" s="2">
        <f t="shared" si="43"/>
        <v>0.11586954256538892</v>
      </c>
      <c r="F2225" s="1">
        <v>1.8449074074074073E-2</v>
      </c>
      <c r="G2225">
        <v>368</v>
      </c>
    </row>
    <row r="2226" spans="4:7" x14ac:dyDescent="0.55000000000000004">
      <c r="D2226" s="3">
        <v>5.2893518518518515E-3</v>
      </c>
      <c r="E2226" s="2">
        <f t="shared" si="43"/>
        <v>0.11592164217985178</v>
      </c>
      <c r="F2226" s="1">
        <v>2.0231481481481482E-2</v>
      </c>
      <c r="G2226">
        <v>385</v>
      </c>
    </row>
    <row r="2227" spans="4:7" x14ac:dyDescent="0.55000000000000004">
      <c r="D2227" s="3">
        <v>5.2893518518518515E-3</v>
      </c>
      <c r="E2227" s="2">
        <f t="shared" si="43"/>
        <v>0.11597374179431463</v>
      </c>
      <c r="F2227" s="1">
        <v>2.0532407407407405E-2</v>
      </c>
      <c r="G2227">
        <v>387</v>
      </c>
    </row>
    <row r="2228" spans="4:7" x14ac:dyDescent="0.55000000000000004">
      <c r="D2228" s="3">
        <v>5.3009259259259251E-3</v>
      </c>
      <c r="E2228" s="2">
        <f t="shared" si="43"/>
        <v>0.11602584140877749</v>
      </c>
      <c r="F2228" s="1">
        <v>2.1111111111111108E-2</v>
      </c>
      <c r="G2228">
        <v>392</v>
      </c>
    </row>
    <row r="2229" spans="4:7" x14ac:dyDescent="0.55000000000000004">
      <c r="D2229" s="3">
        <v>5.3009259259259251E-3</v>
      </c>
      <c r="E2229" s="2">
        <f t="shared" si="43"/>
        <v>0.11607794102324034</v>
      </c>
      <c r="F2229" s="1">
        <v>2.2002314814814818E-2</v>
      </c>
      <c r="G2229">
        <v>408</v>
      </c>
    </row>
    <row r="2230" spans="4:7" x14ac:dyDescent="0.55000000000000004">
      <c r="D2230" s="3">
        <v>5.3009259259259251E-3</v>
      </c>
      <c r="E2230" s="2">
        <f t="shared" si="43"/>
        <v>0.1161300406377032</v>
      </c>
      <c r="F2230" s="1">
        <v>2.2673611111111113E-2</v>
      </c>
      <c r="G2230">
        <v>419</v>
      </c>
    </row>
    <row r="2231" spans="4:7" x14ac:dyDescent="0.55000000000000004">
      <c r="D2231" s="3">
        <v>5.3009259259259251E-3</v>
      </c>
      <c r="E2231" s="2">
        <f t="shared" si="43"/>
        <v>0.11618214025216606</v>
      </c>
      <c r="F2231" s="1">
        <v>2.3032407407407404E-2</v>
      </c>
      <c r="G2231">
        <v>422</v>
      </c>
    </row>
    <row r="2232" spans="4:7" x14ac:dyDescent="0.55000000000000004">
      <c r="D2232" s="3">
        <v>5.3009259259259251E-3</v>
      </c>
      <c r="E2232" s="2">
        <f t="shared" si="43"/>
        <v>0.11623423986662891</v>
      </c>
      <c r="F2232" s="1">
        <v>2.3368055555555555E-2</v>
      </c>
      <c r="G2232">
        <v>432</v>
      </c>
    </row>
    <row r="2233" spans="4:7" x14ac:dyDescent="0.55000000000000004">
      <c r="D2233" s="3">
        <v>5.3125000000000004E-3</v>
      </c>
      <c r="E2233" s="2">
        <f t="shared" si="43"/>
        <v>0.11628633948109177</v>
      </c>
      <c r="F2233" s="1">
        <v>2.3414351851851853E-2</v>
      </c>
      <c r="G2233">
        <v>435</v>
      </c>
    </row>
    <row r="2234" spans="4:7" x14ac:dyDescent="0.55000000000000004">
      <c r="D2234" s="3">
        <v>5.3125000000000004E-3</v>
      </c>
      <c r="E2234" s="2">
        <f t="shared" si="43"/>
        <v>0.11633843909555462</v>
      </c>
      <c r="F2234" s="1">
        <v>2.3692129629629629E-2</v>
      </c>
      <c r="G2234">
        <v>438</v>
      </c>
    </row>
    <row r="2235" spans="4:7" x14ac:dyDescent="0.55000000000000004">
      <c r="D2235" s="3">
        <v>5.3125000000000004E-3</v>
      </c>
      <c r="E2235" s="2">
        <f t="shared" si="43"/>
        <v>0.11639053871001748</v>
      </c>
      <c r="F2235" s="1">
        <v>2.3819444444444445E-2</v>
      </c>
      <c r="G2235">
        <v>440</v>
      </c>
    </row>
    <row r="2236" spans="4:7" x14ac:dyDescent="0.55000000000000004">
      <c r="D2236" s="3">
        <v>5.3125000000000004E-3</v>
      </c>
      <c r="E2236" s="2">
        <f t="shared" si="43"/>
        <v>0.11644263832448033</v>
      </c>
      <c r="F2236" s="1">
        <v>2.4467592592592593E-2</v>
      </c>
      <c r="G2236">
        <v>445</v>
      </c>
    </row>
    <row r="2237" spans="4:7" x14ac:dyDescent="0.55000000000000004">
      <c r="D2237" s="3">
        <v>5.3125000000000004E-3</v>
      </c>
      <c r="E2237" s="2">
        <f t="shared" si="43"/>
        <v>0.11649473793894319</v>
      </c>
      <c r="F2237" s="1">
        <v>2.4861111111111108E-2</v>
      </c>
      <c r="G2237">
        <v>451</v>
      </c>
    </row>
    <row r="2238" spans="4:7" x14ac:dyDescent="0.55000000000000004">
      <c r="D2238" s="3">
        <v>5.3125000000000004E-3</v>
      </c>
      <c r="E2238" s="2">
        <f t="shared" si="43"/>
        <v>0.11654683755340604</v>
      </c>
      <c r="F2238" s="1">
        <v>2.5057870370370373E-2</v>
      </c>
      <c r="G2238">
        <v>454</v>
      </c>
    </row>
    <row r="2239" spans="4:7" x14ac:dyDescent="0.55000000000000004">
      <c r="D2239" s="3">
        <v>5.3240740740740748E-3</v>
      </c>
      <c r="E2239" s="2">
        <f t="shared" si="43"/>
        <v>0.1165989371678689</v>
      </c>
      <c r="F2239" s="1">
        <v>2.5439814814814814E-2</v>
      </c>
      <c r="G2239">
        <v>460</v>
      </c>
    </row>
    <row r="2240" spans="4:7" x14ac:dyDescent="0.55000000000000004">
      <c r="D2240" s="3">
        <v>5.3240740740740748E-3</v>
      </c>
      <c r="E2240" s="2">
        <f t="shared" si="43"/>
        <v>0.11665103678233175</v>
      </c>
      <c r="F2240" s="1">
        <v>2.5995370370370367E-2</v>
      </c>
      <c r="G2240">
        <v>465</v>
      </c>
    </row>
    <row r="2241" spans="4:7" x14ac:dyDescent="0.55000000000000004">
      <c r="D2241" s="3">
        <v>5.3240740740740748E-3</v>
      </c>
      <c r="E2241" s="2">
        <f t="shared" si="43"/>
        <v>0.11670313639679461</v>
      </c>
      <c r="F2241" s="1">
        <v>2.6770833333333331E-2</v>
      </c>
      <c r="G2241">
        <v>478</v>
      </c>
    </row>
    <row r="2242" spans="4:7" x14ac:dyDescent="0.55000000000000004">
      <c r="D2242" s="3">
        <v>5.3356481481481484E-3</v>
      </c>
      <c r="E2242" s="2">
        <f t="shared" si="43"/>
        <v>0.11675523601125747</v>
      </c>
      <c r="F2242" s="1">
        <v>2.8692129629629633E-2</v>
      </c>
      <c r="G2242">
        <v>495</v>
      </c>
    </row>
    <row r="2243" spans="4:7" x14ac:dyDescent="0.55000000000000004">
      <c r="D2243" s="3">
        <v>5.3356481481481484E-3</v>
      </c>
      <c r="E2243" s="2">
        <f t="shared" si="43"/>
        <v>0.11680733562572032</v>
      </c>
      <c r="F2243" s="1">
        <v>2.8738425925925928E-2</v>
      </c>
      <c r="G2243">
        <v>496</v>
      </c>
    </row>
    <row r="2244" spans="4:7" x14ac:dyDescent="0.55000000000000004">
      <c r="D2244" s="3">
        <v>5.3356481481481484E-3</v>
      </c>
      <c r="E2244" s="2">
        <f t="shared" ref="E2244:E2307" si="44">1/19194+E2243</f>
        <v>0.11685943524018318</v>
      </c>
      <c r="F2244" s="1">
        <v>2.8935185185185185E-2</v>
      </c>
      <c r="G2244">
        <v>498</v>
      </c>
    </row>
    <row r="2245" spans="4:7" x14ac:dyDescent="0.55000000000000004">
      <c r="D2245" s="3">
        <v>5.347222222222222E-3</v>
      </c>
      <c r="E2245" s="2">
        <f t="shared" si="44"/>
        <v>0.11691153485464603</v>
      </c>
      <c r="F2245" s="1">
        <v>2.946759259259259E-2</v>
      </c>
      <c r="G2245">
        <v>501</v>
      </c>
    </row>
    <row r="2246" spans="4:7" x14ac:dyDescent="0.55000000000000004">
      <c r="D2246" s="3">
        <v>5.347222222222222E-3</v>
      </c>
      <c r="E2246" s="2">
        <f t="shared" si="44"/>
        <v>0.11696363446910889</v>
      </c>
      <c r="F2246" s="1">
        <v>2.946759259259259E-2</v>
      </c>
      <c r="G2246">
        <v>502</v>
      </c>
    </row>
    <row r="2247" spans="4:7" x14ac:dyDescent="0.55000000000000004">
      <c r="D2247" s="3">
        <v>5.3587962962962964E-3</v>
      </c>
      <c r="E2247" s="2">
        <f t="shared" si="44"/>
        <v>0.11701573408357174</v>
      </c>
      <c r="F2247" s="1">
        <v>2.9537037037037039E-2</v>
      </c>
      <c r="G2247">
        <v>504</v>
      </c>
    </row>
    <row r="2248" spans="4:7" x14ac:dyDescent="0.55000000000000004">
      <c r="D2248" s="3">
        <v>5.3587962962962964E-3</v>
      </c>
      <c r="E2248" s="2">
        <f t="shared" si="44"/>
        <v>0.1170678336980346</v>
      </c>
      <c r="F2248" s="1">
        <v>2.9722222222222219E-2</v>
      </c>
      <c r="G2248">
        <v>507</v>
      </c>
    </row>
    <row r="2249" spans="4:7" x14ac:dyDescent="0.55000000000000004">
      <c r="D2249" s="3">
        <v>5.3587962962962964E-3</v>
      </c>
      <c r="E2249" s="2">
        <f t="shared" si="44"/>
        <v>0.11711993331249745</v>
      </c>
      <c r="F2249" s="1">
        <v>3.0115740740740738E-2</v>
      </c>
      <c r="G2249">
        <v>512</v>
      </c>
    </row>
    <row r="2250" spans="4:7" x14ac:dyDescent="0.55000000000000004">
      <c r="D2250" s="3">
        <v>5.3587962962962964E-3</v>
      </c>
      <c r="E2250" s="2">
        <f t="shared" si="44"/>
        <v>0.11717203292696031</v>
      </c>
      <c r="F2250" s="1">
        <v>3.0231481481481481E-2</v>
      </c>
      <c r="G2250">
        <v>515</v>
      </c>
    </row>
    <row r="2251" spans="4:7" x14ac:dyDescent="0.55000000000000004">
      <c r="D2251" s="3">
        <v>5.37037037037037E-3</v>
      </c>
      <c r="E2251" s="2">
        <f t="shared" si="44"/>
        <v>0.11722413254142316</v>
      </c>
      <c r="F2251" s="1">
        <v>3.0555555555555555E-2</v>
      </c>
      <c r="G2251">
        <v>518</v>
      </c>
    </row>
    <row r="2252" spans="4:7" x14ac:dyDescent="0.55000000000000004">
      <c r="D2252" s="3">
        <v>5.37037037037037E-3</v>
      </c>
      <c r="E2252" s="2">
        <f t="shared" si="44"/>
        <v>0.11727623215588602</v>
      </c>
      <c r="F2252" s="1">
        <v>3.1377314814814809E-2</v>
      </c>
      <c r="G2252">
        <v>525</v>
      </c>
    </row>
    <row r="2253" spans="4:7" x14ac:dyDescent="0.55000000000000004">
      <c r="D2253" s="3">
        <v>5.37037037037037E-3</v>
      </c>
      <c r="E2253" s="2">
        <f t="shared" si="44"/>
        <v>0.11732833177034888</v>
      </c>
      <c r="F2253" s="1">
        <v>3.138888888888889E-2</v>
      </c>
      <c r="G2253">
        <v>526</v>
      </c>
    </row>
    <row r="2254" spans="4:7" x14ac:dyDescent="0.55000000000000004">
      <c r="D2254" s="3">
        <v>5.3819444444444453E-3</v>
      </c>
      <c r="E2254" s="2">
        <f t="shared" si="44"/>
        <v>0.11738043138481173</v>
      </c>
      <c r="F2254" s="1">
        <v>3.1643518518518522E-2</v>
      </c>
      <c r="G2254">
        <v>528</v>
      </c>
    </row>
    <row r="2255" spans="4:7" x14ac:dyDescent="0.55000000000000004">
      <c r="D2255" s="3">
        <v>5.3819444444444453E-3</v>
      </c>
      <c r="E2255" s="2">
        <f t="shared" si="44"/>
        <v>0.11743253099927459</v>
      </c>
      <c r="F2255" s="1">
        <v>3.1712962962962964E-2</v>
      </c>
      <c r="G2255">
        <v>530</v>
      </c>
    </row>
    <row r="2256" spans="4:7" x14ac:dyDescent="0.55000000000000004">
      <c r="D2256" s="3">
        <v>5.3935185185185188E-3</v>
      </c>
      <c r="E2256" s="2">
        <f t="shared" si="44"/>
        <v>0.11748463061373744</v>
      </c>
      <c r="F2256" s="1">
        <v>3.1805555555555552E-2</v>
      </c>
      <c r="G2256">
        <v>532</v>
      </c>
    </row>
    <row r="2257" spans="4:7" x14ac:dyDescent="0.55000000000000004">
      <c r="D2257" s="3">
        <v>5.3935185185185188E-3</v>
      </c>
      <c r="E2257" s="2">
        <f t="shared" si="44"/>
        <v>0.1175367302282003</v>
      </c>
      <c r="F2257" s="1">
        <v>3.1909722222222221E-2</v>
      </c>
      <c r="G2257">
        <v>534</v>
      </c>
    </row>
    <row r="2258" spans="4:7" x14ac:dyDescent="0.55000000000000004">
      <c r="D2258" s="3">
        <v>5.3935185185185188E-3</v>
      </c>
      <c r="E2258" s="2">
        <f t="shared" si="44"/>
        <v>0.11758882984266315</v>
      </c>
      <c r="F2258" s="1">
        <v>3.3472222222222223E-2</v>
      </c>
      <c r="G2258">
        <v>549</v>
      </c>
    </row>
    <row r="2259" spans="4:7" x14ac:dyDescent="0.55000000000000004">
      <c r="D2259" s="3">
        <v>5.3935185185185188E-3</v>
      </c>
      <c r="E2259" s="2">
        <f t="shared" si="44"/>
        <v>0.11764092945712601</v>
      </c>
      <c r="F2259" s="1">
        <v>3.3587962962962965E-2</v>
      </c>
      <c r="G2259">
        <v>550</v>
      </c>
    </row>
    <row r="2260" spans="4:7" x14ac:dyDescent="0.55000000000000004">
      <c r="D2260" s="3">
        <v>5.3935185185185188E-3</v>
      </c>
      <c r="E2260" s="2">
        <f t="shared" si="44"/>
        <v>0.11769302907158886</v>
      </c>
      <c r="F2260" s="1">
        <v>3.4340277777777782E-2</v>
      </c>
      <c r="G2260">
        <v>560</v>
      </c>
    </row>
    <row r="2261" spans="4:7" x14ac:dyDescent="0.55000000000000004">
      <c r="D2261" s="3">
        <v>5.4050925925925924E-3</v>
      </c>
      <c r="E2261" s="2">
        <f t="shared" si="44"/>
        <v>0.11774512868605172</v>
      </c>
      <c r="F2261" s="1">
        <v>3.4456018518518518E-2</v>
      </c>
      <c r="G2261">
        <v>562</v>
      </c>
    </row>
    <row r="2262" spans="4:7" x14ac:dyDescent="0.55000000000000004">
      <c r="D2262" s="3">
        <v>5.4166666666666669E-3</v>
      </c>
      <c r="E2262" s="2">
        <f t="shared" si="44"/>
        <v>0.11779722830051458</v>
      </c>
      <c r="F2262" s="1">
        <v>3.4513888888888893E-2</v>
      </c>
      <c r="G2262">
        <v>564</v>
      </c>
    </row>
    <row r="2263" spans="4:7" x14ac:dyDescent="0.55000000000000004">
      <c r="D2263" s="3">
        <v>5.4166666666666669E-3</v>
      </c>
      <c r="E2263" s="2">
        <f t="shared" si="44"/>
        <v>0.11784932791497743</v>
      </c>
      <c r="F2263" s="1">
        <v>3.5127314814814813E-2</v>
      </c>
      <c r="G2263">
        <v>571</v>
      </c>
    </row>
    <row r="2264" spans="4:7" x14ac:dyDescent="0.55000000000000004">
      <c r="D2264" s="3">
        <v>5.4166666666666669E-3</v>
      </c>
      <c r="E2264" s="2">
        <f t="shared" si="44"/>
        <v>0.11790142752944029</v>
      </c>
      <c r="F2264" s="1">
        <v>3.516203703703704E-2</v>
      </c>
      <c r="G2264">
        <v>573</v>
      </c>
    </row>
    <row r="2265" spans="4:7" x14ac:dyDescent="0.55000000000000004">
      <c r="D2265" s="3">
        <v>5.4166666666666669E-3</v>
      </c>
      <c r="E2265" s="2">
        <f t="shared" si="44"/>
        <v>0.11795352714390314</v>
      </c>
      <c r="F2265" s="1">
        <v>3.5624999999999997E-2</v>
      </c>
      <c r="G2265">
        <v>578</v>
      </c>
    </row>
    <row r="2266" spans="4:7" x14ac:dyDescent="0.55000000000000004">
      <c r="D2266" s="3">
        <v>5.4166666666666669E-3</v>
      </c>
      <c r="E2266" s="2">
        <f t="shared" si="44"/>
        <v>0.118005626758366</v>
      </c>
      <c r="F2266" s="1">
        <v>3.5960648148148151E-2</v>
      </c>
      <c r="G2266">
        <v>582</v>
      </c>
    </row>
    <row r="2267" spans="4:7" x14ac:dyDescent="0.55000000000000004">
      <c r="D2267" s="3">
        <v>5.4166666666666669E-3</v>
      </c>
      <c r="E2267" s="2">
        <f t="shared" si="44"/>
        <v>0.11805772637282885</v>
      </c>
      <c r="F2267" s="1">
        <v>3.6134259259259262E-2</v>
      </c>
      <c r="G2267">
        <v>583</v>
      </c>
    </row>
    <row r="2268" spans="4:7" x14ac:dyDescent="0.55000000000000004">
      <c r="D2268" s="3">
        <v>5.4282407407407404E-3</v>
      </c>
      <c r="E2268" s="2">
        <f t="shared" si="44"/>
        <v>0.11810982598729171</v>
      </c>
      <c r="F2268" s="1">
        <v>3.6238425925925924E-2</v>
      </c>
      <c r="G2268">
        <v>586</v>
      </c>
    </row>
    <row r="2269" spans="4:7" x14ac:dyDescent="0.55000000000000004">
      <c r="D2269" s="3">
        <v>5.4282407407407404E-3</v>
      </c>
      <c r="E2269" s="2">
        <f t="shared" si="44"/>
        <v>0.11816192560175456</v>
      </c>
      <c r="F2269" s="1">
        <v>3.7060185185185189E-2</v>
      </c>
      <c r="G2269">
        <v>594</v>
      </c>
    </row>
    <row r="2270" spans="4:7" x14ac:dyDescent="0.55000000000000004">
      <c r="D2270" s="3">
        <v>5.4282407407407404E-3</v>
      </c>
      <c r="E2270" s="2">
        <f t="shared" si="44"/>
        <v>0.11821402521621742</v>
      </c>
      <c r="F2270" s="1">
        <v>3.7280092592592594E-2</v>
      </c>
      <c r="G2270">
        <v>595</v>
      </c>
    </row>
    <row r="2271" spans="4:7" x14ac:dyDescent="0.55000000000000004">
      <c r="D2271" s="3">
        <v>5.4282407407407404E-3</v>
      </c>
      <c r="E2271" s="2">
        <f t="shared" si="44"/>
        <v>0.11826612483068027</v>
      </c>
      <c r="F2271" s="1">
        <v>3.7662037037037036E-2</v>
      </c>
      <c r="G2271">
        <v>600</v>
      </c>
    </row>
    <row r="2272" spans="4:7" x14ac:dyDescent="0.55000000000000004">
      <c r="D2272" s="3">
        <v>5.4282407407407404E-3</v>
      </c>
      <c r="E2272" s="2">
        <f t="shared" si="44"/>
        <v>0.11831822444514313</v>
      </c>
      <c r="F2272" s="1">
        <v>3.8240740740740742E-2</v>
      </c>
      <c r="G2272">
        <v>603</v>
      </c>
    </row>
    <row r="2273" spans="4:7" x14ac:dyDescent="0.55000000000000004">
      <c r="D2273" s="3">
        <v>5.4398148148148149E-3</v>
      </c>
      <c r="E2273" s="2">
        <f t="shared" si="44"/>
        <v>0.11837032405960599</v>
      </c>
      <c r="F2273" s="1">
        <v>3.8252314814814815E-2</v>
      </c>
      <c r="G2273">
        <v>604</v>
      </c>
    </row>
    <row r="2274" spans="4:7" x14ac:dyDescent="0.55000000000000004">
      <c r="D2274" s="3">
        <v>5.4398148148148149E-3</v>
      </c>
      <c r="E2274" s="2">
        <f t="shared" si="44"/>
        <v>0.11842242367406884</v>
      </c>
      <c r="F2274" s="1">
        <v>3.8310185185185183E-2</v>
      </c>
      <c r="G2274">
        <v>605</v>
      </c>
    </row>
    <row r="2275" spans="4:7" x14ac:dyDescent="0.55000000000000004">
      <c r="D2275" s="3">
        <v>5.4513888888888884E-3</v>
      </c>
      <c r="E2275" s="2">
        <f t="shared" si="44"/>
        <v>0.1184745232885317</v>
      </c>
      <c r="F2275" s="1">
        <v>3.8449074074074073E-2</v>
      </c>
      <c r="G2275">
        <v>606</v>
      </c>
    </row>
    <row r="2276" spans="4:7" x14ac:dyDescent="0.55000000000000004">
      <c r="D2276" s="3">
        <v>5.4629629629629637E-3</v>
      </c>
      <c r="E2276" s="2">
        <f t="shared" si="44"/>
        <v>0.11852662290299455</v>
      </c>
      <c r="F2276" s="1">
        <v>3.9016203703703699E-2</v>
      </c>
      <c r="G2276">
        <v>611</v>
      </c>
    </row>
    <row r="2277" spans="4:7" x14ac:dyDescent="0.55000000000000004">
      <c r="D2277" s="3">
        <v>5.4629629629629637E-3</v>
      </c>
      <c r="E2277" s="2">
        <f t="shared" si="44"/>
        <v>0.11857872251745741</v>
      </c>
      <c r="F2277" s="1">
        <v>3.9606481481481479E-2</v>
      </c>
      <c r="G2277">
        <v>615</v>
      </c>
    </row>
    <row r="2278" spans="4:7" x14ac:dyDescent="0.55000000000000004">
      <c r="D2278" s="3">
        <v>5.4629629629629637E-3</v>
      </c>
      <c r="E2278" s="2">
        <f t="shared" si="44"/>
        <v>0.11863082213192026</v>
      </c>
      <c r="F2278" s="1">
        <v>4.0462962962962964E-2</v>
      </c>
      <c r="G2278">
        <v>623</v>
      </c>
    </row>
    <row r="2279" spans="4:7" x14ac:dyDescent="0.55000000000000004">
      <c r="D2279" s="3">
        <v>5.4745370370370373E-3</v>
      </c>
      <c r="E2279" s="2">
        <f t="shared" si="44"/>
        <v>0.11868292174638312</v>
      </c>
      <c r="F2279" s="1">
        <v>4.0868055555555553E-2</v>
      </c>
      <c r="G2279">
        <v>628</v>
      </c>
    </row>
    <row r="2280" spans="4:7" x14ac:dyDescent="0.55000000000000004">
      <c r="D2280" s="3">
        <v>5.4745370370370373E-3</v>
      </c>
      <c r="E2280" s="2">
        <f t="shared" si="44"/>
        <v>0.11873502136084597</v>
      </c>
      <c r="F2280" s="1">
        <v>4.162037037037037E-2</v>
      </c>
      <c r="G2280">
        <v>631</v>
      </c>
    </row>
    <row r="2281" spans="4:7" x14ac:dyDescent="0.55000000000000004">
      <c r="D2281" s="3">
        <v>5.4745370370370373E-3</v>
      </c>
      <c r="E2281" s="2">
        <f t="shared" si="44"/>
        <v>0.11878712097530883</v>
      </c>
      <c r="F2281" s="1">
        <v>4.1886574074074069E-2</v>
      </c>
      <c r="G2281">
        <v>635</v>
      </c>
    </row>
    <row r="2282" spans="4:7" x14ac:dyDescent="0.55000000000000004">
      <c r="D2282" s="3">
        <v>5.4861111111111117E-3</v>
      </c>
      <c r="E2282" s="2">
        <f t="shared" si="44"/>
        <v>0.11883922058977169</v>
      </c>
      <c r="F2282" s="1">
        <v>4.2268518518518518E-2</v>
      </c>
      <c r="G2282">
        <v>640</v>
      </c>
    </row>
    <row r="2283" spans="4:7" x14ac:dyDescent="0.55000000000000004">
      <c r="D2283" s="3">
        <v>5.4861111111111117E-3</v>
      </c>
      <c r="E2283" s="2">
        <f t="shared" si="44"/>
        <v>0.11889132020423454</v>
      </c>
      <c r="F2283" s="1">
        <v>4.2557870370370371E-2</v>
      </c>
      <c r="G2283">
        <v>644</v>
      </c>
    </row>
    <row r="2284" spans="4:7" x14ac:dyDescent="0.55000000000000004">
      <c r="D2284" s="3">
        <v>5.4861111111111117E-3</v>
      </c>
      <c r="E2284" s="2">
        <f t="shared" si="44"/>
        <v>0.1189434198186974</v>
      </c>
      <c r="F2284" s="1">
        <v>4.3541666666666666E-2</v>
      </c>
      <c r="G2284">
        <v>653</v>
      </c>
    </row>
    <row r="2285" spans="4:7" x14ac:dyDescent="0.55000000000000004">
      <c r="D2285" s="3">
        <v>5.4861111111111117E-3</v>
      </c>
      <c r="E2285" s="2">
        <f t="shared" si="44"/>
        <v>0.11899551943316025</v>
      </c>
      <c r="F2285" s="1">
        <v>4.3645833333333335E-2</v>
      </c>
      <c r="G2285">
        <v>655</v>
      </c>
    </row>
    <row r="2286" spans="4:7" x14ac:dyDescent="0.55000000000000004">
      <c r="D2286" s="3">
        <v>5.4861111111111117E-3</v>
      </c>
      <c r="E2286" s="2">
        <f t="shared" si="44"/>
        <v>0.11904761904762311</v>
      </c>
      <c r="F2286" s="1">
        <v>4.5057870370370373E-2</v>
      </c>
      <c r="G2286">
        <v>661</v>
      </c>
    </row>
    <row r="2287" spans="4:7" x14ac:dyDescent="0.55000000000000004">
      <c r="D2287" s="3">
        <v>5.4976851851851853E-3</v>
      </c>
      <c r="E2287" s="2">
        <f t="shared" si="44"/>
        <v>0.11909971866208596</v>
      </c>
      <c r="F2287" s="1">
        <v>4.628472222222222E-2</v>
      </c>
      <c r="G2287">
        <v>672</v>
      </c>
    </row>
    <row r="2288" spans="4:7" x14ac:dyDescent="0.55000000000000004">
      <c r="D2288" s="3">
        <v>5.4976851851851853E-3</v>
      </c>
      <c r="E2288" s="2">
        <f t="shared" si="44"/>
        <v>0.11915181827654882</v>
      </c>
      <c r="F2288" s="1">
        <v>4.6770833333333338E-2</v>
      </c>
      <c r="G2288">
        <v>675</v>
      </c>
    </row>
    <row r="2289" spans="4:7" x14ac:dyDescent="0.55000000000000004">
      <c r="D2289" s="3">
        <v>5.4976851851851853E-3</v>
      </c>
      <c r="E2289" s="2">
        <f t="shared" si="44"/>
        <v>0.11920391789101167</v>
      </c>
      <c r="F2289" s="1">
        <v>4.6967592592592589E-2</v>
      </c>
      <c r="G2289">
        <v>676</v>
      </c>
    </row>
    <row r="2290" spans="4:7" x14ac:dyDescent="0.55000000000000004">
      <c r="D2290" s="3">
        <v>5.4976851851851853E-3</v>
      </c>
      <c r="E2290" s="2">
        <f t="shared" si="44"/>
        <v>0.11925601750547453</v>
      </c>
      <c r="F2290" s="1">
        <v>4.7094907407407405E-2</v>
      </c>
      <c r="G2290">
        <v>677</v>
      </c>
    </row>
    <row r="2291" spans="4:7" x14ac:dyDescent="0.55000000000000004">
      <c r="D2291" s="3">
        <v>5.4976851851851853E-3</v>
      </c>
      <c r="E2291" s="2">
        <f t="shared" si="44"/>
        <v>0.11930811711993738</v>
      </c>
      <c r="F2291" s="1">
        <v>4.7685185185185185E-2</v>
      </c>
      <c r="G2291">
        <v>684</v>
      </c>
    </row>
    <row r="2292" spans="4:7" x14ac:dyDescent="0.55000000000000004">
      <c r="D2292" s="3">
        <v>5.4976851851851853E-3</v>
      </c>
      <c r="E2292" s="2">
        <f t="shared" si="44"/>
        <v>0.11936021673440024</v>
      </c>
      <c r="F2292" s="1">
        <v>4.7708333333333332E-2</v>
      </c>
      <c r="G2292">
        <v>685</v>
      </c>
    </row>
    <row r="2293" spans="4:7" x14ac:dyDescent="0.55000000000000004">
      <c r="D2293" s="3">
        <v>5.5092592592592589E-3</v>
      </c>
      <c r="E2293" s="2">
        <f t="shared" si="44"/>
        <v>0.1194123163488631</v>
      </c>
      <c r="F2293" s="1">
        <v>4.8171296296296295E-2</v>
      </c>
      <c r="G2293">
        <v>689</v>
      </c>
    </row>
    <row r="2294" spans="4:7" x14ac:dyDescent="0.55000000000000004">
      <c r="D2294" s="3">
        <v>5.5092592592592589E-3</v>
      </c>
      <c r="E2294" s="2">
        <f t="shared" si="44"/>
        <v>0.11946441596332595</v>
      </c>
      <c r="F2294" s="1">
        <v>4.8576388888888884E-2</v>
      </c>
      <c r="G2294">
        <v>696</v>
      </c>
    </row>
    <row r="2295" spans="4:7" x14ac:dyDescent="0.55000000000000004">
      <c r="D2295" s="3">
        <v>5.5092592592592589E-3</v>
      </c>
      <c r="E2295" s="2">
        <f t="shared" si="44"/>
        <v>0.11951651557778881</v>
      </c>
      <c r="F2295" s="1">
        <v>4.8773148148148149E-2</v>
      </c>
      <c r="G2295">
        <v>699</v>
      </c>
    </row>
    <row r="2296" spans="4:7" x14ac:dyDescent="0.55000000000000004">
      <c r="D2296" s="3">
        <v>5.5208333333333333E-3</v>
      </c>
      <c r="E2296" s="2">
        <f t="shared" si="44"/>
        <v>0.11956861519225166</v>
      </c>
      <c r="F2296" s="1">
        <v>4.9317129629629634E-2</v>
      </c>
      <c r="G2296">
        <v>704</v>
      </c>
    </row>
    <row r="2297" spans="4:7" x14ac:dyDescent="0.55000000000000004">
      <c r="D2297" s="3">
        <v>5.5324074074074069E-3</v>
      </c>
      <c r="E2297" s="2">
        <f t="shared" si="44"/>
        <v>0.11962071480671452</v>
      </c>
      <c r="F2297" s="1">
        <v>4.9386574074074076E-2</v>
      </c>
      <c r="G2297">
        <v>705</v>
      </c>
    </row>
    <row r="2298" spans="4:7" x14ac:dyDescent="0.55000000000000004">
      <c r="D2298" s="3">
        <v>5.5324074074074069E-3</v>
      </c>
      <c r="E2298" s="2">
        <f t="shared" si="44"/>
        <v>0.11967281442117737</v>
      </c>
      <c r="F2298" s="1">
        <v>4.9849537037037039E-2</v>
      </c>
      <c r="G2298">
        <v>713</v>
      </c>
    </row>
    <row r="2299" spans="4:7" x14ac:dyDescent="0.55000000000000004">
      <c r="D2299" s="3">
        <v>5.5439814814814822E-3</v>
      </c>
      <c r="E2299" s="2">
        <f t="shared" si="44"/>
        <v>0.11972491403564023</v>
      </c>
      <c r="F2299" s="1">
        <v>5.0601851851851849E-2</v>
      </c>
      <c r="G2299">
        <v>716</v>
      </c>
    </row>
    <row r="2300" spans="4:7" x14ac:dyDescent="0.55000000000000004">
      <c r="D2300" s="3">
        <v>5.5439814814814822E-3</v>
      </c>
      <c r="E2300" s="2">
        <f t="shared" si="44"/>
        <v>0.11977701365010308</v>
      </c>
      <c r="F2300" s="1">
        <v>5.1770833333333328E-2</v>
      </c>
      <c r="G2300">
        <v>722</v>
      </c>
    </row>
    <row r="2301" spans="4:7" x14ac:dyDescent="0.55000000000000004">
      <c r="D2301" s="3">
        <v>5.5555555555555558E-3</v>
      </c>
      <c r="E2301" s="2">
        <f t="shared" si="44"/>
        <v>0.11982911326456594</v>
      </c>
      <c r="F2301" s="1">
        <v>5.1875000000000004E-2</v>
      </c>
      <c r="G2301">
        <v>727</v>
      </c>
    </row>
    <row r="2302" spans="4:7" x14ac:dyDescent="0.55000000000000004">
      <c r="D2302" s="3">
        <v>5.5671296296296302E-3</v>
      </c>
      <c r="E2302" s="2">
        <f t="shared" si="44"/>
        <v>0.1198812128790288</v>
      </c>
      <c r="F2302" s="1">
        <v>5.2627314814814814E-2</v>
      </c>
      <c r="G2302">
        <v>733</v>
      </c>
    </row>
    <row r="2303" spans="4:7" x14ac:dyDescent="0.55000000000000004">
      <c r="D2303" s="3">
        <v>5.5671296296296302E-3</v>
      </c>
      <c r="E2303" s="2">
        <f t="shared" si="44"/>
        <v>0.11993331249349165</v>
      </c>
      <c r="F2303" s="1">
        <v>5.334490740740741E-2</v>
      </c>
      <c r="G2303">
        <v>742</v>
      </c>
    </row>
    <row r="2304" spans="4:7" x14ac:dyDescent="0.55000000000000004">
      <c r="D2304" s="3">
        <v>5.5671296296296302E-3</v>
      </c>
      <c r="E2304" s="2">
        <f t="shared" si="44"/>
        <v>0.11998541210795451</v>
      </c>
      <c r="F2304" s="1">
        <v>5.3495370370370367E-2</v>
      </c>
      <c r="G2304">
        <v>743</v>
      </c>
    </row>
    <row r="2305" spans="4:7" x14ac:dyDescent="0.55000000000000004">
      <c r="D2305" s="3">
        <v>5.5787037037037038E-3</v>
      </c>
      <c r="E2305" s="2">
        <f t="shared" si="44"/>
        <v>0.12003751172241736</v>
      </c>
      <c r="F2305" s="1">
        <v>5.4236111111111117E-2</v>
      </c>
      <c r="G2305">
        <v>753</v>
      </c>
    </row>
    <row r="2306" spans="4:7" x14ac:dyDescent="0.55000000000000004">
      <c r="D2306" s="3">
        <v>5.5787037037037038E-3</v>
      </c>
      <c r="E2306" s="2">
        <f t="shared" si="44"/>
        <v>0.12008961133688022</v>
      </c>
      <c r="F2306" s="1">
        <v>5.8935185185185181E-2</v>
      </c>
      <c r="G2306">
        <v>785</v>
      </c>
    </row>
    <row r="2307" spans="4:7" x14ac:dyDescent="0.55000000000000004">
      <c r="D2307" s="3">
        <v>5.5787037037037038E-3</v>
      </c>
      <c r="E2307" s="2">
        <f t="shared" si="44"/>
        <v>0.12014171095134307</v>
      </c>
      <c r="F2307" s="1">
        <v>6.04050925925926E-2</v>
      </c>
      <c r="G2307">
        <v>796</v>
      </c>
    </row>
    <row r="2308" spans="4:7" x14ac:dyDescent="0.55000000000000004">
      <c r="D2308" s="3">
        <v>5.5787037037037038E-3</v>
      </c>
      <c r="E2308" s="2">
        <f t="shared" ref="E2308:E2371" si="45">1/19194+E2307</f>
        <v>0.12019381056580593</v>
      </c>
      <c r="F2308" s="1">
        <v>6.2615740740740736E-2</v>
      </c>
      <c r="G2308">
        <v>817</v>
      </c>
    </row>
    <row r="2309" spans="4:7" x14ac:dyDescent="0.55000000000000004">
      <c r="D2309" s="3">
        <v>5.5902777777777782E-3</v>
      </c>
      <c r="E2309" s="2">
        <f t="shared" si="45"/>
        <v>0.12024591018026878</v>
      </c>
      <c r="F2309" s="1">
        <v>6.3148148148148148E-2</v>
      </c>
      <c r="G2309">
        <v>821</v>
      </c>
    </row>
    <row r="2310" spans="4:7" x14ac:dyDescent="0.55000000000000004">
      <c r="D2310" s="3">
        <v>5.5902777777777782E-3</v>
      </c>
      <c r="E2310" s="2">
        <f t="shared" si="45"/>
        <v>0.12029800979473164</v>
      </c>
      <c r="F2310" s="1">
        <v>6.3530092592592582E-2</v>
      </c>
      <c r="G2310">
        <v>824</v>
      </c>
    </row>
    <row r="2311" spans="4:7" x14ac:dyDescent="0.55000000000000004">
      <c r="D2311" s="3">
        <v>5.5902777777777782E-3</v>
      </c>
      <c r="E2311" s="2">
        <f t="shared" si="45"/>
        <v>0.12035010940919449</v>
      </c>
      <c r="F2311" s="1">
        <v>6.3530092592592582E-2</v>
      </c>
      <c r="G2311">
        <v>824</v>
      </c>
    </row>
    <row r="2312" spans="4:7" x14ac:dyDescent="0.55000000000000004">
      <c r="D2312" s="3">
        <v>5.6018518518518518E-3</v>
      </c>
      <c r="E2312" s="2">
        <f t="shared" si="45"/>
        <v>0.12040220902365735</v>
      </c>
      <c r="F2312" s="1">
        <v>6.385416666666667E-2</v>
      </c>
      <c r="G2312">
        <v>826</v>
      </c>
    </row>
    <row r="2313" spans="4:7" x14ac:dyDescent="0.55000000000000004">
      <c r="D2313" s="3">
        <v>5.6018518518518518E-3</v>
      </c>
      <c r="E2313" s="2">
        <f t="shared" si="45"/>
        <v>0.12045430863812021</v>
      </c>
      <c r="F2313" s="1">
        <v>6.3877314814814817E-2</v>
      </c>
      <c r="G2313">
        <v>827</v>
      </c>
    </row>
    <row r="2314" spans="4:7" x14ac:dyDescent="0.55000000000000004">
      <c r="D2314" s="3">
        <v>5.6018518518518518E-3</v>
      </c>
      <c r="E2314" s="2">
        <f t="shared" si="45"/>
        <v>0.12050640825258306</v>
      </c>
      <c r="F2314" s="1">
        <v>6.4513888888888885E-2</v>
      </c>
      <c r="G2314">
        <v>835</v>
      </c>
    </row>
    <row r="2315" spans="4:7" x14ac:dyDescent="0.55000000000000004">
      <c r="D2315" s="3">
        <v>5.6018518518518518E-3</v>
      </c>
      <c r="E2315" s="2">
        <f t="shared" si="45"/>
        <v>0.12055850786704592</v>
      </c>
      <c r="F2315" s="1">
        <v>6.4988425925925922E-2</v>
      </c>
      <c r="G2315">
        <v>840</v>
      </c>
    </row>
    <row r="2316" spans="4:7" x14ac:dyDescent="0.55000000000000004">
      <c r="D2316" s="3">
        <v>5.6018518518518518E-3</v>
      </c>
      <c r="E2316" s="2">
        <f t="shared" si="45"/>
        <v>0.12061060748150877</v>
      </c>
      <c r="F2316" s="1">
        <v>6.5439814814814812E-2</v>
      </c>
      <c r="G2316">
        <v>844</v>
      </c>
    </row>
    <row r="2317" spans="4:7" x14ac:dyDescent="0.55000000000000004">
      <c r="D2317" s="3">
        <v>5.6018518518518518E-3</v>
      </c>
      <c r="E2317" s="2">
        <f t="shared" si="45"/>
        <v>0.12066270709597163</v>
      </c>
      <c r="F2317" s="1">
        <v>6.5671296296296297E-2</v>
      </c>
      <c r="G2317">
        <v>849</v>
      </c>
    </row>
    <row r="2318" spans="4:7" x14ac:dyDescent="0.55000000000000004">
      <c r="D2318" s="3">
        <v>5.6134259259259271E-3</v>
      </c>
      <c r="E2318" s="2">
        <f t="shared" si="45"/>
        <v>0.12071480671043448</v>
      </c>
      <c r="F2318" s="1">
        <v>6.5960648148148157E-2</v>
      </c>
      <c r="G2318">
        <v>851</v>
      </c>
    </row>
    <row r="2319" spans="4:7" x14ac:dyDescent="0.55000000000000004">
      <c r="D2319" s="3">
        <v>5.6134259259259271E-3</v>
      </c>
      <c r="E2319" s="2">
        <f t="shared" si="45"/>
        <v>0.12076690632489734</v>
      </c>
      <c r="F2319" s="1">
        <v>6.7812499999999998E-2</v>
      </c>
      <c r="G2319">
        <v>865</v>
      </c>
    </row>
    <row r="2320" spans="4:7" x14ac:dyDescent="0.55000000000000004">
      <c r="D2320" s="3">
        <v>5.6134259259259271E-3</v>
      </c>
      <c r="E2320" s="2">
        <f t="shared" si="45"/>
        <v>0.12081900593936019</v>
      </c>
      <c r="F2320" s="1">
        <v>6.8587962962962962E-2</v>
      </c>
      <c r="G2320">
        <v>870</v>
      </c>
    </row>
    <row r="2321" spans="4:7" x14ac:dyDescent="0.55000000000000004">
      <c r="D2321" s="3">
        <v>5.6249999999999989E-3</v>
      </c>
      <c r="E2321" s="2">
        <f t="shared" si="45"/>
        <v>0.12087110555382305</v>
      </c>
      <c r="F2321" s="1">
        <v>6.9537037037037036E-2</v>
      </c>
      <c r="G2321">
        <v>876</v>
      </c>
    </row>
    <row r="2322" spans="4:7" x14ac:dyDescent="0.55000000000000004">
      <c r="D2322" s="3">
        <v>5.6365740740740742E-3</v>
      </c>
      <c r="E2322" s="2">
        <f t="shared" si="45"/>
        <v>0.1209232051682859</v>
      </c>
      <c r="F2322" s="1">
        <v>7.0787037037037037E-2</v>
      </c>
      <c r="G2322">
        <v>882</v>
      </c>
    </row>
    <row r="2323" spans="4:7" x14ac:dyDescent="0.55000000000000004">
      <c r="D2323" s="3">
        <v>5.6365740740740742E-3</v>
      </c>
      <c r="E2323" s="2">
        <f t="shared" si="45"/>
        <v>0.12097530478274876</v>
      </c>
      <c r="F2323" s="1">
        <v>7.1412037037037038E-2</v>
      </c>
      <c r="G2323">
        <v>886</v>
      </c>
    </row>
    <row r="2324" spans="4:7" x14ac:dyDescent="0.55000000000000004">
      <c r="D2324" s="3">
        <v>5.6481481481481478E-3</v>
      </c>
      <c r="E2324" s="2">
        <f t="shared" si="45"/>
        <v>0.12102740439721162</v>
      </c>
      <c r="F2324" s="1">
        <v>7.1597222222222215E-2</v>
      </c>
      <c r="G2324">
        <v>890</v>
      </c>
    </row>
    <row r="2325" spans="4:7" x14ac:dyDescent="0.55000000000000004">
      <c r="D2325" s="3">
        <v>5.6481481481481478E-3</v>
      </c>
      <c r="E2325" s="2">
        <f t="shared" si="45"/>
        <v>0.12107950401167447</v>
      </c>
      <c r="F2325" s="1">
        <v>7.3368055555555547E-2</v>
      </c>
      <c r="G2325">
        <v>898</v>
      </c>
    </row>
    <row r="2326" spans="4:7" x14ac:dyDescent="0.55000000000000004">
      <c r="D2326" s="3">
        <v>5.6481481481481478E-3</v>
      </c>
      <c r="E2326" s="2">
        <f t="shared" si="45"/>
        <v>0.12113160362613733</v>
      </c>
      <c r="F2326" s="1">
        <v>7.4236111111111114E-2</v>
      </c>
      <c r="G2326">
        <v>906</v>
      </c>
    </row>
    <row r="2327" spans="4:7" x14ac:dyDescent="0.55000000000000004">
      <c r="D2327" s="3">
        <v>5.6597222222222222E-3</v>
      </c>
      <c r="E2327" s="2">
        <f t="shared" si="45"/>
        <v>0.12118370324060018</v>
      </c>
      <c r="F2327" s="1">
        <v>7.4756944444444445E-2</v>
      </c>
      <c r="G2327">
        <v>908</v>
      </c>
    </row>
    <row r="2328" spans="4:7" x14ac:dyDescent="0.55000000000000004">
      <c r="D2328" s="3">
        <v>5.6597222222222222E-3</v>
      </c>
      <c r="E2328" s="2">
        <f t="shared" si="45"/>
        <v>0.12123580285506304</v>
      </c>
      <c r="F2328" s="1">
        <v>7.7245370370370367E-2</v>
      </c>
      <c r="G2328">
        <v>915</v>
      </c>
    </row>
    <row r="2329" spans="4:7" x14ac:dyDescent="0.55000000000000004">
      <c r="D2329" s="3">
        <v>5.6712962962962958E-3</v>
      </c>
      <c r="E2329" s="2">
        <f t="shared" si="45"/>
        <v>0.12128790246952589</v>
      </c>
      <c r="F2329" s="1">
        <v>8.0682870370370363E-2</v>
      </c>
      <c r="G2329">
        <v>941</v>
      </c>
    </row>
    <row r="2330" spans="4:7" x14ac:dyDescent="0.55000000000000004">
      <c r="D2330" s="3">
        <v>5.6712962962962958E-3</v>
      </c>
      <c r="E2330" s="2">
        <f t="shared" si="45"/>
        <v>0.12134000208398875</v>
      </c>
      <c r="F2330" s="1">
        <v>8.1180555555555547E-2</v>
      </c>
      <c r="G2330">
        <v>944</v>
      </c>
    </row>
    <row r="2331" spans="4:7" x14ac:dyDescent="0.55000000000000004">
      <c r="D2331" s="3">
        <v>5.6712962962962958E-3</v>
      </c>
      <c r="E2331" s="2">
        <f t="shared" si="45"/>
        <v>0.1213921016984516</v>
      </c>
      <c r="F2331" s="1">
        <v>8.1701388888888893E-2</v>
      </c>
      <c r="G2331">
        <v>947</v>
      </c>
    </row>
    <row r="2332" spans="4:7" x14ac:dyDescent="0.55000000000000004">
      <c r="D2332" s="3">
        <v>5.6712962962962958E-3</v>
      </c>
      <c r="E2332" s="2">
        <f t="shared" si="45"/>
        <v>0.12144420131291446</v>
      </c>
      <c r="F2332" s="1">
        <v>8.2094907407407408E-2</v>
      </c>
      <c r="G2332">
        <v>950</v>
      </c>
    </row>
    <row r="2333" spans="4:7" x14ac:dyDescent="0.55000000000000004">
      <c r="D2333" s="3">
        <v>5.6712962962962958E-3</v>
      </c>
      <c r="E2333" s="2">
        <f t="shared" si="45"/>
        <v>0.12149630092737732</v>
      </c>
      <c r="F2333" s="1">
        <v>8.3125000000000004E-2</v>
      </c>
      <c r="G2333">
        <v>957</v>
      </c>
    </row>
    <row r="2334" spans="4:7" x14ac:dyDescent="0.55000000000000004">
      <c r="D2334" s="3">
        <v>5.6828703703703702E-3</v>
      </c>
      <c r="E2334" s="2">
        <f t="shared" si="45"/>
        <v>0.12154840054184017</v>
      </c>
      <c r="F2334" s="1">
        <v>8.3263888888888887E-2</v>
      </c>
      <c r="G2334">
        <v>959</v>
      </c>
    </row>
    <row r="2335" spans="4:7" x14ac:dyDescent="0.55000000000000004">
      <c r="D2335" s="3">
        <v>5.6828703703703702E-3</v>
      </c>
      <c r="E2335" s="2">
        <f t="shared" si="45"/>
        <v>0.12160050015630303</v>
      </c>
      <c r="F2335" s="1">
        <v>8.627314814814814E-2</v>
      </c>
      <c r="G2335">
        <v>975</v>
      </c>
    </row>
    <row r="2336" spans="4:7" x14ac:dyDescent="0.55000000000000004">
      <c r="D2336" s="3">
        <v>5.6828703703703702E-3</v>
      </c>
      <c r="E2336" s="2">
        <f t="shared" si="45"/>
        <v>0.12165259977076588</v>
      </c>
      <c r="F2336" s="1">
        <v>8.9571759259259254E-2</v>
      </c>
      <c r="G2336">
        <v>985</v>
      </c>
    </row>
    <row r="2337" spans="4:7" x14ac:dyDescent="0.55000000000000004">
      <c r="D2337" s="3">
        <v>5.6944444444444438E-3</v>
      </c>
      <c r="E2337" s="2">
        <f t="shared" si="45"/>
        <v>0.12170469938522874</v>
      </c>
      <c r="F2337" s="1">
        <v>8.9803240740740739E-2</v>
      </c>
      <c r="G2337">
        <v>988</v>
      </c>
    </row>
    <row r="2338" spans="4:7" x14ac:dyDescent="0.55000000000000004">
      <c r="D2338" s="3">
        <v>5.6944444444444438E-3</v>
      </c>
      <c r="E2338" s="2">
        <f t="shared" si="45"/>
        <v>0.12175679899969159</v>
      </c>
      <c r="F2338" s="1">
        <v>8.9942129629629622E-2</v>
      </c>
      <c r="G2338">
        <v>990</v>
      </c>
    </row>
    <row r="2339" spans="4:7" x14ac:dyDescent="0.55000000000000004">
      <c r="D2339" s="3">
        <v>5.6944444444444438E-3</v>
      </c>
      <c r="E2339" s="2">
        <f t="shared" si="45"/>
        <v>0.12180889861415445</v>
      </c>
      <c r="F2339" s="1">
        <v>9.0057870370370371E-2</v>
      </c>
      <c r="G2339">
        <v>991</v>
      </c>
    </row>
    <row r="2340" spans="4:7" x14ac:dyDescent="0.55000000000000004">
      <c r="D2340" s="3">
        <v>5.7060185185185191E-3</v>
      </c>
      <c r="E2340" s="2">
        <f t="shared" si="45"/>
        <v>0.1218609982286173</v>
      </c>
      <c r="F2340" s="1">
        <v>9.0914351851851857E-2</v>
      </c>
      <c r="G2340">
        <v>996</v>
      </c>
    </row>
    <row r="2341" spans="4:7" x14ac:dyDescent="0.55000000000000004">
      <c r="D2341" s="3">
        <v>5.7060185185185191E-3</v>
      </c>
      <c r="E2341" s="2">
        <f t="shared" si="45"/>
        <v>0.12191309784308016</v>
      </c>
      <c r="F2341" s="1">
        <v>9.1006944444444446E-2</v>
      </c>
      <c r="G2341">
        <v>999</v>
      </c>
    </row>
    <row r="2342" spans="4:7" x14ac:dyDescent="0.55000000000000004">
      <c r="D2342" s="3">
        <v>5.7175925925925927E-3</v>
      </c>
      <c r="E2342" s="2">
        <f t="shared" si="45"/>
        <v>0.12196519745754301</v>
      </c>
      <c r="F2342" s="1">
        <v>9.1608796296296299E-2</v>
      </c>
      <c r="G2342">
        <v>1002</v>
      </c>
    </row>
    <row r="2343" spans="4:7" x14ac:dyDescent="0.55000000000000004">
      <c r="D2343" s="3">
        <v>5.7175925925925927E-3</v>
      </c>
      <c r="E2343" s="2">
        <f t="shared" si="45"/>
        <v>0.12201729707200587</v>
      </c>
      <c r="F2343" s="1">
        <v>9.2210648148148153E-2</v>
      </c>
      <c r="G2343">
        <v>1004</v>
      </c>
    </row>
    <row r="2344" spans="4:7" x14ac:dyDescent="0.55000000000000004">
      <c r="D2344" s="3">
        <v>5.7291666666666671E-3</v>
      </c>
      <c r="E2344" s="2">
        <f t="shared" si="45"/>
        <v>0.12206939668646873</v>
      </c>
      <c r="F2344" s="1">
        <v>9.2719907407407418E-2</v>
      </c>
      <c r="G2344">
        <v>1008</v>
      </c>
    </row>
    <row r="2345" spans="4:7" x14ac:dyDescent="0.55000000000000004">
      <c r="D2345" s="3">
        <v>5.7291666666666671E-3</v>
      </c>
      <c r="E2345" s="2">
        <f t="shared" si="45"/>
        <v>0.12212149630093158</v>
      </c>
      <c r="F2345" s="1">
        <v>9.3437500000000007E-2</v>
      </c>
      <c r="G2345">
        <v>1010</v>
      </c>
    </row>
    <row r="2346" spans="4:7" x14ac:dyDescent="0.55000000000000004">
      <c r="D2346" s="3">
        <v>5.7407407407407416E-3</v>
      </c>
      <c r="E2346" s="2">
        <f t="shared" si="45"/>
        <v>0.12217359591539444</v>
      </c>
      <c r="F2346" s="1">
        <v>9.4849537037037038E-2</v>
      </c>
      <c r="G2346">
        <v>1015</v>
      </c>
    </row>
    <row r="2347" spans="4:7" x14ac:dyDescent="0.55000000000000004">
      <c r="D2347" s="3">
        <v>5.7407407407407416E-3</v>
      </c>
      <c r="E2347" s="2">
        <f t="shared" si="45"/>
        <v>0.12222569552985729</v>
      </c>
      <c r="F2347" s="1">
        <v>9.52662037037037E-2</v>
      </c>
      <c r="G2347">
        <v>1018</v>
      </c>
    </row>
    <row r="2348" spans="4:7" x14ac:dyDescent="0.55000000000000004">
      <c r="D2348" s="3">
        <v>5.7407407407407416E-3</v>
      </c>
      <c r="E2348" s="2">
        <f t="shared" si="45"/>
        <v>0.12227779514432015</v>
      </c>
      <c r="F2348" s="1">
        <v>9.6666666666666665E-2</v>
      </c>
      <c r="G2348">
        <v>1023</v>
      </c>
    </row>
    <row r="2349" spans="4:7" x14ac:dyDescent="0.55000000000000004">
      <c r="D2349" s="3">
        <v>5.7407407407407416E-3</v>
      </c>
      <c r="E2349" s="2">
        <f t="shared" si="45"/>
        <v>0.122329894758783</v>
      </c>
      <c r="F2349" s="1">
        <v>9.6701388888888892E-2</v>
      </c>
      <c r="G2349">
        <v>1024</v>
      </c>
    </row>
    <row r="2350" spans="4:7" x14ac:dyDescent="0.55000000000000004">
      <c r="D2350" s="3">
        <v>5.7407407407407416E-3</v>
      </c>
      <c r="E2350" s="2">
        <f t="shared" si="45"/>
        <v>0.12238199437324586</v>
      </c>
      <c r="F2350" s="1">
        <v>0.10299768518518519</v>
      </c>
      <c r="G2350">
        <v>1041</v>
      </c>
    </row>
    <row r="2351" spans="4:7" x14ac:dyDescent="0.55000000000000004">
      <c r="D2351" s="3">
        <v>5.7407407407407416E-3</v>
      </c>
      <c r="E2351" s="2">
        <f t="shared" si="45"/>
        <v>0.12243409398770871</v>
      </c>
      <c r="F2351" s="1">
        <v>0.10333333333333333</v>
      </c>
      <c r="G2351">
        <v>1043</v>
      </c>
    </row>
    <row r="2352" spans="4:7" x14ac:dyDescent="0.55000000000000004">
      <c r="D2352" s="3">
        <v>5.7523148148148143E-3</v>
      </c>
      <c r="E2352" s="2">
        <f t="shared" si="45"/>
        <v>0.12248619360217157</v>
      </c>
      <c r="F2352" s="1">
        <v>0.10476851851851852</v>
      </c>
      <c r="G2352">
        <v>1054</v>
      </c>
    </row>
    <row r="2353" spans="4:7" x14ac:dyDescent="0.55000000000000004">
      <c r="D2353" s="3">
        <v>5.7523148148148143E-3</v>
      </c>
      <c r="E2353" s="2">
        <f t="shared" si="45"/>
        <v>0.12253829321663443</v>
      </c>
      <c r="F2353" s="1">
        <v>0.10479166666666667</v>
      </c>
      <c r="G2353">
        <v>1057</v>
      </c>
    </row>
    <row r="2354" spans="4:7" x14ac:dyDescent="0.55000000000000004">
      <c r="D2354" s="3">
        <v>5.7638888888888887E-3</v>
      </c>
      <c r="E2354" s="2">
        <f t="shared" si="45"/>
        <v>0.12259039283109728</v>
      </c>
      <c r="F2354" s="1">
        <v>0.10526620370370371</v>
      </c>
      <c r="G2354">
        <v>1068</v>
      </c>
    </row>
    <row r="2355" spans="4:7" x14ac:dyDescent="0.55000000000000004">
      <c r="D2355" s="3">
        <v>5.7638888888888887E-3</v>
      </c>
      <c r="E2355" s="2">
        <f t="shared" si="45"/>
        <v>0.12264249244556014</v>
      </c>
      <c r="F2355" s="1">
        <v>0.10527777777777779</v>
      </c>
      <c r="G2355">
        <v>1071</v>
      </c>
    </row>
    <row r="2356" spans="4:7" x14ac:dyDescent="0.55000000000000004">
      <c r="D2356" s="3">
        <v>5.7870370370370376E-3</v>
      </c>
      <c r="E2356" s="2">
        <f t="shared" si="45"/>
        <v>0.12269459206002299</v>
      </c>
      <c r="F2356" s="1">
        <v>0.1053587962962963</v>
      </c>
      <c r="G2356">
        <v>1073</v>
      </c>
    </row>
    <row r="2357" spans="4:7" x14ac:dyDescent="0.55000000000000004">
      <c r="D2357" s="3">
        <v>5.7870370370370376E-3</v>
      </c>
      <c r="E2357" s="2">
        <f t="shared" si="45"/>
        <v>0.12274669167448585</v>
      </c>
      <c r="F2357" s="1">
        <v>0.10545138888888889</v>
      </c>
      <c r="G2357">
        <v>1075</v>
      </c>
    </row>
    <row r="2358" spans="4:7" x14ac:dyDescent="0.55000000000000004">
      <c r="D2358" s="3">
        <v>5.7986111111111112E-3</v>
      </c>
      <c r="E2358" s="2">
        <f t="shared" si="45"/>
        <v>0.1227987912889487</v>
      </c>
      <c r="F2358" s="1">
        <v>0.10564814814814816</v>
      </c>
      <c r="G2358">
        <v>1079</v>
      </c>
    </row>
    <row r="2359" spans="4:7" x14ac:dyDescent="0.55000000000000004">
      <c r="D2359" s="3">
        <v>5.7986111111111112E-3</v>
      </c>
      <c r="E2359" s="2">
        <f t="shared" si="45"/>
        <v>0.12285089090341156</v>
      </c>
      <c r="F2359" s="1">
        <v>0.10567129629629629</v>
      </c>
      <c r="G2359">
        <v>1081</v>
      </c>
    </row>
    <row r="2360" spans="4:7" x14ac:dyDescent="0.55000000000000004">
      <c r="D2360" s="3">
        <v>5.7986111111111112E-3</v>
      </c>
      <c r="E2360" s="2">
        <f t="shared" si="45"/>
        <v>0.12290299051787441</v>
      </c>
      <c r="F2360" s="1">
        <v>0.10567129629629629</v>
      </c>
      <c r="G2360">
        <v>1082</v>
      </c>
    </row>
    <row r="2361" spans="4:7" x14ac:dyDescent="0.55000000000000004">
      <c r="D2361" s="3">
        <v>5.7986111111111112E-3</v>
      </c>
      <c r="E2361" s="2">
        <f t="shared" si="45"/>
        <v>0.12295509013233727</v>
      </c>
      <c r="F2361" s="1">
        <v>0.1057523148148148</v>
      </c>
      <c r="G2361">
        <v>1084</v>
      </c>
    </row>
    <row r="2362" spans="4:7" x14ac:dyDescent="0.55000000000000004">
      <c r="D2362" s="3">
        <v>5.7986111111111112E-3</v>
      </c>
      <c r="E2362" s="2">
        <f t="shared" si="45"/>
        <v>0.12300718974680012</v>
      </c>
      <c r="F2362" s="1">
        <v>0.10596064814814815</v>
      </c>
      <c r="G2362">
        <v>1087</v>
      </c>
    </row>
    <row r="2363" spans="4:7" x14ac:dyDescent="0.55000000000000004">
      <c r="D2363" s="3">
        <v>5.7986111111111112E-3</v>
      </c>
      <c r="E2363" s="2">
        <f t="shared" si="45"/>
        <v>0.12305928936126298</v>
      </c>
      <c r="F2363" s="1">
        <v>0.10658564814814815</v>
      </c>
      <c r="G2363">
        <v>1105</v>
      </c>
    </row>
    <row r="2364" spans="4:7" x14ac:dyDescent="0.55000000000000004">
      <c r="D2364" s="3">
        <v>5.8101851851851856E-3</v>
      </c>
      <c r="E2364" s="2">
        <f t="shared" si="45"/>
        <v>0.12311138897572584</v>
      </c>
      <c r="F2364" s="1">
        <v>0.10680555555555556</v>
      </c>
      <c r="G2364">
        <v>1109</v>
      </c>
    </row>
    <row r="2365" spans="4:7" x14ac:dyDescent="0.55000000000000004">
      <c r="D2365" s="3">
        <v>5.8101851851851856E-3</v>
      </c>
      <c r="E2365" s="2">
        <f t="shared" si="45"/>
        <v>0.12316348859018869</v>
      </c>
      <c r="F2365" s="1">
        <v>0.10692129629629631</v>
      </c>
      <c r="G2365">
        <v>1111</v>
      </c>
    </row>
    <row r="2366" spans="4:7" x14ac:dyDescent="0.55000000000000004">
      <c r="D2366" s="3">
        <v>5.8101851851851856E-3</v>
      </c>
      <c r="E2366" s="2">
        <f t="shared" si="45"/>
        <v>0.12321558820465155</v>
      </c>
      <c r="F2366" s="1">
        <v>0.10707175925925926</v>
      </c>
      <c r="G2366">
        <v>1117</v>
      </c>
    </row>
    <row r="2367" spans="4:7" x14ac:dyDescent="0.55000000000000004">
      <c r="D2367" s="3">
        <v>5.8101851851851856E-3</v>
      </c>
      <c r="E2367" s="2">
        <f t="shared" si="45"/>
        <v>0.1232676878191144</v>
      </c>
      <c r="F2367" s="1">
        <v>0.10743055555555554</v>
      </c>
      <c r="G2367">
        <v>1126</v>
      </c>
    </row>
    <row r="2368" spans="4:7" x14ac:dyDescent="0.55000000000000004">
      <c r="D2368" s="3">
        <v>5.8217592592592592E-3</v>
      </c>
      <c r="E2368" s="2">
        <f t="shared" si="45"/>
        <v>0.12331978743357726</v>
      </c>
      <c r="F2368" s="1">
        <v>0.10783564814814815</v>
      </c>
      <c r="G2368">
        <v>1131</v>
      </c>
    </row>
    <row r="2369" spans="4:7" x14ac:dyDescent="0.55000000000000004">
      <c r="D2369" s="3">
        <v>5.8217592592592592E-3</v>
      </c>
      <c r="E2369" s="2">
        <f t="shared" si="45"/>
        <v>0.12337188704804011</v>
      </c>
      <c r="F2369" s="1">
        <v>0.10795138888888889</v>
      </c>
      <c r="G2369">
        <v>1132</v>
      </c>
    </row>
    <row r="2370" spans="4:7" x14ac:dyDescent="0.55000000000000004">
      <c r="D2370" s="3">
        <v>5.8217592592592592E-3</v>
      </c>
      <c r="E2370" s="2">
        <f t="shared" si="45"/>
        <v>0.12342398666250297</v>
      </c>
      <c r="F2370" s="1">
        <v>0.10815972222222221</v>
      </c>
      <c r="G2370">
        <v>1136</v>
      </c>
    </row>
    <row r="2371" spans="4:7" x14ac:dyDescent="0.55000000000000004">
      <c r="D2371" s="3">
        <v>5.8217592592592592E-3</v>
      </c>
      <c r="E2371" s="2">
        <f t="shared" si="45"/>
        <v>0.12347608627696582</v>
      </c>
      <c r="F2371" s="1">
        <v>0.10824074074074075</v>
      </c>
      <c r="G2371">
        <v>1139</v>
      </c>
    </row>
    <row r="2372" spans="4:7" x14ac:dyDescent="0.55000000000000004">
      <c r="D2372" s="3">
        <v>5.8217592592592592E-3</v>
      </c>
      <c r="E2372" s="2">
        <f t="shared" ref="E2372:E2435" si="46">1/19194+E2371</f>
        <v>0.12352818589142868</v>
      </c>
      <c r="F2372" s="1">
        <v>0.10833333333333334</v>
      </c>
      <c r="G2372">
        <v>1140</v>
      </c>
    </row>
    <row r="2373" spans="4:7" x14ac:dyDescent="0.55000000000000004">
      <c r="D2373" s="3">
        <v>5.8333333333333336E-3</v>
      </c>
      <c r="E2373" s="2">
        <f t="shared" si="46"/>
        <v>0.12358028550589154</v>
      </c>
      <c r="F2373" s="1">
        <v>0.10921296296296296</v>
      </c>
      <c r="G2373">
        <v>1154</v>
      </c>
    </row>
    <row r="2374" spans="4:7" x14ac:dyDescent="0.55000000000000004">
      <c r="D2374" s="3">
        <v>5.8333333333333336E-3</v>
      </c>
      <c r="E2374" s="2">
        <f t="shared" si="46"/>
        <v>0.12363238512035439</v>
      </c>
      <c r="F2374" s="1">
        <v>0.10942129629629631</v>
      </c>
      <c r="G2374">
        <v>1157</v>
      </c>
    </row>
    <row r="2375" spans="4:7" x14ac:dyDescent="0.55000000000000004">
      <c r="D2375" s="3">
        <v>5.8333333333333336E-3</v>
      </c>
      <c r="E2375" s="2">
        <f t="shared" si="46"/>
        <v>0.12368448473481725</v>
      </c>
      <c r="F2375" s="1">
        <v>0.11038194444444445</v>
      </c>
      <c r="G2375">
        <v>1171</v>
      </c>
    </row>
    <row r="2376" spans="4:7" x14ac:dyDescent="0.55000000000000004">
      <c r="D2376" s="3">
        <v>5.8333333333333336E-3</v>
      </c>
      <c r="E2376" s="2">
        <f t="shared" si="46"/>
        <v>0.1237365843492801</v>
      </c>
      <c r="F2376" s="1">
        <v>0.1106712962962963</v>
      </c>
      <c r="G2376">
        <v>1173</v>
      </c>
    </row>
    <row r="2377" spans="4:7" x14ac:dyDescent="0.55000000000000004">
      <c r="D2377" s="3">
        <v>5.8333333333333336E-3</v>
      </c>
      <c r="E2377" s="2">
        <f t="shared" si="46"/>
        <v>0.12378868396374296</v>
      </c>
      <c r="F2377" s="1">
        <v>0.11104166666666666</v>
      </c>
      <c r="G2377">
        <v>1175</v>
      </c>
    </row>
    <row r="2378" spans="4:7" x14ac:dyDescent="0.55000000000000004">
      <c r="D2378" s="3">
        <v>5.8333333333333336E-3</v>
      </c>
      <c r="E2378" s="2">
        <f t="shared" si="46"/>
        <v>0.12384078357820581</v>
      </c>
      <c r="F2378" s="1">
        <v>0.11149305555555555</v>
      </c>
      <c r="G2378">
        <v>1182</v>
      </c>
    </row>
    <row r="2379" spans="4:7" x14ac:dyDescent="0.55000000000000004">
      <c r="D2379" s="3">
        <v>5.8333333333333336E-3</v>
      </c>
      <c r="E2379" s="2">
        <f t="shared" si="46"/>
        <v>0.12389288319266867</v>
      </c>
      <c r="F2379" s="1">
        <v>0.11193287037037036</v>
      </c>
      <c r="G2379">
        <v>1189</v>
      </c>
    </row>
    <row r="2380" spans="4:7" x14ac:dyDescent="0.55000000000000004">
      <c r="D2380" s="3">
        <v>5.8333333333333336E-3</v>
      </c>
      <c r="E2380" s="2">
        <f t="shared" si="46"/>
        <v>0.12394498280713152</v>
      </c>
      <c r="F2380" s="1">
        <v>0.11265046296296295</v>
      </c>
      <c r="G2380">
        <v>1197</v>
      </c>
    </row>
    <row r="2381" spans="4:7" x14ac:dyDescent="0.55000000000000004">
      <c r="D2381" s="3">
        <v>5.8333333333333336E-3</v>
      </c>
      <c r="E2381" s="2">
        <f t="shared" si="46"/>
        <v>0.12399708242159438</v>
      </c>
      <c r="F2381" s="1">
        <v>0.11256944444444444</v>
      </c>
      <c r="G2381">
        <v>1195</v>
      </c>
    </row>
    <row r="2382" spans="4:7" x14ac:dyDescent="0.55000000000000004">
      <c r="D2382" s="3">
        <v>5.8449074074074072E-3</v>
      </c>
      <c r="E2382" s="2">
        <f t="shared" si="46"/>
        <v>0.12404918203605723</v>
      </c>
      <c r="F2382" s="1">
        <v>0.11314814814814815</v>
      </c>
      <c r="G2382">
        <v>1200</v>
      </c>
    </row>
    <row r="2383" spans="4:7" x14ac:dyDescent="0.55000000000000004">
      <c r="D2383" s="3">
        <v>5.8449074074074072E-3</v>
      </c>
      <c r="E2383" s="2">
        <f t="shared" si="46"/>
        <v>0.12410128165052009</v>
      </c>
      <c r="F2383" s="1">
        <v>0.11364583333333333</v>
      </c>
      <c r="G2383">
        <v>1205</v>
      </c>
    </row>
    <row r="2384" spans="4:7" x14ac:dyDescent="0.55000000000000004">
      <c r="D2384" s="3">
        <v>5.8449074074074072E-3</v>
      </c>
      <c r="E2384" s="2">
        <f t="shared" si="46"/>
        <v>0.12415338126498295</v>
      </c>
      <c r="F2384" s="1">
        <v>0.11407407407407406</v>
      </c>
      <c r="G2384">
        <v>1207</v>
      </c>
    </row>
    <row r="2385" spans="4:7" x14ac:dyDescent="0.55000000000000004">
      <c r="D2385" s="3">
        <v>5.8449074074074072E-3</v>
      </c>
      <c r="E2385" s="2">
        <f t="shared" si="46"/>
        <v>0.1242054808794458</v>
      </c>
      <c r="F2385" s="1">
        <v>0.11412037037037037</v>
      </c>
      <c r="G2385">
        <v>1208</v>
      </c>
    </row>
    <row r="2386" spans="4:7" x14ac:dyDescent="0.55000000000000004">
      <c r="D2386" s="3">
        <v>5.8564814814814825E-3</v>
      </c>
      <c r="E2386" s="2">
        <f t="shared" si="46"/>
        <v>0.12425758049390866</v>
      </c>
      <c r="F2386" s="1">
        <v>0.114375</v>
      </c>
      <c r="G2386">
        <v>1209</v>
      </c>
    </row>
    <row r="2387" spans="4:7" x14ac:dyDescent="0.55000000000000004">
      <c r="D2387" s="3">
        <v>5.8564814814814825E-3</v>
      </c>
      <c r="E2387" s="2">
        <f t="shared" si="46"/>
        <v>0.12430968010837151</v>
      </c>
      <c r="F2387" s="1">
        <v>0.1150462962962963</v>
      </c>
      <c r="G2387">
        <v>1214</v>
      </c>
    </row>
    <row r="2388" spans="4:7" x14ac:dyDescent="0.55000000000000004">
      <c r="D2388" s="3">
        <v>5.8564814814814825E-3</v>
      </c>
      <c r="E2388" s="2">
        <f t="shared" si="46"/>
        <v>0.12436177972283437</v>
      </c>
      <c r="F2388" s="1">
        <v>0.11534722222222223</v>
      </c>
      <c r="G2388">
        <v>1216</v>
      </c>
    </row>
    <row r="2389" spans="4:7" x14ac:dyDescent="0.55000000000000004">
      <c r="D2389" s="3">
        <v>5.8564814814814825E-3</v>
      </c>
      <c r="E2389" s="2">
        <f t="shared" si="46"/>
        <v>0.12441387933729722</v>
      </c>
      <c r="F2389" s="1">
        <v>0.11616898148148147</v>
      </c>
      <c r="G2389">
        <v>1222</v>
      </c>
    </row>
    <row r="2390" spans="4:7" x14ac:dyDescent="0.55000000000000004">
      <c r="D2390" s="3">
        <v>5.8564814814814825E-3</v>
      </c>
      <c r="E2390" s="2">
        <f t="shared" si="46"/>
        <v>0.12446597895176008</v>
      </c>
      <c r="F2390" s="1">
        <v>0.11711805555555554</v>
      </c>
      <c r="G2390">
        <v>1226</v>
      </c>
    </row>
    <row r="2391" spans="4:7" x14ac:dyDescent="0.55000000000000004">
      <c r="D2391" s="3">
        <v>5.8564814814814825E-3</v>
      </c>
      <c r="E2391" s="2">
        <f t="shared" si="46"/>
        <v>0.12451807856622293</v>
      </c>
      <c r="F2391" s="1">
        <v>0.1174074074074074</v>
      </c>
      <c r="G2391">
        <v>1228</v>
      </c>
    </row>
    <row r="2392" spans="4:7" x14ac:dyDescent="0.55000000000000004">
      <c r="D2392" s="3">
        <v>5.8680555555555543E-3</v>
      </c>
      <c r="E2392" s="2">
        <f t="shared" si="46"/>
        <v>0.12457017818068579</v>
      </c>
      <c r="F2392" s="1">
        <v>0.1180787037037037</v>
      </c>
      <c r="G2392">
        <v>1230</v>
      </c>
    </row>
    <row r="2393" spans="4:7" x14ac:dyDescent="0.55000000000000004">
      <c r="D2393" s="3">
        <v>5.8680555555555543E-3</v>
      </c>
      <c r="E2393" s="2">
        <f t="shared" si="46"/>
        <v>0.12462227779514864</v>
      </c>
      <c r="F2393" s="1">
        <v>0.11847222222222221</v>
      </c>
      <c r="G2393">
        <v>1234</v>
      </c>
    </row>
    <row r="2394" spans="4:7" x14ac:dyDescent="0.55000000000000004">
      <c r="D2394" s="3">
        <v>5.8680555555555543E-3</v>
      </c>
      <c r="E2394" s="2">
        <f t="shared" si="46"/>
        <v>0.1246743774096115</v>
      </c>
      <c r="F2394" s="1">
        <v>0.12006944444444445</v>
      </c>
      <c r="G2394">
        <v>1239</v>
      </c>
    </row>
    <row r="2395" spans="4:7" x14ac:dyDescent="0.55000000000000004">
      <c r="D2395" s="3">
        <v>5.8680555555555543E-3</v>
      </c>
      <c r="E2395" s="2">
        <f t="shared" si="46"/>
        <v>0.12472647702407436</v>
      </c>
      <c r="F2395" s="1">
        <v>0.12070601851851852</v>
      </c>
      <c r="G2395">
        <v>1244</v>
      </c>
    </row>
    <row r="2396" spans="4:7" x14ac:dyDescent="0.55000000000000004">
      <c r="D2396" s="3">
        <v>5.8680555555555543E-3</v>
      </c>
      <c r="E2396" s="2">
        <f t="shared" si="46"/>
        <v>0.12477857663853721</v>
      </c>
      <c r="F2396" s="1">
        <v>0.12148148148148148</v>
      </c>
      <c r="G2396">
        <v>1250</v>
      </c>
    </row>
    <row r="2397" spans="4:7" x14ac:dyDescent="0.55000000000000004">
      <c r="D2397" s="3">
        <v>5.8680555555555543E-3</v>
      </c>
      <c r="E2397" s="2">
        <f t="shared" si="46"/>
        <v>0.12483067625300007</v>
      </c>
      <c r="F2397" s="1">
        <v>0.12168981481481482</v>
      </c>
      <c r="G2397">
        <v>1254</v>
      </c>
    </row>
    <row r="2398" spans="4:7" x14ac:dyDescent="0.55000000000000004">
      <c r="D2398" s="3">
        <v>5.8796296296296296E-3</v>
      </c>
      <c r="E2398" s="2">
        <f t="shared" si="46"/>
        <v>0.12488277586746292</v>
      </c>
      <c r="F2398" s="1">
        <v>0.12258101851851851</v>
      </c>
      <c r="G2398">
        <v>1261</v>
      </c>
    </row>
    <row r="2399" spans="4:7" x14ac:dyDescent="0.55000000000000004">
      <c r="D2399" s="3">
        <v>5.8796296296296296E-3</v>
      </c>
      <c r="E2399" s="2">
        <f t="shared" si="46"/>
        <v>0.12493487548192578</v>
      </c>
      <c r="F2399" s="1">
        <v>0.12297453703703703</v>
      </c>
      <c r="G2399">
        <v>1265</v>
      </c>
    </row>
    <row r="2400" spans="4:7" x14ac:dyDescent="0.55000000000000004">
      <c r="D2400" s="3">
        <v>5.8796296296296296E-3</v>
      </c>
      <c r="E2400" s="2">
        <f t="shared" si="46"/>
        <v>0.12498697509638863</v>
      </c>
      <c r="F2400" s="1">
        <v>0.12357638888888889</v>
      </c>
      <c r="G2400">
        <v>1270</v>
      </c>
    </row>
    <row r="2401" spans="4:7" x14ac:dyDescent="0.55000000000000004">
      <c r="D2401" s="3">
        <v>5.8912037037037032E-3</v>
      </c>
      <c r="E2401" s="2">
        <f t="shared" si="46"/>
        <v>0.12503907471085149</v>
      </c>
      <c r="F2401" s="1">
        <v>0.12497685185185185</v>
      </c>
      <c r="G2401">
        <v>1284</v>
      </c>
    </row>
    <row r="2402" spans="4:7" x14ac:dyDescent="0.55000000000000004">
      <c r="D2402" s="3">
        <v>5.8912037037037032E-3</v>
      </c>
      <c r="E2402" s="2">
        <f t="shared" si="46"/>
        <v>0.12509117432531433</v>
      </c>
      <c r="F2402" s="1">
        <v>0.12517361111111111</v>
      </c>
      <c r="G2402">
        <v>1286</v>
      </c>
    </row>
    <row r="2403" spans="4:7" x14ac:dyDescent="0.55000000000000004">
      <c r="D2403" s="3">
        <v>5.8912037037037032E-3</v>
      </c>
      <c r="E2403" s="2">
        <f t="shared" si="46"/>
        <v>0.12514327393977717</v>
      </c>
      <c r="F2403" s="1">
        <v>0.12542824074074074</v>
      </c>
      <c r="G2403">
        <v>1288</v>
      </c>
    </row>
    <row r="2404" spans="4:7" x14ac:dyDescent="0.55000000000000004">
      <c r="D2404" s="3">
        <v>5.9027777777777776E-3</v>
      </c>
      <c r="E2404" s="2">
        <f t="shared" si="46"/>
        <v>0.12519537355424001</v>
      </c>
      <c r="F2404" s="1">
        <v>0.12605324074074073</v>
      </c>
      <c r="G2404">
        <v>1292</v>
      </c>
    </row>
    <row r="2405" spans="4:7" x14ac:dyDescent="0.55000000000000004">
      <c r="D2405" s="3">
        <v>5.9027777777777776E-3</v>
      </c>
      <c r="E2405" s="2">
        <f t="shared" si="46"/>
        <v>0.12524747316870286</v>
      </c>
      <c r="F2405" s="1">
        <v>0.12657407407407409</v>
      </c>
      <c r="G2405">
        <v>1294</v>
      </c>
    </row>
    <row r="2406" spans="4:7" x14ac:dyDescent="0.55000000000000004">
      <c r="D2406" s="3">
        <v>5.9027777777777776E-3</v>
      </c>
      <c r="E2406" s="2">
        <f t="shared" si="46"/>
        <v>0.1252995727831657</v>
      </c>
      <c r="F2406" s="1">
        <v>0.12746527777777777</v>
      </c>
      <c r="G2406">
        <v>1297</v>
      </c>
    </row>
    <row r="2407" spans="4:7" x14ac:dyDescent="0.55000000000000004">
      <c r="D2407" s="3">
        <v>5.9143518518518521E-3</v>
      </c>
      <c r="E2407" s="2">
        <f t="shared" si="46"/>
        <v>0.12535167239762854</v>
      </c>
      <c r="F2407" s="1">
        <v>0.12827546296296297</v>
      </c>
      <c r="G2407">
        <v>1301</v>
      </c>
    </row>
    <row r="2408" spans="4:7" x14ac:dyDescent="0.55000000000000004">
      <c r="D2408" s="3">
        <v>5.9143518518518521E-3</v>
      </c>
      <c r="E2408" s="2">
        <f t="shared" si="46"/>
        <v>0.12540377201209138</v>
      </c>
      <c r="F2408" s="1">
        <v>0.13310185185185186</v>
      </c>
      <c r="G2408">
        <v>1320</v>
      </c>
    </row>
    <row r="2409" spans="4:7" x14ac:dyDescent="0.55000000000000004">
      <c r="D2409" s="3">
        <v>5.9143518518518521E-3</v>
      </c>
      <c r="E2409" s="2">
        <f t="shared" si="46"/>
        <v>0.12545587162655422</v>
      </c>
      <c r="F2409" s="1">
        <v>0.13372685185185185</v>
      </c>
      <c r="G2409">
        <v>1334</v>
      </c>
    </row>
    <row r="2410" spans="4:7" x14ac:dyDescent="0.55000000000000004">
      <c r="D2410" s="3">
        <v>5.9143518518518521E-3</v>
      </c>
      <c r="E2410" s="2">
        <f t="shared" si="46"/>
        <v>0.12550797124101706</v>
      </c>
      <c r="F2410" s="1">
        <v>0.13401620370370371</v>
      </c>
      <c r="G2410">
        <v>1337</v>
      </c>
    </row>
    <row r="2411" spans="4:7" x14ac:dyDescent="0.55000000000000004">
      <c r="D2411" s="3">
        <v>5.9143518518518521E-3</v>
      </c>
      <c r="E2411" s="2">
        <f t="shared" si="46"/>
        <v>0.1255600708554799</v>
      </c>
      <c r="F2411" s="1">
        <v>0.13428240740740741</v>
      </c>
      <c r="G2411">
        <v>1344</v>
      </c>
    </row>
    <row r="2412" spans="4:7" x14ac:dyDescent="0.55000000000000004">
      <c r="D2412" s="3">
        <v>5.9259259259259256E-3</v>
      </c>
      <c r="E2412" s="2">
        <f t="shared" si="46"/>
        <v>0.12561217046994275</v>
      </c>
      <c r="F2412" s="1">
        <v>0.13501157407407408</v>
      </c>
      <c r="G2412">
        <v>1362</v>
      </c>
    </row>
    <row r="2413" spans="4:7" x14ac:dyDescent="0.55000000000000004">
      <c r="D2413" s="3">
        <v>5.9259259259259256E-3</v>
      </c>
      <c r="E2413" s="2">
        <f t="shared" si="46"/>
        <v>0.12566427008440559</v>
      </c>
      <c r="F2413" s="1">
        <v>0.13526620370370371</v>
      </c>
      <c r="G2413">
        <v>1369</v>
      </c>
    </row>
    <row r="2414" spans="4:7" x14ac:dyDescent="0.55000000000000004">
      <c r="D2414" s="3">
        <v>5.9259259259259256E-3</v>
      </c>
      <c r="E2414" s="2">
        <f t="shared" si="46"/>
        <v>0.12571636969886843</v>
      </c>
      <c r="F2414" s="1">
        <v>0.13539351851851852</v>
      </c>
      <c r="G2414">
        <v>1372</v>
      </c>
    </row>
    <row r="2415" spans="4:7" x14ac:dyDescent="0.55000000000000004">
      <c r="D2415" s="3">
        <v>5.9259259259259256E-3</v>
      </c>
      <c r="E2415" s="2">
        <f t="shared" si="46"/>
        <v>0.12576846931333127</v>
      </c>
      <c r="F2415" s="1">
        <v>0.13569444444444445</v>
      </c>
      <c r="G2415">
        <v>1375</v>
      </c>
    </row>
    <row r="2416" spans="4:7" x14ac:dyDescent="0.55000000000000004">
      <c r="D2416" s="3">
        <v>5.9259259259259256E-3</v>
      </c>
      <c r="E2416" s="2">
        <f t="shared" si="46"/>
        <v>0.12582056892779411</v>
      </c>
      <c r="F2416" s="1">
        <v>0.13593750000000002</v>
      </c>
      <c r="G2416">
        <v>1378</v>
      </c>
    </row>
    <row r="2417" spans="4:7" x14ac:dyDescent="0.55000000000000004">
      <c r="D2417" s="3">
        <v>5.9259259259259256E-3</v>
      </c>
      <c r="E2417" s="2">
        <f t="shared" si="46"/>
        <v>0.12587266854225695</v>
      </c>
      <c r="F2417" s="1">
        <v>0.13615740740740742</v>
      </c>
      <c r="G2417">
        <v>1380</v>
      </c>
    </row>
    <row r="2418" spans="4:7" x14ac:dyDescent="0.55000000000000004">
      <c r="D2418" s="3">
        <v>5.9259259259259256E-3</v>
      </c>
      <c r="E2418" s="2">
        <f t="shared" si="46"/>
        <v>0.1259247681567198</v>
      </c>
      <c r="F2418" s="1">
        <v>0.13696759259259259</v>
      </c>
      <c r="G2418">
        <v>1390</v>
      </c>
    </row>
    <row r="2419" spans="4:7" x14ac:dyDescent="0.55000000000000004">
      <c r="D2419" s="3">
        <v>5.9375000000000009E-3</v>
      </c>
      <c r="E2419" s="2">
        <f t="shared" si="46"/>
        <v>0.12597686777118264</v>
      </c>
      <c r="F2419" s="1">
        <v>0.13711805555555556</v>
      </c>
      <c r="G2419">
        <v>1393</v>
      </c>
    </row>
    <row r="2420" spans="4:7" x14ac:dyDescent="0.55000000000000004">
      <c r="D2420" s="3">
        <v>5.9375000000000009E-3</v>
      </c>
      <c r="E2420" s="2">
        <f t="shared" si="46"/>
        <v>0.12602896738564548</v>
      </c>
      <c r="F2420" s="1">
        <v>0.13784722222222223</v>
      </c>
      <c r="G2420">
        <v>1402</v>
      </c>
    </row>
    <row r="2421" spans="4:7" x14ac:dyDescent="0.55000000000000004">
      <c r="D2421" s="3">
        <v>5.9490740740740745E-3</v>
      </c>
      <c r="E2421" s="2">
        <f t="shared" si="46"/>
        <v>0.12608106700010832</v>
      </c>
      <c r="F2421" s="1">
        <v>0.13819444444444443</v>
      </c>
      <c r="G2421">
        <v>1408</v>
      </c>
    </row>
    <row r="2422" spans="4:7" x14ac:dyDescent="0.55000000000000004">
      <c r="D2422" s="3">
        <v>5.9606481481481489E-3</v>
      </c>
      <c r="E2422" s="2">
        <f t="shared" si="46"/>
        <v>0.12613316661457116</v>
      </c>
      <c r="F2422" s="1">
        <v>0.13929398148148148</v>
      </c>
      <c r="G2422">
        <v>1416</v>
      </c>
    </row>
    <row r="2423" spans="4:7" x14ac:dyDescent="0.55000000000000004">
      <c r="D2423" s="3">
        <v>5.9606481481481489E-3</v>
      </c>
      <c r="E2423" s="2">
        <f t="shared" si="46"/>
        <v>0.126185266229034</v>
      </c>
      <c r="F2423" s="1">
        <v>0.13991898148148149</v>
      </c>
      <c r="G2423">
        <v>1421</v>
      </c>
    </row>
    <row r="2424" spans="4:7" x14ac:dyDescent="0.55000000000000004">
      <c r="D2424" s="3">
        <v>5.9606481481481489E-3</v>
      </c>
      <c r="E2424" s="2">
        <f t="shared" si="46"/>
        <v>0.12623736584349685</v>
      </c>
      <c r="F2424" s="1">
        <v>0.14003472222222221</v>
      </c>
      <c r="G2424">
        <v>1425</v>
      </c>
    </row>
    <row r="2425" spans="4:7" x14ac:dyDescent="0.55000000000000004">
      <c r="D2425" s="3">
        <v>5.9722222222222225E-3</v>
      </c>
      <c r="E2425" s="2">
        <f t="shared" si="46"/>
        <v>0.12628946545795969</v>
      </c>
      <c r="F2425" s="1">
        <v>0.14049768518518518</v>
      </c>
      <c r="G2425">
        <v>1430</v>
      </c>
    </row>
    <row r="2426" spans="4:7" x14ac:dyDescent="0.55000000000000004">
      <c r="D2426" s="3">
        <v>5.9722222222222225E-3</v>
      </c>
      <c r="E2426" s="2">
        <f t="shared" si="46"/>
        <v>0.12634156507242253</v>
      </c>
      <c r="F2426" s="1">
        <v>0.14067129629629629</v>
      </c>
      <c r="G2426">
        <v>1432</v>
      </c>
    </row>
    <row r="2427" spans="4:7" x14ac:dyDescent="0.55000000000000004">
      <c r="D2427" s="3">
        <v>5.9722222222222225E-3</v>
      </c>
      <c r="E2427" s="2">
        <f t="shared" si="46"/>
        <v>0.12639366468688537</v>
      </c>
      <c r="F2427" s="1">
        <v>0.14135416666666667</v>
      </c>
      <c r="G2427">
        <v>1439</v>
      </c>
    </row>
    <row r="2428" spans="4:7" x14ac:dyDescent="0.55000000000000004">
      <c r="D2428" s="3">
        <v>5.9837962962962961E-3</v>
      </c>
      <c r="E2428" s="2">
        <f t="shared" si="46"/>
        <v>0.12644576430134821</v>
      </c>
      <c r="F2428" s="1">
        <v>0.14216435185185186</v>
      </c>
      <c r="G2428">
        <v>1451</v>
      </c>
    </row>
    <row r="2429" spans="4:7" x14ac:dyDescent="0.55000000000000004">
      <c r="D2429" s="3">
        <v>5.9837962962962961E-3</v>
      </c>
      <c r="E2429" s="2">
        <f t="shared" si="46"/>
        <v>0.12649786391581105</v>
      </c>
      <c r="F2429" s="1">
        <v>0.14206018518518518</v>
      </c>
      <c r="G2429">
        <v>1450</v>
      </c>
    </row>
    <row r="2430" spans="4:7" x14ac:dyDescent="0.55000000000000004">
      <c r="D2430" s="3">
        <v>5.9837962962962961E-3</v>
      </c>
      <c r="E2430" s="2">
        <f t="shared" si="46"/>
        <v>0.1265499635302739</v>
      </c>
      <c r="F2430" s="1">
        <v>0.14313657407407407</v>
      </c>
      <c r="G2430">
        <v>1456</v>
      </c>
    </row>
    <row r="2431" spans="4:7" x14ac:dyDescent="0.55000000000000004">
      <c r="D2431" s="3">
        <v>5.9953703703703697E-3</v>
      </c>
      <c r="E2431" s="2">
        <f t="shared" si="46"/>
        <v>0.12660206314473674</v>
      </c>
      <c r="F2431" s="1">
        <v>0.14396990740740742</v>
      </c>
      <c r="G2431">
        <v>1467</v>
      </c>
    </row>
    <row r="2432" spans="4:7" x14ac:dyDescent="0.55000000000000004">
      <c r="D2432" s="3">
        <v>5.9953703703703697E-3</v>
      </c>
      <c r="E2432" s="2">
        <f t="shared" si="46"/>
        <v>0.12665416275919958</v>
      </c>
      <c r="F2432" s="1">
        <v>0.1449074074074074</v>
      </c>
      <c r="G2432">
        <v>1472</v>
      </c>
    </row>
    <row r="2433" spans="4:7" x14ac:dyDescent="0.55000000000000004">
      <c r="D2433" s="3">
        <v>5.9953703703703697E-3</v>
      </c>
      <c r="E2433" s="2">
        <f t="shared" si="46"/>
        <v>0.12670626237366242</v>
      </c>
      <c r="F2433" s="1">
        <v>0.1454050925925926</v>
      </c>
      <c r="G2433">
        <v>1473</v>
      </c>
    </row>
    <row r="2434" spans="4:7" x14ac:dyDescent="0.55000000000000004">
      <c r="D2434" s="3">
        <v>6.0069444444444441E-3</v>
      </c>
      <c r="E2434" s="2">
        <f t="shared" si="46"/>
        <v>0.12675836198812526</v>
      </c>
      <c r="F2434" s="1">
        <v>0.1476736111111111</v>
      </c>
      <c r="G2434">
        <v>1485</v>
      </c>
    </row>
    <row r="2435" spans="4:7" x14ac:dyDescent="0.55000000000000004">
      <c r="D2435" s="3">
        <v>6.0069444444444441E-3</v>
      </c>
      <c r="E2435" s="2">
        <f t="shared" si="46"/>
        <v>0.1268104616025881</v>
      </c>
      <c r="F2435" s="1">
        <v>0.14797453703703703</v>
      </c>
      <c r="G2435">
        <v>1488</v>
      </c>
    </row>
    <row r="2436" spans="4:7" x14ac:dyDescent="0.55000000000000004">
      <c r="D2436" s="3">
        <v>6.0069444444444441E-3</v>
      </c>
      <c r="E2436" s="2">
        <f t="shared" ref="E2436:E2499" si="47">1/19194+E2435</f>
        <v>0.12686256121705095</v>
      </c>
      <c r="F2436" s="1">
        <v>0.14831018518518518</v>
      </c>
      <c r="G2436">
        <v>1493</v>
      </c>
    </row>
    <row r="2437" spans="4:7" x14ac:dyDescent="0.55000000000000004">
      <c r="D2437" s="3">
        <v>6.0069444444444441E-3</v>
      </c>
      <c r="E2437" s="2">
        <f t="shared" si="47"/>
        <v>0.12691466083151379</v>
      </c>
      <c r="F2437" s="1">
        <v>0.15136574074074075</v>
      </c>
      <c r="G2437">
        <v>1517</v>
      </c>
    </row>
    <row r="2438" spans="4:7" x14ac:dyDescent="0.55000000000000004">
      <c r="D2438" s="3">
        <v>6.0185185185185177E-3</v>
      </c>
      <c r="E2438" s="2">
        <f t="shared" si="47"/>
        <v>0.12696676044597663</v>
      </c>
      <c r="F2438" s="1">
        <v>0.15436342592592592</v>
      </c>
      <c r="G2438">
        <v>1537</v>
      </c>
    </row>
    <row r="2439" spans="4:7" x14ac:dyDescent="0.55000000000000004">
      <c r="D2439" s="3">
        <v>6.0185185185185177E-3</v>
      </c>
      <c r="E2439" s="2">
        <f t="shared" si="47"/>
        <v>0.12701886006043947</v>
      </c>
      <c r="F2439" s="1">
        <v>0.1549884259259259</v>
      </c>
      <c r="G2439">
        <v>1542</v>
      </c>
    </row>
    <row r="2440" spans="4:7" x14ac:dyDescent="0.55000000000000004">
      <c r="D2440" s="3">
        <v>6.0185185185185177E-3</v>
      </c>
      <c r="E2440" s="2">
        <f t="shared" si="47"/>
        <v>0.12707095967490231</v>
      </c>
      <c r="F2440" s="1">
        <v>0.15547453703703704</v>
      </c>
      <c r="G2440">
        <v>1545</v>
      </c>
    </row>
    <row r="2441" spans="4:7" x14ac:dyDescent="0.55000000000000004">
      <c r="D2441" s="3">
        <v>6.030092592592593E-3</v>
      </c>
      <c r="E2441" s="2">
        <f t="shared" si="47"/>
        <v>0.12712305928936515</v>
      </c>
      <c r="F2441" s="1">
        <v>0.15695601851851851</v>
      </c>
      <c r="G2441">
        <v>1555</v>
      </c>
    </row>
    <row r="2442" spans="4:7" x14ac:dyDescent="0.55000000000000004">
      <c r="D2442" s="3">
        <v>6.030092592592593E-3</v>
      </c>
      <c r="E2442" s="2">
        <f t="shared" si="47"/>
        <v>0.127175158903828</v>
      </c>
      <c r="F2442" s="1">
        <v>0.15944444444444444</v>
      </c>
      <c r="G2442">
        <v>1573</v>
      </c>
    </row>
    <row r="2443" spans="4:7" x14ac:dyDescent="0.55000000000000004">
      <c r="D2443" s="3">
        <v>6.030092592592593E-3</v>
      </c>
      <c r="E2443" s="2">
        <f t="shared" si="47"/>
        <v>0.12722725851829084</v>
      </c>
      <c r="F2443" s="1">
        <v>0.15988425925925925</v>
      </c>
      <c r="G2443">
        <v>1578</v>
      </c>
    </row>
    <row r="2444" spans="4:7" x14ac:dyDescent="0.55000000000000004">
      <c r="D2444" s="3">
        <v>6.030092592592593E-3</v>
      </c>
      <c r="E2444" s="2">
        <f t="shared" si="47"/>
        <v>0.12727935813275368</v>
      </c>
      <c r="F2444" s="1">
        <v>0.16163194444444443</v>
      </c>
      <c r="G2444">
        <v>1591</v>
      </c>
    </row>
    <row r="2445" spans="4:7" x14ac:dyDescent="0.55000000000000004">
      <c r="D2445" s="3">
        <v>6.030092592592593E-3</v>
      </c>
      <c r="E2445" s="2">
        <f t="shared" si="47"/>
        <v>0.12733145774721652</v>
      </c>
      <c r="F2445" s="1">
        <v>0.16216435185185185</v>
      </c>
      <c r="G2445">
        <v>1597</v>
      </c>
    </row>
    <row r="2446" spans="4:7" x14ac:dyDescent="0.55000000000000004">
      <c r="D2446" s="3">
        <v>6.030092592592593E-3</v>
      </c>
      <c r="E2446" s="2">
        <f t="shared" si="47"/>
        <v>0.12738355736167936</v>
      </c>
      <c r="F2446" s="1">
        <v>0.1645486111111111</v>
      </c>
      <c r="G2446">
        <v>1611</v>
      </c>
    </row>
    <row r="2447" spans="4:7" x14ac:dyDescent="0.55000000000000004">
      <c r="D2447" s="3">
        <v>6.030092592592593E-3</v>
      </c>
      <c r="E2447" s="2">
        <f t="shared" si="47"/>
        <v>0.1274356569761422</v>
      </c>
      <c r="F2447" s="1">
        <v>0.16484953703703703</v>
      </c>
      <c r="G2447">
        <v>1612</v>
      </c>
    </row>
    <row r="2448" spans="4:7" x14ac:dyDescent="0.55000000000000004">
      <c r="D2448" s="3">
        <v>6.053240740740741E-3</v>
      </c>
      <c r="E2448" s="2">
        <f t="shared" si="47"/>
        <v>0.12748775659060504</v>
      </c>
      <c r="F2448" s="1">
        <v>0.16805555555555554</v>
      </c>
      <c r="G2448">
        <v>1633</v>
      </c>
    </row>
    <row r="2449" spans="4:7" x14ac:dyDescent="0.55000000000000004">
      <c r="D2449" s="3">
        <v>6.0648148148148145E-3</v>
      </c>
      <c r="E2449" s="2">
        <f t="shared" si="47"/>
        <v>0.12753985620506789</v>
      </c>
      <c r="F2449" s="1">
        <v>0.16895833333333332</v>
      </c>
      <c r="G2449">
        <v>1638</v>
      </c>
    </row>
    <row r="2450" spans="4:7" x14ac:dyDescent="0.55000000000000004">
      <c r="D2450" s="3">
        <v>6.0648148148148145E-3</v>
      </c>
      <c r="E2450" s="2">
        <f t="shared" si="47"/>
        <v>0.12759195581953073</v>
      </c>
      <c r="F2450" s="1">
        <v>0.16989583333333333</v>
      </c>
      <c r="G2450">
        <v>1644</v>
      </c>
    </row>
    <row r="2451" spans="4:7" x14ac:dyDescent="0.55000000000000004">
      <c r="D2451" s="3">
        <v>6.0648148148148145E-3</v>
      </c>
      <c r="E2451" s="2">
        <f t="shared" si="47"/>
        <v>0.12764405543399357</v>
      </c>
      <c r="F2451" s="1">
        <v>0.175625</v>
      </c>
      <c r="G2451">
        <v>1667</v>
      </c>
    </row>
    <row r="2452" spans="4:7" x14ac:dyDescent="0.55000000000000004">
      <c r="D2452" s="3">
        <v>6.0648148148148145E-3</v>
      </c>
      <c r="E2452" s="2">
        <f t="shared" si="47"/>
        <v>0.12769615504845641</v>
      </c>
      <c r="F2452" s="1">
        <v>0.17888888888888888</v>
      </c>
      <c r="G2452">
        <v>1680</v>
      </c>
    </row>
    <row r="2453" spans="4:7" x14ac:dyDescent="0.55000000000000004">
      <c r="D2453" s="3">
        <v>6.0648148148148145E-3</v>
      </c>
      <c r="E2453" s="2">
        <f t="shared" si="47"/>
        <v>0.12774825466291925</v>
      </c>
      <c r="F2453" s="1">
        <v>0.1794675925925926</v>
      </c>
      <c r="G2453">
        <v>1688</v>
      </c>
    </row>
    <row r="2454" spans="4:7" x14ac:dyDescent="0.55000000000000004">
      <c r="D2454" s="3">
        <v>6.0648148148148145E-3</v>
      </c>
      <c r="E2454" s="2">
        <f t="shared" si="47"/>
        <v>0.12780035427738209</v>
      </c>
      <c r="F2454" s="1">
        <v>0.17976851851851852</v>
      </c>
      <c r="G2454">
        <v>1692</v>
      </c>
    </row>
    <row r="2455" spans="4:7" x14ac:dyDescent="0.55000000000000004">
      <c r="D2455" s="3">
        <v>6.076388888888889E-3</v>
      </c>
      <c r="E2455" s="2">
        <f t="shared" si="47"/>
        <v>0.12785245389184494</v>
      </c>
      <c r="F2455" s="1">
        <v>0.18032407407407405</v>
      </c>
      <c r="G2455">
        <v>1700</v>
      </c>
    </row>
    <row r="2456" spans="4:7" x14ac:dyDescent="0.55000000000000004">
      <c r="D2456" s="3">
        <v>6.076388888888889E-3</v>
      </c>
      <c r="E2456" s="2">
        <f t="shared" si="47"/>
        <v>0.12790455350630778</v>
      </c>
      <c r="F2456" s="1">
        <v>0.18104166666666666</v>
      </c>
      <c r="G2456">
        <v>1705</v>
      </c>
    </row>
    <row r="2457" spans="4:7" x14ac:dyDescent="0.55000000000000004">
      <c r="D2457" s="3">
        <v>6.076388888888889E-3</v>
      </c>
      <c r="E2457" s="2">
        <f t="shared" si="47"/>
        <v>0.12795665312077062</v>
      </c>
      <c r="F2457" s="1">
        <v>0.18275462962962963</v>
      </c>
      <c r="G2457">
        <v>1715</v>
      </c>
    </row>
    <row r="2458" spans="4:7" x14ac:dyDescent="0.55000000000000004">
      <c r="D2458" s="3">
        <v>6.076388888888889E-3</v>
      </c>
      <c r="E2458" s="2">
        <f t="shared" si="47"/>
        <v>0.12800875273523346</v>
      </c>
      <c r="F2458" s="1">
        <v>0.18283564814814815</v>
      </c>
      <c r="G2458">
        <v>1718</v>
      </c>
    </row>
    <row r="2459" spans="4:7" x14ac:dyDescent="0.55000000000000004">
      <c r="D2459" s="3">
        <v>6.0879629629629643E-3</v>
      </c>
      <c r="E2459" s="2">
        <f t="shared" si="47"/>
        <v>0.1280608523496963</v>
      </c>
      <c r="F2459" s="1">
        <v>0.18512731481481481</v>
      </c>
      <c r="G2459">
        <v>1743</v>
      </c>
    </row>
    <row r="2460" spans="4:7" x14ac:dyDescent="0.55000000000000004">
      <c r="D2460" s="3">
        <v>6.0879629629629643E-3</v>
      </c>
      <c r="E2460" s="2">
        <f t="shared" si="47"/>
        <v>0.12811295196415914</v>
      </c>
      <c r="F2460" s="1">
        <v>0.18559027777777778</v>
      </c>
      <c r="G2460">
        <v>1746</v>
      </c>
    </row>
    <row r="2461" spans="4:7" x14ac:dyDescent="0.55000000000000004">
      <c r="D2461" s="3">
        <v>6.1111111111111114E-3</v>
      </c>
      <c r="E2461" s="2">
        <f t="shared" si="47"/>
        <v>0.12816505157862199</v>
      </c>
      <c r="F2461" s="1">
        <v>0.18593750000000001</v>
      </c>
      <c r="G2461">
        <v>1751</v>
      </c>
    </row>
    <row r="2462" spans="4:7" x14ac:dyDescent="0.55000000000000004">
      <c r="D2462" s="3">
        <v>6.1111111111111114E-3</v>
      </c>
      <c r="E2462" s="2">
        <f t="shared" si="47"/>
        <v>0.12821715119308483</v>
      </c>
      <c r="F2462" s="1">
        <v>0.18730324074074076</v>
      </c>
      <c r="G2462">
        <v>1754</v>
      </c>
    </row>
    <row r="2463" spans="4:7" x14ac:dyDescent="0.55000000000000004">
      <c r="D2463" s="3">
        <v>6.1111111111111114E-3</v>
      </c>
      <c r="E2463" s="2">
        <f t="shared" si="47"/>
        <v>0.12826925080754767</v>
      </c>
      <c r="F2463" s="1">
        <v>0.18820601851851851</v>
      </c>
      <c r="G2463">
        <v>1760</v>
      </c>
    </row>
    <row r="2464" spans="4:7" x14ac:dyDescent="0.55000000000000004">
      <c r="D2464" s="3">
        <v>6.122685185185185E-3</v>
      </c>
      <c r="E2464" s="2">
        <f t="shared" si="47"/>
        <v>0.12832135042201051</v>
      </c>
      <c r="F2464" s="1">
        <v>0.18947916666666667</v>
      </c>
      <c r="G2464">
        <v>1765</v>
      </c>
    </row>
    <row r="2465" spans="4:7" x14ac:dyDescent="0.55000000000000004">
      <c r="D2465" s="3">
        <v>6.1342592592592594E-3</v>
      </c>
      <c r="E2465" s="2">
        <f t="shared" si="47"/>
        <v>0.12837345003647335</v>
      </c>
      <c r="F2465" s="1">
        <v>0.19011574074074075</v>
      </c>
      <c r="G2465">
        <v>1770</v>
      </c>
    </row>
    <row r="2466" spans="4:7" x14ac:dyDescent="0.55000000000000004">
      <c r="D2466" s="3">
        <v>6.1342592592592594E-3</v>
      </c>
      <c r="E2466" s="2">
        <f t="shared" si="47"/>
        <v>0.12842554965093619</v>
      </c>
      <c r="F2466" s="1">
        <v>0.19322916666666667</v>
      </c>
      <c r="G2466">
        <v>1789</v>
      </c>
    </row>
    <row r="2467" spans="4:7" x14ac:dyDescent="0.55000000000000004">
      <c r="D2467" s="3">
        <v>6.1342592592592594E-3</v>
      </c>
      <c r="E2467" s="2">
        <f t="shared" si="47"/>
        <v>0.12847764926539904</v>
      </c>
      <c r="F2467" s="1">
        <v>0.19365740740740742</v>
      </c>
      <c r="G2467">
        <v>1794</v>
      </c>
    </row>
    <row r="2468" spans="4:7" x14ac:dyDescent="0.55000000000000004">
      <c r="D2468" s="3">
        <v>6.145833333333333E-3</v>
      </c>
      <c r="E2468" s="2">
        <f t="shared" si="47"/>
        <v>0.12852974887986188</v>
      </c>
      <c r="F2468" s="1">
        <v>0.19447916666666668</v>
      </c>
      <c r="G2468">
        <v>1799</v>
      </c>
    </row>
    <row r="2469" spans="4:7" x14ac:dyDescent="0.55000000000000004">
      <c r="D2469" s="3">
        <v>6.1574074074074074E-3</v>
      </c>
      <c r="E2469" s="2">
        <f t="shared" si="47"/>
        <v>0.12858184849432472</v>
      </c>
      <c r="F2469" s="1">
        <v>0.19604166666666667</v>
      </c>
      <c r="G2469">
        <v>1803</v>
      </c>
    </row>
    <row r="2470" spans="4:7" x14ac:dyDescent="0.55000000000000004">
      <c r="D2470" s="3">
        <v>6.1574074074074074E-3</v>
      </c>
      <c r="E2470" s="2">
        <f t="shared" si="47"/>
        <v>0.12863394810878756</v>
      </c>
      <c r="F2470" s="1">
        <v>0.19907407407407407</v>
      </c>
      <c r="G2470">
        <v>1820</v>
      </c>
    </row>
    <row r="2471" spans="4:7" x14ac:dyDescent="0.55000000000000004">
      <c r="D2471" s="3">
        <v>6.1574074074074074E-3</v>
      </c>
      <c r="E2471" s="2">
        <f t="shared" si="47"/>
        <v>0.1286860477232504</v>
      </c>
      <c r="F2471" s="1">
        <v>0.19954861111111111</v>
      </c>
      <c r="G2471">
        <v>1827</v>
      </c>
    </row>
    <row r="2472" spans="4:7" x14ac:dyDescent="0.55000000000000004">
      <c r="D2472" s="3">
        <v>6.1574074074074074E-3</v>
      </c>
      <c r="E2472" s="2">
        <f t="shared" si="47"/>
        <v>0.12873814733771324</v>
      </c>
      <c r="F2472" s="1">
        <v>0.21362268518518521</v>
      </c>
      <c r="G2472">
        <v>1866</v>
      </c>
    </row>
    <row r="2473" spans="4:7" x14ac:dyDescent="0.55000000000000004">
      <c r="D2473" s="3">
        <v>6.168981481481481E-3</v>
      </c>
      <c r="E2473" s="2">
        <f t="shared" si="47"/>
        <v>0.12879024695217609</v>
      </c>
      <c r="F2473" s="1">
        <v>0.21398148148148147</v>
      </c>
      <c r="G2473">
        <v>1868</v>
      </c>
    </row>
    <row r="2474" spans="4:7" x14ac:dyDescent="0.55000000000000004">
      <c r="D2474" s="3">
        <v>6.168981481481481E-3</v>
      </c>
      <c r="E2474" s="2">
        <f t="shared" si="47"/>
        <v>0.12884234656663893</v>
      </c>
      <c r="F2474" s="1">
        <v>0.21497685185185186</v>
      </c>
      <c r="G2474">
        <v>1877</v>
      </c>
    </row>
    <row r="2475" spans="4:7" x14ac:dyDescent="0.55000000000000004">
      <c r="D2475" s="3">
        <v>6.1805555555555563E-3</v>
      </c>
      <c r="E2475" s="2">
        <f t="shared" si="47"/>
        <v>0.12889444618110177</v>
      </c>
      <c r="F2475" s="1">
        <v>0.21753472222222223</v>
      </c>
      <c r="G2475">
        <v>1891</v>
      </c>
    </row>
    <row r="2476" spans="4:7" x14ac:dyDescent="0.55000000000000004">
      <c r="D2476" s="3">
        <v>6.1805555555555563E-3</v>
      </c>
      <c r="E2476" s="2">
        <f t="shared" si="47"/>
        <v>0.12894654579556461</v>
      </c>
      <c r="F2476" s="1">
        <v>0.2255787037037037</v>
      </c>
      <c r="G2476">
        <v>1921</v>
      </c>
    </row>
    <row r="2477" spans="4:7" x14ac:dyDescent="0.55000000000000004">
      <c r="D2477" s="3">
        <v>6.1805555555555563E-3</v>
      </c>
      <c r="E2477" s="2">
        <f t="shared" si="47"/>
        <v>0.12899864541002745</v>
      </c>
      <c r="F2477" s="1">
        <v>0.24111111111111114</v>
      </c>
      <c r="G2477">
        <v>1962</v>
      </c>
    </row>
    <row r="2478" spans="4:7" x14ac:dyDescent="0.55000000000000004">
      <c r="D2478" s="3">
        <v>6.1805555555555563E-3</v>
      </c>
      <c r="E2478" s="2">
        <f t="shared" si="47"/>
        <v>0.12905074502449029</v>
      </c>
      <c r="F2478" s="1">
        <v>0.24307870370370369</v>
      </c>
      <c r="G2478">
        <v>1970</v>
      </c>
    </row>
    <row r="2479" spans="4:7" x14ac:dyDescent="0.55000000000000004">
      <c r="D2479" s="3">
        <v>6.1805555555555563E-3</v>
      </c>
      <c r="E2479" s="2">
        <f t="shared" si="47"/>
        <v>0.12910284463895313</v>
      </c>
      <c r="F2479" s="1">
        <v>0.26446759259259262</v>
      </c>
      <c r="G2479">
        <v>2032</v>
      </c>
    </row>
    <row r="2480" spans="4:7" x14ac:dyDescent="0.55000000000000004">
      <c r="D2480" s="3">
        <v>6.1805555555555563E-3</v>
      </c>
      <c r="E2480" s="2">
        <f t="shared" si="47"/>
        <v>0.12915494425341598</v>
      </c>
      <c r="F2480" s="1">
        <v>0.26538194444444446</v>
      </c>
      <c r="G2480">
        <v>2035</v>
      </c>
    </row>
    <row r="2481" spans="4:7" x14ac:dyDescent="0.55000000000000004">
      <c r="D2481" s="3">
        <v>6.1921296296296299E-3</v>
      </c>
      <c r="E2481" s="2">
        <f t="shared" si="47"/>
        <v>0.12920704386787882</v>
      </c>
      <c r="F2481" s="1">
        <v>0.26722222222222219</v>
      </c>
      <c r="G2481">
        <v>2043</v>
      </c>
    </row>
    <row r="2482" spans="4:7" x14ac:dyDescent="0.55000000000000004">
      <c r="D2482" s="3">
        <v>6.215277777777777E-3</v>
      </c>
      <c r="E2482" s="2">
        <f t="shared" si="47"/>
        <v>0.12925914348234166</v>
      </c>
      <c r="F2482" s="1">
        <v>0.27005787037037038</v>
      </c>
      <c r="G2482">
        <v>2051</v>
      </c>
    </row>
    <row r="2483" spans="4:7" x14ac:dyDescent="0.55000000000000004">
      <c r="D2483" s="3">
        <v>6.215277777777777E-3</v>
      </c>
      <c r="E2483" s="2">
        <f t="shared" si="47"/>
        <v>0.1293112430968045</v>
      </c>
      <c r="F2483" s="1">
        <v>0.27354166666666663</v>
      </c>
      <c r="G2483">
        <v>2069</v>
      </c>
    </row>
    <row r="2484" spans="4:7" x14ac:dyDescent="0.55000000000000004">
      <c r="D2484" s="3">
        <v>6.215277777777777E-3</v>
      </c>
      <c r="E2484" s="2">
        <f t="shared" si="47"/>
        <v>0.12936334271126734</v>
      </c>
      <c r="F2484" s="1">
        <v>0.27725694444444443</v>
      </c>
      <c r="G2484">
        <v>2082</v>
      </c>
    </row>
    <row r="2485" spans="4:7" x14ac:dyDescent="0.55000000000000004">
      <c r="D2485" s="3">
        <v>6.2268518518518515E-3</v>
      </c>
      <c r="E2485" s="2">
        <f t="shared" si="47"/>
        <v>0.12941544232573018</v>
      </c>
      <c r="F2485" s="1">
        <v>0.27784722222222219</v>
      </c>
      <c r="G2485">
        <v>2084</v>
      </c>
    </row>
    <row r="2486" spans="4:7" x14ac:dyDescent="0.55000000000000004">
      <c r="D2486" s="3">
        <v>6.2268518518518515E-3</v>
      </c>
      <c r="E2486" s="2">
        <f t="shared" si="47"/>
        <v>0.12946754194019303</v>
      </c>
      <c r="F2486" s="1">
        <v>0.30424768518518519</v>
      </c>
      <c r="G2486">
        <v>2143</v>
      </c>
    </row>
    <row r="2487" spans="4:7" x14ac:dyDescent="0.55000000000000004">
      <c r="D2487" s="3">
        <v>6.238425925925925E-3</v>
      </c>
      <c r="E2487" s="2">
        <f t="shared" si="47"/>
        <v>0.12951964155465587</v>
      </c>
      <c r="F2487" s="1">
        <v>0.31339120370370371</v>
      </c>
      <c r="G2487">
        <v>2152</v>
      </c>
    </row>
    <row r="2488" spans="4:7" x14ac:dyDescent="0.55000000000000004">
      <c r="D2488" s="3">
        <v>6.238425925925925E-3</v>
      </c>
      <c r="E2488" s="2">
        <f t="shared" si="47"/>
        <v>0.12957174116911871</v>
      </c>
      <c r="F2488" s="1">
        <v>0.31340277777777775</v>
      </c>
      <c r="G2488">
        <v>2153</v>
      </c>
    </row>
    <row r="2489" spans="4:7" x14ac:dyDescent="0.55000000000000004">
      <c r="D2489" s="3">
        <v>6.238425925925925E-3</v>
      </c>
      <c r="E2489" s="2">
        <f t="shared" si="47"/>
        <v>0.12962384078358155</v>
      </c>
      <c r="F2489" s="1">
        <v>0.31971064814814815</v>
      </c>
      <c r="G2489">
        <v>2159</v>
      </c>
    </row>
    <row r="2490" spans="4:7" x14ac:dyDescent="0.55000000000000004">
      <c r="D2490" s="3">
        <v>6.238425925925925E-3</v>
      </c>
      <c r="E2490" s="2">
        <f t="shared" si="47"/>
        <v>0.12967594039804439</v>
      </c>
      <c r="F2490" s="1">
        <v>0.32979166666666665</v>
      </c>
      <c r="G2490">
        <v>2176</v>
      </c>
    </row>
    <row r="2491" spans="4:7" x14ac:dyDescent="0.55000000000000004">
      <c r="D2491" s="3">
        <v>6.238425925925925E-3</v>
      </c>
      <c r="E2491" s="2">
        <f t="shared" si="47"/>
        <v>0.12972804001250723</v>
      </c>
      <c r="F2491" s="1">
        <v>0.33526620370370369</v>
      </c>
      <c r="G2491">
        <v>2180</v>
      </c>
    </row>
    <row r="2492" spans="4:7" x14ac:dyDescent="0.55000000000000004">
      <c r="D2492" s="3">
        <v>6.238425925925925E-3</v>
      </c>
      <c r="E2492" s="2">
        <f t="shared" si="47"/>
        <v>0.12978013962697008</v>
      </c>
      <c r="F2492" s="1">
        <v>0.33704861111111112</v>
      </c>
      <c r="G2492">
        <v>2190</v>
      </c>
    </row>
    <row r="2493" spans="4:7" x14ac:dyDescent="0.55000000000000004">
      <c r="D2493" s="3">
        <v>6.238425925925925E-3</v>
      </c>
      <c r="E2493" s="2">
        <f t="shared" si="47"/>
        <v>0.12983223924143292</v>
      </c>
      <c r="F2493" s="1">
        <v>0.35164351851851849</v>
      </c>
      <c r="G2493">
        <v>2201</v>
      </c>
    </row>
    <row r="2494" spans="4:7" x14ac:dyDescent="0.55000000000000004">
      <c r="D2494" s="3">
        <v>6.238425925925925E-3</v>
      </c>
      <c r="E2494" s="2">
        <f t="shared" si="47"/>
        <v>0.12988433885589576</v>
      </c>
      <c r="F2494" s="1">
        <v>0.37618055555555557</v>
      </c>
      <c r="G2494">
        <v>2228</v>
      </c>
    </row>
    <row r="2495" spans="4:7" x14ac:dyDescent="0.55000000000000004">
      <c r="D2495" s="3">
        <v>6.238425925925925E-3</v>
      </c>
      <c r="E2495" s="2">
        <f t="shared" si="47"/>
        <v>0.1299364384703586</v>
      </c>
      <c r="F2495" s="1">
        <v>0.38267361111111109</v>
      </c>
      <c r="G2495">
        <v>2238</v>
      </c>
    </row>
    <row r="2496" spans="4:7" x14ac:dyDescent="0.55000000000000004">
      <c r="D2496" s="3">
        <v>6.238425925925925E-3</v>
      </c>
      <c r="E2496" s="2">
        <f t="shared" si="47"/>
        <v>0.12998853808482144</v>
      </c>
      <c r="F2496" s="1">
        <v>0.38775462962962964</v>
      </c>
      <c r="G2496">
        <v>2251</v>
      </c>
    </row>
    <row r="2497" spans="4:7" x14ac:dyDescent="0.55000000000000004">
      <c r="D2497" s="3">
        <v>6.2499999999999995E-3</v>
      </c>
      <c r="E2497" s="2">
        <f t="shared" si="47"/>
        <v>0.13004063769928428</v>
      </c>
      <c r="F2497" s="1">
        <v>0.3878819444444444</v>
      </c>
      <c r="G2497">
        <v>2252</v>
      </c>
    </row>
    <row r="2498" spans="4:7" x14ac:dyDescent="0.55000000000000004">
      <c r="D2498" s="3">
        <v>6.2499999999999995E-3</v>
      </c>
      <c r="E2498" s="2">
        <f t="shared" si="47"/>
        <v>0.13009273731374713</v>
      </c>
      <c r="F2498" s="1">
        <v>0.39325231481481482</v>
      </c>
      <c r="G2498">
        <v>2267</v>
      </c>
    </row>
    <row r="2499" spans="4:7" x14ac:dyDescent="0.55000000000000004">
      <c r="D2499" s="3">
        <v>6.2615740740740748E-3</v>
      </c>
      <c r="E2499" s="2">
        <f t="shared" si="47"/>
        <v>0.13014483692820997</v>
      </c>
      <c r="F2499" s="1">
        <v>0.3937268518518518</v>
      </c>
      <c r="G2499">
        <v>2272</v>
      </c>
    </row>
    <row r="2500" spans="4:7" x14ac:dyDescent="0.55000000000000004">
      <c r="D2500" s="3">
        <v>6.2615740740740748E-3</v>
      </c>
      <c r="E2500" s="2">
        <f t="shared" ref="E2500:E2563" si="48">1/19194+E2499</f>
        <v>0.13019693654267281</v>
      </c>
      <c r="F2500" s="1">
        <v>0.39415509259259257</v>
      </c>
      <c r="G2500">
        <v>2274</v>
      </c>
    </row>
    <row r="2501" spans="4:7" x14ac:dyDescent="0.55000000000000004">
      <c r="D2501" s="3">
        <v>6.2731481481481484E-3</v>
      </c>
      <c r="E2501" s="2">
        <f t="shared" si="48"/>
        <v>0.13024903615713565</v>
      </c>
      <c r="F2501" s="1">
        <v>0.3943402777777778</v>
      </c>
      <c r="G2501">
        <v>2276</v>
      </c>
    </row>
    <row r="2502" spans="4:7" x14ac:dyDescent="0.55000000000000004">
      <c r="D2502" s="3">
        <v>6.2731481481481484E-3</v>
      </c>
      <c r="E2502" s="2">
        <f t="shared" si="48"/>
        <v>0.13030113577159849</v>
      </c>
      <c r="F2502" s="1">
        <v>0.39521990740740742</v>
      </c>
      <c r="G2502">
        <v>2281</v>
      </c>
    </row>
    <row r="2503" spans="4:7" x14ac:dyDescent="0.55000000000000004">
      <c r="D2503" s="3">
        <v>6.2731481481481484E-3</v>
      </c>
      <c r="E2503" s="2">
        <f t="shared" si="48"/>
        <v>0.13035323538606133</v>
      </c>
      <c r="F2503" s="1">
        <v>0.40164351851851854</v>
      </c>
      <c r="G2503">
        <v>2298</v>
      </c>
    </row>
    <row r="2504" spans="4:7" x14ac:dyDescent="0.55000000000000004">
      <c r="D2504" s="3">
        <v>6.2962962962962964E-3</v>
      </c>
      <c r="E2504" s="2">
        <f t="shared" si="48"/>
        <v>0.13040533500052418</v>
      </c>
      <c r="F2504" s="1">
        <v>0.41293981481481484</v>
      </c>
      <c r="G2504">
        <v>2306</v>
      </c>
    </row>
    <row r="2505" spans="4:7" x14ac:dyDescent="0.55000000000000004">
      <c r="D2505" s="3">
        <v>6.3078703703703708E-3</v>
      </c>
      <c r="E2505" s="2">
        <f t="shared" si="48"/>
        <v>0.13045743461498702</v>
      </c>
      <c r="F2505" s="1">
        <v>0.41614583333333338</v>
      </c>
      <c r="G2505">
        <v>2324</v>
      </c>
    </row>
    <row r="2506" spans="4:7" x14ac:dyDescent="0.55000000000000004">
      <c r="D2506" s="3">
        <v>6.3078703703703708E-3</v>
      </c>
      <c r="E2506" s="2">
        <f t="shared" si="48"/>
        <v>0.13050953422944986</v>
      </c>
      <c r="F2506" s="1">
        <v>0.42978009259259259</v>
      </c>
      <c r="G2506">
        <v>2357</v>
      </c>
    </row>
    <row r="2507" spans="4:7" x14ac:dyDescent="0.55000000000000004">
      <c r="D2507" s="3">
        <v>6.3194444444444444E-3</v>
      </c>
      <c r="E2507" s="2">
        <f t="shared" si="48"/>
        <v>0.1305616338439127</v>
      </c>
      <c r="F2507" s="1">
        <v>0.43123842592592593</v>
      </c>
      <c r="G2507">
        <v>2359</v>
      </c>
    </row>
    <row r="2508" spans="4:7" x14ac:dyDescent="0.55000000000000004">
      <c r="D2508" s="3">
        <v>6.3194444444444444E-3</v>
      </c>
      <c r="E2508" s="2">
        <f t="shared" si="48"/>
        <v>0.13061373345837554</v>
      </c>
      <c r="F2508" s="1">
        <v>0.14063657407407407</v>
      </c>
      <c r="G2508">
        <v>946</v>
      </c>
    </row>
    <row r="2509" spans="4:7" x14ac:dyDescent="0.55000000000000004">
      <c r="D2509" s="3">
        <v>6.3194444444444444E-3</v>
      </c>
      <c r="E2509" s="2">
        <f t="shared" si="48"/>
        <v>0.13066583307283838</v>
      </c>
      <c r="F2509" s="1">
        <v>0.14150462962962962</v>
      </c>
      <c r="G2509">
        <v>947</v>
      </c>
    </row>
    <row r="2510" spans="4:7" x14ac:dyDescent="0.55000000000000004">
      <c r="D2510" s="3">
        <v>6.3194444444444444E-3</v>
      </c>
      <c r="E2510" s="2">
        <f t="shared" si="48"/>
        <v>0.13071793268730122</v>
      </c>
      <c r="F2510" s="1">
        <v>0.14375000000000002</v>
      </c>
      <c r="G2510">
        <v>951</v>
      </c>
    </row>
    <row r="2511" spans="4:7" x14ac:dyDescent="0.55000000000000004">
      <c r="D2511" s="3">
        <v>6.3194444444444444E-3</v>
      </c>
      <c r="E2511" s="2">
        <f t="shared" si="48"/>
        <v>0.13077003230176407</v>
      </c>
      <c r="F2511" s="1">
        <v>0.17002314814814815</v>
      </c>
      <c r="G2511">
        <v>991</v>
      </c>
    </row>
    <row r="2512" spans="4:7" x14ac:dyDescent="0.55000000000000004">
      <c r="D2512" s="3">
        <v>6.3194444444444444E-3</v>
      </c>
      <c r="E2512" s="2">
        <f t="shared" si="48"/>
        <v>0.13082213191622691</v>
      </c>
      <c r="F2512" s="1">
        <v>0.17423611111111112</v>
      </c>
      <c r="G2512">
        <v>1000</v>
      </c>
    </row>
    <row r="2513" spans="4:7" x14ac:dyDescent="0.55000000000000004">
      <c r="D2513" s="3">
        <v>6.3194444444444444E-3</v>
      </c>
      <c r="E2513" s="2">
        <f t="shared" si="48"/>
        <v>0.13087423153068975</v>
      </c>
      <c r="F2513" s="1">
        <v>0.21118055555555557</v>
      </c>
      <c r="G2513">
        <v>1044</v>
      </c>
    </row>
    <row r="2514" spans="4:7" x14ac:dyDescent="0.55000000000000004">
      <c r="D2514" s="3">
        <v>6.3194444444444444E-3</v>
      </c>
      <c r="E2514" s="2">
        <f t="shared" si="48"/>
        <v>0.13092633114515259</v>
      </c>
      <c r="F2514" s="1">
        <v>0.22820601851851852</v>
      </c>
      <c r="G2514">
        <v>1050</v>
      </c>
    </row>
    <row r="2515" spans="4:7" x14ac:dyDescent="0.55000000000000004">
      <c r="D2515" s="3">
        <v>6.3310185185185197E-3</v>
      </c>
      <c r="E2515" s="2">
        <f t="shared" si="48"/>
        <v>0.13097843075961543</v>
      </c>
      <c r="F2515" s="1">
        <v>2.584490740740741E-2</v>
      </c>
      <c r="G2515">
        <v>2</v>
      </c>
    </row>
    <row r="2516" spans="4:7" x14ac:dyDescent="0.55000000000000004">
      <c r="D2516" s="3">
        <v>6.3310185185185197E-3</v>
      </c>
      <c r="E2516" s="2">
        <f t="shared" si="48"/>
        <v>0.13103053037407827</v>
      </c>
      <c r="F2516" s="1">
        <v>2.6516203703703698E-2</v>
      </c>
      <c r="G2516">
        <v>3</v>
      </c>
    </row>
    <row r="2517" spans="4:7" x14ac:dyDescent="0.55000000000000004">
      <c r="D2517" s="3">
        <v>6.3310185185185197E-3</v>
      </c>
      <c r="E2517" s="2">
        <f t="shared" si="48"/>
        <v>0.13108262998854112</v>
      </c>
      <c r="F2517" s="1">
        <v>3.1377314814814809E-2</v>
      </c>
      <c r="G2517">
        <v>24</v>
      </c>
    </row>
    <row r="2518" spans="4:7" x14ac:dyDescent="0.55000000000000004">
      <c r="D2518" s="3">
        <v>6.3310185185185197E-3</v>
      </c>
      <c r="E2518" s="2">
        <f t="shared" si="48"/>
        <v>0.13113472960300396</v>
      </c>
      <c r="F2518" s="1">
        <v>3.7916666666666668E-2</v>
      </c>
      <c r="G2518">
        <v>43</v>
      </c>
    </row>
    <row r="2519" spans="4:7" x14ac:dyDescent="0.55000000000000004">
      <c r="D2519" s="3">
        <v>6.3310185185185197E-3</v>
      </c>
      <c r="E2519" s="2">
        <f t="shared" si="48"/>
        <v>0.1311868292174668</v>
      </c>
      <c r="F2519" s="1">
        <v>4.2094907407407407E-2</v>
      </c>
      <c r="G2519">
        <v>50</v>
      </c>
    </row>
    <row r="2520" spans="4:7" x14ac:dyDescent="0.55000000000000004">
      <c r="D2520" s="3">
        <v>6.3425925925925915E-3</v>
      </c>
      <c r="E2520" s="2">
        <f t="shared" si="48"/>
        <v>0.13123892883192964</v>
      </c>
      <c r="F2520" s="1">
        <v>4.71875E-2</v>
      </c>
      <c r="G2520">
        <v>76</v>
      </c>
    </row>
    <row r="2521" spans="4:7" x14ac:dyDescent="0.55000000000000004">
      <c r="D2521" s="3">
        <v>6.3425925925925915E-3</v>
      </c>
      <c r="E2521" s="2">
        <f t="shared" si="48"/>
        <v>0.13129102844639248</v>
      </c>
      <c r="F2521" s="1">
        <v>4.9166666666666664E-2</v>
      </c>
      <c r="G2521">
        <v>91</v>
      </c>
    </row>
    <row r="2522" spans="4:7" x14ac:dyDescent="0.55000000000000004">
      <c r="D2522" s="3">
        <v>6.3425925925925915E-3</v>
      </c>
      <c r="E2522" s="2">
        <f t="shared" si="48"/>
        <v>0.13134312806085532</v>
      </c>
      <c r="F2522" s="1">
        <v>4.9444444444444437E-2</v>
      </c>
      <c r="G2522">
        <v>96</v>
      </c>
    </row>
    <row r="2523" spans="4:7" x14ac:dyDescent="0.55000000000000004">
      <c r="D2523" s="3">
        <v>6.3541666666666668E-3</v>
      </c>
      <c r="E2523" s="2">
        <f t="shared" si="48"/>
        <v>0.13139522767531817</v>
      </c>
      <c r="F2523" s="1">
        <v>5.0671296296296298E-2</v>
      </c>
      <c r="G2523">
        <v>106</v>
      </c>
    </row>
    <row r="2524" spans="4:7" x14ac:dyDescent="0.55000000000000004">
      <c r="D2524" s="3">
        <v>6.3541666666666668E-3</v>
      </c>
      <c r="E2524" s="2">
        <f t="shared" si="48"/>
        <v>0.13144732728978101</v>
      </c>
      <c r="F2524" s="1">
        <v>5.1423611111111107E-2</v>
      </c>
      <c r="G2524">
        <v>115</v>
      </c>
    </row>
    <row r="2525" spans="4:7" x14ac:dyDescent="0.55000000000000004">
      <c r="D2525" s="3">
        <v>6.3541666666666668E-3</v>
      </c>
      <c r="E2525" s="2">
        <f t="shared" si="48"/>
        <v>0.13149942690424385</v>
      </c>
      <c r="F2525" s="1">
        <v>5.1701388888888887E-2</v>
      </c>
      <c r="G2525">
        <v>118</v>
      </c>
    </row>
    <row r="2526" spans="4:7" x14ac:dyDescent="0.55000000000000004">
      <c r="D2526" s="3">
        <v>6.3541666666666668E-3</v>
      </c>
      <c r="E2526" s="2">
        <f t="shared" si="48"/>
        <v>0.13155152651870669</v>
      </c>
      <c r="F2526" s="1">
        <v>5.1759259259259262E-2</v>
      </c>
      <c r="G2526">
        <v>119</v>
      </c>
    </row>
    <row r="2527" spans="4:7" x14ac:dyDescent="0.55000000000000004">
      <c r="D2527" s="3">
        <v>6.3541666666666668E-3</v>
      </c>
      <c r="E2527" s="2">
        <f t="shared" si="48"/>
        <v>0.13160362613316953</v>
      </c>
      <c r="F2527" s="1">
        <v>5.2002314814814814E-2</v>
      </c>
      <c r="G2527">
        <v>130</v>
      </c>
    </row>
    <row r="2528" spans="4:7" x14ac:dyDescent="0.55000000000000004">
      <c r="D2528" s="3">
        <v>6.3657407407407404E-3</v>
      </c>
      <c r="E2528" s="2">
        <f t="shared" si="48"/>
        <v>0.13165572574763237</v>
      </c>
      <c r="F2528" s="1">
        <v>5.2013888888888887E-2</v>
      </c>
      <c r="G2528">
        <v>131</v>
      </c>
    </row>
    <row r="2529" spans="4:7" x14ac:dyDescent="0.55000000000000004">
      <c r="D2529" s="3">
        <v>6.3657407407407404E-3</v>
      </c>
      <c r="E2529" s="2">
        <f t="shared" si="48"/>
        <v>0.13170782536209522</v>
      </c>
      <c r="F2529" s="1">
        <v>5.2060185185185182E-2</v>
      </c>
      <c r="G2529">
        <v>133</v>
      </c>
    </row>
    <row r="2530" spans="4:7" x14ac:dyDescent="0.55000000000000004">
      <c r="D2530" s="3">
        <v>6.3773148148148148E-3</v>
      </c>
      <c r="E2530" s="2">
        <f t="shared" si="48"/>
        <v>0.13175992497655806</v>
      </c>
      <c r="F2530" s="1">
        <v>5.2106481481481483E-2</v>
      </c>
      <c r="G2530">
        <v>139</v>
      </c>
    </row>
    <row r="2531" spans="4:7" x14ac:dyDescent="0.55000000000000004">
      <c r="D2531" s="3">
        <v>6.3888888888888884E-3</v>
      </c>
      <c r="E2531" s="2">
        <f t="shared" si="48"/>
        <v>0.1318120245910209</v>
      </c>
      <c r="F2531" s="1">
        <v>5.2152777777777777E-2</v>
      </c>
      <c r="G2531">
        <v>141</v>
      </c>
    </row>
    <row r="2532" spans="4:7" x14ac:dyDescent="0.55000000000000004">
      <c r="D2532" s="3">
        <v>6.4004629629629628E-3</v>
      </c>
      <c r="E2532" s="2">
        <f t="shared" si="48"/>
        <v>0.13186412420548374</v>
      </c>
      <c r="F2532" s="1">
        <v>5.244212962962963E-2</v>
      </c>
      <c r="G2532">
        <v>153</v>
      </c>
    </row>
    <row r="2533" spans="4:7" x14ac:dyDescent="0.55000000000000004">
      <c r="D2533" s="3">
        <v>6.4120370370370364E-3</v>
      </c>
      <c r="E2533" s="2">
        <f t="shared" si="48"/>
        <v>0.13191622381994658</v>
      </c>
      <c r="F2533" s="1">
        <v>5.2511574074074079E-2</v>
      </c>
      <c r="G2533">
        <v>157</v>
      </c>
    </row>
    <row r="2534" spans="4:7" x14ac:dyDescent="0.55000000000000004">
      <c r="D2534" s="3">
        <v>6.4120370370370364E-3</v>
      </c>
      <c r="E2534" s="2">
        <f t="shared" si="48"/>
        <v>0.13196832343440942</v>
      </c>
      <c r="F2534" s="1">
        <v>5.2650462962962961E-2</v>
      </c>
      <c r="G2534">
        <v>161</v>
      </c>
    </row>
    <row r="2535" spans="4:7" x14ac:dyDescent="0.55000000000000004">
      <c r="D2535" s="3">
        <v>6.4236111111111117E-3</v>
      </c>
      <c r="E2535" s="2">
        <f t="shared" si="48"/>
        <v>0.13202042304887227</v>
      </c>
      <c r="F2535" s="1">
        <v>5.288194444444444E-2</v>
      </c>
      <c r="G2535">
        <v>170</v>
      </c>
    </row>
    <row r="2536" spans="4:7" x14ac:dyDescent="0.55000000000000004">
      <c r="D2536" s="3">
        <v>6.4236111111111117E-3</v>
      </c>
      <c r="E2536" s="2">
        <f t="shared" si="48"/>
        <v>0.13207252266333511</v>
      </c>
      <c r="F2536" s="1">
        <v>5.302083333333333E-2</v>
      </c>
      <c r="G2536">
        <v>171</v>
      </c>
    </row>
    <row r="2537" spans="4:7" x14ac:dyDescent="0.55000000000000004">
      <c r="D2537" s="3">
        <v>6.4351851851851861E-3</v>
      </c>
      <c r="E2537" s="2">
        <f t="shared" si="48"/>
        <v>0.13212462227779795</v>
      </c>
      <c r="F2537" s="1">
        <v>5.3437499999999999E-2</v>
      </c>
      <c r="G2537">
        <v>187</v>
      </c>
    </row>
    <row r="2538" spans="4:7" x14ac:dyDescent="0.55000000000000004">
      <c r="D2538" s="3">
        <v>6.4351851851851861E-3</v>
      </c>
      <c r="E2538" s="2">
        <f t="shared" si="48"/>
        <v>0.13217672189226079</v>
      </c>
      <c r="F2538" s="1">
        <v>5.3460648148148153E-2</v>
      </c>
      <c r="G2538">
        <v>189</v>
      </c>
    </row>
    <row r="2539" spans="4:7" x14ac:dyDescent="0.55000000000000004">
      <c r="D2539" s="3">
        <v>6.4351851851851861E-3</v>
      </c>
      <c r="E2539" s="2">
        <f t="shared" si="48"/>
        <v>0.13222882150672363</v>
      </c>
      <c r="F2539" s="1">
        <v>5.3749999999999999E-2</v>
      </c>
      <c r="G2539">
        <v>195</v>
      </c>
    </row>
    <row r="2540" spans="4:7" x14ac:dyDescent="0.55000000000000004">
      <c r="D2540" s="3">
        <v>6.4351851851851861E-3</v>
      </c>
      <c r="E2540" s="2">
        <f t="shared" si="48"/>
        <v>0.13228092112118647</v>
      </c>
      <c r="F2540" s="1">
        <v>5.4490740740740735E-2</v>
      </c>
      <c r="G2540">
        <v>208</v>
      </c>
    </row>
    <row r="2541" spans="4:7" x14ac:dyDescent="0.55000000000000004">
      <c r="D2541" s="3">
        <v>6.4351851851851861E-3</v>
      </c>
      <c r="E2541" s="2">
        <f t="shared" si="48"/>
        <v>0.13233302073564931</v>
      </c>
      <c r="F2541" s="1">
        <v>5.4953703703703706E-2</v>
      </c>
      <c r="G2541">
        <v>216</v>
      </c>
    </row>
    <row r="2542" spans="4:7" x14ac:dyDescent="0.55000000000000004">
      <c r="D2542" s="3">
        <v>6.4351851851851861E-3</v>
      </c>
      <c r="E2542" s="2">
        <f t="shared" si="48"/>
        <v>0.13238512035011216</v>
      </c>
      <c r="F2542" s="1">
        <v>5.5023148148148147E-2</v>
      </c>
      <c r="G2542">
        <v>219</v>
      </c>
    </row>
    <row r="2543" spans="4:7" x14ac:dyDescent="0.55000000000000004">
      <c r="D2543" s="3">
        <v>6.4467592592592597E-3</v>
      </c>
      <c r="E2543" s="2">
        <f t="shared" si="48"/>
        <v>0.132437219964575</v>
      </c>
      <c r="F2543" s="1">
        <v>5.512731481481481E-2</v>
      </c>
      <c r="G2543">
        <v>225</v>
      </c>
    </row>
    <row r="2544" spans="4:7" x14ac:dyDescent="0.55000000000000004">
      <c r="D2544" s="3">
        <v>6.4467592592592597E-3</v>
      </c>
      <c r="E2544" s="2">
        <f t="shared" si="48"/>
        <v>0.13248931957903784</v>
      </c>
      <c r="F2544" s="1">
        <v>5.5173611111111111E-2</v>
      </c>
      <c r="G2544">
        <v>228</v>
      </c>
    </row>
    <row r="2545" spans="4:7" x14ac:dyDescent="0.55000000000000004">
      <c r="D2545" s="3">
        <v>6.4467592592592597E-3</v>
      </c>
      <c r="E2545" s="2">
        <f t="shared" si="48"/>
        <v>0.13254141919350068</v>
      </c>
      <c r="F2545" s="1">
        <v>5.5497685185185185E-2</v>
      </c>
      <c r="G2545">
        <v>240</v>
      </c>
    </row>
    <row r="2546" spans="4:7" x14ac:dyDescent="0.55000000000000004">
      <c r="D2546" s="3">
        <v>6.4583333333333333E-3</v>
      </c>
      <c r="E2546" s="2">
        <f t="shared" si="48"/>
        <v>0.13259351880796352</v>
      </c>
      <c r="F2546" s="1">
        <v>5.5706018518518523E-2</v>
      </c>
      <c r="G2546">
        <v>255</v>
      </c>
    </row>
    <row r="2547" spans="4:7" x14ac:dyDescent="0.55000000000000004">
      <c r="D2547" s="3">
        <v>6.4583333333333333E-3</v>
      </c>
      <c r="E2547" s="2">
        <f t="shared" si="48"/>
        <v>0.13264561842242636</v>
      </c>
      <c r="F2547" s="1">
        <v>5.5740740740740737E-2</v>
      </c>
      <c r="G2547">
        <v>257</v>
      </c>
    </row>
    <row r="2548" spans="4:7" x14ac:dyDescent="0.55000000000000004">
      <c r="D2548" s="3">
        <v>6.4699074074074069E-3</v>
      </c>
      <c r="E2548" s="2">
        <f t="shared" si="48"/>
        <v>0.13269771803688921</v>
      </c>
      <c r="F2548" s="1">
        <v>5.6006944444444449E-2</v>
      </c>
      <c r="G2548">
        <v>267</v>
      </c>
    </row>
    <row r="2549" spans="4:7" x14ac:dyDescent="0.55000000000000004">
      <c r="D2549" s="3">
        <v>6.4699074074074069E-3</v>
      </c>
      <c r="E2549" s="2">
        <f t="shared" si="48"/>
        <v>0.13274981765135205</v>
      </c>
      <c r="F2549" s="1">
        <v>5.6111111111111112E-2</v>
      </c>
      <c r="G2549">
        <v>272</v>
      </c>
    </row>
    <row r="2550" spans="4:7" x14ac:dyDescent="0.55000000000000004">
      <c r="D2550" s="3">
        <v>6.4699074074074069E-3</v>
      </c>
      <c r="E2550" s="2">
        <f t="shared" si="48"/>
        <v>0.13280191726581489</v>
      </c>
      <c r="F2550" s="1">
        <v>5.6168981481481479E-2</v>
      </c>
      <c r="G2550">
        <v>274</v>
      </c>
    </row>
    <row r="2551" spans="4:7" x14ac:dyDescent="0.55000000000000004">
      <c r="D2551" s="3">
        <v>6.4814814814814813E-3</v>
      </c>
      <c r="E2551" s="2">
        <f t="shared" si="48"/>
        <v>0.13285401688027773</v>
      </c>
      <c r="F2551" s="1">
        <v>5.6273148148148149E-2</v>
      </c>
      <c r="G2551">
        <v>280</v>
      </c>
    </row>
    <row r="2552" spans="4:7" x14ac:dyDescent="0.55000000000000004">
      <c r="D2552" s="3">
        <v>6.4814814814814813E-3</v>
      </c>
      <c r="E2552" s="2">
        <f t="shared" si="48"/>
        <v>0.13290611649474057</v>
      </c>
      <c r="F2552" s="1">
        <v>5.6435185185185179E-2</v>
      </c>
      <c r="G2552">
        <v>289</v>
      </c>
    </row>
    <row r="2553" spans="4:7" x14ac:dyDescent="0.55000000000000004">
      <c r="D2553" s="3">
        <v>6.4814814814814813E-3</v>
      </c>
      <c r="E2553" s="2">
        <f t="shared" si="48"/>
        <v>0.13295821610920341</v>
      </c>
      <c r="F2553" s="1">
        <v>5.6539351851851855E-2</v>
      </c>
      <c r="G2553">
        <v>294</v>
      </c>
    </row>
    <row r="2554" spans="4:7" x14ac:dyDescent="0.55000000000000004">
      <c r="D2554" s="3">
        <v>6.4814814814814813E-3</v>
      </c>
      <c r="E2554" s="2">
        <f t="shared" si="48"/>
        <v>0.13301031572366626</v>
      </c>
      <c r="F2554" s="1">
        <v>5.6550925925925921E-2</v>
      </c>
      <c r="G2554">
        <v>296</v>
      </c>
    </row>
    <row r="2555" spans="4:7" x14ac:dyDescent="0.55000000000000004">
      <c r="D2555" s="3">
        <v>6.4930555555555549E-3</v>
      </c>
      <c r="E2555" s="2">
        <f t="shared" si="48"/>
        <v>0.1330624153381291</v>
      </c>
      <c r="F2555" s="1">
        <v>5.679398148148148E-2</v>
      </c>
      <c r="G2555">
        <v>306</v>
      </c>
    </row>
    <row r="2556" spans="4:7" x14ac:dyDescent="0.55000000000000004">
      <c r="D2556" s="3">
        <v>6.4930555555555549E-3</v>
      </c>
      <c r="E2556" s="2">
        <f t="shared" si="48"/>
        <v>0.13311451495259194</v>
      </c>
      <c r="F2556" s="1">
        <v>5.7175925925925929E-2</v>
      </c>
      <c r="G2556">
        <v>324</v>
      </c>
    </row>
    <row r="2557" spans="4:7" x14ac:dyDescent="0.55000000000000004">
      <c r="D2557" s="3">
        <v>6.5046296296296302E-3</v>
      </c>
      <c r="E2557" s="2">
        <f t="shared" si="48"/>
        <v>0.13316661456705478</v>
      </c>
      <c r="F2557" s="1">
        <v>5.7476851851851855E-2</v>
      </c>
      <c r="G2557">
        <v>337</v>
      </c>
    </row>
    <row r="2558" spans="4:7" x14ac:dyDescent="0.55000000000000004">
      <c r="D2558" s="3">
        <v>6.5046296296296302E-3</v>
      </c>
      <c r="E2558" s="2">
        <f t="shared" si="48"/>
        <v>0.13321871418151762</v>
      </c>
      <c r="F2558" s="1">
        <v>5.7534722222222223E-2</v>
      </c>
      <c r="G2558">
        <v>341</v>
      </c>
    </row>
    <row r="2559" spans="4:7" x14ac:dyDescent="0.55000000000000004">
      <c r="D2559" s="3">
        <v>6.5046296296296302E-3</v>
      </c>
      <c r="E2559" s="2">
        <f t="shared" si="48"/>
        <v>0.13327081379598046</v>
      </c>
      <c r="F2559" s="1">
        <v>5.7754629629629628E-2</v>
      </c>
      <c r="G2559">
        <v>352</v>
      </c>
    </row>
    <row r="2560" spans="4:7" x14ac:dyDescent="0.55000000000000004">
      <c r="D2560" s="3">
        <v>6.5046296296296302E-3</v>
      </c>
      <c r="E2560" s="2">
        <f t="shared" si="48"/>
        <v>0.13332291341044331</v>
      </c>
      <c r="F2560" s="1">
        <v>5.8113425925925923E-2</v>
      </c>
      <c r="G2560">
        <v>369</v>
      </c>
    </row>
    <row r="2561" spans="4:7" x14ac:dyDescent="0.55000000000000004">
      <c r="D2561" s="3">
        <v>6.5046296296296302E-3</v>
      </c>
      <c r="E2561" s="2">
        <f t="shared" si="48"/>
        <v>0.13337501302490615</v>
      </c>
      <c r="F2561" s="1">
        <v>5.8287037037037033E-2</v>
      </c>
      <c r="G2561">
        <v>373</v>
      </c>
    </row>
    <row r="2562" spans="4:7" x14ac:dyDescent="0.55000000000000004">
      <c r="D2562" s="3">
        <v>6.5162037037037037E-3</v>
      </c>
      <c r="E2562" s="2">
        <f t="shared" si="48"/>
        <v>0.13342711263936899</v>
      </c>
      <c r="F2562" s="1">
        <v>5.8310185185185187E-2</v>
      </c>
      <c r="G2562">
        <v>374</v>
      </c>
    </row>
    <row r="2563" spans="4:7" x14ac:dyDescent="0.55000000000000004">
      <c r="D2563" s="3">
        <v>6.5162037037037037E-3</v>
      </c>
      <c r="E2563" s="2">
        <f t="shared" si="48"/>
        <v>0.13347921225383183</v>
      </c>
      <c r="F2563" s="1">
        <v>5.8321759259259261E-2</v>
      </c>
      <c r="G2563">
        <v>377</v>
      </c>
    </row>
    <row r="2564" spans="4:7" x14ac:dyDescent="0.55000000000000004">
      <c r="D2564" s="3">
        <v>6.5162037037037037E-3</v>
      </c>
      <c r="E2564" s="2">
        <f t="shared" ref="E2564:E2627" si="49">1/19194+E2563</f>
        <v>0.13353131186829467</v>
      </c>
      <c r="F2564" s="1">
        <v>5.8368055555555555E-2</v>
      </c>
      <c r="G2564">
        <v>379</v>
      </c>
    </row>
    <row r="2565" spans="4:7" x14ac:dyDescent="0.55000000000000004">
      <c r="D2565" s="3">
        <v>6.5277777777777782E-3</v>
      </c>
      <c r="E2565" s="2">
        <f t="shared" si="49"/>
        <v>0.13358341148275751</v>
      </c>
      <c r="F2565" s="1">
        <v>5.8391203703703702E-2</v>
      </c>
      <c r="G2565">
        <v>380</v>
      </c>
    </row>
    <row r="2566" spans="4:7" x14ac:dyDescent="0.55000000000000004">
      <c r="D2566" s="3">
        <v>6.5277777777777782E-3</v>
      </c>
      <c r="E2566" s="2">
        <f t="shared" si="49"/>
        <v>0.13363551109722036</v>
      </c>
      <c r="F2566" s="1">
        <v>5.8750000000000004E-2</v>
      </c>
      <c r="G2566">
        <v>388</v>
      </c>
    </row>
    <row r="2567" spans="4:7" x14ac:dyDescent="0.55000000000000004">
      <c r="D2567" s="3">
        <v>6.5277777777777782E-3</v>
      </c>
      <c r="E2567" s="2">
        <f t="shared" si="49"/>
        <v>0.1336876107116832</v>
      </c>
      <c r="F2567" s="1">
        <v>5.8784722222222224E-2</v>
      </c>
      <c r="G2567">
        <v>390</v>
      </c>
    </row>
    <row r="2568" spans="4:7" x14ac:dyDescent="0.55000000000000004">
      <c r="D2568" s="3">
        <v>6.5393518518518517E-3</v>
      </c>
      <c r="E2568" s="2">
        <f t="shared" si="49"/>
        <v>0.13373971032614604</v>
      </c>
      <c r="F2568" s="1">
        <v>5.8900462962962967E-2</v>
      </c>
      <c r="G2568">
        <v>397</v>
      </c>
    </row>
    <row r="2569" spans="4:7" x14ac:dyDescent="0.55000000000000004">
      <c r="D2569" s="3">
        <v>6.5393518518518517E-3</v>
      </c>
      <c r="E2569" s="2">
        <f t="shared" si="49"/>
        <v>0.13379180994060888</v>
      </c>
      <c r="F2569" s="1">
        <v>5.8912037037037034E-2</v>
      </c>
      <c r="G2569">
        <v>401</v>
      </c>
    </row>
    <row r="2570" spans="4:7" x14ac:dyDescent="0.55000000000000004">
      <c r="D2570" s="3">
        <v>6.5393518518518517E-3</v>
      </c>
      <c r="E2570" s="2">
        <f t="shared" si="49"/>
        <v>0.13384390955507172</v>
      </c>
      <c r="F2570" s="1">
        <v>5.8935185185185181E-2</v>
      </c>
      <c r="G2570">
        <v>403</v>
      </c>
    </row>
    <row r="2571" spans="4:7" x14ac:dyDescent="0.55000000000000004">
      <c r="D2571" s="3">
        <v>6.5509259259259262E-3</v>
      </c>
      <c r="E2571" s="2">
        <f t="shared" si="49"/>
        <v>0.13389600916953456</v>
      </c>
      <c r="F2571" s="1">
        <v>5.9456018518518526E-2</v>
      </c>
      <c r="G2571">
        <v>416</v>
      </c>
    </row>
    <row r="2572" spans="4:7" x14ac:dyDescent="0.55000000000000004">
      <c r="D2572" s="3">
        <v>6.5509259259259262E-3</v>
      </c>
      <c r="E2572" s="2">
        <f t="shared" si="49"/>
        <v>0.1339481087839974</v>
      </c>
      <c r="F2572" s="1">
        <v>6.008101851851852E-2</v>
      </c>
      <c r="G2572">
        <v>444</v>
      </c>
    </row>
    <row r="2573" spans="4:7" x14ac:dyDescent="0.55000000000000004">
      <c r="D2573" s="3">
        <v>6.5509259259259262E-3</v>
      </c>
      <c r="E2573" s="2">
        <f t="shared" si="49"/>
        <v>0.13400020839846025</v>
      </c>
      <c r="F2573" s="1">
        <v>6.0578703703703697E-2</v>
      </c>
      <c r="G2573">
        <v>467</v>
      </c>
    </row>
    <row r="2574" spans="4:7" x14ac:dyDescent="0.55000000000000004">
      <c r="D2574" s="3">
        <v>6.5509259259259262E-3</v>
      </c>
      <c r="E2574" s="2">
        <f t="shared" si="49"/>
        <v>0.13405230801292309</v>
      </c>
      <c r="F2574" s="1">
        <v>6.06712962962963E-2</v>
      </c>
      <c r="G2574">
        <v>471</v>
      </c>
    </row>
    <row r="2575" spans="4:7" x14ac:dyDescent="0.55000000000000004">
      <c r="D2575" s="3">
        <v>6.5624999999999998E-3</v>
      </c>
      <c r="E2575" s="2">
        <f t="shared" si="49"/>
        <v>0.13410440762738593</v>
      </c>
      <c r="F2575" s="1">
        <v>6.1331018518518521E-2</v>
      </c>
      <c r="G2575">
        <v>493</v>
      </c>
    </row>
    <row r="2576" spans="4:7" x14ac:dyDescent="0.55000000000000004">
      <c r="D2576" s="3">
        <v>6.5740740740740733E-3</v>
      </c>
      <c r="E2576" s="2">
        <f t="shared" si="49"/>
        <v>0.13415650724184877</v>
      </c>
      <c r="F2576" s="1">
        <v>6.159722222222222E-2</v>
      </c>
      <c r="G2576">
        <v>498</v>
      </c>
    </row>
    <row r="2577" spans="4:7" x14ac:dyDescent="0.55000000000000004">
      <c r="D2577" s="3">
        <v>6.5740740740740733E-3</v>
      </c>
      <c r="E2577" s="2">
        <f t="shared" si="49"/>
        <v>0.13420860685631161</v>
      </c>
      <c r="F2577" s="1">
        <v>6.1782407407407404E-2</v>
      </c>
      <c r="G2577">
        <v>506</v>
      </c>
    </row>
    <row r="2578" spans="4:7" x14ac:dyDescent="0.55000000000000004">
      <c r="D2578" s="3">
        <v>6.5740740740740733E-3</v>
      </c>
      <c r="E2578" s="2">
        <f t="shared" si="49"/>
        <v>0.13426070647077445</v>
      </c>
      <c r="F2578" s="1">
        <v>6.2164351851851853E-2</v>
      </c>
      <c r="G2578">
        <v>523</v>
      </c>
    </row>
    <row r="2579" spans="4:7" x14ac:dyDescent="0.55000000000000004">
      <c r="D2579" s="3">
        <v>6.5740740740740733E-3</v>
      </c>
      <c r="E2579" s="2">
        <f t="shared" si="49"/>
        <v>0.1343128060852373</v>
      </c>
      <c r="F2579" s="1">
        <v>6.2222222222222227E-2</v>
      </c>
      <c r="G2579">
        <v>525</v>
      </c>
    </row>
    <row r="2580" spans="4:7" x14ac:dyDescent="0.55000000000000004">
      <c r="D2580" s="3">
        <v>6.5740740740740733E-3</v>
      </c>
      <c r="E2580" s="2">
        <f t="shared" si="49"/>
        <v>0.13436490569970014</v>
      </c>
      <c r="F2580" s="1">
        <v>6.2465277777777772E-2</v>
      </c>
      <c r="G2580">
        <v>533</v>
      </c>
    </row>
    <row r="2581" spans="4:7" x14ac:dyDescent="0.55000000000000004">
      <c r="D2581" s="3">
        <v>6.5740740740740733E-3</v>
      </c>
      <c r="E2581" s="2">
        <f t="shared" si="49"/>
        <v>0.13441700531416298</v>
      </c>
      <c r="F2581" s="1">
        <v>6.3101851851851853E-2</v>
      </c>
      <c r="G2581">
        <v>554</v>
      </c>
    </row>
    <row r="2582" spans="4:7" x14ac:dyDescent="0.55000000000000004">
      <c r="D2582" s="3">
        <v>6.5740740740740733E-3</v>
      </c>
      <c r="E2582" s="2">
        <f t="shared" si="49"/>
        <v>0.13446910492862582</v>
      </c>
      <c r="F2582" s="1">
        <v>6.3113425925925934E-2</v>
      </c>
      <c r="G2582">
        <v>556</v>
      </c>
    </row>
    <row r="2583" spans="4:7" x14ac:dyDescent="0.55000000000000004">
      <c r="D2583" s="3">
        <v>6.5856481481481469E-3</v>
      </c>
      <c r="E2583" s="2">
        <f t="shared" si="49"/>
        <v>0.13452120454308866</v>
      </c>
      <c r="F2583" s="1">
        <v>6.3206018518518522E-2</v>
      </c>
      <c r="G2583">
        <v>560</v>
      </c>
    </row>
    <row r="2584" spans="4:7" x14ac:dyDescent="0.55000000000000004">
      <c r="D2584" s="3">
        <v>6.5856481481481469E-3</v>
      </c>
      <c r="E2584" s="2">
        <f t="shared" si="49"/>
        <v>0.1345733041575515</v>
      </c>
      <c r="F2584" s="1">
        <v>6.3576388888888891E-2</v>
      </c>
      <c r="G2584">
        <v>582</v>
      </c>
    </row>
    <row r="2585" spans="4:7" x14ac:dyDescent="0.55000000000000004">
      <c r="D2585" s="3">
        <v>6.5856481481481469E-3</v>
      </c>
      <c r="E2585" s="2">
        <f t="shared" si="49"/>
        <v>0.13462540377201435</v>
      </c>
      <c r="F2585" s="1">
        <v>6.3634259259259265E-2</v>
      </c>
      <c r="G2585">
        <v>585</v>
      </c>
    </row>
    <row r="2586" spans="4:7" x14ac:dyDescent="0.55000000000000004">
      <c r="D2586" s="3">
        <v>6.5856481481481469E-3</v>
      </c>
      <c r="E2586" s="2">
        <f t="shared" si="49"/>
        <v>0.13467750338647719</v>
      </c>
      <c r="F2586" s="1">
        <v>6.3645833333333332E-2</v>
      </c>
      <c r="G2586">
        <v>588</v>
      </c>
    </row>
    <row r="2587" spans="4:7" x14ac:dyDescent="0.55000000000000004">
      <c r="D2587" s="3">
        <v>6.5856481481481469E-3</v>
      </c>
      <c r="E2587" s="2">
        <f t="shared" si="49"/>
        <v>0.13472960300094003</v>
      </c>
      <c r="F2587" s="1">
        <v>6.3692129629629626E-2</v>
      </c>
      <c r="G2587">
        <v>589</v>
      </c>
    </row>
    <row r="2588" spans="4:7" x14ac:dyDescent="0.55000000000000004">
      <c r="D2588" s="3">
        <v>6.5856481481481469E-3</v>
      </c>
      <c r="E2588" s="2">
        <f t="shared" si="49"/>
        <v>0.13478170261540287</v>
      </c>
      <c r="F2588" s="1">
        <v>6.385416666666667E-2</v>
      </c>
      <c r="G2588">
        <v>594</v>
      </c>
    </row>
    <row r="2589" spans="4:7" x14ac:dyDescent="0.55000000000000004">
      <c r="D2589" s="3">
        <v>6.5972222222222222E-3</v>
      </c>
      <c r="E2589" s="2">
        <f t="shared" si="49"/>
        <v>0.13483380222986571</v>
      </c>
      <c r="F2589" s="1">
        <v>6.3912037037037031E-2</v>
      </c>
      <c r="G2589">
        <v>596</v>
      </c>
    </row>
    <row r="2590" spans="4:7" x14ac:dyDescent="0.55000000000000004">
      <c r="D2590" s="3">
        <v>6.5972222222222222E-3</v>
      </c>
      <c r="E2590" s="2">
        <f t="shared" si="49"/>
        <v>0.13488590184432855</v>
      </c>
      <c r="F2590" s="1">
        <v>6.4768518518518517E-2</v>
      </c>
      <c r="G2590">
        <v>620</v>
      </c>
    </row>
    <row r="2591" spans="4:7" x14ac:dyDescent="0.55000000000000004">
      <c r="D2591" s="3">
        <v>6.5972222222222222E-3</v>
      </c>
      <c r="E2591" s="2">
        <f t="shared" si="49"/>
        <v>0.1349380014587914</v>
      </c>
      <c r="F2591" s="1">
        <v>6.4930555555555561E-2</v>
      </c>
      <c r="G2591">
        <v>626</v>
      </c>
    </row>
    <row r="2592" spans="4:7" x14ac:dyDescent="0.55000000000000004">
      <c r="D2592" s="3">
        <v>6.6087962962962966E-3</v>
      </c>
      <c r="E2592" s="2">
        <f t="shared" si="49"/>
        <v>0.13499010107325424</v>
      </c>
      <c r="F2592" s="1">
        <v>6.5671296296296297E-2</v>
      </c>
      <c r="G2592">
        <v>639</v>
      </c>
    </row>
    <row r="2593" spans="4:7" x14ac:dyDescent="0.55000000000000004">
      <c r="D2593" s="3">
        <v>6.6087962962962966E-3</v>
      </c>
      <c r="E2593" s="2">
        <f t="shared" si="49"/>
        <v>0.13504220068771708</v>
      </c>
      <c r="F2593" s="1">
        <v>6.5775462962962966E-2</v>
      </c>
      <c r="G2593">
        <v>642</v>
      </c>
    </row>
    <row r="2594" spans="4:7" x14ac:dyDescent="0.55000000000000004">
      <c r="D2594" s="3">
        <v>6.6087962962962966E-3</v>
      </c>
      <c r="E2594" s="2">
        <f t="shared" si="49"/>
        <v>0.13509430030217992</v>
      </c>
      <c r="F2594" s="1">
        <v>6.6331018518518511E-2</v>
      </c>
      <c r="G2594">
        <v>652</v>
      </c>
    </row>
    <row r="2595" spans="4:7" x14ac:dyDescent="0.55000000000000004">
      <c r="D2595" s="3">
        <v>6.6203703703703702E-3</v>
      </c>
      <c r="E2595" s="2">
        <f t="shared" si="49"/>
        <v>0.13514639991664276</v>
      </c>
      <c r="F2595" s="1">
        <v>6.653935185185185E-2</v>
      </c>
      <c r="G2595">
        <v>656</v>
      </c>
    </row>
    <row r="2596" spans="4:7" x14ac:dyDescent="0.55000000000000004">
      <c r="D2596" s="3">
        <v>6.6203703703703702E-3</v>
      </c>
      <c r="E2596" s="2">
        <f t="shared" si="49"/>
        <v>0.1351984995311056</v>
      </c>
      <c r="F2596" s="1">
        <v>6.6631944444444438E-2</v>
      </c>
      <c r="G2596">
        <v>662</v>
      </c>
    </row>
    <row r="2597" spans="4:7" x14ac:dyDescent="0.55000000000000004">
      <c r="D2597" s="3">
        <v>6.6203703703703702E-3</v>
      </c>
      <c r="E2597" s="2">
        <f t="shared" si="49"/>
        <v>0.13525059914556845</v>
      </c>
      <c r="F2597" s="1">
        <v>6.6689814814814813E-2</v>
      </c>
      <c r="G2597">
        <v>665</v>
      </c>
    </row>
    <row r="2598" spans="4:7" x14ac:dyDescent="0.55000000000000004">
      <c r="D2598" s="3">
        <v>6.6203703703703702E-3</v>
      </c>
      <c r="E2598" s="2">
        <f t="shared" si="49"/>
        <v>0.13530269876003129</v>
      </c>
      <c r="F2598" s="1">
        <v>6.7592592592592593E-2</v>
      </c>
      <c r="G2598">
        <v>686</v>
      </c>
    </row>
    <row r="2599" spans="4:7" x14ac:dyDescent="0.55000000000000004">
      <c r="D2599" s="3">
        <v>6.6319444444444446E-3</v>
      </c>
      <c r="E2599" s="2">
        <f t="shared" si="49"/>
        <v>0.13535479837449413</v>
      </c>
      <c r="F2599" s="1">
        <v>6.7916666666666667E-2</v>
      </c>
      <c r="G2599">
        <v>700</v>
      </c>
    </row>
    <row r="2600" spans="4:7" x14ac:dyDescent="0.55000000000000004">
      <c r="D2600" s="3">
        <v>6.6319444444444446E-3</v>
      </c>
      <c r="E2600" s="2">
        <f t="shared" si="49"/>
        <v>0.13540689798895697</v>
      </c>
      <c r="F2600" s="1">
        <v>6.8761574074074072E-2</v>
      </c>
      <c r="G2600">
        <v>720</v>
      </c>
    </row>
    <row r="2601" spans="4:7" x14ac:dyDescent="0.55000000000000004">
      <c r="D2601" s="3">
        <v>6.6435185185185182E-3</v>
      </c>
      <c r="E2601" s="2">
        <f t="shared" si="49"/>
        <v>0.13545899760341981</v>
      </c>
      <c r="F2601" s="1">
        <v>6.880787037037038E-2</v>
      </c>
      <c r="G2601">
        <v>721</v>
      </c>
    </row>
    <row r="2602" spans="4:7" x14ac:dyDescent="0.55000000000000004">
      <c r="D2602" s="3">
        <v>6.6435185185185182E-3</v>
      </c>
      <c r="E2602" s="2">
        <f t="shared" si="49"/>
        <v>0.13551109721788265</v>
      </c>
      <c r="F2602" s="1">
        <v>6.9062500000000013E-2</v>
      </c>
      <c r="G2602">
        <v>729</v>
      </c>
    </row>
    <row r="2603" spans="4:7" x14ac:dyDescent="0.55000000000000004">
      <c r="D2603" s="3">
        <v>6.6435185185185182E-3</v>
      </c>
      <c r="E2603" s="2">
        <f t="shared" si="49"/>
        <v>0.1355631968323455</v>
      </c>
      <c r="F2603" s="1">
        <v>6.9351851851851845E-2</v>
      </c>
      <c r="G2603">
        <v>738</v>
      </c>
    </row>
    <row r="2604" spans="4:7" x14ac:dyDescent="0.55000000000000004">
      <c r="D2604" s="3">
        <v>6.6435185185185182E-3</v>
      </c>
      <c r="E2604" s="2">
        <f t="shared" si="49"/>
        <v>0.13561529644680834</v>
      </c>
      <c r="F2604" s="1">
        <v>6.94212962962963E-2</v>
      </c>
      <c r="G2604">
        <v>741</v>
      </c>
    </row>
    <row r="2605" spans="4:7" x14ac:dyDescent="0.55000000000000004">
      <c r="D2605" s="3">
        <v>6.6550925925925935E-3</v>
      </c>
      <c r="E2605" s="2">
        <f t="shared" si="49"/>
        <v>0.13566739606127118</v>
      </c>
      <c r="F2605" s="1">
        <v>6.9513888888888889E-2</v>
      </c>
      <c r="G2605">
        <v>743</v>
      </c>
    </row>
    <row r="2606" spans="4:7" x14ac:dyDescent="0.55000000000000004">
      <c r="D2606" s="3">
        <v>6.6550925925925935E-3</v>
      </c>
      <c r="E2606" s="2">
        <f t="shared" si="49"/>
        <v>0.13571949567573402</v>
      </c>
      <c r="F2606" s="1">
        <v>6.9548611111111117E-2</v>
      </c>
      <c r="G2606">
        <v>744</v>
      </c>
    </row>
    <row r="2607" spans="4:7" x14ac:dyDescent="0.55000000000000004">
      <c r="D2607" s="3">
        <v>6.6666666666666671E-3</v>
      </c>
      <c r="E2607" s="2">
        <f t="shared" si="49"/>
        <v>0.13577159529019686</v>
      </c>
      <c r="F2607" s="1">
        <v>6.9988425925925926E-2</v>
      </c>
      <c r="G2607">
        <v>753</v>
      </c>
    </row>
    <row r="2608" spans="4:7" x14ac:dyDescent="0.55000000000000004">
      <c r="D2608" s="3">
        <v>6.6666666666666671E-3</v>
      </c>
      <c r="E2608" s="2">
        <f t="shared" si="49"/>
        <v>0.1358236949046597</v>
      </c>
      <c r="F2608" s="1">
        <v>7.0011574074074087E-2</v>
      </c>
      <c r="G2608">
        <v>754</v>
      </c>
    </row>
    <row r="2609" spans="4:7" x14ac:dyDescent="0.55000000000000004">
      <c r="D2609" s="3">
        <v>6.6666666666666671E-3</v>
      </c>
      <c r="E2609" s="2">
        <f t="shared" si="49"/>
        <v>0.13587579451912254</v>
      </c>
      <c r="F2609" s="1">
        <v>7.0289351851851853E-2</v>
      </c>
      <c r="G2609">
        <v>761</v>
      </c>
    </row>
    <row r="2610" spans="4:7" x14ac:dyDescent="0.55000000000000004">
      <c r="D2610" s="3">
        <v>6.6782407407407415E-3</v>
      </c>
      <c r="E2610" s="2">
        <f t="shared" si="49"/>
        <v>0.13592789413358539</v>
      </c>
      <c r="F2610" s="1">
        <v>7.0671296296296301E-2</v>
      </c>
      <c r="G2610">
        <v>766</v>
      </c>
    </row>
    <row r="2611" spans="4:7" x14ac:dyDescent="0.55000000000000004">
      <c r="D2611" s="3">
        <v>6.6782407407407415E-3</v>
      </c>
      <c r="E2611" s="2">
        <f t="shared" si="49"/>
        <v>0.13597999374804823</v>
      </c>
      <c r="F2611" s="1">
        <v>7.137731481481481E-2</v>
      </c>
      <c r="G2611">
        <v>785</v>
      </c>
    </row>
    <row r="2612" spans="4:7" x14ac:dyDescent="0.55000000000000004">
      <c r="D2612" s="3">
        <v>6.6898148148148142E-3</v>
      </c>
      <c r="E2612" s="2">
        <f t="shared" si="49"/>
        <v>0.13603209336251107</v>
      </c>
      <c r="F2612" s="1">
        <v>7.137731481481481E-2</v>
      </c>
      <c r="G2612">
        <v>786</v>
      </c>
    </row>
    <row r="2613" spans="4:7" x14ac:dyDescent="0.55000000000000004">
      <c r="D2613" s="3">
        <v>6.6898148148148142E-3</v>
      </c>
      <c r="E2613" s="2">
        <f t="shared" si="49"/>
        <v>0.13608419297697391</v>
      </c>
      <c r="F2613" s="1">
        <v>7.1736111111111112E-2</v>
      </c>
      <c r="G2613">
        <v>798</v>
      </c>
    </row>
    <row r="2614" spans="4:7" x14ac:dyDescent="0.55000000000000004">
      <c r="D2614" s="3">
        <v>6.6898148148148142E-3</v>
      </c>
      <c r="E2614" s="2">
        <f t="shared" si="49"/>
        <v>0.13613629259143675</v>
      </c>
      <c r="F2614" s="1">
        <v>7.1840277777777781E-2</v>
      </c>
      <c r="G2614">
        <v>804</v>
      </c>
    </row>
    <row r="2615" spans="4:7" x14ac:dyDescent="0.55000000000000004">
      <c r="D2615" s="3">
        <v>6.7013888888888887E-3</v>
      </c>
      <c r="E2615" s="2">
        <f t="shared" si="49"/>
        <v>0.13618839220589959</v>
      </c>
      <c r="F2615" s="1">
        <v>7.2002314814814811E-2</v>
      </c>
      <c r="G2615">
        <v>808</v>
      </c>
    </row>
    <row r="2616" spans="4:7" x14ac:dyDescent="0.55000000000000004">
      <c r="D2616" s="3">
        <v>6.7013888888888887E-3</v>
      </c>
      <c r="E2616" s="2">
        <f t="shared" si="49"/>
        <v>0.13624049182036244</v>
      </c>
      <c r="F2616" s="1">
        <v>7.2291666666666657E-2</v>
      </c>
      <c r="G2616">
        <v>814</v>
      </c>
    </row>
    <row r="2617" spans="4:7" x14ac:dyDescent="0.55000000000000004">
      <c r="D2617" s="3">
        <v>6.7013888888888887E-3</v>
      </c>
      <c r="E2617" s="2">
        <f t="shared" si="49"/>
        <v>0.13629259143482528</v>
      </c>
      <c r="F2617" s="1">
        <v>7.2488425925925928E-2</v>
      </c>
      <c r="G2617">
        <v>818</v>
      </c>
    </row>
    <row r="2618" spans="4:7" x14ac:dyDescent="0.55000000000000004">
      <c r="D2618" s="3">
        <v>6.7013888888888887E-3</v>
      </c>
      <c r="E2618" s="2">
        <f t="shared" si="49"/>
        <v>0.13634469104928812</v>
      </c>
      <c r="F2618" s="1">
        <v>7.256944444444445E-2</v>
      </c>
      <c r="G2618">
        <v>821</v>
      </c>
    </row>
    <row r="2619" spans="4:7" x14ac:dyDescent="0.55000000000000004">
      <c r="D2619" s="3">
        <v>6.7013888888888887E-3</v>
      </c>
      <c r="E2619" s="2">
        <f t="shared" si="49"/>
        <v>0.13639679066375096</v>
      </c>
      <c r="F2619" s="1">
        <v>7.2881944444444444E-2</v>
      </c>
      <c r="G2619">
        <v>824</v>
      </c>
    </row>
    <row r="2620" spans="4:7" x14ac:dyDescent="0.55000000000000004">
      <c r="D2620" s="3">
        <v>6.7013888888888887E-3</v>
      </c>
      <c r="E2620" s="2">
        <f t="shared" si="49"/>
        <v>0.1364488902782138</v>
      </c>
      <c r="F2620" s="1">
        <v>7.2905092592592591E-2</v>
      </c>
      <c r="G2620">
        <v>825</v>
      </c>
    </row>
    <row r="2621" spans="4:7" x14ac:dyDescent="0.55000000000000004">
      <c r="D2621" s="3">
        <v>6.7129629629629622E-3</v>
      </c>
      <c r="E2621" s="2">
        <f t="shared" si="49"/>
        <v>0.13650098989267664</v>
      </c>
      <c r="F2621" s="1">
        <v>7.3055555555555554E-2</v>
      </c>
      <c r="G2621">
        <v>830</v>
      </c>
    </row>
    <row r="2622" spans="4:7" x14ac:dyDescent="0.55000000000000004">
      <c r="D2622" s="3">
        <v>6.7129629629629622E-3</v>
      </c>
      <c r="E2622" s="2">
        <f t="shared" si="49"/>
        <v>0.13655308950713949</v>
      </c>
      <c r="F2622" s="1">
        <v>7.3391203703703708E-2</v>
      </c>
      <c r="G2622">
        <v>839</v>
      </c>
    </row>
    <row r="2623" spans="4:7" x14ac:dyDescent="0.55000000000000004">
      <c r="D2623" s="3">
        <v>6.7129629629629622E-3</v>
      </c>
      <c r="E2623" s="2">
        <f t="shared" si="49"/>
        <v>0.13660518912160233</v>
      </c>
      <c r="F2623" s="1">
        <v>7.3611111111111113E-2</v>
      </c>
      <c r="G2623">
        <v>846</v>
      </c>
    </row>
    <row r="2624" spans="4:7" x14ac:dyDescent="0.55000000000000004">
      <c r="D2624" s="3">
        <v>6.7129629629629622E-3</v>
      </c>
      <c r="E2624" s="2">
        <f t="shared" si="49"/>
        <v>0.13665728873606517</v>
      </c>
      <c r="F2624" s="1">
        <v>7.362268518518518E-2</v>
      </c>
      <c r="G2624">
        <v>847</v>
      </c>
    </row>
    <row r="2625" spans="4:7" x14ac:dyDescent="0.55000000000000004">
      <c r="D2625" s="3">
        <v>6.7129629629629622E-3</v>
      </c>
      <c r="E2625" s="2">
        <f t="shared" si="49"/>
        <v>0.13670938835052801</v>
      </c>
      <c r="F2625" s="1">
        <v>7.407407407407407E-2</v>
      </c>
      <c r="G2625">
        <v>859</v>
      </c>
    </row>
    <row r="2626" spans="4:7" x14ac:dyDescent="0.55000000000000004">
      <c r="D2626" s="3">
        <v>6.7129629629629622E-3</v>
      </c>
      <c r="E2626" s="2">
        <f t="shared" si="49"/>
        <v>0.13676148796499085</v>
      </c>
      <c r="F2626" s="1">
        <v>7.4224537037037033E-2</v>
      </c>
      <c r="G2626">
        <v>862</v>
      </c>
    </row>
    <row r="2627" spans="4:7" x14ac:dyDescent="0.55000000000000004">
      <c r="D2627" s="3">
        <v>6.7245370370370367E-3</v>
      </c>
      <c r="E2627" s="2">
        <f t="shared" si="49"/>
        <v>0.13681358757945369</v>
      </c>
      <c r="F2627" s="1">
        <v>7.4247685185185194E-2</v>
      </c>
      <c r="G2627">
        <v>865</v>
      </c>
    </row>
    <row r="2628" spans="4:7" x14ac:dyDescent="0.55000000000000004">
      <c r="D2628" s="3">
        <v>6.7245370370370367E-3</v>
      </c>
      <c r="E2628" s="2">
        <f t="shared" ref="E2628:E2691" si="50">1/19194+E2627</f>
        <v>0.13686568719391654</v>
      </c>
      <c r="F2628" s="1">
        <v>7.4502314814814813E-2</v>
      </c>
      <c r="G2628">
        <v>873</v>
      </c>
    </row>
    <row r="2629" spans="4:7" x14ac:dyDescent="0.55000000000000004">
      <c r="D2629" s="3">
        <v>6.7245370370370367E-3</v>
      </c>
      <c r="E2629" s="2">
        <f t="shared" si="50"/>
        <v>0.13691778680837938</v>
      </c>
      <c r="F2629" s="1">
        <v>7.4618055555555562E-2</v>
      </c>
      <c r="G2629">
        <v>877</v>
      </c>
    </row>
    <row r="2630" spans="4:7" x14ac:dyDescent="0.55000000000000004">
      <c r="D2630" s="3">
        <v>6.7245370370370367E-3</v>
      </c>
      <c r="E2630" s="2">
        <f t="shared" si="50"/>
        <v>0.13696988642284222</v>
      </c>
      <c r="F2630" s="1">
        <v>7.5196759259259269E-2</v>
      </c>
      <c r="G2630">
        <v>888</v>
      </c>
    </row>
    <row r="2631" spans="4:7" x14ac:dyDescent="0.55000000000000004">
      <c r="D2631" s="3">
        <v>6.7245370370370367E-3</v>
      </c>
      <c r="E2631" s="2">
        <f t="shared" si="50"/>
        <v>0.13702198603730506</v>
      </c>
      <c r="F2631" s="1">
        <v>7.5266203703703696E-2</v>
      </c>
      <c r="G2631">
        <v>892</v>
      </c>
    </row>
    <row r="2632" spans="4:7" x14ac:dyDescent="0.55000000000000004">
      <c r="D2632" s="3">
        <v>6.7361111111111103E-3</v>
      </c>
      <c r="E2632" s="2">
        <f t="shared" si="50"/>
        <v>0.1370740856517679</v>
      </c>
      <c r="F2632" s="1">
        <v>7.5416666666666674E-2</v>
      </c>
      <c r="G2632">
        <v>896</v>
      </c>
    </row>
    <row r="2633" spans="4:7" x14ac:dyDescent="0.55000000000000004">
      <c r="D2633" s="3">
        <v>6.7361111111111103E-3</v>
      </c>
      <c r="E2633" s="2">
        <f t="shared" si="50"/>
        <v>0.13712618526623074</v>
      </c>
      <c r="F2633" s="1">
        <v>7.5636574074074078E-2</v>
      </c>
      <c r="G2633">
        <v>901</v>
      </c>
    </row>
    <row r="2634" spans="4:7" x14ac:dyDescent="0.55000000000000004">
      <c r="D2634" s="3">
        <v>6.7361111111111103E-3</v>
      </c>
      <c r="E2634" s="2">
        <f t="shared" si="50"/>
        <v>0.13717828488069359</v>
      </c>
      <c r="F2634" s="1">
        <v>7.5787037037037042E-2</v>
      </c>
      <c r="G2634">
        <v>904</v>
      </c>
    </row>
    <row r="2635" spans="4:7" x14ac:dyDescent="0.55000000000000004">
      <c r="D2635" s="3">
        <v>6.7476851851851856E-3</v>
      </c>
      <c r="E2635" s="2">
        <f t="shared" si="50"/>
        <v>0.13723038449515643</v>
      </c>
      <c r="F2635" s="1">
        <v>7.6030092592592594E-2</v>
      </c>
      <c r="G2635">
        <v>909</v>
      </c>
    </row>
    <row r="2636" spans="4:7" x14ac:dyDescent="0.55000000000000004">
      <c r="D2636" s="3">
        <v>6.7476851851851856E-3</v>
      </c>
      <c r="E2636" s="2">
        <f t="shared" si="50"/>
        <v>0.13728248410961927</v>
      </c>
      <c r="F2636" s="1">
        <v>7.6134259259259263E-2</v>
      </c>
      <c r="G2636">
        <v>910</v>
      </c>
    </row>
    <row r="2637" spans="4:7" x14ac:dyDescent="0.55000000000000004">
      <c r="D2637" s="3">
        <v>6.7476851851851856E-3</v>
      </c>
      <c r="E2637" s="2">
        <f t="shared" si="50"/>
        <v>0.13733458372408211</v>
      </c>
      <c r="F2637" s="1">
        <v>7.72337962962963E-2</v>
      </c>
      <c r="G2637">
        <v>935</v>
      </c>
    </row>
    <row r="2638" spans="4:7" x14ac:dyDescent="0.55000000000000004">
      <c r="D2638" s="3">
        <v>6.7476851851851856E-3</v>
      </c>
      <c r="E2638" s="2">
        <f t="shared" si="50"/>
        <v>0.13738668333854495</v>
      </c>
      <c r="F2638" s="1">
        <v>7.778935185185186E-2</v>
      </c>
      <c r="G2638">
        <v>944</v>
      </c>
    </row>
    <row r="2639" spans="4:7" x14ac:dyDescent="0.55000000000000004">
      <c r="D2639" s="3">
        <v>6.7476851851851856E-3</v>
      </c>
      <c r="E2639" s="2">
        <f t="shared" si="50"/>
        <v>0.13743878295300779</v>
      </c>
      <c r="F2639" s="1">
        <v>7.8136574074074081E-2</v>
      </c>
      <c r="G2639">
        <v>949</v>
      </c>
    </row>
    <row r="2640" spans="4:7" x14ac:dyDescent="0.55000000000000004">
      <c r="D2640" s="3">
        <v>6.7476851851851856E-3</v>
      </c>
      <c r="E2640" s="2">
        <f t="shared" si="50"/>
        <v>0.13749088256747063</v>
      </c>
      <c r="F2640" s="1">
        <v>7.9386574074074082E-2</v>
      </c>
      <c r="G2640">
        <v>965</v>
      </c>
    </row>
    <row r="2641" spans="4:7" x14ac:dyDescent="0.55000000000000004">
      <c r="D2641" s="3">
        <v>6.7592592592592591E-3</v>
      </c>
      <c r="E2641" s="2">
        <f t="shared" si="50"/>
        <v>0.13754298218193348</v>
      </c>
      <c r="F2641" s="1">
        <v>7.9780092592592597E-2</v>
      </c>
      <c r="G2641">
        <v>973</v>
      </c>
    </row>
    <row r="2642" spans="4:7" x14ac:dyDescent="0.55000000000000004">
      <c r="D2642" s="3">
        <v>6.7592592592592591E-3</v>
      </c>
      <c r="E2642" s="2">
        <f t="shared" si="50"/>
        <v>0.13759508179639632</v>
      </c>
      <c r="F2642" s="1">
        <v>7.9826388888888891E-2</v>
      </c>
      <c r="G2642">
        <v>974</v>
      </c>
    </row>
    <row r="2643" spans="4:7" x14ac:dyDescent="0.55000000000000004">
      <c r="D2643" s="3">
        <v>6.7592592592592591E-3</v>
      </c>
      <c r="E2643" s="2">
        <f t="shared" si="50"/>
        <v>0.13764718141085916</v>
      </c>
      <c r="F2643" s="1">
        <v>7.9895833333333333E-2</v>
      </c>
      <c r="G2643">
        <v>975</v>
      </c>
    </row>
    <row r="2644" spans="4:7" x14ac:dyDescent="0.55000000000000004">
      <c r="D2644" s="3">
        <v>6.7592592592592591E-3</v>
      </c>
      <c r="E2644" s="2">
        <f t="shared" si="50"/>
        <v>0.137699281025322</v>
      </c>
      <c r="F2644" s="1">
        <v>8.0081018518518524E-2</v>
      </c>
      <c r="G2644">
        <v>981</v>
      </c>
    </row>
    <row r="2645" spans="4:7" x14ac:dyDescent="0.55000000000000004">
      <c r="D2645" s="3">
        <v>6.7592592592592591E-3</v>
      </c>
      <c r="E2645" s="2">
        <f t="shared" si="50"/>
        <v>0.13775138063978484</v>
      </c>
      <c r="F2645" s="1">
        <v>8.0277777777777781E-2</v>
      </c>
      <c r="G2645">
        <v>983</v>
      </c>
    </row>
    <row r="2646" spans="4:7" x14ac:dyDescent="0.55000000000000004">
      <c r="D2646" s="3">
        <v>6.7708333333333336E-3</v>
      </c>
      <c r="E2646" s="2">
        <f t="shared" si="50"/>
        <v>0.13780348025424768</v>
      </c>
      <c r="F2646" s="1">
        <v>8.0486111111111105E-2</v>
      </c>
      <c r="G2646">
        <v>988</v>
      </c>
    </row>
    <row r="2647" spans="4:7" x14ac:dyDescent="0.55000000000000004">
      <c r="D2647" s="3">
        <v>6.7708333333333336E-3</v>
      </c>
      <c r="E2647" s="2">
        <f t="shared" si="50"/>
        <v>0.13785557986871053</v>
      </c>
      <c r="F2647" s="1">
        <v>8.0717592592592591E-2</v>
      </c>
      <c r="G2647">
        <v>991</v>
      </c>
    </row>
    <row r="2648" spans="4:7" x14ac:dyDescent="0.55000000000000004">
      <c r="D2648" s="3">
        <v>6.782407407407408E-3</v>
      </c>
      <c r="E2648" s="2">
        <f t="shared" si="50"/>
        <v>0.13790767948317337</v>
      </c>
      <c r="F2648" s="1">
        <v>8.111111111111112E-2</v>
      </c>
      <c r="G2648">
        <v>1005</v>
      </c>
    </row>
    <row r="2649" spans="4:7" x14ac:dyDescent="0.55000000000000004">
      <c r="D2649" s="3">
        <v>6.782407407407408E-3</v>
      </c>
      <c r="E2649" s="2">
        <f t="shared" si="50"/>
        <v>0.13795977909763621</v>
      </c>
      <c r="F2649" s="1">
        <v>8.1678240740740746E-2</v>
      </c>
      <c r="G2649">
        <v>1012</v>
      </c>
    </row>
    <row r="2650" spans="4:7" x14ac:dyDescent="0.55000000000000004">
      <c r="D2650" s="3">
        <v>6.7939814814814816E-3</v>
      </c>
      <c r="E2650" s="2">
        <f t="shared" si="50"/>
        <v>0.13801187871209905</v>
      </c>
      <c r="F2650" s="1">
        <v>8.2291666666666666E-2</v>
      </c>
      <c r="G2650">
        <v>1025</v>
      </c>
    </row>
    <row r="2651" spans="4:7" x14ac:dyDescent="0.55000000000000004">
      <c r="D2651" s="3">
        <v>6.7939814814814816E-3</v>
      </c>
      <c r="E2651" s="2">
        <f t="shared" si="50"/>
        <v>0.13806397832656189</v>
      </c>
      <c r="F2651" s="1">
        <v>8.2511574074074071E-2</v>
      </c>
      <c r="G2651">
        <v>1030</v>
      </c>
    </row>
    <row r="2652" spans="4:7" x14ac:dyDescent="0.55000000000000004">
      <c r="D2652" s="3">
        <v>6.7939814814814816E-3</v>
      </c>
      <c r="E2652" s="2">
        <f t="shared" si="50"/>
        <v>0.13811607794102473</v>
      </c>
      <c r="F2652" s="1">
        <v>8.2546296296296298E-2</v>
      </c>
      <c r="G2652">
        <v>1032</v>
      </c>
    </row>
    <row r="2653" spans="4:7" x14ac:dyDescent="0.55000000000000004">
      <c r="D2653" s="3">
        <v>6.7939814814814816E-3</v>
      </c>
      <c r="E2653" s="2">
        <f t="shared" si="50"/>
        <v>0.13816817755548758</v>
      </c>
      <c r="F2653" s="1">
        <v>8.2569444444444445E-2</v>
      </c>
      <c r="G2653">
        <v>1033</v>
      </c>
    </row>
    <row r="2654" spans="4:7" x14ac:dyDescent="0.55000000000000004">
      <c r="D2654" s="3">
        <v>6.8055555555555569E-3</v>
      </c>
      <c r="E2654" s="2">
        <f t="shared" si="50"/>
        <v>0.13822027716995042</v>
      </c>
      <c r="F2654" s="1">
        <v>8.2974537037037041E-2</v>
      </c>
      <c r="G2654">
        <v>1042</v>
      </c>
    </row>
    <row r="2655" spans="4:7" x14ac:dyDescent="0.55000000000000004">
      <c r="D2655" s="3">
        <v>6.8055555555555569E-3</v>
      </c>
      <c r="E2655" s="2">
        <f t="shared" si="50"/>
        <v>0.13827237678441326</v>
      </c>
      <c r="F2655" s="1">
        <v>8.3136574074074085E-2</v>
      </c>
      <c r="G2655">
        <v>1045</v>
      </c>
    </row>
    <row r="2656" spans="4:7" x14ac:dyDescent="0.55000000000000004">
      <c r="D2656" s="3">
        <v>6.8055555555555569E-3</v>
      </c>
      <c r="E2656" s="2">
        <f t="shared" si="50"/>
        <v>0.1383244763988761</v>
      </c>
      <c r="F2656" s="1">
        <v>8.3217592592592593E-2</v>
      </c>
      <c r="G2656">
        <v>1046</v>
      </c>
    </row>
    <row r="2657" spans="4:7" x14ac:dyDescent="0.55000000000000004">
      <c r="D2657" s="3">
        <v>6.8055555555555569E-3</v>
      </c>
      <c r="E2657" s="2">
        <f t="shared" si="50"/>
        <v>0.13837657601333894</v>
      </c>
      <c r="F2657" s="1">
        <v>8.3252314814814821E-2</v>
      </c>
      <c r="G2657">
        <v>1048</v>
      </c>
    </row>
    <row r="2658" spans="4:7" x14ac:dyDescent="0.55000000000000004">
      <c r="D2658" s="3">
        <v>6.8171296296296287E-3</v>
      </c>
      <c r="E2658" s="2">
        <f t="shared" si="50"/>
        <v>0.13842867562780178</v>
      </c>
      <c r="F2658" s="1">
        <v>8.3437499999999998E-2</v>
      </c>
      <c r="G2658">
        <v>1051</v>
      </c>
    </row>
    <row r="2659" spans="4:7" x14ac:dyDescent="0.55000000000000004">
      <c r="D2659" s="3">
        <v>6.8171296296296287E-3</v>
      </c>
      <c r="E2659" s="2">
        <f t="shared" si="50"/>
        <v>0.13848077524226463</v>
      </c>
      <c r="F2659" s="1">
        <v>8.4699074074074066E-2</v>
      </c>
      <c r="G2659">
        <v>1069</v>
      </c>
    </row>
    <row r="2660" spans="4:7" x14ac:dyDescent="0.55000000000000004">
      <c r="D2660" s="3">
        <v>6.8171296296296287E-3</v>
      </c>
      <c r="E2660" s="2">
        <f t="shared" si="50"/>
        <v>0.13853287485672747</v>
      </c>
      <c r="F2660" s="1">
        <v>8.5949074074074081E-2</v>
      </c>
      <c r="G2660">
        <v>1085</v>
      </c>
    </row>
    <row r="2661" spans="4:7" x14ac:dyDescent="0.55000000000000004">
      <c r="D2661" s="3">
        <v>6.8171296296296287E-3</v>
      </c>
      <c r="E2661" s="2">
        <f t="shared" si="50"/>
        <v>0.13858497447119031</v>
      </c>
      <c r="F2661" s="1">
        <v>8.5960648148148147E-2</v>
      </c>
      <c r="G2661">
        <v>1088</v>
      </c>
    </row>
    <row r="2662" spans="4:7" x14ac:dyDescent="0.55000000000000004">
      <c r="D2662" s="3">
        <v>6.8171296296296287E-3</v>
      </c>
      <c r="E2662" s="2">
        <f t="shared" si="50"/>
        <v>0.13863707408565315</v>
      </c>
      <c r="F2662" s="1">
        <v>8.6145833333333324E-2</v>
      </c>
      <c r="G2662">
        <v>1090</v>
      </c>
    </row>
    <row r="2663" spans="4:7" x14ac:dyDescent="0.55000000000000004">
      <c r="D2663" s="3">
        <v>6.8171296296296287E-3</v>
      </c>
      <c r="E2663" s="2">
        <f t="shared" si="50"/>
        <v>0.13868917370011599</v>
      </c>
      <c r="F2663" s="1">
        <v>8.6759259259259258E-2</v>
      </c>
      <c r="G2663">
        <v>1095</v>
      </c>
    </row>
    <row r="2664" spans="4:7" x14ac:dyDescent="0.55000000000000004">
      <c r="D2664" s="3">
        <v>6.8171296296296287E-3</v>
      </c>
      <c r="E2664" s="2">
        <f t="shared" si="50"/>
        <v>0.13874127331457883</v>
      </c>
      <c r="F2664" s="1">
        <v>8.7048611111111118E-2</v>
      </c>
      <c r="G2664">
        <v>1099</v>
      </c>
    </row>
    <row r="2665" spans="4:7" x14ac:dyDescent="0.55000000000000004">
      <c r="D2665" s="3">
        <v>6.828703703703704E-3</v>
      </c>
      <c r="E2665" s="2">
        <f t="shared" si="50"/>
        <v>0.13879337292904168</v>
      </c>
      <c r="F2665" s="1">
        <v>8.7916666666666657E-2</v>
      </c>
      <c r="G2665">
        <v>1113</v>
      </c>
    </row>
    <row r="2666" spans="4:7" x14ac:dyDescent="0.55000000000000004">
      <c r="D2666" s="3">
        <v>6.828703703703704E-3</v>
      </c>
      <c r="E2666" s="2">
        <f t="shared" si="50"/>
        <v>0.13884547254350452</v>
      </c>
      <c r="F2666" s="1">
        <v>8.8356481481481494E-2</v>
      </c>
      <c r="G2666">
        <v>1121</v>
      </c>
    </row>
    <row r="2667" spans="4:7" x14ac:dyDescent="0.55000000000000004">
      <c r="D2667" s="3">
        <v>6.828703703703704E-3</v>
      </c>
      <c r="E2667" s="2">
        <f t="shared" si="50"/>
        <v>0.13889757215796736</v>
      </c>
      <c r="F2667" s="1">
        <v>8.9513888888888893E-2</v>
      </c>
      <c r="G2667">
        <v>1137</v>
      </c>
    </row>
    <row r="2668" spans="4:7" x14ac:dyDescent="0.55000000000000004">
      <c r="D2668" s="3">
        <v>6.8402777777777776E-3</v>
      </c>
      <c r="E2668" s="2">
        <f t="shared" si="50"/>
        <v>0.1389496717724302</v>
      </c>
      <c r="F2668" s="1">
        <v>9.1203703703703717E-2</v>
      </c>
      <c r="G2668">
        <v>1153</v>
      </c>
    </row>
    <row r="2669" spans="4:7" x14ac:dyDescent="0.55000000000000004">
      <c r="D2669" s="3">
        <v>6.8402777777777776E-3</v>
      </c>
      <c r="E2669" s="2">
        <f t="shared" si="50"/>
        <v>0.13900177138689304</v>
      </c>
      <c r="F2669" s="1">
        <v>9.150462962962963E-2</v>
      </c>
      <c r="G2669">
        <v>1157</v>
      </c>
    </row>
    <row r="2670" spans="4:7" x14ac:dyDescent="0.55000000000000004">
      <c r="D2670" s="3">
        <v>6.8402777777777776E-3</v>
      </c>
      <c r="E2670" s="2">
        <f t="shared" si="50"/>
        <v>0.13905387100135588</v>
      </c>
      <c r="F2670" s="1">
        <v>9.150462962962963E-2</v>
      </c>
      <c r="G2670">
        <v>1158</v>
      </c>
    </row>
    <row r="2671" spans="4:7" x14ac:dyDescent="0.55000000000000004">
      <c r="D2671" s="3">
        <v>6.8402777777777776E-3</v>
      </c>
      <c r="E2671" s="2">
        <f t="shared" si="50"/>
        <v>0.13910597061581872</v>
      </c>
      <c r="F2671" s="1">
        <v>9.1516203703703711E-2</v>
      </c>
      <c r="G2671">
        <v>1159</v>
      </c>
    </row>
    <row r="2672" spans="4:7" x14ac:dyDescent="0.55000000000000004">
      <c r="D2672" s="3">
        <v>6.8402777777777776E-3</v>
      </c>
      <c r="E2672" s="2">
        <f t="shared" si="50"/>
        <v>0.13915807023028157</v>
      </c>
      <c r="F2672" s="1">
        <v>9.1620370370370366E-2</v>
      </c>
      <c r="G2672">
        <v>1159</v>
      </c>
    </row>
    <row r="2673" spans="4:7" x14ac:dyDescent="0.55000000000000004">
      <c r="D2673" s="3">
        <v>6.851851851851852E-3</v>
      </c>
      <c r="E2673" s="2">
        <f t="shared" si="50"/>
        <v>0.13921016984474441</v>
      </c>
      <c r="F2673" s="1">
        <v>9.1736111111111115E-2</v>
      </c>
      <c r="G2673">
        <v>1162</v>
      </c>
    </row>
    <row r="2674" spans="4:7" x14ac:dyDescent="0.55000000000000004">
      <c r="D2674" s="3">
        <v>6.851851851851852E-3</v>
      </c>
      <c r="E2674" s="2">
        <f t="shared" si="50"/>
        <v>0.13926226945920725</v>
      </c>
      <c r="F2674" s="1">
        <v>9.3657407407407411E-2</v>
      </c>
      <c r="G2674">
        <v>1182</v>
      </c>
    </row>
    <row r="2675" spans="4:7" x14ac:dyDescent="0.55000000000000004">
      <c r="D2675" s="3">
        <v>6.851851851851852E-3</v>
      </c>
      <c r="E2675" s="2">
        <f t="shared" si="50"/>
        <v>0.13931436907367009</v>
      </c>
      <c r="F2675" s="1">
        <v>9.408564814814814E-2</v>
      </c>
      <c r="G2675">
        <v>1190</v>
      </c>
    </row>
    <row r="2676" spans="4:7" x14ac:dyDescent="0.55000000000000004">
      <c r="D2676" s="3">
        <v>6.851851851851852E-3</v>
      </c>
      <c r="E2676" s="2">
        <f t="shared" si="50"/>
        <v>0.13936646868813293</v>
      </c>
      <c r="F2676" s="1">
        <v>9.4178240740740729E-2</v>
      </c>
      <c r="G2676">
        <v>1192</v>
      </c>
    </row>
    <row r="2677" spans="4:7" x14ac:dyDescent="0.55000000000000004">
      <c r="D2677" s="3">
        <v>6.851851851851852E-3</v>
      </c>
      <c r="E2677" s="2">
        <f t="shared" si="50"/>
        <v>0.13941856830259577</v>
      </c>
      <c r="F2677" s="1">
        <v>9.5844907407407406E-2</v>
      </c>
      <c r="G2677">
        <v>1207</v>
      </c>
    </row>
    <row r="2678" spans="4:7" x14ac:dyDescent="0.55000000000000004">
      <c r="D2678" s="3">
        <v>6.8634259259259256E-3</v>
      </c>
      <c r="E2678" s="2">
        <f t="shared" si="50"/>
        <v>0.13947066791705862</v>
      </c>
      <c r="F2678" s="1">
        <v>9.7743055555555555E-2</v>
      </c>
      <c r="G2678">
        <v>1222</v>
      </c>
    </row>
    <row r="2679" spans="4:7" x14ac:dyDescent="0.55000000000000004">
      <c r="D2679" s="3">
        <v>6.8634259259259256E-3</v>
      </c>
      <c r="E2679" s="2">
        <f t="shared" si="50"/>
        <v>0.13952276753152146</v>
      </c>
      <c r="F2679" s="1">
        <v>9.7824074074074077E-2</v>
      </c>
      <c r="G2679">
        <v>1224</v>
      </c>
    </row>
    <row r="2680" spans="4:7" x14ac:dyDescent="0.55000000000000004">
      <c r="D2680" s="3">
        <v>6.8634259259259256E-3</v>
      </c>
      <c r="E2680" s="2">
        <f t="shared" si="50"/>
        <v>0.1395748671459843</v>
      </c>
      <c r="F2680" s="1">
        <v>9.9131944444444439E-2</v>
      </c>
      <c r="G2680">
        <v>1239</v>
      </c>
    </row>
    <row r="2681" spans="4:7" x14ac:dyDescent="0.55000000000000004">
      <c r="D2681" s="3">
        <v>6.875E-3</v>
      </c>
      <c r="E2681" s="2">
        <f t="shared" si="50"/>
        <v>0.13962696676044714</v>
      </c>
      <c r="F2681" s="1">
        <v>0.10046296296296296</v>
      </c>
      <c r="G2681">
        <v>1247</v>
      </c>
    </row>
    <row r="2682" spans="4:7" x14ac:dyDescent="0.55000000000000004">
      <c r="D2682" s="3">
        <v>6.8865740740740736E-3</v>
      </c>
      <c r="E2682" s="2">
        <f t="shared" si="50"/>
        <v>0.13967906637490998</v>
      </c>
      <c r="F2682" s="1">
        <v>0.10199074074074073</v>
      </c>
      <c r="G2682">
        <v>1261</v>
      </c>
    </row>
    <row r="2683" spans="4:7" x14ac:dyDescent="0.55000000000000004">
      <c r="D2683" s="3">
        <v>6.8865740740740736E-3</v>
      </c>
      <c r="E2683" s="2">
        <f t="shared" si="50"/>
        <v>0.13973116598937282</v>
      </c>
      <c r="F2683" s="1">
        <v>0.10275462962962963</v>
      </c>
      <c r="G2683">
        <v>1272</v>
      </c>
    </row>
    <row r="2684" spans="4:7" x14ac:dyDescent="0.55000000000000004">
      <c r="D2684" s="3">
        <v>6.8981481481481489E-3</v>
      </c>
      <c r="E2684" s="2">
        <f t="shared" si="50"/>
        <v>0.13978326560383567</v>
      </c>
      <c r="F2684" s="1">
        <v>0.10318287037037037</v>
      </c>
      <c r="G2684">
        <v>1280</v>
      </c>
    </row>
    <row r="2685" spans="4:7" x14ac:dyDescent="0.55000000000000004">
      <c r="D2685" s="3">
        <v>6.8981481481481489E-3</v>
      </c>
      <c r="E2685" s="2">
        <f t="shared" si="50"/>
        <v>0.13983536521829851</v>
      </c>
      <c r="F2685" s="1">
        <v>0.10354166666666666</v>
      </c>
      <c r="G2685">
        <v>1283</v>
      </c>
    </row>
    <row r="2686" spans="4:7" x14ac:dyDescent="0.55000000000000004">
      <c r="D2686" s="3">
        <v>6.8981481481481489E-3</v>
      </c>
      <c r="E2686" s="2">
        <f t="shared" si="50"/>
        <v>0.13988746483276135</v>
      </c>
      <c r="F2686" s="1">
        <v>0.1046875</v>
      </c>
      <c r="G2686">
        <v>1297</v>
      </c>
    </row>
    <row r="2687" spans="4:7" x14ac:dyDescent="0.55000000000000004">
      <c r="D2687" s="3">
        <v>6.8981481481481489E-3</v>
      </c>
      <c r="E2687" s="2">
        <f t="shared" si="50"/>
        <v>0.13993956444722419</v>
      </c>
      <c r="F2687" s="1">
        <v>0.1059375</v>
      </c>
      <c r="G2687">
        <v>1310</v>
      </c>
    </row>
    <row r="2688" spans="4:7" x14ac:dyDescent="0.55000000000000004">
      <c r="D2688" s="3">
        <v>6.9097222222222225E-3</v>
      </c>
      <c r="E2688" s="2">
        <f t="shared" si="50"/>
        <v>0.13999166406168703</v>
      </c>
      <c r="F2688" s="1">
        <v>0.10614583333333333</v>
      </c>
      <c r="G2688">
        <v>1315</v>
      </c>
    </row>
    <row r="2689" spans="4:7" x14ac:dyDescent="0.55000000000000004">
      <c r="D2689" s="3">
        <v>6.9097222222222225E-3</v>
      </c>
      <c r="E2689" s="2">
        <f t="shared" si="50"/>
        <v>0.14004376367614987</v>
      </c>
      <c r="F2689" s="1">
        <v>0.10766203703703703</v>
      </c>
      <c r="G2689">
        <v>1344</v>
      </c>
    </row>
    <row r="2690" spans="4:7" x14ac:dyDescent="0.55000000000000004">
      <c r="D2690" s="3">
        <v>6.9097222222222225E-3</v>
      </c>
      <c r="E2690" s="2">
        <f t="shared" si="50"/>
        <v>0.14009586329061272</v>
      </c>
      <c r="F2690" s="1">
        <v>0.10863425925925925</v>
      </c>
      <c r="G2690">
        <v>1352</v>
      </c>
    </row>
    <row r="2691" spans="4:7" x14ac:dyDescent="0.55000000000000004">
      <c r="D2691" s="3">
        <v>6.9097222222222225E-3</v>
      </c>
      <c r="E2691" s="2">
        <f t="shared" si="50"/>
        <v>0.14014796290507556</v>
      </c>
      <c r="F2691" s="1">
        <v>0.10913194444444445</v>
      </c>
      <c r="G2691">
        <v>1367</v>
      </c>
    </row>
    <row r="2692" spans="4:7" x14ac:dyDescent="0.55000000000000004">
      <c r="D2692" s="3">
        <v>6.9097222222222225E-3</v>
      </c>
      <c r="E2692" s="2">
        <f t="shared" ref="E2692:E2755" si="51">1/19194+E2691</f>
        <v>0.1402000625195384</v>
      </c>
      <c r="F2692" s="1">
        <v>0.11012731481481482</v>
      </c>
      <c r="G2692">
        <v>1373</v>
      </c>
    </row>
    <row r="2693" spans="4:7" x14ac:dyDescent="0.55000000000000004">
      <c r="D2693" s="3">
        <v>6.9097222222222225E-3</v>
      </c>
      <c r="E2693" s="2">
        <f t="shared" si="51"/>
        <v>0.14025216213400124</v>
      </c>
      <c r="F2693" s="1">
        <v>0.11027777777777777</v>
      </c>
      <c r="G2693">
        <v>1376</v>
      </c>
    </row>
    <row r="2694" spans="4:7" x14ac:dyDescent="0.55000000000000004">
      <c r="D2694" s="3">
        <v>6.9212962962962969E-3</v>
      </c>
      <c r="E2694" s="2">
        <f t="shared" si="51"/>
        <v>0.14030426174846408</v>
      </c>
      <c r="F2694" s="1">
        <v>0.11060185185185185</v>
      </c>
      <c r="G2694">
        <v>1380</v>
      </c>
    </row>
    <row r="2695" spans="4:7" x14ac:dyDescent="0.55000000000000004">
      <c r="D2695" s="3">
        <v>6.9212962962962969E-3</v>
      </c>
      <c r="E2695" s="2">
        <f t="shared" si="51"/>
        <v>0.14035636136292692</v>
      </c>
      <c r="F2695" s="1">
        <v>0.11084490740740742</v>
      </c>
      <c r="G2695">
        <v>1382</v>
      </c>
    </row>
    <row r="2696" spans="4:7" x14ac:dyDescent="0.55000000000000004">
      <c r="D2696" s="3">
        <v>6.9328703703703696E-3</v>
      </c>
      <c r="E2696" s="2">
        <f t="shared" si="51"/>
        <v>0.14040846097738977</v>
      </c>
      <c r="F2696" s="1">
        <v>0.11091435185185185</v>
      </c>
      <c r="G2696">
        <v>1383</v>
      </c>
    </row>
    <row r="2697" spans="4:7" x14ac:dyDescent="0.55000000000000004">
      <c r="D2697" s="3">
        <v>6.9328703703703696E-3</v>
      </c>
      <c r="E2697" s="2">
        <f t="shared" si="51"/>
        <v>0.14046056059185261</v>
      </c>
      <c r="F2697" s="1">
        <v>0.11174768518518519</v>
      </c>
      <c r="G2697">
        <v>1389</v>
      </c>
    </row>
    <row r="2698" spans="4:7" x14ac:dyDescent="0.55000000000000004">
      <c r="D2698" s="3">
        <v>6.9444444444444441E-3</v>
      </c>
      <c r="E2698" s="2">
        <f t="shared" si="51"/>
        <v>0.14051266020631545</v>
      </c>
      <c r="F2698" s="1">
        <v>0.11177083333333333</v>
      </c>
      <c r="G2698">
        <v>1390</v>
      </c>
    </row>
    <row r="2699" spans="4:7" x14ac:dyDescent="0.55000000000000004">
      <c r="D2699" s="3">
        <v>6.9444444444444441E-3</v>
      </c>
      <c r="E2699" s="2">
        <f t="shared" si="51"/>
        <v>0.14056475982077829</v>
      </c>
      <c r="F2699" s="1">
        <v>0.11206018518518518</v>
      </c>
      <c r="G2699">
        <v>1393</v>
      </c>
    </row>
    <row r="2700" spans="4:7" x14ac:dyDescent="0.55000000000000004">
      <c r="D2700" s="3">
        <v>6.9560185185185185E-3</v>
      </c>
      <c r="E2700" s="2">
        <f t="shared" si="51"/>
        <v>0.14061685943524113</v>
      </c>
      <c r="F2700" s="1">
        <v>0.11229166666666668</v>
      </c>
      <c r="G2700">
        <v>1396</v>
      </c>
    </row>
    <row r="2701" spans="4:7" x14ac:dyDescent="0.55000000000000004">
      <c r="D2701" s="3">
        <v>6.9560185185185185E-3</v>
      </c>
      <c r="E2701" s="2">
        <f t="shared" si="51"/>
        <v>0.14066895904970397</v>
      </c>
      <c r="F2701" s="1">
        <v>0.11241898148148148</v>
      </c>
      <c r="G2701">
        <v>1398</v>
      </c>
    </row>
    <row r="2702" spans="4:7" x14ac:dyDescent="0.55000000000000004">
      <c r="D2702" s="3">
        <v>6.9675925925925921E-3</v>
      </c>
      <c r="E2702" s="2">
        <f t="shared" si="51"/>
        <v>0.14072105866416681</v>
      </c>
      <c r="F2702" s="1">
        <v>0.11371527777777778</v>
      </c>
      <c r="G2702">
        <v>1414</v>
      </c>
    </row>
    <row r="2703" spans="4:7" x14ac:dyDescent="0.55000000000000004">
      <c r="D2703" s="3">
        <v>6.9675925925925921E-3</v>
      </c>
      <c r="E2703" s="2">
        <f t="shared" si="51"/>
        <v>0.14077315827862966</v>
      </c>
      <c r="F2703" s="1">
        <v>0.11453703703703703</v>
      </c>
      <c r="G2703">
        <v>1424</v>
      </c>
    </row>
    <row r="2704" spans="4:7" x14ac:dyDescent="0.55000000000000004">
      <c r="D2704" s="3">
        <v>6.9791666666666674E-3</v>
      </c>
      <c r="E2704" s="2">
        <f t="shared" si="51"/>
        <v>0.1408252578930925</v>
      </c>
      <c r="F2704" s="1">
        <v>0.11472222222222223</v>
      </c>
      <c r="G2704">
        <v>1429</v>
      </c>
    </row>
    <row r="2705" spans="4:7" x14ac:dyDescent="0.55000000000000004">
      <c r="D2705" s="3">
        <v>6.9791666666666674E-3</v>
      </c>
      <c r="E2705" s="2">
        <f t="shared" si="51"/>
        <v>0.14087735750755534</v>
      </c>
      <c r="F2705" s="1">
        <v>0.11481481481481481</v>
      </c>
      <c r="G2705">
        <v>1434</v>
      </c>
    </row>
    <row r="2706" spans="4:7" x14ac:dyDescent="0.55000000000000004">
      <c r="D2706" s="3">
        <v>6.9907407407407409E-3</v>
      </c>
      <c r="E2706" s="2">
        <f t="shared" si="51"/>
        <v>0.14092945712201818</v>
      </c>
      <c r="F2706" s="1">
        <v>0.11510416666666667</v>
      </c>
      <c r="G2706">
        <v>1437</v>
      </c>
    </row>
    <row r="2707" spans="4:7" x14ac:dyDescent="0.55000000000000004">
      <c r="D2707" s="3">
        <v>6.9907407407407409E-3</v>
      </c>
      <c r="E2707" s="2">
        <f t="shared" si="51"/>
        <v>0.14098155673648102</v>
      </c>
      <c r="F2707" s="1">
        <v>0.11512731481481481</v>
      </c>
      <c r="G2707">
        <v>1438</v>
      </c>
    </row>
    <row r="2708" spans="4:7" x14ac:dyDescent="0.55000000000000004">
      <c r="D2708" s="3">
        <v>7.0023148148148154E-3</v>
      </c>
      <c r="E2708" s="2">
        <f t="shared" si="51"/>
        <v>0.14103365635094386</v>
      </c>
      <c r="F2708" s="1">
        <v>0.11513888888888889</v>
      </c>
      <c r="G2708">
        <v>1439</v>
      </c>
    </row>
    <row r="2709" spans="4:7" x14ac:dyDescent="0.55000000000000004">
      <c r="D2709" s="3">
        <v>7.0023148148148154E-3</v>
      </c>
      <c r="E2709" s="2">
        <f t="shared" si="51"/>
        <v>0.14108575596540671</v>
      </c>
      <c r="F2709" s="1">
        <v>0.11584490740740742</v>
      </c>
      <c r="G2709">
        <v>1445</v>
      </c>
    </row>
    <row r="2710" spans="4:7" x14ac:dyDescent="0.55000000000000004">
      <c r="D2710" s="3">
        <v>7.0023148148148154E-3</v>
      </c>
      <c r="E2710" s="2">
        <f t="shared" si="51"/>
        <v>0.14113785557986955</v>
      </c>
      <c r="F2710" s="1">
        <v>0.11636574074074074</v>
      </c>
      <c r="G2710">
        <v>1452</v>
      </c>
    </row>
    <row r="2711" spans="4:7" x14ac:dyDescent="0.55000000000000004">
      <c r="D2711" s="3">
        <v>7.013888888888889E-3</v>
      </c>
      <c r="E2711" s="2">
        <f t="shared" si="51"/>
        <v>0.14118995519433239</v>
      </c>
      <c r="F2711" s="1">
        <v>0.11663194444444445</v>
      </c>
      <c r="G2711">
        <v>1454</v>
      </c>
    </row>
    <row r="2712" spans="4:7" x14ac:dyDescent="0.55000000000000004">
      <c r="D2712" s="3">
        <v>7.013888888888889E-3</v>
      </c>
      <c r="E2712" s="2">
        <f t="shared" si="51"/>
        <v>0.14124205480879523</v>
      </c>
      <c r="F2712" s="1">
        <v>0.11663194444444445</v>
      </c>
      <c r="G2712">
        <v>1454</v>
      </c>
    </row>
    <row r="2713" spans="4:7" x14ac:dyDescent="0.55000000000000004">
      <c r="D2713" s="3">
        <v>7.013888888888889E-3</v>
      </c>
      <c r="E2713" s="2">
        <f t="shared" si="51"/>
        <v>0.14129415442325807</v>
      </c>
      <c r="F2713" s="1">
        <v>0.11755787037037037</v>
      </c>
      <c r="G2713">
        <v>1462</v>
      </c>
    </row>
    <row r="2714" spans="4:7" x14ac:dyDescent="0.55000000000000004">
      <c r="D2714" s="3">
        <v>7.013888888888889E-3</v>
      </c>
      <c r="E2714" s="2">
        <f t="shared" si="51"/>
        <v>0.14134625403772091</v>
      </c>
      <c r="F2714" s="1">
        <v>0.11805555555555557</v>
      </c>
      <c r="G2714">
        <v>1465</v>
      </c>
    </row>
    <row r="2715" spans="4:7" x14ac:dyDescent="0.55000000000000004">
      <c r="D2715" s="3">
        <v>7.0254629629629634E-3</v>
      </c>
      <c r="E2715" s="2">
        <f t="shared" si="51"/>
        <v>0.14139835365218376</v>
      </c>
      <c r="F2715" s="1">
        <v>0.11818287037037038</v>
      </c>
      <c r="G2715">
        <v>1466</v>
      </c>
    </row>
    <row r="2716" spans="4:7" x14ac:dyDescent="0.55000000000000004">
      <c r="D2716" s="3">
        <v>7.0254629629629634E-3</v>
      </c>
      <c r="E2716" s="2">
        <f t="shared" si="51"/>
        <v>0.1414504532666466</v>
      </c>
      <c r="F2716" s="1">
        <v>0.11976851851851851</v>
      </c>
      <c r="G2716">
        <v>1474</v>
      </c>
    </row>
    <row r="2717" spans="4:7" x14ac:dyDescent="0.55000000000000004">
      <c r="D2717" s="3">
        <v>7.037037037037037E-3</v>
      </c>
      <c r="E2717" s="2">
        <f t="shared" si="51"/>
        <v>0.14150255288110944</v>
      </c>
      <c r="F2717" s="1">
        <v>0.12026620370370371</v>
      </c>
      <c r="G2717">
        <v>1478</v>
      </c>
    </row>
    <row r="2718" spans="4:7" x14ac:dyDescent="0.55000000000000004">
      <c r="D2718" s="3">
        <v>7.037037037037037E-3</v>
      </c>
      <c r="E2718" s="2">
        <f t="shared" si="51"/>
        <v>0.14155465249557228</v>
      </c>
      <c r="F2718" s="1">
        <v>0.12148148148148148</v>
      </c>
      <c r="G2718">
        <v>1492</v>
      </c>
    </row>
    <row r="2719" spans="4:7" x14ac:dyDescent="0.55000000000000004">
      <c r="D2719" s="3">
        <v>7.037037037037037E-3</v>
      </c>
      <c r="E2719" s="2">
        <f t="shared" si="51"/>
        <v>0.14160675211003512</v>
      </c>
      <c r="F2719" s="1">
        <v>0.12204861111111111</v>
      </c>
      <c r="G2719">
        <v>1498</v>
      </c>
    </row>
    <row r="2720" spans="4:7" x14ac:dyDescent="0.55000000000000004">
      <c r="D2720" s="3">
        <v>7.0486111111111105E-3</v>
      </c>
      <c r="E2720" s="2">
        <f t="shared" si="51"/>
        <v>0.14165885172449796</v>
      </c>
      <c r="F2720" s="1">
        <v>0.12289351851851853</v>
      </c>
      <c r="G2720">
        <v>1505</v>
      </c>
    </row>
    <row r="2721" spans="4:7" x14ac:dyDescent="0.55000000000000004">
      <c r="D2721" s="3">
        <v>7.0717592592592594E-3</v>
      </c>
      <c r="E2721" s="2">
        <f t="shared" si="51"/>
        <v>0.14171095133896081</v>
      </c>
      <c r="F2721" s="1">
        <v>0.12371527777777779</v>
      </c>
      <c r="G2721">
        <v>1512</v>
      </c>
    </row>
    <row r="2722" spans="4:7" x14ac:dyDescent="0.55000000000000004">
      <c r="D2722" s="3">
        <v>7.0717592592592594E-3</v>
      </c>
      <c r="E2722" s="2">
        <f t="shared" si="51"/>
        <v>0.14176305095342365</v>
      </c>
      <c r="F2722" s="1">
        <v>0.12515046296296298</v>
      </c>
      <c r="G2722">
        <v>1527</v>
      </c>
    </row>
    <row r="2723" spans="4:7" x14ac:dyDescent="0.55000000000000004">
      <c r="D2723" s="3">
        <v>7.083333333333333E-3</v>
      </c>
      <c r="E2723" s="2">
        <f t="shared" si="51"/>
        <v>0.14181515056788649</v>
      </c>
      <c r="F2723" s="1">
        <v>0.12662037037037036</v>
      </c>
      <c r="G2723">
        <v>1538</v>
      </c>
    </row>
    <row r="2724" spans="4:7" x14ac:dyDescent="0.55000000000000004">
      <c r="D2724" s="3">
        <v>7.083333333333333E-3</v>
      </c>
      <c r="E2724" s="2">
        <f t="shared" si="51"/>
        <v>0.14186725018234933</v>
      </c>
      <c r="F2724" s="1">
        <v>0.12755787037037036</v>
      </c>
      <c r="G2724">
        <v>1545</v>
      </c>
    </row>
    <row r="2725" spans="4:7" x14ac:dyDescent="0.55000000000000004">
      <c r="D2725" s="3">
        <v>7.0949074074074074E-3</v>
      </c>
      <c r="E2725" s="2">
        <f t="shared" si="51"/>
        <v>0.14191934979681217</v>
      </c>
      <c r="F2725" s="1">
        <v>0.12765046296296298</v>
      </c>
      <c r="G2725">
        <v>1546</v>
      </c>
    </row>
    <row r="2726" spans="4:7" x14ac:dyDescent="0.55000000000000004">
      <c r="D2726" s="3">
        <v>7.0949074074074074E-3</v>
      </c>
      <c r="E2726" s="2">
        <f t="shared" si="51"/>
        <v>0.14197144941127501</v>
      </c>
      <c r="F2726" s="1">
        <v>0.12872685185185184</v>
      </c>
      <c r="G2726">
        <v>1553</v>
      </c>
    </row>
    <row r="2727" spans="4:7" x14ac:dyDescent="0.55000000000000004">
      <c r="D2727" s="3">
        <v>7.0949074074074074E-3</v>
      </c>
      <c r="E2727" s="2">
        <f t="shared" si="51"/>
        <v>0.14202354902573786</v>
      </c>
      <c r="F2727" s="1">
        <v>0.1297800925925926</v>
      </c>
      <c r="G2727">
        <v>1560</v>
      </c>
    </row>
    <row r="2728" spans="4:7" x14ac:dyDescent="0.55000000000000004">
      <c r="D2728" s="3">
        <v>7.0949074074074074E-3</v>
      </c>
      <c r="E2728" s="2">
        <f t="shared" si="51"/>
        <v>0.1420756486402007</v>
      </c>
      <c r="F2728" s="1">
        <v>0.13028935185185184</v>
      </c>
      <c r="G2728">
        <v>1568</v>
      </c>
    </row>
    <row r="2729" spans="4:7" x14ac:dyDescent="0.55000000000000004">
      <c r="D2729" s="3">
        <v>7.106481481481481E-3</v>
      </c>
      <c r="E2729" s="2">
        <f t="shared" si="51"/>
        <v>0.14212774825466354</v>
      </c>
      <c r="F2729" s="1">
        <v>0.13070601851851851</v>
      </c>
      <c r="G2729">
        <v>1569</v>
      </c>
    </row>
    <row r="2730" spans="4:7" x14ac:dyDescent="0.55000000000000004">
      <c r="D2730" s="3">
        <v>7.106481481481481E-3</v>
      </c>
      <c r="E2730" s="2">
        <f t="shared" si="51"/>
        <v>0.14217984786912638</v>
      </c>
      <c r="F2730" s="1">
        <v>0.13113425925925926</v>
      </c>
      <c r="G2730">
        <v>1574</v>
      </c>
    </row>
    <row r="2731" spans="4:7" x14ac:dyDescent="0.55000000000000004">
      <c r="D2731" s="3">
        <v>7.106481481481481E-3</v>
      </c>
      <c r="E2731" s="2">
        <f t="shared" si="51"/>
        <v>0.14223194748358922</v>
      </c>
      <c r="F2731" s="1">
        <v>0.13126157407407407</v>
      </c>
      <c r="G2731">
        <v>1577</v>
      </c>
    </row>
    <row r="2732" spans="4:7" x14ac:dyDescent="0.55000000000000004">
      <c r="D2732" s="3">
        <v>7.106481481481481E-3</v>
      </c>
      <c r="E2732" s="2">
        <f t="shared" si="51"/>
        <v>0.14228404709805206</v>
      </c>
      <c r="F2732" s="1">
        <v>0.13190972222222222</v>
      </c>
      <c r="G2732">
        <v>1586</v>
      </c>
    </row>
    <row r="2733" spans="4:7" x14ac:dyDescent="0.55000000000000004">
      <c r="D2733" s="3">
        <v>7.106481481481481E-3</v>
      </c>
      <c r="E2733" s="2">
        <f t="shared" si="51"/>
        <v>0.1423361467125149</v>
      </c>
      <c r="F2733" s="1">
        <v>0.13280092592592593</v>
      </c>
      <c r="G2733">
        <v>1595</v>
      </c>
    </row>
    <row r="2734" spans="4:7" x14ac:dyDescent="0.55000000000000004">
      <c r="D2734" s="3">
        <v>7.1180555555555554E-3</v>
      </c>
      <c r="E2734" s="2">
        <f t="shared" si="51"/>
        <v>0.14238824632697775</v>
      </c>
      <c r="F2734" s="1">
        <v>0.13355324074074074</v>
      </c>
      <c r="G2734">
        <v>1607</v>
      </c>
    </row>
    <row r="2735" spans="4:7" x14ac:dyDescent="0.55000000000000004">
      <c r="D2735" s="3">
        <v>7.1180555555555554E-3</v>
      </c>
      <c r="E2735" s="2">
        <f t="shared" si="51"/>
        <v>0.14244034594144059</v>
      </c>
      <c r="F2735" s="1">
        <v>0.13364583333333332</v>
      </c>
      <c r="G2735">
        <v>1608</v>
      </c>
    </row>
    <row r="2736" spans="4:7" x14ac:dyDescent="0.55000000000000004">
      <c r="D2736" s="3">
        <v>7.1180555555555554E-3</v>
      </c>
      <c r="E2736" s="2">
        <f t="shared" si="51"/>
        <v>0.14249244555590343</v>
      </c>
      <c r="F2736" s="1">
        <v>0.1338310185185185</v>
      </c>
      <c r="G2736">
        <v>1610</v>
      </c>
    </row>
    <row r="2737" spans="4:7" x14ac:dyDescent="0.55000000000000004">
      <c r="D2737" s="3">
        <v>7.1180555555555554E-3</v>
      </c>
      <c r="E2737" s="2">
        <f t="shared" si="51"/>
        <v>0.14254454517036627</v>
      </c>
      <c r="F2737" s="1">
        <v>0.13387731481481482</v>
      </c>
      <c r="G2737">
        <v>1611</v>
      </c>
    </row>
    <row r="2738" spans="4:7" x14ac:dyDescent="0.55000000000000004">
      <c r="D2738" s="3">
        <v>7.1296296296296307E-3</v>
      </c>
      <c r="E2738" s="2">
        <f t="shared" si="51"/>
        <v>0.14259664478482911</v>
      </c>
      <c r="F2738" s="1">
        <v>0.13460648148148149</v>
      </c>
      <c r="G2738">
        <v>1623</v>
      </c>
    </row>
    <row r="2739" spans="4:7" x14ac:dyDescent="0.55000000000000004">
      <c r="D2739" s="3">
        <v>7.1296296296296307E-3</v>
      </c>
      <c r="E2739" s="2">
        <f t="shared" si="51"/>
        <v>0.14264874439929195</v>
      </c>
      <c r="F2739" s="1">
        <v>0.13490740740740739</v>
      </c>
      <c r="G2739">
        <v>1629</v>
      </c>
    </row>
    <row r="2740" spans="4:7" x14ac:dyDescent="0.55000000000000004">
      <c r="D2740" s="3">
        <v>7.1296296296296307E-3</v>
      </c>
      <c r="E2740" s="2">
        <f t="shared" si="51"/>
        <v>0.1427008440137548</v>
      </c>
      <c r="F2740" s="1">
        <v>0.13826388888888888</v>
      </c>
      <c r="G2740">
        <v>1678</v>
      </c>
    </row>
    <row r="2741" spans="4:7" x14ac:dyDescent="0.55000000000000004">
      <c r="D2741" s="3">
        <v>7.1296296296296307E-3</v>
      </c>
      <c r="E2741" s="2">
        <f t="shared" si="51"/>
        <v>0.14275294362821764</v>
      </c>
      <c r="F2741" s="1">
        <v>0.1395949074074074</v>
      </c>
      <c r="G2741">
        <v>1692</v>
      </c>
    </row>
    <row r="2742" spans="4:7" x14ac:dyDescent="0.55000000000000004">
      <c r="D2742" s="3">
        <v>7.1296296296296307E-3</v>
      </c>
      <c r="E2742" s="2">
        <f t="shared" si="51"/>
        <v>0.14280504324268048</v>
      </c>
      <c r="F2742" s="1">
        <v>0.1416087962962963</v>
      </c>
      <c r="G2742">
        <v>1711</v>
      </c>
    </row>
    <row r="2743" spans="4:7" x14ac:dyDescent="0.55000000000000004">
      <c r="D2743" s="3">
        <v>7.1296296296296307E-3</v>
      </c>
      <c r="E2743" s="2">
        <f t="shared" si="51"/>
        <v>0.14285714285714332</v>
      </c>
      <c r="F2743" s="1">
        <v>0.14379629629629628</v>
      </c>
      <c r="G2743">
        <v>1736</v>
      </c>
    </row>
    <row r="2744" spans="4:7" x14ac:dyDescent="0.55000000000000004">
      <c r="D2744" s="3">
        <v>7.1296296296296307E-3</v>
      </c>
      <c r="E2744" s="2">
        <f t="shared" si="51"/>
        <v>0.14290924247160616</v>
      </c>
      <c r="F2744" s="1">
        <v>0.14495370370370372</v>
      </c>
      <c r="G2744">
        <v>1740</v>
      </c>
    </row>
    <row r="2745" spans="4:7" x14ac:dyDescent="0.55000000000000004">
      <c r="D2745" s="3">
        <v>7.1296296296296307E-3</v>
      </c>
      <c r="E2745" s="2">
        <f t="shared" si="51"/>
        <v>0.142961342086069</v>
      </c>
      <c r="F2745" s="1">
        <v>0.14538194444444444</v>
      </c>
      <c r="G2745">
        <v>1744</v>
      </c>
    </row>
    <row r="2746" spans="4:7" x14ac:dyDescent="0.55000000000000004">
      <c r="D2746" s="3">
        <v>7.1412037037037043E-3</v>
      </c>
      <c r="E2746" s="2">
        <f t="shared" si="51"/>
        <v>0.14301344170053185</v>
      </c>
      <c r="F2746" s="1">
        <v>0.14581018518518518</v>
      </c>
      <c r="G2746">
        <v>1750</v>
      </c>
    </row>
    <row r="2747" spans="4:7" x14ac:dyDescent="0.55000000000000004">
      <c r="D2747" s="3">
        <v>7.1412037037037043E-3</v>
      </c>
      <c r="E2747" s="2">
        <f t="shared" si="51"/>
        <v>0.14306554131499469</v>
      </c>
      <c r="F2747" s="1">
        <v>0.14820601851851853</v>
      </c>
      <c r="G2747">
        <v>1764</v>
      </c>
    </row>
    <row r="2748" spans="4:7" x14ac:dyDescent="0.55000000000000004">
      <c r="D2748" s="3">
        <v>7.1412037037037043E-3</v>
      </c>
      <c r="E2748" s="2">
        <f t="shared" si="51"/>
        <v>0.14311764092945753</v>
      </c>
      <c r="F2748" s="1">
        <v>0.15459490740740742</v>
      </c>
      <c r="G2748">
        <v>1808</v>
      </c>
    </row>
    <row r="2749" spans="4:7" x14ac:dyDescent="0.55000000000000004">
      <c r="D2749" s="3">
        <v>7.1412037037037043E-3</v>
      </c>
      <c r="E2749" s="2">
        <f t="shared" si="51"/>
        <v>0.14316974054392037</v>
      </c>
      <c r="F2749" s="1">
        <v>0.15471064814814814</v>
      </c>
      <c r="G2749">
        <v>1811</v>
      </c>
    </row>
    <row r="2750" spans="4:7" x14ac:dyDescent="0.55000000000000004">
      <c r="D2750" s="3">
        <v>7.1412037037037043E-3</v>
      </c>
      <c r="E2750" s="2">
        <f t="shared" si="51"/>
        <v>0.14322184015838321</v>
      </c>
      <c r="F2750" s="1">
        <v>0.15582175925925926</v>
      </c>
      <c r="G2750">
        <v>1818</v>
      </c>
    </row>
    <row r="2751" spans="4:7" x14ac:dyDescent="0.55000000000000004">
      <c r="D2751" s="3">
        <v>7.1412037037037043E-3</v>
      </c>
      <c r="E2751" s="2">
        <f t="shared" si="51"/>
        <v>0.14327393977284605</v>
      </c>
      <c r="F2751" s="1">
        <v>0.15615740740740741</v>
      </c>
      <c r="G2751">
        <v>1821</v>
      </c>
    </row>
    <row r="2752" spans="4:7" x14ac:dyDescent="0.55000000000000004">
      <c r="D2752" s="3">
        <v>7.1527777777777787E-3</v>
      </c>
      <c r="E2752" s="2">
        <f t="shared" si="51"/>
        <v>0.1433260393873089</v>
      </c>
      <c r="F2752" s="1">
        <v>0.15712962962962962</v>
      </c>
      <c r="G2752">
        <v>1826</v>
      </c>
    </row>
    <row r="2753" spans="4:7" x14ac:dyDescent="0.55000000000000004">
      <c r="D2753" s="3">
        <v>7.1527777777777787E-3</v>
      </c>
      <c r="E2753" s="2">
        <f t="shared" si="51"/>
        <v>0.14337813900177174</v>
      </c>
      <c r="F2753" s="1">
        <v>0.15991898148148148</v>
      </c>
      <c r="G2753">
        <v>1844</v>
      </c>
    </row>
    <row r="2754" spans="4:7" x14ac:dyDescent="0.55000000000000004">
      <c r="D2754" s="3">
        <v>7.1527777777777787E-3</v>
      </c>
      <c r="E2754" s="2">
        <f t="shared" si="51"/>
        <v>0.14343023861623458</v>
      </c>
      <c r="F2754" s="1">
        <v>0.16167824074074075</v>
      </c>
      <c r="G2754">
        <v>1851</v>
      </c>
    </row>
    <row r="2755" spans="4:7" x14ac:dyDescent="0.55000000000000004">
      <c r="D2755" s="3">
        <v>7.1527777777777787E-3</v>
      </c>
      <c r="E2755" s="2">
        <f t="shared" si="51"/>
        <v>0.14348233823069742</v>
      </c>
      <c r="F2755" s="1">
        <v>0.16216435185185185</v>
      </c>
      <c r="G2755">
        <v>1853</v>
      </c>
    </row>
    <row r="2756" spans="4:7" x14ac:dyDescent="0.55000000000000004">
      <c r="D2756" s="3">
        <v>7.1527777777777787E-3</v>
      </c>
      <c r="E2756" s="2">
        <f t="shared" ref="E2756:E2819" si="52">1/19194+E2755</f>
        <v>0.14353443784516026</v>
      </c>
      <c r="F2756" s="1">
        <v>0.16619212962962962</v>
      </c>
      <c r="G2756">
        <v>1869</v>
      </c>
    </row>
    <row r="2757" spans="4:7" x14ac:dyDescent="0.55000000000000004">
      <c r="D2757" s="3">
        <v>7.1527777777777787E-3</v>
      </c>
      <c r="E2757" s="2">
        <f t="shared" si="52"/>
        <v>0.1435865374596231</v>
      </c>
      <c r="F2757" s="1">
        <v>0.1860185185185185</v>
      </c>
      <c r="G2757">
        <v>1971</v>
      </c>
    </row>
    <row r="2758" spans="4:7" x14ac:dyDescent="0.55000000000000004">
      <c r="D2758" s="3">
        <v>7.1643518518518514E-3</v>
      </c>
      <c r="E2758" s="2">
        <f t="shared" si="52"/>
        <v>0.14363863707408595</v>
      </c>
      <c r="F2758" s="1">
        <v>0.18805555555555556</v>
      </c>
      <c r="G2758">
        <v>1979</v>
      </c>
    </row>
    <row r="2759" spans="4:7" x14ac:dyDescent="0.55000000000000004">
      <c r="D2759" s="3">
        <v>7.1643518518518514E-3</v>
      </c>
      <c r="E2759" s="2">
        <f t="shared" si="52"/>
        <v>0.14369073668854879</v>
      </c>
      <c r="F2759" s="1">
        <v>0.1895023148148148</v>
      </c>
      <c r="G2759">
        <v>1986</v>
      </c>
    </row>
    <row r="2760" spans="4:7" x14ac:dyDescent="0.55000000000000004">
      <c r="D2760" s="3">
        <v>7.1759259259259259E-3</v>
      </c>
      <c r="E2760" s="2">
        <f t="shared" si="52"/>
        <v>0.14374283630301163</v>
      </c>
      <c r="F2760" s="1">
        <v>0.19086805555555555</v>
      </c>
      <c r="G2760">
        <v>1991</v>
      </c>
    </row>
    <row r="2761" spans="4:7" x14ac:dyDescent="0.55000000000000004">
      <c r="D2761" s="3">
        <v>7.1759259259259259E-3</v>
      </c>
      <c r="E2761" s="2">
        <f t="shared" si="52"/>
        <v>0.14379493591747447</v>
      </c>
      <c r="F2761" s="1">
        <v>0.19104166666666667</v>
      </c>
      <c r="G2761">
        <v>1992</v>
      </c>
    </row>
    <row r="2762" spans="4:7" x14ac:dyDescent="0.55000000000000004">
      <c r="D2762" s="3">
        <v>7.1874999999999994E-3</v>
      </c>
      <c r="E2762" s="2">
        <f t="shared" si="52"/>
        <v>0.14384703553193731</v>
      </c>
      <c r="F2762" s="1">
        <v>0.19901620370370368</v>
      </c>
      <c r="G2762">
        <v>2031</v>
      </c>
    </row>
    <row r="2763" spans="4:7" x14ac:dyDescent="0.55000000000000004">
      <c r="D2763" s="3">
        <v>7.1874999999999994E-3</v>
      </c>
      <c r="E2763" s="2">
        <f t="shared" si="52"/>
        <v>0.14389913514640015</v>
      </c>
      <c r="F2763" s="1">
        <v>0.20232638888888888</v>
      </c>
      <c r="G2763">
        <v>2047</v>
      </c>
    </row>
    <row r="2764" spans="4:7" x14ac:dyDescent="0.55000000000000004">
      <c r="D2764" s="3">
        <v>7.1874999999999994E-3</v>
      </c>
      <c r="E2764" s="2">
        <f t="shared" si="52"/>
        <v>0.14395123476086299</v>
      </c>
      <c r="F2764" s="1">
        <v>0.21129629629629629</v>
      </c>
      <c r="G2764">
        <v>2094</v>
      </c>
    </row>
    <row r="2765" spans="4:7" x14ac:dyDescent="0.55000000000000004">
      <c r="D2765" s="3">
        <v>7.1990740740740739E-3</v>
      </c>
      <c r="E2765" s="2">
        <f t="shared" si="52"/>
        <v>0.14400333437532584</v>
      </c>
      <c r="F2765" s="1">
        <v>0.21361111111111111</v>
      </c>
      <c r="G2765">
        <v>2107</v>
      </c>
    </row>
    <row r="2766" spans="4:7" x14ac:dyDescent="0.55000000000000004">
      <c r="D2766" s="3">
        <v>7.1990740740740739E-3</v>
      </c>
      <c r="E2766" s="2">
        <f t="shared" si="52"/>
        <v>0.14405543398978868</v>
      </c>
      <c r="F2766" s="1">
        <v>0.22221064814814814</v>
      </c>
      <c r="G2766">
        <v>2146</v>
      </c>
    </row>
    <row r="2767" spans="4:7" x14ac:dyDescent="0.55000000000000004">
      <c r="D2767" s="3">
        <v>7.1990740740740739E-3</v>
      </c>
      <c r="E2767" s="2">
        <f t="shared" si="52"/>
        <v>0.14410753360425152</v>
      </c>
      <c r="F2767" s="1">
        <v>0.22386574074074073</v>
      </c>
      <c r="G2767">
        <v>2155</v>
      </c>
    </row>
    <row r="2768" spans="4:7" x14ac:dyDescent="0.55000000000000004">
      <c r="D2768" s="3">
        <v>7.1990740740740739E-3</v>
      </c>
      <c r="E2768" s="2">
        <f t="shared" si="52"/>
        <v>0.14415963321871436</v>
      </c>
      <c r="F2768" s="1">
        <v>0.22494212962962964</v>
      </c>
      <c r="G2768">
        <v>2161</v>
      </c>
    </row>
    <row r="2769" spans="4:7" x14ac:dyDescent="0.55000000000000004">
      <c r="D2769" s="3">
        <v>7.2106481481481475E-3</v>
      </c>
      <c r="E2769" s="2">
        <f t="shared" si="52"/>
        <v>0.1442117328331772</v>
      </c>
      <c r="F2769" s="1">
        <v>0.22642361111111112</v>
      </c>
      <c r="G2769">
        <v>2167</v>
      </c>
    </row>
    <row r="2770" spans="4:7" x14ac:dyDescent="0.55000000000000004">
      <c r="D2770" s="3">
        <v>7.2106481481481475E-3</v>
      </c>
      <c r="E2770" s="2">
        <f t="shared" si="52"/>
        <v>0.14426383244764004</v>
      </c>
      <c r="F2770" s="1">
        <v>0.23496527777777776</v>
      </c>
      <c r="G2770">
        <v>2198</v>
      </c>
    </row>
    <row r="2771" spans="4:7" x14ac:dyDescent="0.55000000000000004">
      <c r="D2771" s="3">
        <v>7.2106481481481475E-3</v>
      </c>
      <c r="E2771" s="2">
        <f t="shared" si="52"/>
        <v>0.14431593206210289</v>
      </c>
      <c r="F2771" s="1">
        <v>0.24086805555555557</v>
      </c>
      <c r="G2771">
        <v>2218</v>
      </c>
    </row>
    <row r="2772" spans="4:7" x14ac:dyDescent="0.55000000000000004">
      <c r="D2772" s="3">
        <v>7.2222222222222228E-3</v>
      </c>
      <c r="E2772" s="2">
        <f t="shared" si="52"/>
        <v>0.14436803167656573</v>
      </c>
      <c r="F2772" s="1">
        <v>0.24151620370370372</v>
      </c>
      <c r="G2772">
        <v>2219</v>
      </c>
    </row>
    <row r="2773" spans="4:7" x14ac:dyDescent="0.55000000000000004">
      <c r="D2773" s="3">
        <v>7.2222222222222228E-3</v>
      </c>
      <c r="E2773" s="2">
        <f t="shared" si="52"/>
        <v>0.14442013129102857</v>
      </c>
      <c r="F2773" s="1">
        <v>0.24865740740740741</v>
      </c>
      <c r="G2773">
        <v>2238</v>
      </c>
    </row>
    <row r="2774" spans="4:7" x14ac:dyDescent="0.55000000000000004">
      <c r="D2774" s="3">
        <v>7.2222222222222228E-3</v>
      </c>
      <c r="E2774" s="2">
        <f t="shared" si="52"/>
        <v>0.14447223090549141</v>
      </c>
      <c r="F2774" s="1">
        <v>0.24909722222222222</v>
      </c>
      <c r="G2774">
        <v>2244</v>
      </c>
    </row>
    <row r="2775" spans="4:7" x14ac:dyDescent="0.55000000000000004">
      <c r="D2775" s="3">
        <v>7.2337962962962963E-3</v>
      </c>
      <c r="E2775" s="2">
        <f t="shared" si="52"/>
        <v>0.14452433051995425</v>
      </c>
      <c r="F2775" s="1">
        <v>0.24975694444444443</v>
      </c>
      <c r="G2775">
        <v>2245</v>
      </c>
    </row>
    <row r="2776" spans="4:7" x14ac:dyDescent="0.55000000000000004">
      <c r="D2776" s="3">
        <v>7.2337962962962963E-3</v>
      </c>
      <c r="E2776" s="2">
        <f t="shared" si="52"/>
        <v>0.14457643013441709</v>
      </c>
      <c r="F2776" s="1">
        <v>0.2508333333333333</v>
      </c>
      <c r="G2776">
        <v>2249</v>
      </c>
    </row>
    <row r="2777" spans="4:7" x14ac:dyDescent="0.55000000000000004">
      <c r="D2777" s="3">
        <v>7.2337962962962963E-3</v>
      </c>
      <c r="E2777" s="2">
        <f t="shared" si="52"/>
        <v>0.14462852974887994</v>
      </c>
      <c r="F2777" s="1">
        <v>0.26374999999999998</v>
      </c>
      <c r="G2777">
        <v>2286</v>
      </c>
    </row>
    <row r="2778" spans="4:7" x14ac:dyDescent="0.55000000000000004">
      <c r="D2778" s="3">
        <v>7.2453703703703708E-3</v>
      </c>
      <c r="E2778" s="2">
        <f t="shared" si="52"/>
        <v>0.14468062936334278</v>
      </c>
      <c r="F2778" s="1">
        <v>0.26429398148148148</v>
      </c>
      <c r="G2778">
        <v>2290</v>
      </c>
    </row>
    <row r="2779" spans="4:7" x14ac:dyDescent="0.55000000000000004">
      <c r="D2779" s="3">
        <v>7.2453703703703708E-3</v>
      </c>
      <c r="E2779" s="2">
        <f t="shared" si="52"/>
        <v>0.14473272897780562</v>
      </c>
      <c r="F2779" s="1">
        <v>0.26496527777777779</v>
      </c>
      <c r="G2779">
        <v>2296</v>
      </c>
    </row>
    <row r="2780" spans="4:7" x14ac:dyDescent="0.55000000000000004">
      <c r="D2780" s="3">
        <v>7.2453703703703708E-3</v>
      </c>
      <c r="E2780" s="2">
        <f t="shared" si="52"/>
        <v>0.14478482859226846</v>
      </c>
      <c r="F2780" s="1">
        <v>0.27005787037037038</v>
      </c>
      <c r="G2780">
        <v>2313</v>
      </c>
    </row>
    <row r="2781" spans="4:7" x14ac:dyDescent="0.55000000000000004">
      <c r="D2781" s="3">
        <v>7.2453703703703708E-3</v>
      </c>
      <c r="E2781" s="2">
        <f t="shared" si="52"/>
        <v>0.1448369282067313</v>
      </c>
      <c r="F2781" s="1">
        <v>0.27180555555555558</v>
      </c>
      <c r="G2781">
        <v>2322</v>
      </c>
    </row>
    <row r="2782" spans="4:7" x14ac:dyDescent="0.55000000000000004">
      <c r="D2782" s="3">
        <v>7.2453703703703708E-3</v>
      </c>
      <c r="E2782" s="2">
        <f t="shared" si="52"/>
        <v>0.14488902782119414</v>
      </c>
      <c r="F2782" s="1">
        <v>0.27337962962962964</v>
      </c>
      <c r="G2782">
        <v>2325</v>
      </c>
    </row>
    <row r="2783" spans="4:7" x14ac:dyDescent="0.55000000000000004">
      <c r="D2783" s="3">
        <v>7.2569444444444443E-3</v>
      </c>
      <c r="E2783" s="2">
        <f t="shared" si="52"/>
        <v>0.14494112743565699</v>
      </c>
      <c r="F2783" s="1">
        <v>0.2835185185185185</v>
      </c>
      <c r="G2783">
        <v>2345</v>
      </c>
    </row>
    <row r="2784" spans="4:7" x14ac:dyDescent="0.55000000000000004">
      <c r="D2784" s="3">
        <v>7.2569444444444443E-3</v>
      </c>
      <c r="E2784" s="2">
        <f t="shared" si="52"/>
        <v>0.14499322705011983</v>
      </c>
      <c r="F2784" s="1">
        <v>0.28616898148148145</v>
      </c>
      <c r="G2784">
        <v>2352</v>
      </c>
    </row>
    <row r="2785" spans="4:7" x14ac:dyDescent="0.55000000000000004">
      <c r="D2785" s="3">
        <v>7.2685185185185188E-3</v>
      </c>
      <c r="E2785" s="2">
        <f t="shared" si="52"/>
        <v>0.14504532666458267</v>
      </c>
      <c r="F2785" s="1">
        <v>0.30114583333333333</v>
      </c>
      <c r="G2785">
        <v>2377</v>
      </c>
    </row>
    <row r="2786" spans="4:7" x14ac:dyDescent="0.55000000000000004">
      <c r="D2786" s="3">
        <v>7.2685185185185188E-3</v>
      </c>
      <c r="E2786" s="2">
        <f t="shared" si="52"/>
        <v>0.14509742627904551</v>
      </c>
      <c r="F2786" s="1">
        <v>0.31111111111111112</v>
      </c>
      <c r="G2786">
        <v>2398</v>
      </c>
    </row>
    <row r="2787" spans="4:7" x14ac:dyDescent="0.55000000000000004">
      <c r="D2787" s="3">
        <v>7.2685185185185188E-3</v>
      </c>
      <c r="E2787" s="2">
        <f t="shared" si="52"/>
        <v>0.14514952589350835</v>
      </c>
      <c r="F2787" s="1">
        <v>0.31243055555555554</v>
      </c>
      <c r="G2787">
        <v>2402</v>
      </c>
    </row>
    <row r="2788" spans="4:7" x14ac:dyDescent="0.55000000000000004">
      <c r="D2788" s="3">
        <v>7.2916666666666659E-3</v>
      </c>
      <c r="E2788" s="2">
        <f t="shared" si="52"/>
        <v>0.14520162550797119</v>
      </c>
      <c r="F2788" s="1">
        <v>0.31599537037037034</v>
      </c>
      <c r="G2788">
        <v>2407</v>
      </c>
    </row>
    <row r="2789" spans="4:7" x14ac:dyDescent="0.55000000000000004">
      <c r="D2789" s="3">
        <v>7.2916666666666659E-3</v>
      </c>
      <c r="E2789" s="2">
        <f t="shared" si="52"/>
        <v>0.14525372512243404</v>
      </c>
      <c r="F2789" s="1">
        <v>0.318275462962963</v>
      </c>
      <c r="G2789">
        <v>2414</v>
      </c>
    </row>
    <row r="2790" spans="4:7" x14ac:dyDescent="0.55000000000000004">
      <c r="D2790" s="3">
        <v>7.2916666666666659E-3</v>
      </c>
      <c r="E2790" s="2">
        <f t="shared" si="52"/>
        <v>0.14530582473689688</v>
      </c>
      <c r="F2790" s="1">
        <v>0.32811342592592591</v>
      </c>
      <c r="G2790">
        <v>2439</v>
      </c>
    </row>
    <row r="2791" spans="4:7" x14ac:dyDescent="0.55000000000000004">
      <c r="D2791" s="3">
        <v>7.3032407407407412E-3</v>
      </c>
      <c r="E2791" s="2">
        <f t="shared" si="52"/>
        <v>0.14535792435135972</v>
      </c>
      <c r="F2791" s="1">
        <v>0.34545138888888888</v>
      </c>
      <c r="G2791">
        <v>2499</v>
      </c>
    </row>
    <row r="2792" spans="4:7" x14ac:dyDescent="0.55000000000000004">
      <c r="D2792" s="3">
        <v>7.3148148148148148E-3</v>
      </c>
      <c r="E2792" s="2">
        <f t="shared" si="52"/>
        <v>0.14541002396582256</v>
      </c>
      <c r="F2792" s="1">
        <v>0.34634259259259265</v>
      </c>
      <c r="G2792">
        <v>2503</v>
      </c>
    </row>
    <row r="2793" spans="4:7" x14ac:dyDescent="0.55000000000000004">
      <c r="D2793" s="3">
        <v>7.3148148148148148E-3</v>
      </c>
      <c r="E2793" s="2">
        <f t="shared" si="52"/>
        <v>0.1454621235802854</v>
      </c>
      <c r="F2793" s="1">
        <v>0.34984953703703708</v>
      </c>
      <c r="G2793">
        <v>2516</v>
      </c>
    </row>
    <row r="2794" spans="4:7" x14ac:dyDescent="0.55000000000000004">
      <c r="D2794" s="3">
        <v>7.3148148148148148E-3</v>
      </c>
      <c r="E2794" s="2">
        <f t="shared" si="52"/>
        <v>0.14551422319474824</v>
      </c>
      <c r="F2794" s="1">
        <v>0.35106481481481483</v>
      </c>
      <c r="G2794">
        <v>2520</v>
      </c>
    </row>
    <row r="2795" spans="4:7" x14ac:dyDescent="0.55000000000000004">
      <c r="D2795" s="3">
        <v>7.3263888888888892E-3</v>
      </c>
      <c r="E2795" s="2">
        <f t="shared" si="52"/>
        <v>0.14556632280921109</v>
      </c>
      <c r="F2795" s="1">
        <v>0.3778819444444444</v>
      </c>
      <c r="G2795">
        <v>2580</v>
      </c>
    </row>
    <row r="2796" spans="4:7" x14ac:dyDescent="0.55000000000000004">
      <c r="D2796" s="3">
        <v>7.3263888888888892E-3</v>
      </c>
      <c r="E2796" s="2">
        <f t="shared" si="52"/>
        <v>0.14561842242367393</v>
      </c>
      <c r="F2796" s="1">
        <v>0.38071759259259258</v>
      </c>
      <c r="G2796">
        <v>2585</v>
      </c>
    </row>
    <row r="2797" spans="4:7" x14ac:dyDescent="0.55000000000000004">
      <c r="D2797" s="3">
        <v>7.3379629629629628E-3</v>
      </c>
      <c r="E2797" s="2">
        <f t="shared" si="52"/>
        <v>0.14567052203813677</v>
      </c>
      <c r="F2797" s="1">
        <v>0.38438657407407412</v>
      </c>
      <c r="G2797">
        <v>2591</v>
      </c>
    </row>
    <row r="2798" spans="4:7" x14ac:dyDescent="0.55000000000000004">
      <c r="D2798" s="3">
        <v>7.3379629629629628E-3</v>
      </c>
      <c r="E2798" s="2">
        <f t="shared" si="52"/>
        <v>0.14572262165259961</v>
      </c>
      <c r="F2798" s="1">
        <v>0.38826388888888891</v>
      </c>
      <c r="G2798">
        <v>2598</v>
      </c>
    </row>
    <row r="2799" spans="4:7" x14ac:dyDescent="0.55000000000000004">
      <c r="D2799" s="3">
        <v>7.3379629629629628E-3</v>
      </c>
      <c r="E2799" s="2">
        <f t="shared" si="52"/>
        <v>0.14577472126706245</v>
      </c>
      <c r="F2799" s="1">
        <v>0.39542824074074073</v>
      </c>
      <c r="G2799">
        <v>2616</v>
      </c>
    </row>
    <row r="2800" spans="4:7" x14ac:dyDescent="0.55000000000000004">
      <c r="D2800" s="3">
        <v>7.3495370370370372E-3</v>
      </c>
      <c r="E2800" s="2">
        <f t="shared" si="52"/>
        <v>0.14582682088152529</v>
      </c>
      <c r="F2800" s="1">
        <v>0.39978009259259256</v>
      </c>
      <c r="G2800">
        <v>2622</v>
      </c>
    </row>
    <row r="2801" spans="4:7" x14ac:dyDescent="0.55000000000000004">
      <c r="D2801" s="3">
        <v>7.3495370370370372E-3</v>
      </c>
      <c r="E2801" s="2">
        <f t="shared" si="52"/>
        <v>0.14587892049598813</v>
      </c>
      <c r="F2801" s="1">
        <v>0.4220949074074074</v>
      </c>
      <c r="G2801">
        <v>2673</v>
      </c>
    </row>
    <row r="2802" spans="4:7" x14ac:dyDescent="0.55000000000000004">
      <c r="D2802" s="3">
        <v>7.3495370370370372E-3</v>
      </c>
      <c r="E2802" s="2">
        <f t="shared" si="52"/>
        <v>0.14593102011045098</v>
      </c>
      <c r="F2802" s="1">
        <v>0.42866898148148147</v>
      </c>
      <c r="G2802">
        <v>2693</v>
      </c>
    </row>
    <row r="2803" spans="4:7" x14ac:dyDescent="0.55000000000000004">
      <c r="D2803" s="3">
        <v>7.3495370370370372E-3</v>
      </c>
      <c r="E2803" s="2">
        <f t="shared" si="52"/>
        <v>0.14598311972491382</v>
      </c>
      <c r="F2803" s="1">
        <v>0.43190972222222218</v>
      </c>
      <c r="G2803">
        <v>2699</v>
      </c>
    </row>
    <row r="2804" spans="4:7" x14ac:dyDescent="0.55000000000000004">
      <c r="D2804" s="3">
        <v>7.3611111111111108E-3</v>
      </c>
      <c r="E2804" s="2">
        <f t="shared" si="52"/>
        <v>0.14603521933937666</v>
      </c>
      <c r="F2804" s="1">
        <v>2.1180555555555553E-3</v>
      </c>
      <c r="G2804">
        <v>9</v>
      </c>
    </row>
    <row r="2805" spans="4:7" x14ac:dyDescent="0.55000000000000004">
      <c r="D2805" s="3">
        <v>7.3611111111111108E-3</v>
      </c>
      <c r="E2805" s="2">
        <f t="shared" si="52"/>
        <v>0.1460873189538395</v>
      </c>
      <c r="F2805" s="1">
        <v>2.5115740740740741E-3</v>
      </c>
      <c r="G2805">
        <v>13</v>
      </c>
    </row>
    <row r="2806" spans="4:7" x14ac:dyDescent="0.55000000000000004">
      <c r="D2806" s="3">
        <v>7.3611111111111108E-3</v>
      </c>
      <c r="E2806" s="2">
        <f t="shared" si="52"/>
        <v>0.14613941856830234</v>
      </c>
      <c r="F2806" s="1">
        <v>2.6388888888888885E-3</v>
      </c>
      <c r="G2806">
        <v>14</v>
      </c>
    </row>
    <row r="2807" spans="4:7" x14ac:dyDescent="0.55000000000000004">
      <c r="D2807" s="3">
        <v>7.3726851851851861E-3</v>
      </c>
      <c r="E2807" s="2">
        <f t="shared" si="52"/>
        <v>0.14619151818276518</v>
      </c>
      <c r="F2807" s="1">
        <v>2.6504629629629625E-3</v>
      </c>
      <c r="G2807">
        <v>15</v>
      </c>
    </row>
    <row r="2808" spans="4:7" x14ac:dyDescent="0.55000000000000004">
      <c r="D2808" s="3">
        <v>7.3726851851851861E-3</v>
      </c>
      <c r="E2808" s="2">
        <f t="shared" si="52"/>
        <v>0.14624361779722803</v>
      </c>
      <c r="F2808" s="1">
        <v>2.8703703703703708E-3</v>
      </c>
      <c r="G2808">
        <v>19</v>
      </c>
    </row>
    <row r="2809" spans="4:7" x14ac:dyDescent="0.55000000000000004">
      <c r="D2809" s="3">
        <v>7.3842592592592597E-3</v>
      </c>
      <c r="E2809" s="2">
        <f t="shared" si="52"/>
        <v>0.14629571741169087</v>
      </c>
      <c r="F2809" s="1">
        <v>2.8819444444444444E-3</v>
      </c>
      <c r="G2809">
        <v>20</v>
      </c>
    </row>
    <row r="2810" spans="4:7" x14ac:dyDescent="0.55000000000000004">
      <c r="D2810" s="3">
        <v>7.3842592592592597E-3</v>
      </c>
      <c r="E2810" s="2">
        <f t="shared" si="52"/>
        <v>0.14634781702615371</v>
      </c>
      <c r="F2810" s="1">
        <v>2.9861111111111113E-3</v>
      </c>
      <c r="G2810">
        <v>22</v>
      </c>
    </row>
    <row r="2811" spans="4:7" x14ac:dyDescent="0.55000000000000004">
      <c r="D2811" s="3">
        <v>7.3958333333333341E-3</v>
      </c>
      <c r="E2811" s="2">
        <f t="shared" si="52"/>
        <v>0.14639991664061655</v>
      </c>
      <c r="F2811" s="1">
        <v>3.7384259259259263E-3</v>
      </c>
      <c r="G2811">
        <v>33</v>
      </c>
    </row>
    <row r="2812" spans="4:7" x14ac:dyDescent="0.55000000000000004">
      <c r="D2812" s="3">
        <v>7.3958333333333341E-3</v>
      </c>
      <c r="E2812" s="2">
        <f t="shared" si="52"/>
        <v>0.14645201625507939</v>
      </c>
      <c r="F2812" s="1">
        <v>3.8310185185185183E-3</v>
      </c>
      <c r="G2812">
        <v>34</v>
      </c>
    </row>
    <row r="2813" spans="4:7" x14ac:dyDescent="0.55000000000000004">
      <c r="D2813" s="3">
        <v>7.3958333333333341E-3</v>
      </c>
      <c r="E2813" s="2">
        <f t="shared" si="52"/>
        <v>0.14650411586954223</v>
      </c>
      <c r="F2813" s="1">
        <v>4.108796296296297E-3</v>
      </c>
      <c r="G2813">
        <v>37</v>
      </c>
    </row>
    <row r="2814" spans="4:7" x14ac:dyDescent="0.55000000000000004">
      <c r="D2814" s="3">
        <v>7.3958333333333341E-3</v>
      </c>
      <c r="E2814" s="2">
        <f t="shared" si="52"/>
        <v>0.14655621548400508</v>
      </c>
      <c r="F2814" s="1">
        <v>4.7222222222222223E-3</v>
      </c>
      <c r="G2814">
        <v>39</v>
      </c>
    </row>
    <row r="2815" spans="4:7" x14ac:dyDescent="0.55000000000000004">
      <c r="D2815" s="3">
        <v>7.3958333333333341E-3</v>
      </c>
      <c r="E2815" s="2">
        <f t="shared" si="52"/>
        <v>0.14660831509846792</v>
      </c>
      <c r="F2815" s="1">
        <v>4.9421296296296288E-3</v>
      </c>
      <c r="G2815">
        <v>42</v>
      </c>
    </row>
    <row r="2816" spans="4:7" x14ac:dyDescent="0.55000000000000004">
      <c r="D2816" s="3">
        <v>7.3958333333333341E-3</v>
      </c>
      <c r="E2816" s="2">
        <f t="shared" si="52"/>
        <v>0.14666041471293076</v>
      </c>
      <c r="F2816" s="1">
        <v>6.828703703703704E-3</v>
      </c>
      <c r="G2816">
        <v>60</v>
      </c>
    </row>
    <row r="2817" spans="4:7" x14ac:dyDescent="0.55000000000000004">
      <c r="D2817" s="3">
        <v>7.4074074074074068E-3</v>
      </c>
      <c r="E2817" s="2">
        <f t="shared" si="52"/>
        <v>0.1467125143273936</v>
      </c>
      <c r="F2817" s="1">
        <v>7.9629629629629634E-3</v>
      </c>
      <c r="G2817">
        <v>64</v>
      </c>
    </row>
    <row r="2818" spans="4:7" x14ac:dyDescent="0.55000000000000004">
      <c r="D2818" s="3">
        <v>7.4074074074074068E-3</v>
      </c>
      <c r="E2818" s="2">
        <f t="shared" si="52"/>
        <v>0.14676461394185644</v>
      </c>
      <c r="F2818" s="1">
        <v>9.6527777777777775E-3</v>
      </c>
      <c r="G2818">
        <v>75</v>
      </c>
    </row>
    <row r="2819" spans="4:7" x14ac:dyDescent="0.55000000000000004">
      <c r="D2819" s="3">
        <v>7.4074074074074068E-3</v>
      </c>
      <c r="E2819" s="2">
        <f t="shared" si="52"/>
        <v>0.14681671355631928</v>
      </c>
      <c r="F2819" s="1">
        <v>9.780092592592592E-3</v>
      </c>
      <c r="G2819">
        <v>76</v>
      </c>
    </row>
    <row r="2820" spans="4:7" x14ac:dyDescent="0.55000000000000004">
      <c r="D2820" s="3">
        <v>7.4074074074074068E-3</v>
      </c>
      <c r="E2820" s="2">
        <f t="shared" ref="E2820:E2883" si="53">1/19194+E2819</f>
        <v>0.14686881317078213</v>
      </c>
      <c r="F2820" s="1">
        <v>9.8032407407407408E-3</v>
      </c>
      <c r="G2820">
        <v>77</v>
      </c>
    </row>
    <row r="2821" spans="4:7" x14ac:dyDescent="0.55000000000000004">
      <c r="D2821" s="3">
        <v>7.4074074074074068E-3</v>
      </c>
      <c r="E2821" s="2">
        <f t="shared" si="53"/>
        <v>0.14692091278524497</v>
      </c>
      <c r="F2821" s="1">
        <v>1.0023148148148147E-2</v>
      </c>
      <c r="G2821">
        <v>78</v>
      </c>
    </row>
    <row r="2822" spans="4:7" x14ac:dyDescent="0.55000000000000004">
      <c r="D2822" s="3">
        <v>7.4189814814814813E-3</v>
      </c>
      <c r="E2822" s="2">
        <f t="shared" si="53"/>
        <v>0.14697301239970781</v>
      </c>
      <c r="F2822" s="1">
        <v>1.1516203703703702E-2</v>
      </c>
      <c r="G2822">
        <v>83</v>
      </c>
    </row>
    <row r="2823" spans="4:7" x14ac:dyDescent="0.55000000000000004">
      <c r="D2823" s="3">
        <v>7.4189814814814813E-3</v>
      </c>
      <c r="E2823" s="2">
        <f t="shared" si="53"/>
        <v>0.14702511201417065</v>
      </c>
      <c r="F2823" s="1">
        <v>1.1655092592592594E-2</v>
      </c>
      <c r="G2823">
        <v>85</v>
      </c>
    </row>
    <row r="2824" spans="4:7" x14ac:dyDescent="0.55000000000000004">
      <c r="D2824" s="3">
        <v>7.4305555555555548E-3</v>
      </c>
      <c r="E2824" s="2">
        <f t="shared" si="53"/>
        <v>0.14707721162863349</v>
      </c>
      <c r="F2824" s="1">
        <v>1.2604166666666666E-2</v>
      </c>
      <c r="G2824">
        <v>90</v>
      </c>
    </row>
    <row r="2825" spans="4:7" x14ac:dyDescent="0.55000000000000004">
      <c r="D2825" s="3">
        <v>7.4305555555555548E-3</v>
      </c>
      <c r="E2825" s="2">
        <f t="shared" si="53"/>
        <v>0.14712931124309633</v>
      </c>
      <c r="F2825" s="1">
        <v>1.3148148148148147E-2</v>
      </c>
      <c r="G2825">
        <v>93</v>
      </c>
    </row>
    <row r="2826" spans="4:7" x14ac:dyDescent="0.55000000000000004">
      <c r="D2826" s="3">
        <v>7.4305555555555548E-3</v>
      </c>
      <c r="E2826" s="2">
        <f t="shared" si="53"/>
        <v>0.14718141085755918</v>
      </c>
      <c r="F2826" s="1">
        <v>1.4918981481481483E-2</v>
      </c>
      <c r="G2826">
        <v>97</v>
      </c>
    </row>
    <row r="2827" spans="4:7" x14ac:dyDescent="0.55000000000000004">
      <c r="D2827" s="3">
        <v>7.4421296296296293E-3</v>
      </c>
      <c r="E2827" s="2">
        <f t="shared" si="53"/>
        <v>0.14723351047202202</v>
      </c>
      <c r="F2827" s="1">
        <v>1.5474537037037038E-2</v>
      </c>
      <c r="G2827">
        <v>100</v>
      </c>
    </row>
    <row r="2828" spans="4:7" x14ac:dyDescent="0.55000000000000004">
      <c r="D2828" s="3">
        <v>7.4421296296296293E-3</v>
      </c>
      <c r="E2828" s="2">
        <f t="shared" si="53"/>
        <v>0.14728561008648486</v>
      </c>
      <c r="F2828" s="1">
        <v>1.6018518518518519E-2</v>
      </c>
      <c r="G2828">
        <v>104</v>
      </c>
    </row>
    <row r="2829" spans="4:7" x14ac:dyDescent="0.55000000000000004">
      <c r="D2829" s="3">
        <v>7.4421296296296293E-3</v>
      </c>
      <c r="E2829" s="2">
        <f t="shared" si="53"/>
        <v>0.1473377097009477</v>
      </c>
      <c r="F2829" s="1">
        <v>1.6076388888888887E-2</v>
      </c>
      <c r="G2829">
        <v>105</v>
      </c>
    </row>
    <row r="2830" spans="4:7" x14ac:dyDescent="0.55000000000000004">
      <c r="D2830" s="3">
        <v>7.4537037037037028E-3</v>
      </c>
      <c r="E2830" s="2">
        <f t="shared" si="53"/>
        <v>0.14738980931541054</v>
      </c>
      <c r="F2830" s="1">
        <v>1.6203703703703703E-2</v>
      </c>
      <c r="G2830">
        <v>107</v>
      </c>
    </row>
    <row r="2831" spans="4:7" x14ac:dyDescent="0.55000000000000004">
      <c r="D2831" s="3">
        <v>7.4537037037037028E-3</v>
      </c>
      <c r="E2831" s="2">
        <f t="shared" si="53"/>
        <v>0.14744190892987338</v>
      </c>
      <c r="F2831" s="1">
        <v>1.6377314814814813E-2</v>
      </c>
      <c r="G2831">
        <v>108</v>
      </c>
    </row>
    <row r="2832" spans="4:7" x14ac:dyDescent="0.55000000000000004">
      <c r="D2832" s="3">
        <v>7.4537037037037028E-3</v>
      </c>
      <c r="E2832" s="2">
        <f t="shared" si="53"/>
        <v>0.14749400854433622</v>
      </c>
      <c r="F2832" s="1">
        <v>1.6377314814814813E-2</v>
      </c>
      <c r="G2832">
        <v>109</v>
      </c>
    </row>
    <row r="2833" spans="4:7" x14ac:dyDescent="0.55000000000000004">
      <c r="D2833" s="3">
        <v>7.4652777777777781E-3</v>
      </c>
      <c r="E2833" s="2">
        <f t="shared" si="53"/>
        <v>0.14754610815879907</v>
      </c>
      <c r="F2833" s="1">
        <v>1.653935185185185E-2</v>
      </c>
      <c r="G2833">
        <v>112</v>
      </c>
    </row>
    <row r="2834" spans="4:7" x14ac:dyDescent="0.55000000000000004">
      <c r="D2834" s="3">
        <v>7.4652777777777781E-3</v>
      </c>
      <c r="E2834" s="2">
        <f t="shared" si="53"/>
        <v>0.14759820777326191</v>
      </c>
      <c r="F2834" s="1">
        <v>1.7754629629629631E-2</v>
      </c>
      <c r="G2834">
        <v>128</v>
      </c>
    </row>
    <row r="2835" spans="4:7" x14ac:dyDescent="0.55000000000000004">
      <c r="D2835" s="3">
        <v>7.4884259259259262E-3</v>
      </c>
      <c r="E2835" s="2">
        <f t="shared" si="53"/>
        <v>0.14765030738772475</v>
      </c>
      <c r="F2835" s="1">
        <v>1.8090277777777778E-2</v>
      </c>
      <c r="G2835">
        <v>132</v>
      </c>
    </row>
    <row r="2836" spans="4:7" x14ac:dyDescent="0.55000000000000004">
      <c r="D2836" s="3">
        <v>7.4884259259259262E-3</v>
      </c>
      <c r="E2836" s="2">
        <f t="shared" si="53"/>
        <v>0.14770240700218759</v>
      </c>
      <c r="F2836" s="1">
        <v>1.8159722222222219E-2</v>
      </c>
      <c r="G2836">
        <v>135</v>
      </c>
    </row>
    <row r="2837" spans="4:7" x14ac:dyDescent="0.55000000000000004">
      <c r="D2837" s="3">
        <v>7.5000000000000006E-3</v>
      </c>
      <c r="E2837" s="2">
        <f t="shared" si="53"/>
        <v>0.14775450661665043</v>
      </c>
      <c r="F2837" s="1">
        <v>1.8715277777777779E-2</v>
      </c>
      <c r="G2837">
        <v>144</v>
      </c>
    </row>
    <row r="2838" spans="4:7" x14ac:dyDescent="0.55000000000000004">
      <c r="D2838" s="3">
        <v>7.5000000000000006E-3</v>
      </c>
      <c r="E2838" s="2">
        <f t="shared" si="53"/>
        <v>0.14780660623111327</v>
      </c>
      <c r="F2838" s="1">
        <v>1.8842592592592591E-2</v>
      </c>
      <c r="G2838">
        <v>145</v>
      </c>
    </row>
    <row r="2839" spans="4:7" x14ac:dyDescent="0.55000000000000004">
      <c r="D2839" s="3">
        <v>7.5000000000000006E-3</v>
      </c>
      <c r="E2839" s="2">
        <f t="shared" si="53"/>
        <v>0.14785870584557612</v>
      </c>
      <c r="F2839" s="1">
        <v>1.8865740740740742E-2</v>
      </c>
      <c r="G2839">
        <v>146</v>
      </c>
    </row>
    <row r="2840" spans="4:7" x14ac:dyDescent="0.55000000000000004">
      <c r="D2840" s="3">
        <v>7.5115740740740742E-3</v>
      </c>
      <c r="E2840" s="2">
        <f t="shared" si="53"/>
        <v>0.14791080546003896</v>
      </c>
      <c r="F2840" s="1">
        <v>1.8877314814814816E-2</v>
      </c>
      <c r="G2840">
        <v>147</v>
      </c>
    </row>
    <row r="2841" spans="4:7" x14ac:dyDescent="0.55000000000000004">
      <c r="D2841" s="3">
        <v>7.5115740740740742E-3</v>
      </c>
      <c r="E2841" s="2">
        <f t="shared" si="53"/>
        <v>0.1479629050745018</v>
      </c>
      <c r="F2841" s="1">
        <v>1.9085648148148147E-2</v>
      </c>
      <c r="G2841">
        <v>152</v>
      </c>
    </row>
    <row r="2842" spans="4:7" x14ac:dyDescent="0.55000000000000004">
      <c r="D2842" s="3">
        <v>7.5115740740740742E-3</v>
      </c>
      <c r="E2842" s="2">
        <f t="shared" si="53"/>
        <v>0.14801500468896464</v>
      </c>
      <c r="F2842" s="1">
        <v>1.909722222222222E-2</v>
      </c>
      <c r="G2842">
        <v>153</v>
      </c>
    </row>
    <row r="2843" spans="4:7" x14ac:dyDescent="0.55000000000000004">
      <c r="D2843" s="3">
        <v>7.5115740740740742E-3</v>
      </c>
      <c r="E2843" s="2">
        <f t="shared" si="53"/>
        <v>0.14806710430342748</v>
      </c>
      <c r="F2843" s="1">
        <v>1.909722222222222E-2</v>
      </c>
      <c r="G2843">
        <v>154</v>
      </c>
    </row>
    <row r="2844" spans="4:7" x14ac:dyDescent="0.55000000000000004">
      <c r="D2844" s="3">
        <v>7.5115740740740742E-3</v>
      </c>
      <c r="E2844" s="2">
        <f t="shared" si="53"/>
        <v>0.14811920391789032</v>
      </c>
      <c r="F2844" s="1">
        <v>1.9108796296296294E-2</v>
      </c>
      <c r="G2844">
        <v>155</v>
      </c>
    </row>
    <row r="2845" spans="4:7" x14ac:dyDescent="0.55000000000000004">
      <c r="D2845" s="3">
        <v>7.5115740740740742E-3</v>
      </c>
      <c r="E2845" s="2">
        <f t="shared" si="53"/>
        <v>0.14817130353235317</v>
      </c>
      <c r="F2845" s="1">
        <v>1.9120370370370371E-2</v>
      </c>
      <c r="G2845">
        <v>156</v>
      </c>
    </row>
    <row r="2846" spans="4:7" x14ac:dyDescent="0.55000000000000004">
      <c r="D2846" s="3">
        <v>7.5115740740740742E-3</v>
      </c>
      <c r="E2846" s="2">
        <f t="shared" si="53"/>
        <v>0.14822340314681601</v>
      </c>
      <c r="F2846" s="1">
        <v>1.9131944444444444E-2</v>
      </c>
      <c r="G2846">
        <v>157</v>
      </c>
    </row>
    <row r="2847" spans="4:7" x14ac:dyDescent="0.55000000000000004">
      <c r="D2847" s="3">
        <v>7.5115740740740742E-3</v>
      </c>
      <c r="E2847" s="2">
        <f t="shared" si="53"/>
        <v>0.14827550276127885</v>
      </c>
      <c r="F2847" s="1">
        <v>1.9293981481481485E-2</v>
      </c>
      <c r="G2847">
        <v>159</v>
      </c>
    </row>
    <row r="2848" spans="4:7" x14ac:dyDescent="0.55000000000000004">
      <c r="D2848" s="3">
        <v>7.5115740740740742E-3</v>
      </c>
      <c r="E2848" s="2">
        <f t="shared" si="53"/>
        <v>0.14832760237574169</v>
      </c>
      <c r="F2848" s="1">
        <v>1.954861111111111E-2</v>
      </c>
      <c r="G2848">
        <v>163</v>
      </c>
    </row>
    <row r="2849" spans="4:7" x14ac:dyDescent="0.55000000000000004">
      <c r="D2849" s="3">
        <v>7.5231481481481477E-3</v>
      </c>
      <c r="E2849" s="2">
        <f t="shared" si="53"/>
        <v>0.14837970199020453</v>
      </c>
      <c r="F2849" s="1">
        <v>1.9675925925925927E-2</v>
      </c>
      <c r="G2849">
        <v>165</v>
      </c>
    </row>
    <row r="2850" spans="4:7" x14ac:dyDescent="0.55000000000000004">
      <c r="D2850" s="3">
        <v>7.5231481481481477E-3</v>
      </c>
      <c r="E2850" s="2">
        <f t="shared" si="53"/>
        <v>0.14843180160466737</v>
      </c>
      <c r="F2850" s="1">
        <v>1.9756944444444445E-2</v>
      </c>
      <c r="G2850">
        <v>166</v>
      </c>
    </row>
    <row r="2851" spans="4:7" x14ac:dyDescent="0.55000000000000004">
      <c r="D2851" s="3">
        <v>7.5231481481481477E-3</v>
      </c>
      <c r="E2851" s="2">
        <f t="shared" si="53"/>
        <v>0.14848390121913022</v>
      </c>
      <c r="F2851" s="1">
        <v>1.9861111111111111E-2</v>
      </c>
      <c r="G2851">
        <v>169</v>
      </c>
    </row>
    <row r="2852" spans="4:7" x14ac:dyDescent="0.55000000000000004">
      <c r="D2852" s="3">
        <v>7.5347222222222213E-3</v>
      </c>
      <c r="E2852" s="2">
        <f t="shared" si="53"/>
        <v>0.14853600083359306</v>
      </c>
      <c r="F2852" s="1">
        <v>2.0127314814814817E-2</v>
      </c>
      <c r="G2852">
        <v>175</v>
      </c>
    </row>
    <row r="2853" spans="4:7" x14ac:dyDescent="0.55000000000000004">
      <c r="D2853" s="3">
        <v>7.5347222222222213E-3</v>
      </c>
      <c r="E2853" s="2">
        <f t="shared" si="53"/>
        <v>0.1485881004480559</v>
      </c>
      <c r="F2853" s="1">
        <v>2.0578703703703703E-2</v>
      </c>
      <c r="G2853">
        <v>181</v>
      </c>
    </row>
    <row r="2854" spans="4:7" x14ac:dyDescent="0.55000000000000004">
      <c r="D2854" s="3">
        <v>7.5462962962962966E-3</v>
      </c>
      <c r="E2854" s="2">
        <f t="shared" si="53"/>
        <v>0.14864020006251874</v>
      </c>
      <c r="F2854" s="1">
        <v>2.0821759259259259E-2</v>
      </c>
      <c r="G2854">
        <v>187</v>
      </c>
    </row>
    <row r="2855" spans="4:7" x14ac:dyDescent="0.55000000000000004">
      <c r="D2855" s="3">
        <v>7.5462962962962966E-3</v>
      </c>
      <c r="E2855" s="2">
        <f t="shared" si="53"/>
        <v>0.14869229967698158</v>
      </c>
      <c r="F2855" s="1">
        <v>2.0960648148148148E-2</v>
      </c>
      <c r="G2855">
        <v>188</v>
      </c>
    </row>
    <row r="2856" spans="4:7" x14ac:dyDescent="0.55000000000000004">
      <c r="D2856" s="3">
        <v>7.5462962962962966E-3</v>
      </c>
      <c r="E2856" s="2">
        <f t="shared" si="53"/>
        <v>0.14874439929144442</v>
      </c>
      <c r="F2856" s="1">
        <v>2.1701388888888892E-2</v>
      </c>
      <c r="G2856">
        <v>193</v>
      </c>
    </row>
    <row r="2857" spans="4:7" x14ac:dyDescent="0.55000000000000004">
      <c r="D2857" s="3">
        <v>7.5462962962962966E-3</v>
      </c>
      <c r="E2857" s="2">
        <f t="shared" si="53"/>
        <v>0.14879649890590727</v>
      </c>
      <c r="F2857" s="1">
        <v>2.1909722222222223E-2</v>
      </c>
      <c r="G2857">
        <v>200</v>
      </c>
    </row>
    <row r="2858" spans="4:7" x14ac:dyDescent="0.55000000000000004">
      <c r="D2858" s="3">
        <v>7.5462962962962966E-3</v>
      </c>
      <c r="E2858" s="2">
        <f t="shared" si="53"/>
        <v>0.14884859852037011</v>
      </c>
      <c r="F2858" s="1">
        <v>2.1967592592592594E-2</v>
      </c>
      <c r="G2858">
        <v>202</v>
      </c>
    </row>
    <row r="2859" spans="4:7" x14ac:dyDescent="0.55000000000000004">
      <c r="D2859" s="3">
        <v>7.5578703703703702E-3</v>
      </c>
      <c r="E2859" s="2">
        <f t="shared" si="53"/>
        <v>0.14890069813483295</v>
      </c>
      <c r="F2859" s="1">
        <v>2.2002314814814818E-2</v>
      </c>
      <c r="G2859">
        <v>204</v>
      </c>
    </row>
    <row r="2860" spans="4:7" x14ac:dyDescent="0.55000000000000004">
      <c r="D2860" s="3">
        <v>7.5578703703703702E-3</v>
      </c>
      <c r="E2860" s="2">
        <f t="shared" si="53"/>
        <v>0.14895279774929579</v>
      </c>
      <c r="F2860" s="1">
        <v>2.2037037037037036E-2</v>
      </c>
      <c r="G2860">
        <v>207</v>
      </c>
    </row>
    <row r="2861" spans="4:7" x14ac:dyDescent="0.55000000000000004">
      <c r="D2861" s="3">
        <v>7.5694444444444446E-3</v>
      </c>
      <c r="E2861" s="2">
        <f t="shared" si="53"/>
        <v>0.14900489736375863</v>
      </c>
      <c r="F2861" s="1">
        <v>2.2337962962962962E-2</v>
      </c>
      <c r="G2861">
        <v>208</v>
      </c>
    </row>
    <row r="2862" spans="4:7" x14ac:dyDescent="0.55000000000000004">
      <c r="D2862" s="3">
        <v>7.5694444444444446E-3</v>
      </c>
      <c r="E2862" s="2">
        <f t="shared" si="53"/>
        <v>0.14905699697822147</v>
      </c>
      <c r="F2862" s="1">
        <v>2.314814814814815E-2</v>
      </c>
      <c r="G2862">
        <v>217</v>
      </c>
    </row>
    <row r="2863" spans="4:7" x14ac:dyDescent="0.55000000000000004">
      <c r="D2863" s="3">
        <v>7.5810185185185182E-3</v>
      </c>
      <c r="E2863" s="2">
        <f t="shared" si="53"/>
        <v>0.14910909659268431</v>
      </c>
      <c r="F2863" s="1">
        <v>2.3194444444444445E-2</v>
      </c>
      <c r="G2863">
        <v>219</v>
      </c>
    </row>
    <row r="2864" spans="4:7" x14ac:dyDescent="0.55000000000000004">
      <c r="D2864" s="3">
        <v>7.5810185185185182E-3</v>
      </c>
      <c r="E2864" s="2">
        <f t="shared" si="53"/>
        <v>0.14916119620714716</v>
      </c>
      <c r="F2864" s="1">
        <v>2.3495370370370371E-2</v>
      </c>
      <c r="G2864">
        <v>223</v>
      </c>
    </row>
    <row r="2865" spans="4:7" x14ac:dyDescent="0.55000000000000004">
      <c r="D2865" s="3">
        <v>7.6041666666666662E-3</v>
      </c>
      <c r="E2865" s="2">
        <f t="shared" si="53"/>
        <v>0.14921329582161</v>
      </c>
      <c r="F2865" s="1">
        <v>2.4050925925925924E-2</v>
      </c>
      <c r="G2865">
        <v>230</v>
      </c>
    </row>
    <row r="2866" spans="4:7" x14ac:dyDescent="0.55000000000000004">
      <c r="D2866" s="3">
        <v>7.6041666666666662E-3</v>
      </c>
      <c r="E2866" s="2">
        <f t="shared" si="53"/>
        <v>0.14926539543607284</v>
      </c>
      <c r="F2866" s="1">
        <v>2.449074074074074E-2</v>
      </c>
      <c r="G2866">
        <v>238</v>
      </c>
    </row>
    <row r="2867" spans="4:7" x14ac:dyDescent="0.55000000000000004">
      <c r="D2867" s="3">
        <v>7.6041666666666662E-3</v>
      </c>
      <c r="E2867" s="2">
        <f t="shared" si="53"/>
        <v>0.14931749505053568</v>
      </c>
      <c r="F2867" s="1">
        <v>2.4513888888888887E-2</v>
      </c>
      <c r="G2867">
        <v>240</v>
      </c>
    </row>
    <row r="2868" spans="4:7" x14ac:dyDescent="0.55000000000000004">
      <c r="D2868" s="3">
        <v>7.6157407407407415E-3</v>
      </c>
      <c r="E2868" s="2">
        <f t="shared" si="53"/>
        <v>0.14936959466499852</v>
      </c>
      <c r="F2868" s="1">
        <v>2.4537037037037038E-2</v>
      </c>
      <c r="G2868">
        <v>241</v>
      </c>
    </row>
    <row r="2869" spans="4:7" x14ac:dyDescent="0.55000000000000004">
      <c r="D2869" s="3">
        <v>7.6273148148148151E-3</v>
      </c>
      <c r="E2869" s="2">
        <f t="shared" si="53"/>
        <v>0.14942169427946136</v>
      </c>
      <c r="F2869" s="1">
        <v>2.4583333333333332E-2</v>
      </c>
      <c r="G2869">
        <v>242</v>
      </c>
    </row>
    <row r="2870" spans="4:7" x14ac:dyDescent="0.55000000000000004">
      <c r="D2870" s="3">
        <v>7.6273148148148151E-3</v>
      </c>
      <c r="E2870" s="2">
        <f t="shared" si="53"/>
        <v>0.14947379389392421</v>
      </c>
      <c r="F2870" s="1">
        <v>2.49537037037037E-2</v>
      </c>
      <c r="G2870">
        <v>248</v>
      </c>
    </row>
    <row r="2871" spans="4:7" x14ac:dyDescent="0.55000000000000004">
      <c r="D2871" s="3">
        <v>7.6388888888888886E-3</v>
      </c>
      <c r="E2871" s="2">
        <f t="shared" si="53"/>
        <v>0.14952589350838705</v>
      </c>
      <c r="F2871" s="1">
        <v>2.5173611111111108E-2</v>
      </c>
      <c r="G2871">
        <v>256</v>
      </c>
    </row>
    <row r="2872" spans="4:7" x14ac:dyDescent="0.55000000000000004">
      <c r="D2872" s="3">
        <v>7.6388888888888886E-3</v>
      </c>
      <c r="E2872" s="2">
        <f t="shared" si="53"/>
        <v>0.14957799312284989</v>
      </c>
      <c r="F2872" s="1">
        <v>2.5370370370370366E-2</v>
      </c>
      <c r="G2872">
        <v>260</v>
      </c>
    </row>
    <row r="2873" spans="4:7" x14ac:dyDescent="0.55000000000000004">
      <c r="D2873" s="3">
        <v>7.6504629629629631E-3</v>
      </c>
      <c r="E2873" s="2">
        <f t="shared" si="53"/>
        <v>0.14963009273731273</v>
      </c>
      <c r="F2873" s="1">
        <v>2.5462962962962962E-2</v>
      </c>
      <c r="G2873">
        <v>262</v>
      </c>
    </row>
    <row r="2874" spans="4:7" x14ac:dyDescent="0.55000000000000004">
      <c r="D2874" s="3">
        <v>7.6504629629629631E-3</v>
      </c>
      <c r="E2874" s="2">
        <f t="shared" si="53"/>
        <v>0.14968219235177557</v>
      </c>
      <c r="F2874" s="1">
        <v>2.5879629629629627E-2</v>
      </c>
      <c r="G2874">
        <v>270</v>
      </c>
    </row>
    <row r="2875" spans="4:7" x14ac:dyDescent="0.55000000000000004">
      <c r="D2875" s="3">
        <v>7.6504629629629631E-3</v>
      </c>
      <c r="E2875" s="2">
        <f t="shared" si="53"/>
        <v>0.14973429196623841</v>
      </c>
      <c r="F2875" s="1">
        <v>2.5972222222222219E-2</v>
      </c>
      <c r="G2875">
        <v>271</v>
      </c>
    </row>
    <row r="2876" spans="4:7" x14ac:dyDescent="0.55000000000000004">
      <c r="D2876" s="3">
        <v>7.6620370370370366E-3</v>
      </c>
      <c r="E2876" s="2">
        <f t="shared" si="53"/>
        <v>0.14978639158070126</v>
      </c>
      <c r="F2876" s="1">
        <v>2.642361111111111E-2</v>
      </c>
      <c r="G2876">
        <v>279</v>
      </c>
    </row>
    <row r="2877" spans="4:7" x14ac:dyDescent="0.55000000000000004">
      <c r="D2877" s="3">
        <v>7.6620370370370366E-3</v>
      </c>
      <c r="E2877" s="2">
        <f t="shared" si="53"/>
        <v>0.1498384911951641</v>
      </c>
      <c r="F2877" s="1">
        <v>2.6539351851851852E-2</v>
      </c>
      <c r="G2877">
        <v>281</v>
      </c>
    </row>
    <row r="2878" spans="4:7" x14ac:dyDescent="0.55000000000000004">
      <c r="D2878" s="3">
        <v>7.6620370370370366E-3</v>
      </c>
      <c r="E2878" s="2">
        <f t="shared" si="53"/>
        <v>0.14989059080962694</v>
      </c>
      <c r="F2878" s="1">
        <v>2.6805555555555555E-2</v>
      </c>
      <c r="G2878">
        <v>282</v>
      </c>
    </row>
    <row r="2879" spans="4:7" x14ac:dyDescent="0.55000000000000004">
      <c r="D2879" s="3">
        <v>7.6620370370370366E-3</v>
      </c>
      <c r="E2879" s="2">
        <f t="shared" si="53"/>
        <v>0.14994269042408978</v>
      </c>
      <c r="F2879" s="1">
        <v>2.6851851851851849E-2</v>
      </c>
      <c r="G2879">
        <v>283</v>
      </c>
    </row>
    <row r="2880" spans="4:7" x14ac:dyDescent="0.55000000000000004">
      <c r="D2880" s="3">
        <v>7.6620370370370366E-3</v>
      </c>
      <c r="E2880" s="2">
        <f t="shared" si="53"/>
        <v>0.14999479003855262</v>
      </c>
      <c r="F2880" s="1">
        <v>2.7615740740740743E-2</v>
      </c>
      <c r="G2880">
        <v>291</v>
      </c>
    </row>
    <row r="2881" spans="4:7" x14ac:dyDescent="0.55000000000000004">
      <c r="D2881" s="3">
        <v>7.6620370370370366E-3</v>
      </c>
      <c r="E2881" s="2">
        <f t="shared" si="53"/>
        <v>0.15004688965301546</v>
      </c>
      <c r="F2881" s="1">
        <v>2.7789351851851853E-2</v>
      </c>
      <c r="G2881">
        <v>295</v>
      </c>
    </row>
    <row r="2882" spans="4:7" x14ac:dyDescent="0.55000000000000004">
      <c r="D2882" s="3">
        <v>7.6851851851851847E-3</v>
      </c>
      <c r="E2882" s="2">
        <f t="shared" si="53"/>
        <v>0.15009898926747831</v>
      </c>
      <c r="F2882" s="1">
        <v>2.7962962962962964E-2</v>
      </c>
      <c r="G2882">
        <v>297</v>
      </c>
    </row>
    <row r="2883" spans="4:7" x14ac:dyDescent="0.55000000000000004">
      <c r="D2883" s="3">
        <v>7.6851851851851847E-3</v>
      </c>
      <c r="E2883" s="2">
        <f t="shared" si="53"/>
        <v>0.15015108888194115</v>
      </c>
      <c r="F2883" s="1">
        <v>2.8425925925925924E-2</v>
      </c>
      <c r="G2883">
        <v>309</v>
      </c>
    </row>
    <row r="2884" spans="4:7" x14ac:dyDescent="0.55000000000000004">
      <c r="D2884" s="3">
        <v>7.6851851851851847E-3</v>
      </c>
      <c r="E2884" s="2">
        <f t="shared" ref="E2884:E2947" si="54">1/19194+E2883</f>
        <v>0.15020318849640399</v>
      </c>
      <c r="F2884" s="1">
        <v>2.900462962962963E-2</v>
      </c>
      <c r="G2884">
        <v>316</v>
      </c>
    </row>
    <row r="2885" spans="4:7" x14ac:dyDescent="0.55000000000000004">
      <c r="D2885" s="3">
        <v>7.6851851851851847E-3</v>
      </c>
      <c r="E2885" s="2">
        <f t="shared" si="54"/>
        <v>0.15025528811086683</v>
      </c>
      <c r="F2885" s="1">
        <v>2.9791666666666664E-2</v>
      </c>
      <c r="G2885">
        <v>327</v>
      </c>
    </row>
    <row r="2886" spans="4:7" x14ac:dyDescent="0.55000000000000004">
      <c r="D2886" s="3">
        <v>7.6851851851851847E-3</v>
      </c>
      <c r="E2886" s="2">
        <f t="shared" si="54"/>
        <v>0.15030738772532967</v>
      </c>
      <c r="F2886" s="1">
        <v>3.0034722222222223E-2</v>
      </c>
      <c r="G2886">
        <v>329</v>
      </c>
    </row>
    <row r="2887" spans="4:7" x14ac:dyDescent="0.55000000000000004">
      <c r="D2887" s="3">
        <v>7.6851851851851847E-3</v>
      </c>
      <c r="E2887" s="2">
        <f t="shared" si="54"/>
        <v>0.15035948733979251</v>
      </c>
      <c r="F2887" s="1">
        <v>3.0405092592592591E-2</v>
      </c>
      <c r="G2887">
        <v>334</v>
      </c>
    </row>
    <row r="2888" spans="4:7" x14ac:dyDescent="0.55000000000000004">
      <c r="D2888" s="3">
        <v>7.69675925925926E-3</v>
      </c>
      <c r="E2888" s="2">
        <f t="shared" si="54"/>
        <v>0.15041158695425536</v>
      </c>
      <c r="F2888" s="1">
        <v>3.0555555555555555E-2</v>
      </c>
      <c r="G2888">
        <v>336</v>
      </c>
    </row>
    <row r="2889" spans="4:7" x14ac:dyDescent="0.55000000000000004">
      <c r="D2889" s="3">
        <v>7.69675925925926E-3</v>
      </c>
      <c r="E2889" s="2">
        <f t="shared" si="54"/>
        <v>0.1504636865687182</v>
      </c>
      <c r="F2889" s="1">
        <v>3.0590277777777775E-2</v>
      </c>
      <c r="G2889">
        <v>338</v>
      </c>
    </row>
    <row r="2890" spans="4:7" x14ac:dyDescent="0.55000000000000004">
      <c r="D2890" s="3">
        <v>7.7083333333333335E-3</v>
      </c>
      <c r="E2890" s="2">
        <f t="shared" si="54"/>
        <v>0.15051578618318104</v>
      </c>
      <c r="F2890" s="1">
        <v>3.0740740740740739E-2</v>
      </c>
      <c r="G2890">
        <v>339</v>
      </c>
    </row>
    <row r="2891" spans="4:7" x14ac:dyDescent="0.55000000000000004">
      <c r="D2891" s="3">
        <v>7.7083333333333335E-3</v>
      </c>
      <c r="E2891" s="2">
        <f t="shared" si="54"/>
        <v>0.15056788579764388</v>
      </c>
      <c r="F2891" s="1">
        <v>3.108796296296296E-2</v>
      </c>
      <c r="G2891">
        <v>342</v>
      </c>
    </row>
    <row r="2892" spans="4:7" x14ac:dyDescent="0.55000000000000004">
      <c r="D2892" s="3">
        <v>7.7083333333333335E-3</v>
      </c>
      <c r="E2892" s="2">
        <f t="shared" si="54"/>
        <v>0.15061998541210672</v>
      </c>
      <c r="F2892" s="1">
        <v>3.1192129629629629E-2</v>
      </c>
      <c r="G2892">
        <v>344</v>
      </c>
    </row>
    <row r="2893" spans="4:7" x14ac:dyDescent="0.55000000000000004">
      <c r="D2893" s="3">
        <v>7.719907407407408E-3</v>
      </c>
      <c r="E2893" s="2">
        <f t="shared" si="54"/>
        <v>0.15067208502656956</v>
      </c>
      <c r="F2893" s="1">
        <v>3.1226851851851853E-2</v>
      </c>
      <c r="G2893">
        <v>346</v>
      </c>
    </row>
    <row r="2894" spans="4:7" x14ac:dyDescent="0.55000000000000004">
      <c r="D2894" s="3">
        <v>7.7314814814814815E-3</v>
      </c>
      <c r="E2894" s="2">
        <f t="shared" si="54"/>
        <v>0.1507241846410324</v>
      </c>
      <c r="F2894" s="1">
        <v>3.2210648148148148E-2</v>
      </c>
      <c r="G2894">
        <v>367</v>
      </c>
    </row>
    <row r="2895" spans="4:7" x14ac:dyDescent="0.55000000000000004">
      <c r="D2895" s="3">
        <v>7.7314814814814815E-3</v>
      </c>
      <c r="E2895" s="2">
        <f t="shared" si="54"/>
        <v>0.15077628425549525</v>
      </c>
      <c r="F2895" s="1">
        <v>3.2581018518518516E-2</v>
      </c>
      <c r="G2895">
        <v>371</v>
      </c>
    </row>
    <row r="2896" spans="4:7" x14ac:dyDescent="0.55000000000000004">
      <c r="D2896" s="3">
        <v>7.743055555555556E-3</v>
      </c>
      <c r="E2896" s="2">
        <f t="shared" si="54"/>
        <v>0.15082838386995809</v>
      </c>
      <c r="F2896" s="1">
        <v>3.2708333333333332E-2</v>
      </c>
      <c r="G2896">
        <v>373</v>
      </c>
    </row>
    <row r="2897" spans="4:7" x14ac:dyDescent="0.55000000000000004">
      <c r="D2897" s="3">
        <v>7.743055555555556E-3</v>
      </c>
      <c r="E2897" s="2">
        <f t="shared" si="54"/>
        <v>0.15088048348442093</v>
      </c>
      <c r="F2897" s="1">
        <v>3.3148148148148149E-2</v>
      </c>
      <c r="G2897">
        <v>380</v>
      </c>
    </row>
    <row r="2898" spans="4:7" x14ac:dyDescent="0.55000000000000004">
      <c r="D2898" s="3">
        <v>7.743055555555556E-3</v>
      </c>
      <c r="E2898" s="2">
        <f t="shared" si="54"/>
        <v>0.15093258309888377</v>
      </c>
      <c r="F2898" s="1">
        <v>3.349537037037037E-2</v>
      </c>
      <c r="G2898">
        <v>383</v>
      </c>
    </row>
    <row r="2899" spans="4:7" x14ac:dyDescent="0.55000000000000004">
      <c r="D2899" s="3">
        <v>7.743055555555556E-3</v>
      </c>
      <c r="E2899" s="2">
        <f t="shared" si="54"/>
        <v>0.15098468271334661</v>
      </c>
      <c r="F2899" s="1">
        <v>3.3518518518518517E-2</v>
      </c>
      <c r="G2899">
        <v>384</v>
      </c>
    </row>
    <row r="2900" spans="4:7" x14ac:dyDescent="0.55000000000000004">
      <c r="D2900" s="3">
        <v>7.7546296296296287E-3</v>
      </c>
      <c r="E2900" s="2">
        <f t="shared" si="54"/>
        <v>0.15103678232780945</v>
      </c>
      <c r="F2900" s="1">
        <v>3.3993055555555561E-2</v>
      </c>
      <c r="G2900">
        <v>394</v>
      </c>
    </row>
    <row r="2901" spans="4:7" x14ac:dyDescent="0.55000000000000004">
      <c r="D2901" s="3">
        <v>7.7546296296296287E-3</v>
      </c>
      <c r="E2901" s="2">
        <f t="shared" si="54"/>
        <v>0.1510888819422723</v>
      </c>
      <c r="F2901" s="1">
        <v>3.4062500000000002E-2</v>
      </c>
      <c r="G2901">
        <v>394</v>
      </c>
    </row>
    <row r="2902" spans="4:7" x14ac:dyDescent="0.55000000000000004">
      <c r="D2902" s="3">
        <v>7.7662037037037031E-3</v>
      </c>
      <c r="E2902" s="2">
        <f t="shared" si="54"/>
        <v>0.15114098155673514</v>
      </c>
      <c r="F2902" s="1">
        <v>3.4097222222222223E-2</v>
      </c>
      <c r="G2902">
        <v>395</v>
      </c>
    </row>
    <row r="2903" spans="4:7" x14ac:dyDescent="0.55000000000000004">
      <c r="D2903" s="3">
        <v>7.7662037037037031E-3</v>
      </c>
      <c r="E2903" s="2">
        <f t="shared" si="54"/>
        <v>0.15119308117119798</v>
      </c>
      <c r="F2903" s="1">
        <v>3.4143518518518517E-2</v>
      </c>
      <c r="G2903">
        <v>396</v>
      </c>
    </row>
    <row r="2904" spans="4:7" x14ac:dyDescent="0.55000000000000004">
      <c r="D2904" s="3">
        <v>7.7662037037037031E-3</v>
      </c>
      <c r="E2904" s="2">
        <f t="shared" si="54"/>
        <v>0.15124518078566082</v>
      </c>
      <c r="F2904" s="1">
        <v>3.4606481481481481E-2</v>
      </c>
      <c r="G2904">
        <v>406</v>
      </c>
    </row>
    <row r="2905" spans="4:7" x14ac:dyDescent="0.55000000000000004">
      <c r="D2905" s="3">
        <v>7.789351851851852E-3</v>
      </c>
      <c r="E2905" s="2">
        <f t="shared" si="54"/>
        <v>0.15129728040012366</v>
      </c>
      <c r="F2905" s="1">
        <v>3.4652777777777775E-2</v>
      </c>
      <c r="G2905">
        <v>410</v>
      </c>
    </row>
    <row r="2906" spans="4:7" x14ac:dyDescent="0.55000000000000004">
      <c r="D2906" s="3">
        <v>7.8009259259259256E-3</v>
      </c>
      <c r="E2906" s="2">
        <f t="shared" si="54"/>
        <v>0.1513493800145865</v>
      </c>
      <c r="F2906" s="1">
        <v>3.5173611111111107E-2</v>
      </c>
      <c r="G2906">
        <v>416</v>
      </c>
    </row>
    <row r="2907" spans="4:7" x14ac:dyDescent="0.55000000000000004">
      <c r="D2907" s="3">
        <v>7.8009259259259256E-3</v>
      </c>
      <c r="E2907" s="2">
        <f t="shared" si="54"/>
        <v>0.15140147962904935</v>
      </c>
      <c r="F2907" s="1">
        <v>3.5208333333333335E-2</v>
      </c>
      <c r="G2907">
        <v>417</v>
      </c>
    </row>
    <row r="2908" spans="4:7" x14ac:dyDescent="0.55000000000000004">
      <c r="D2908" s="3">
        <v>7.8009259259259256E-3</v>
      </c>
      <c r="E2908" s="2">
        <f t="shared" si="54"/>
        <v>0.15145357924351219</v>
      </c>
      <c r="F2908" s="1">
        <v>3.5243055555555555E-2</v>
      </c>
      <c r="G2908">
        <v>422</v>
      </c>
    </row>
    <row r="2909" spans="4:7" x14ac:dyDescent="0.55000000000000004">
      <c r="D2909" s="3">
        <v>7.8125E-3</v>
      </c>
      <c r="E2909" s="2">
        <f t="shared" si="54"/>
        <v>0.15150567885797503</v>
      </c>
      <c r="F2909" s="1">
        <v>3.5358796296296298E-2</v>
      </c>
      <c r="G2909">
        <v>426</v>
      </c>
    </row>
    <row r="2910" spans="4:7" x14ac:dyDescent="0.55000000000000004">
      <c r="D2910" s="3">
        <v>7.8125E-3</v>
      </c>
      <c r="E2910" s="2">
        <f t="shared" si="54"/>
        <v>0.15155777847243787</v>
      </c>
      <c r="F2910" s="1">
        <v>3.5358796296296298E-2</v>
      </c>
      <c r="G2910">
        <v>426</v>
      </c>
    </row>
    <row r="2911" spans="4:7" x14ac:dyDescent="0.55000000000000004">
      <c r="D2911" s="3">
        <v>7.8240740740740753E-3</v>
      </c>
      <c r="E2911" s="2">
        <f t="shared" si="54"/>
        <v>0.15160987808690071</v>
      </c>
      <c r="F2911" s="1">
        <v>3.5370370370370365E-2</v>
      </c>
      <c r="G2911">
        <v>428</v>
      </c>
    </row>
    <row r="2912" spans="4:7" x14ac:dyDescent="0.55000000000000004">
      <c r="D2912" s="3">
        <v>7.8240740740740753E-3</v>
      </c>
      <c r="E2912" s="2">
        <f t="shared" si="54"/>
        <v>0.15166197770136355</v>
      </c>
      <c r="F2912" s="1">
        <v>3.5636574074074077E-2</v>
      </c>
      <c r="G2912">
        <v>433</v>
      </c>
    </row>
    <row r="2913" spans="4:7" x14ac:dyDescent="0.55000000000000004">
      <c r="D2913" s="3">
        <v>7.8240740740740753E-3</v>
      </c>
      <c r="E2913" s="2">
        <f t="shared" si="54"/>
        <v>0.1517140773158264</v>
      </c>
      <c r="F2913" s="1">
        <v>3.577546296296296E-2</v>
      </c>
      <c r="G2913">
        <v>435</v>
      </c>
    </row>
    <row r="2914" spans="4:7" x14ac:dyDescent="0.55000000000000004">
      <c r="D2914" s="3">
        <v>7.8240740740740753E-3</v>
      </c>
      <c r="E2914" s="2">
        <f t="shared" si="54"/>
        <v>0.15176617693028924</v>
      </c>
      <c r="F2914" s="1">
        <v>3.5810185185185188E-2</v>
      </c>
      <c r="G2914">
        <v>436</v>
      </c>
    </row>
    <row r="2915" spans="4:7" x14ac:dyDescent="0.55000000000000004">
      <c r="D2915" s="3">
        <v>7.8356481481481489E-3</v>
      </c>
      <c r="E2915" s="2">
        <f t="shared" si="54"/>
        <v>0.15181827654475208</v>
      </c>
      <c r="F2915" s="1">
        <v>3.6168981481481483E-2</v>
      </c>
      <c r="G2915">
        <v>442</v>
      </c>
    </row>
    <row r="2916" spans="4:7" x14ac:dyDescent="0.55000000000000004">
      <c r="D2916" s="3">
        <v>7.8356481481481489E-3</v>
      </c>
      <c r="E2916" s="2">
        <f t="shared" si="54"/>
        <v>0.15187037615921492</v>
      </c>
      <c r="F2916" s="1">
        <v>3.6585648148148145E-2</v>
      </c>
      <c r="G2916">
        <v>446</v>
      </c>
    </row>
    <row r="2917" spans="4:7" x14ac:dyDescent="0.55000000000000004">
      <c r="D2917" s="3">
        <v>7.8472222222222224E-3</v>
      </c>
      <c r="E2917" s="2">
        <f t="shared" si="54"/>
        <v>0.15192247577367776</v>
      </c>
      <c r="F2917" s="1">
        <v>3.6724537037037035E-2</v>
      </c>
      <c r="G2917">
        <v>451</v>
      </c>
    </row>
    <row r="2918" spans="4:7" x14ac:dyDescent="0.55000000000000004">
      <c r="D2918" s="3">
        <v>7.8472222222222224E-3</v>
      </c>
      <c r="E2918" s="2">
        <f t="shared" si="54"/>
        <v>0.1519745753881406</v>
      </c>
      <c r="F2918" s="1">
        <v>3.6747685185185182E-2</v>
      </c>
      <c r="G2918">
        <v>454</v>
      </c>
    </row>
    <row r="2919" spans="4:7" x14ac:dyDescent="0.55000000000000004">
      <c r="D2919" s="3">
        <v>7.8472222222222224E-3</v>
      </c>
      <c r="E2919" s="2">
        <f t="shared" si="54"/>
        <v>0.15202667500260345</v>
      </c>
      <c r="F2919" s="1">
        <v>3.7106481481481483E-2</v>
      </c>
      <c r="G2919">
        <v>458</v>
      </c>
    </row>
    <row r="2920" spans="4:7" x14ac:dyDescent="0.55000000000000004">
      <c r="D2920" s="3">
        <v>7.8472222222222224E-3</v>
      </c>
      <c r="E2920" s="2">
        <f t="shared" si="54"/>
        <v>0.15207877461706629</v>
      </c>
      <c r="F2920" s="1">
        <v>3.7303240740740741E-2</v>
      </c>
      <c r="G2920">
        <v>463</v>
      </c>
    </row>
    <row r="2921" spans="4:7" x14ac:dyDescent="0.55000000000000004">
      <c r="D2921" s="3">
        <v>7.858796296296296E-3</v>
      </c>
      <c r="E2921" s="2">
        <f t="shared" si="54"/>
        <v>0.15213087423152913</v>
      </c>
      <c r="F2921" s="1">
        <v>3.7673611111111109E-2</v>
      </c>
      <c r="G2921">
        <v>474</v>
      </c>
    </row>
    <row r="2922" spans="4:7" x14ac:dyDescent="0.55000000000000004">
      <c r="D2922" s="3">
        <v>7.858796296296296E-3</v>
      </c>
      <c r="E2922" s="2">
        <f t="shared" si="54"/>
        <v>0.15218297384599197</v>
      </c>
      <c r="F2922" s="1">
        <v>3.770833333333333E-2</v>
      </c>
      <c r="G2922">
        <v>475</v>
      </c>
    </row>
    <row r="2923" spans="4:7" x14ac:dyDescent="0.55000000000000004">
      <c r="D2923" s="3">
        <v>7.8703703703703713E-3</v>
      </c>
      <c r="E2923" s="2">
        <f t="shared" si="54"/>
        <v>0.15223507346045481</v>
      </c>
      <c r="F2923" s="1">
        <v>3.7766203703703705E-2</v>
      </c>
      <c r="G2923">
        <v>476</v>
      </c>
    </row>
    <row r="2924" spans="4:7" x14ac:dyDescent="0.55000000000000004">
      <c r="D2924" s="3">
        <v>7.8703703703703713E-3</v>
      </c>
      <c r="E2924" s="2">
        <f t="shared" si="54"/>
        <v>0.15228717307491765</v>
      </c>
      <c r="F2924" s="1">
        <v>3.7997685185185183E-2</v>
      </c>
      <c r="G2924">
        <v>479</v>
      </c>
    </row>
    <row r="2925" spans="4:7" x14ac:dyDescent="0.55000000000000004">
      <c r="D2925" s="3">
        <v>7.8703703703703713E-3</v>
      </c>
      <c r="E2925" s="2">
        <f t="shared" si="54"/>
        <v>0.15233927268938049</v>
      </c>
      <c r="F2925" s="1">
        <v>3.8159722222222227E-2</v>
      </c>
      <c r="G2925">
        <v>482</v>
      </c>
    </row>
    <row r="2926" spans="4:7" x14ac:dyDescent="0.55000000000000004">
      <c r="D2926" s="3">
        <v>7.8819444444444432E-3</v>
      </c>
      <c r="E2926" s="2">
        <f t="shared" si="54"/>
        <v>0.15239137230384334</v>
      </c>
      <c r="F2926" s="1">
        <v>3.8333333333333337E-2</v>
      </c>
      <c r="G2926">
        <v>484</v>
      </c>
    </row>
    <row r="2927" spans="4:7" x14ac:dyDescent="0.55000000000000004">
      <c r="D2927" s="3">
        <v>7.8935185185185185E-3</v>
      </c>
      <c r="E2927" s="2">
        <f t="shared" si="54"/>
        <v>0.15244347191830618</v>
      </c>
      <c r="F2927" s="1">
        <v>3.8946759259259257E-2</v>
      </c>
      <c r="G2927">
        <v>491</v>
      </c>
    </row>
    <row r="2928" spans="4:7" x14ac:dyDescent="0.55000000000000004">
      <c r="D2928" s="3">
        <v>7.8935185185185185E-3</v>
      </c>
      <c r="E2928" s="2">
        <f t="shared" si="54"/>
        <v>0.15249557153276902</v>
      </c>
      <c r="F2928" s="1">
        <v>3.9259259259259258E-2</v>
      </c>
      <c r="G2928">
        <v>494</v>
      </c>
    </row>
    <row r="2929" spans="4:7" x14ac:dyDescent="0.55000000000000004">
      <c r="D2929" s="3">
        <v>7.9166666666666673E-3</v>
      </c>
      <c r="E2929" s="2">
        <f t="shared" si="54"/>
        <v>0.15254767114723186</v>
      </c>
      <c r="F2929" s="1">
        <v>3.9282407407407412E-2</v>
      </c>
      <c r="G2929">
        <v>497</v>
      </c>
    </row>
    <row r="2930" spans="4:7" x14ac:dyDescent="0.55000000000000004">
      <c r="D2930" s="3">
        <v>7.9166666666666673E-3</v>
      </c>
      <c r="E2930" s="2">
        <f t="shared" si="54"/>
        <v>0.1525997707616947</v>
      </c>
      <c r="F2930" s="1">
        <v>3.9432870370370368E-2</v>
      </c>
      <c r="G2930">
        <v>498</v>
      </c>
    </row>
    <row r="2931" spans="4:7" x14ac:dyDescent="0.55000000000000004">
      <c r="D2931" s="3">
        <v>7.9282407407407409E-3</v>
      </c>
      <c r="E2931" s="2">
        <f t="shared" si="54"/>
        <v>0.15265187037615754</v>
      </c>
      <c r="F2931" s="1">
        <v>3.9814814814814817E-2</v>
      </c>
      <c r="G2931">
        <v>504</v>
      </c>
    </row>
    <row r="2932" spans="4:7" x14ac:dyDescent="0.55000000000000004">
      <c r="D2932" s="3">
        <v>7.9282407407407409E-3</v>
      </c>
      <c r="E2932" s="2">
        <f t="shared" si="54"/>
        <v>0.15270396999062039</v>
      </c>
      <c r="F2932" s="1">
        <v>3.9814814814814817E-2</v>
      </c>
      <c r="G2932">
        <v>505</v>
      </c>
    </row>
    <row r="2933" spans="4:7" x14ac:dyDescent="0.55000000000000004">
      <c r="D2933" s="3">
        <v>7.9282407407407409E-3</v>
      </c>
      <c r="E2933" s="2">
        <f t="shared" si="54"/>
        <v>0.15275606960508323</v>
      </c>
      <c r="F2933" s="1">
        <v>3.9895833333333332E-2</v>
      </c>
      <c r="G2933">
        <v>507</v>
      </c>
    </row>
    <row r="2934" spans="4:7" x14ac:dyDescent="0.55000000000000004">
      <c r="D2934" s="3">
        <v>7.9398148148148145E-3</v>
      </c>
      <c r="E2934" s="2">
        <f t="shared" si="54"/>
        <v>0.15280816921954607</v>
      </c>
      <c r="F2934" s="1">
        <v>4.0092592592592589E-2</v>
      </c>
      <c r="G2934">
        <v>511</v>
      </c>
    </row>
    <row r="2935" spans="4:7" x14ac:dyDescent="0.55000000000000004">
      <c r="D2935" s="3">
        <v>7.9398148148148145E-3</v>
      </c>
      <c r="E2935" s="2">
        <f t="shared" si="54"/>
        <v>0.15286026883400891</v>
      </c>
      <c r="F2935" s="1">
        <v>4.0381944444444443E-2</v>
      </c>
      <c r="G2935">
        <v>515</v>
      </c>
    </row>
    <row r="2936" spans="4:7" x14ac:dyDescent="0.55000000000000004">
      <c r="D2936" s="3">
        <v>7.9398148148148145E-3</v>
      </c>
      <c r="E2936" s="2">
        <f t="shared" si="54"/>
        <v>0.15291236844847175</v>
      </c>
      <c r="F2936" s="1">
        <v>4.0462962962962964E-2</v>
      </c>
      <c r="G2936">
        <v>516</v>
      </c>
    </row>
    <row r="2937" spans="4:7" x14ac:dyDescent="0.55000000000000004">
      <c r="D2937" s="3">
        <v>7.951388888888888E-3</v>
      </c>
      <c r="E2937" s="2">
        <f t="shared" si="54"/>
        <v>0.15296446806293459</v>
      </c>
      <c r="F2937" s="1">
        <v>4.0532407407407406E-2</v>
      </c>
      <c r="G2937">
        <v>517</v>
      </c>
    </row>
    <row r="2938" spans="4:7" x14ac:dyDescent="0.55000000000000004">
      <c r="D2938" s="3">
        <v>7.951388888888888E-3</v>
      </c>
      <c r="E2938" s="2">
        <f t="shared" si="54"/>
        <v>0.15301656767739744</v>
      </c>
      <c r="F2938" s="1">
        <v>4.0844907407407406E-2</v>
      </c>
      <c r="G2938">
        <v>521</v>
      </c>
    </row>
    <row r="2939" spans="4:7" x14ac:dyDescent="0.55000000000000004">
      <c r="D2939" s="3">
        <v>7.951388888888888E-3</v>
      </c>
      <c r="E2939" s="2">
        <f t="shared" si="54"/>
        <v>0.15306866729186028</v>
      </c>
      <c r="F2939" s="1">
        <v>4.1099537037037039E-2</v>
      </c>
      <c r="G2939">
        <v>526</v>
      </c>
    </row>
    <row r="2940" spans="4:7" x14ac:dyDescent="0.55000000000000004">
      <c r="D2940" s="3">
        <v>7.951388888888888E-3</v>
      </c>
      <c r="E2940" s="2">
        <f t="shared" si="54"/>
        <v>0.15312076690632312</v>
      </c>
      <c r="F2940" s="1">
        <v>4.1840277777777775E-2</v>
      </c>
      <c r="G2940">
        <v>539</v>
      </c>
    </row>
    <row r="2941" spans="4:7" x14ac:dyDescent="0.55000000000000004">
      <c r="D2941" s="3">
        <v>7.9629629629629634E-3</v>
      </c>
      <c r="E2941" s="2">
        <f t="shared" si="54"/>
        <v>0.15317286652078596</v>
      </c>
      <c r="F2941" s="1">
        <v>4.238425925925926E-2</v>
      </c>
      <c r="G2941">
        <v>548</v>
      </c>
    </row>
    <row r="2942" spans="4:7" x14ac:dyDescent="0.55000000000000004">
      <c r="D2942" s="3">
        <v>7.9629629629629634E-3</v>
      </c>
      <c r="E2942" s="2">
        <f t="shared" si="54"/>
        <v>0.1532249661352488</v>
      </c>
      <c r="F2942" s="1">
        <v>4.2418981481481481E-2</v>
      </c>
      <c r="G2942">
        <v>549</v>
      </c>
    </row>
    <row r="2943" spans="4:7" x14ac:dyDescent="0.55000000000000004">
      <c r="D2943" s="3">
        <v>7.9629629629629634E-3</v>
      </c>
      <c r="E2943" s="2">
        <f t="shared" si="54"/>
        <v>0.15327706574971164</v>
      </c>
      <c r="F2943" s="1">
        <v>4.2905092592592592E-2</v>
      </c>
      <c r="G2943">
        <v>558</v>
      </c>
    </row>
    <row r="2944" spans="4:7" x14ac:dyDescent="0.55000000000000004">
      <c r="D2944" s="3">
        <v>7.9629629629629634E-3</v>
      </c>
      <c r="E2944" s="2">
        <f t="shared" si="54"/>
        <v>0.15332916536417449</v>
      </c>
      <c r="F2944" s="1">
        <v>4.3055555555555562E-2</v>
      </c>
      <c r="G2944">
        <v>559</v>
      </c>
    </row>
    <row r="2945" spans="4:7" x14ac:dyDescent="0.55000000000000004">
      <c r="D2945" s="3">
        <v>7.9745370370370369E-3</v>
      </c>
      <c r="E2945" s="2">
        <f t="shared" si="54"/>
        <v>0.15338126497863733</v>
      </c>
      <c r="F2945" s="1">
        <v>4.3564814814814813E-2</v>
      </c>
      <c r="G2945">
        <v>566</v>
      </c>
    </row>
    <row r="2946" spans="4:7" x14ac:dyDescent="0.55000000000000004">
      <c r="D2946" s="3">
        <v>7.9861111111111122E-3</v>
      </c>
      <c r="E2946" s="2">
        <f t="shared" si="54"/>
        <v>0.15343336459310017</v>
      </c>
      <c r="F2946" s="1">
        <v>4.387731481481482E-2</v>
      </c>
      <c r="G2946">
        <v>570</v>
      </c>
    </row>
    <row r="2947" spans="4:7" x14ac:dyDescent="0.55000000000000004">
      <c r="D2947" s="3">
        <v>7.9861111111111122E-3</v>
      </c>
      <c r="E2947" s="2">
        <f t="shared" si="54"/>
        <v>0.15348546420756301</v>
      </c>
      <c r="F2947" s="1">
        <v>4.3912037037037034E-2</v>
      </c>
      <c r="G2947">
        <v>573</v>
      </c>
    </row>
    <row r="2948" spans="4:7" x14ac:dyDescent="0.55000000000000004">
      <c r="D2948" s="3">
        <v>7.9861111111111122E-3</v>
      </c>
      <c r="E2948" s="2">
        <f t="shared" ref="E2948:E3011" si="55">1/19194+E2947</f>
        <v>0.15353756382202585</v>
      </c>
      <c r="F2948" s="1">
        <v>4.4814814814814814E-2</v>
      </c>
      <c r="G2948">
        <v>581</v>
      </c>
    </row>
    <row r="2949" spans="4:7" x14ac:dyDescent="0.55000000000000004">
      <c r="D2949" s="3">
        <v>7.9861111111111122E-3</v>
      </c>
      <c r="E2949" s="2">
        <f t="shared" si="55"/>
        <v>0.15358966343648869</v>
      </c>
      <c r="F2949" s="1">
        <v>4.4814814814814814E-2</v>
      </c>
      <c r="G2949">
        <v>582</v>
      </c>
    </row>
    <row r="2950" spans="4:7" x14ac:dyDescent="0.55000000000000004">
      <c r="D2950" s="3">
        <v>8.0092592592592594E-3</v>
      </c>
      <c r="E2950" s="2">
        <f t="shared" si="55"/>
        <v>0.15364176305095154</v>
      </c>
      <c r="F2950" s="1">
        <v>4.5150462962962962E-2</v>
      </c>
      <c r="G2950">
        <v>590</v>
      </c>
    </row>
    <row r="2951" spans="4:7" x14ac:dyDescent="0.55000000000000004">
      <c r="D2951" s="3">
        <v>8.0092592592592594E-3</v>
      </c>
      <c r="E2951" s="2">
        <f t="shared" si="55"/>
        <v>0.15369386266541438</v>
      </c>
      <c r="F2951" s="1">
        <v>4.5717592592592594E-2</v>
      </c>
      <c r="G2951">
        <v>600</v>
      </c>
    </row>
    <row r="2952" spans="4:7" x14ac:dyDescent="0.55000000000000004">
      <c r="D2952" s="3">
        <v>8.0208333333333329E-3</v>
      </c>
      <c r="E2952" s="2">
        <f t="shared" si="55"/>
        <v>0.15374596227987722</v>
      </c>
      <c r="F2952" s="1">
        <v>4.5763888888888889E-2</v>
      </c>
      <c r="G2952">
        <v>601</v>
      </c>
    </row>
    <row r="2953" spans="4:7" x14ac:dyDescent="0.55000000000000004">
      <c r="D2953" s="3">
        <v>8.0324074074074065E-3</v>
      </c>
      <c r="E2953" s="2">
        <f t="shared" si="55"/>
        <v>0.15379806189434006</v>
      </c>
      <c r="F2953" s="1">
        <v>4.6018518518518514E-2</v>
      </c>
      <c r="G2953">
        <v>609</v>
      </c>
    </row>
    <row r="2954" spans="4:7" x14ac:dyDescent="0.55000000000000004">
      <c r="D2954" s="3">
        <v>8.0324074074074065E-3</v>
      </c>
      <c r="E2954" s="2">
        <f t="shared" si="55"/>
        <v>0.1538501615088029</v>
      </c>
      <c r="F2954" s="1">
        <v>4.6064814814814815E-2</v>
      </c>
      <c r="G2954">
        <v>610</v>
      </c>
    </row>
    <row r="2955" spans="4:7" x14ac:dyDescent="0.55000000000000004">
      <c r="D2955" s="3">
        <v>8.0324074074074065E-3</v>
      </c>
      <c r="E2955" s="2">
        <f t="shared" si="55"/>
        <v>0.15390226112326574</v>
      </c>
      <c r="F2955" s="1">
        <v>4.6597222222222227E-2</v>
      </c>
      <c r="G2955">
        <v>621</v>
      </c>
    </row>
    <row r="2956" spans="4:7" x14ac:dyDescent="0.55000000000000004">
      <c r="D2956" s="3">
        <v>8.0324074074074065E-3</v>
      </c>
      <c r="E2956" s="2">
        <f t="shared" si="55"/>
        <v>0.15395436073772858</v>
      </c>
      <c r="F2956" s="1">
        <v>4.71875E-2</v>
      </c>
      <c r="G2956">
        <v>626</v>
      </c>
    </row>
    <row r="2957" spans="4:7" x14ac:dyDescent="0.55000000000000004">
      <c r="D2957" s="3">
        <v>8.0324074074074065E-3</v>
      </c>
      <c r="E2957" s="2">
        <f t="shared" si="55"/>
        <v>0.15400646035219143</v>
      </c>
      <c r="F2957" s="1">
        <v>4.7581018518518516E-2</v>
      </c>
      <c r="G2957">
        <v>632</v>
      </c>
    </row>
    <row r="2958" spans="4:7" x14ac:dyDescent="0.55000000000000004">
      <c r="D2958" s="3">
        <v>8.0439814814814818E-3</v>
      </c>
      <c r="E2958" s="2">
        <f t="shared" si="55"/>
        <v>0.15405855996665427</v>
      </c>
      <c r="F2958" s="1">
        <v>4.7615740740740743E-2</v>
      </c>
      <c r="G2958">
        <v>633</v>
      </c>
    </row>
    <row r="2959" spans="4:7" x14ac:dyDescent="0.55000000000000004">
      <c r="D2959" s="3">
        <v>8.0439814814814818E-3</v>
      </c>
      <c r="E2959" s="2">
        <f t="shared" si="55"/>
        <v>0.15411065958111711</v>
      </c>
      <c r="F2959" s="1">
        <v>4.7881944444444442E-2</v>
      </c>
      <c r="G2959">
        <v>638</v>
      </c>
    </row>
    <row r="2960" spans="4:7" x14ac:dyDescent="0.55000000000000004">
      <c r="D2960" s="3">
        <v>8.0439814814814818E-3</v>
      </c>
      <c r="E2960" s="2">
        <f t="shared" si="55"/>
        <v>0.15416275919557995</v>
      </c>
      <c r="F2960" s="1">
        <v>4.7997685185185185E-2</v>
      </c>
      <c r="G2960">
        <v>640</v>
      </c>
    </row>
    <row r="2961" spans="4:7" x14ac:dyDescent="0.55000000000000004">
      <c r="D2961" s="3">
        <v>8.0439814814814818E-3</v>
      </c>
      <c r="E2961" s="2">
        <f t="shared" si="55"/>
        <v>0.15421485881004279</v>
      </c>
      <c r="F2961" s="1">
        <v>4.8067129629629633E-2</v>
      </c>
      <c r="G2961">
        <v>642</v>
      </c>
    </row>
    <row r="2962" spans="4:7" x14ac:dyDescent="0.55000000000000004">
      <c r="D2962" s="3">
        <v>8.0439814814814818E-3</v>
      </c>
      <c r="E2962" s="2">
        <f t="shared" si="55"/>
        <v>0.15426695842450563</v>
      </c>
      <c r="F2962" s="1">
        <v>4.8321759259259266E-2</v>
      </c>
      <c r="G2962">
        <v>645</v>
      </c>
    </row>
    <row r="2963" spans="4:7" x14ac:dyDescent="0.55000000000000004">
      <c r="D2963" s="3">
        <v>8.0555555555555554E-3</v>
      </c>
      <c r="E2963" s="2">
        <f t="shared" si="55"/>
        <v>0.15431905803896848</v>
      </c>
      <c r="F2963" s="1">
        <v>4.836805555555556E-2</v>
      </c>
      <c r="G2963">
        <v>647</v>
      </c>
    </row>
    <row r="2964" spans="4:7" x14ac:dyDescent="0.55000000000000004">
      <c r="D2964" s="3">
        <v>8.0555555555555554E-3</v>
      </c>
      <c r="E2964" s="2">
        <f t="shared" si="55"/>
        <v>0.15437115765343132</v>
      </c>
      <c r="F2964" s="1">
        <v>4.9178240740740738E-2</v>
      </c>
      <c r="G2964">
        <v>652</v>
      </c>
    </row>
    <row r="2965" spans="4:7" x14ac:dyDescent="0.55000000000000004">
      <c r="D2965" s="3">
        <v>8.0671296296296307E-3</v>
      </c>
      <c r="E2965" s="2">
        <f t="shared" si="55"/>
        <v>0.15442325726789416</v>
      </c>
      <c r="F2965" s="1">
        <v>5.0219907407407414E-2</v>
      </c>
      <c r="G2965">
        <v>662</v>
      </c>
    </row>
    <row r="2966" spans="4:7" x14ac:dyDescent="0.55000000000000004">
      <c r="D2966" s="3">
        <v>8.0671296296296307E-3</v>
      </c>
      <c r="E2966" s="2">
        <f t="shared" si="55"/>
        <v>0.154475356882357</v>
      </c>
      <c r="F2966" s="1">
        <v>5.0219907407407414E-2</v>
      </c>
      <c r="G2966">
        <v>663</v>
      </c>
    </row>
    <row r="2967" spans="4:7" x14ac:dyDescent="0.55000000000000004">
      <c r="D2967" s="3">
        <v>8.0671296296296307E-3</v>
      </c>
      <c r="E2967" s="2">
        <f t="shared" si="55"/>
        <v>0.15452745649681984</v>
      </c>
      <c r="F2967" s="1">
        <v>5.0370370370370371E-2</v>
      </c>
      <c r="G2967">
        <v>666</v>
      </c>
    </row>
    <row r="2968" spans="4:7" x14ac:dyDescent="0.55000000000000004">
      <c r="D2968" s="3">
        <v>8.0671296296296307E-3</v>
      </c>
      <c r="E2968" s="2">
        <f t="shared" si="55"/>
        <v>0.15457955611128268</v>
      </c>
      <c r="F2968" s="1">
        <v>5.0486111111111114E-2</v>
      </c>
      <c r="G2968">
        <v>668</v>
      </c>
    </row>
    <row r="2969" spans="4:7" x14ac:dyDescent="0.55000000000000004">
      <c r="D2969" s="3">
        <v>8.0787037037037043E-3</v>
      </c>
      <c r="E2969" s="2">
        <f t="shared" si="55"/>
        <v>0.15463165572574553</v>
      </c>
      <c r="F2969" s="1">
        <v>5.1192129629629629E-2</v>
      </c>
      <c r="G2969">
        <v>676</v>
      </c>
    </row>
    <row r="2970" spans="4:7" x14ac:dyDescent="0.55000000000000004">
      <c r="D2970" s="3">
        <v>8.0787037037037043E-3</v>
      </c>
      <c r="E2970" s="2">
        <f t="shared" si="55"/>
        <v>0.15468375534020837</v>
      </c>
      <c r="F2970" s="1">
        <v>5.1458333333333328E-2</v>
      </c>
      <c r="G2970">
        <v>680</v>
      </c>
    </row>
    <row r="2971" spans="4:7" x14ac:dyDescent="0.55000000000000004">
      <c r="D2971" s="3">
        <v>8.0787037037037043E-3</v>
      </c>
      <c r="E2971" s="2">
        <f t="shared" si="55"/>
        <v>0.15473585495467121</v>
      </c>
      <c r="F2971" s="1">
        <v>5.1863425925925931E-2</v>
      </c>
      <c r="G2971">
        <v>684</v>
      </c>
    </row>
    <row r="2972" spans="4:7" x14ac:dyDescent="0.55000000000000004">
      <c r="D2972" s="3">
        <v>8.0902777777777778E-3</v>
      </c>
      <c r="E2972" s="2">
        <f t="shared" si="55"/>
        <v>0.15478795456913405</v>
      </c>
      <c r="F2972" s="1">
        <v>5.2233796296296299E-2</v>
      </c>
      <c r="G2972">
        <v>688</v>
      </c>
    </row>
    <row r="2973" spans="4:7" x14ac:dyDescent="0.55000000000000004">
      <c r="D2973" s="3">
        <v>8.0902777777777778E-3</v>
      </c>
      <c r="E2973" s="2">
        <f t="shared" si="55"/>
        <v>0.15484005418359689</v>
      </c>
      <c r="F2973" s="1">
        <v>5.2499999999999998E-2</v>
      </c>
      <c r="G2973">
        <v>692</v>
      </c>
    </row>
    <row r="2974" spans="4:7" x14ac:dyDescent="0.55000000000000004">
      <c r="D2974" s="3">
        <v>8.0902777777777778E-3</v>
      </c>
      <c r="E2974" s="2">
        <f t="shared" si="55"/>
        <v>0.15489215379805973</v>
      </c>
      <c r="F2974" s="1">
        <v>5.258101851851852E-2</v>
      </c>
      <c r="G2974">
        <v>694</v>
      </c>
    </row>
    <row r="2975" spans="4:7" x14ac:dyDescent="0.55000000000000004">
      <c r="D2975" s="3">
        <v>8.1018518518518514E-3</v>
      </c>
      <c r="E2975" s="2">
        <f t="shared" si="55"/>
        <v>0.15494425341252258</v>
      </c>
      <c r="F2975" s="1">
        <v>5.2673611111111109E-2</v>
      </c>
      <c r="G2975">
        <v>698</v>
      </c>
    </row>
    <row r="2976" spans="4:7" x14ac:dyDescent="0.55000000000000004">
      <c r="D2976" s="3">
        <v>8.1018518518518514E-3</v>
      </c>
      <c r="E2976" s="2">
        <f t="shared" si="55"/>
        <v>0.15499635302698542</v>
      </c>
      <c r="F2976" s="1">
        <v>5.2800925925925925E-2</v>
      </c>
      <c r="G2976">
        <v>701</v>
      </c>
    </row>
    <row r="2977" spans="4:7" x14ac:dyDescent="0.55000000000000004">
      <c r="D2977" s="3">
        <v>8.1018518518518514E-3</v>
      </c>
      <c r="E2977" s="2">
        <f t="shared" si="55"/>
        <v>0.15504845264144826</v>
      </c>
      <c r="F2977" s="1">
        <v>5.302083333333333E-2</v>
      </c>
      <c r="G2977">
        <v>708</v>
      </c>
    </row>
    <row r="2978" spans="4:7" x14ac:dyDescent="0.55000000000000004">
      <c r="D2978" s="3">
        <v>8.113425925925925E-3</v>
      </c>
      <c r="E2978" s="2">
        <f t="shared" si="55"/>
        <v>0.1551005522559111</v>
      </c>
      <c r="F2978" s="1">
        <v>5.3749999999999999E-2</v>
      </c>
      <c r="G2978">
        <v>718</v>
      </c>
    </row>
    <row r="2979" spans="4:7" x14ac:dyDescent="0.55000000000000004">
      <c r="D2979" s="3">
        <v>8.1249999999999985E-3</v>
      </c>
      <c r="E2979" s="2">
        <f t="shared" si="55"/>
        <v>0.15515265187037394</v>
      </c>
      <c r="F2979" s="1">
        <v>5.3854166666666668E-2</v>
      </c>
      <c r="G2979">
        <v>721</v>
      </c>
    </row>
    <row r="2980" spans="4:7" x14ac:dyDescent="0.55000000000000004">
      <c r="D2980" s="3">
        <v>8.1249999999999985E-3</v>
      </c>
      <c r="E2980" s="2">
        <f t="shared" si="55"/>
        <v>0.15520475148483678</v>
      </c>
      <c r="F2980" s="1">
        <v>5.4224537037037036E-2</v>
      </c>
      <c r="G2980">
        <v>729</v>
      </c>
    </row>
    <row r="2981" spans="4:7" x14ac:dyDescent="0.55000000000000004">
      <c r="D2981" s="3">
        <v>8.1249999999999985E-3</v>
      </c>
      <c r="E2981" s="2">
        <f t="shared" si="55"/>
        <v>0.15525685109929963</v>
      </c>
      <c r="F2981" s="1">
        <v>5.4363425925925933E-2</v>
      </c>
      <c r="G2981">
        <v>731</v>
      </c>
    </row>
    <row r="2982" spans="4:7" x14ac:dyDescent="0.55000000000000004">
      <c r="D2982" s="3">
        <v>8.1365740740740738E-3</v>
      </c>
      <c r="E2982" s="2">
        <f t="shared" si="55"/>
        <v>0.15530895071376247</v>
      </c>
      <c r="F2982" s="1">
        <v>5.5474537037037037E-2</v>
      </c>
      <c r="G2982">
        <v>751</v>
      </c>
    </row>
    <row r="2983" spans="4:7" x14ac:dyDescent="0.55000000000000004">
      <c r="D2983" s="3">
        <v>8.1365740740740738E-3</v>
      </c>
      <c r="E2983" s="2">
        <f t="shared" si="55"/>
        <v>0.15536105032822531</v>
      </c>
      <c r="F2983" s="1">
        <v>5.6539351851851855E-2</v>
      </c>
      <c r="G2983">
        <v>763</v>
      </c>
    </row>
    <row r="2984" spans="4:7" x14ac:dyDescent="0.55000000000000004">
      <c r="D2984" s="3">
        <v>8.1365740740740738E-3</v>
      </c>
      <c r="E2984" s="2">
        <f t="shared" si="55"/>
        <v>0.15541314994268815</v>
      </c>
      <c r="F2984" s="1">
        <v>5.6724537037037039E-2</v>
      </c>
      <c r="G2984">
        <v>767</v>
      </c>
    </row>
    <row r="2985" spans="4:7" x14ac:dyDescent="0.55000000000000004">
      <c r="D2985" s="3">
        <v>8.1365740740740738E-3</v>
      </c>
      <c r="E2985" s="2">
        <f t="shared" si="55"/>
        <v>0.15546524955715099</v>
      </c>
      <c r="F2985" s="1">
        <v>5.7627314814814812E-2</v>
      </c>
      <c r="G2985">
        <v>775</v>
      </c>
    </row>
    <row r="2986" spans="4:7" x14ac:dyDescent="0.55000000000000004">
      <c r="D2986" s="3">
        <v>8.1481481481481474E-3</v>
      </c>
      <c r="E2986" s="2">
        <f t="shared" si="55"/>
        <v>0.15551734917161383</v>
      </c>
      <c r="F2986" s="1">
        <v>5.8391203703703702E-2</v>
      </c>
      <c r="G2986">
        <v>786</v>
      </c>
    </row>
    <row r="2987" spans="4:7" x14ac:dyDescent="0.55000000000000004">
      <c r="D2987" s="3">
        <v>8.1481481481481474E-3</v>
      </c>
      <c r="E2987" s="2">
        <f t="shared" si="55"/>
        <v>0.15556944878607668</v>
      </c>
      <c r="F2987" s="1">
        <v>5.8460648148148144E-2</v>
      </c>
      <c r="G2987">
        <v>787</v>
      </c>
    </row>
    <row r="2988" spans="4:7" x14ac:dyDescent="0.55000000000000004">
      <c r="D2988" s="3">
        <v>8.1481481481481474E-3</v>
      </c>
      <c r="E2988" s="2">
        <f t="shared" si="55"/>
        <v>0.15562154840053952</v>
      </c>
      <c r="F2988" s="1">
        <v>5.8518518518518518E-2</v>
      </c>
      <c r="G2988">
        <v>788</v>
      </c>
    </row>
    <row r="2989" spans="4:7" x14ac:dyDescent="0.55000000000000004">
      <c r="D2989" s="3">
        <v>8.1597222222222227E-3</v>
      </c>
      <c r="E2989" s="2">
        <f t="shared" si="55"/>
        <v>0.15567364801500236</v>
      </c>
      <c r="F2989" s="1">
        <v>5.8668981481481482E-2</v>
      </c>
      <c r="G2989">
        <v>792</v>
      </c>
    </row>
    <row r="2990" spans="4:7" x14ac:dyDescent="0.55000000000000004">
      <c r="D2990" s="3">
        <v>8.1597222222222227E-3</v>
      </c>
      <c r="E2990" s="2">
        <f t="shared" si="55"/>
        <v>0.1557257476294652</v>
      </c>
      <c r="F2990" s="1">
        <v>5.8703703703703702E-2</v>
      </c>
      <c r="G2990">
        <v>793</v>
      </c>
    </row>
    <row r="2991" spans="4:7" x14ac:dyDescent="0.55000000000000004">
      <c r="D2991" s="3">
        <v>8.1597222222222227E-3</v>
      </c>
      <c r="E2991" s="2">
        <f t="shared" si="55"/>
        <v>0.15577784724392804</v>
      </c>
      <c r="F2991" s="1">
        <v>5.9189814814814813E-2</v>
      </c>
      <c r="G2991">
        <v>798</v>
      </c>
    </row>
    <row r="2992" spans="4:7" x14ac:dyDescent="0.55000000000000004">
      <c r="D2992" s="3">
        <v>8.1597222222222227E-3</v>
      </c>
      <c r="E2992" s="2">
        <f t="shared" si="55"/>
        <v>0.15582994685839088</v>
      </c>
      <c r="F2992" s="1">
        <v>5.9722222222222225E-2</v>
      </c>
      <c r="G2992">
        <v>803</v>
      </c>
    </row>
    <row r="2993" spans="4:7" x14ac:dyDescent="0.55000000000000004">
      <c r="D2993" s="3">
        <v>8.1712962962962963E-3</v>
      </c>
      <c r="E2993" s="2">
        <f t="shared" si="55"/>
        <v>0.15588204647285372</v>
      </c>
      <c r="F2993" s="1">
        <v>5.9756944444444439E-2</v>
      </c>
      <c r="G2993">
        <v>804</v>
      </c>
    </row>
    <row r="2994" spans="4:7" x14ac:dyDescent="0.55000000000000004">
      <c r="D2994" s="3">
        <v>8.1712962962962963E-3</v>
      </c>
      <c r="E2994" s="2">
        <f t="shared" si="55"/>
        <v>0.15593414608731657</v>
      </c>
      <c r="F2994" s="1">
        <v>6.0046296296296292E-2</v>
      </c>
      <c r="G2994">
        <v>806</v>
      </c>
    </row>
    <row r="2995" spans="4:7" x14ac:dyDescent="0.55000000000000004">
      <c r="D2995" s="3">
        <v>8.1828703703703699E-3</v>
      </c>
      <c r="E2995" s="2">
        <f t="shared" si="55"/>
        <v>0.15598624570177941</v>
      </c>
      <c r="F2995" s="1">
        <v>6.0208333333333336E-2</v>
      </c>
      <c r="G2995">
        <v>807</v>
      </c>
    </row>
    <row r="2996" spans="4:7" x14ac:dyDescent="0.55000000000000004">
      <c r="D2996" s="3">
        <v>8.1828703703703699E-3</v>
      </c>
      <c r="E2996" s="2">
        <f t="shared" si="55"/>
        <v>0.15603834531624225</v>
      </c>
      <c r="F2996" s="1">
        <v>6.0555555555555557E-2</v>
      </c>
      <c r="G2996">
        <v>813</v>
      </c>
    </row>
    <row r="2997" spans="4:7" x14ac:dyDescent="0.55000000000000004">
      <c r="D2997" s="3">
        <v>8.1828703703703699E-3</v>
      </c>
      <c r="E2997" s="2">
        <f t="shared" si="55"/>
        <v>0.15609044493070509</v>
      </c>
      <c r="F2997" s="1">
        <v>6.0567129629629624E-2</v>
      </c>
      <c r="G2997">
        <v>814</v>
      </c>
    </row>
    <row r="2998" spans="4:7" x14ac:dyDescent="0.55000000000000004">
      <c r="D2998" s="3">
        <v>8.1828703703703699E-3</v>
      </c>
      <c r="E2998" s="2">
        <f t="shared" si="55"/>
        <v>0.15614254454516793</v>
      </c>
      <c r="F2998" s="1">
        <v>6.0590277777777778E-2</v>
      </c>
      <c r="G2998">
        <v>816</v>
      </c>
    </row>
    <row r="2999" spans="4:7" x14ac:dyDescent="0.55000000000000004">
      <c r="D2999" s="3">
        <v>8.1828703703703699E-3</v>
      </c>
      <c r="E2999" s="2">
        <f t="shared" si="55"/>
        <v>0.15619464415963077</v>
      </c>
      <c r="F2999" s="1">
        <v>6.1446759259259263E-2</v>
      </c>
      <c r="G2999">
        <v>825</v>
      </c>
    </row>
    <row r="3000" spans="4:7" x14ac:dyDescent="0.55000000000000004">
      <c r="D3000" s="3">
        <v>8.1828703703703699E-3</v>
      </c>
      <c r="E3000" s="2">
        <f t="shared" si="55"/>
        <v>0.15624674377409362</v>
      </c>
      <c r="F3000" s="1">
        <v>6.1678240740740742E-2</v>
      </c>
      <c r="G3000">
        <v>830</v>
      </c>
    </row>
    <row r="3001" spans="4:7" x14ac:dyDescent="0.55000000000000004">
      <c r="D3001" s="3">
        <v>8.1944444444444452E-3</v>
      </c>
      <c r="E3001" s="2">
        <f t="shared" si="55"/>
        <v>0.15629884338855646</v>
      </c>
      <c r="F3001" s="1">
        <v>6.2453703703703706E-2</v>
      </c>
      <c r="G3001">
        <v>839</v>
      </c>
    </row>
    <row r="3002" spans="4:7" x14ac:dyDescent="0.55000000000000004">
      <c r="D3002" s="3">
        <v>8.1944444444444452E-3</v>
      </c>
      <c r="E3002" s="2">
        <f t="shared" si="55"/>
        <v>0.1563509430030193</v>
      </c>
      <c r="F3002" s="1">
        <v>6.2523148148148147E-2</v>
      </c>
      <c r="G3002">
        <v>843</v>
      </c>
    </row>
    <row r="3003" spans="4:7" x14ac:dyDescent="0.55000000000000004">
      <c r="D3003" s="3">
        <v>8.1944444444444452E-3</v>
      </c>
      <c r="E3003" s="2">
        <f t="shared" si="55"/>
        <v>0.15640304261748214</v>
      </c>
      <c r="F3003" s="1">
        <v>6.2546296296296294E-2</v>
      </c>
      <c r="G3003">
        <v>845</v>
      </c>
    </row>
    <row r="3004" spans="4:7" x14ac:dyDescent="0.55000000000000004">
      <c r="D3004" s="3">
        <v>8.1944444444444452E-3</v>
      </c>
      <c r="E3004" s="2">
        <f t="shared" si="55"/>
        <v>0.15645514223194498</v>
      </c>
      <c r="F3004" s="1">
        <v>6.3576388888888891E-2</v>
      </c>
      <c r="G3004">
        <v>865</v>
      </c>
    </row>
    <row r="3005" spans="4:7" x14ac:dyDescent="0.55000000000000004">
      <c r="D3005" s="3">
        <v>8.1944444444444452E-3</v>
      </c>
      <c r="E3005" s="2">
        <f t="shared" si="55"/>
        <v>0.15650724184640782</v>
      </c>
      <c r="F3005" s="1">
        <v>6.3912037037037031E-2</v>
      </c>
      <c r="G3005">
        <v>867</v>
      </c>
    </row>
    <row r="3006" spans="4:7" x14ac:dyDescent="0.55000000000000004">
      <c r="D3006" s="3">
        <v>8.2060185185185187E-3</v>
      </c>
      <c r="E3006" s="2">
        <f t="shared" si="55"/>
        <v>0.15655934146087067</v>
      </c>
      <c r="F3006" s="1">
        <v>6.4097222222222222E-2</v>
      </c>
      <c r="G3006">
        <v>870</v>
      </c>
    </row>
    <row r="3007" spans="4:7" x14ac:dyDescent="0.55000000000000004">
      <c r="D3007" s="3">
        <v>8.2060185185185187E-3</v>
      </c>
      <c r="E3007" s="2">
        <f t="shared" si="55"/>
        <v>0.15661144107533351</v>
      </c>
      <c r="F3007" s="1">
        <v>6.4155092592592597E-2</v>
      </c>
      <c r="G3007">
        <v>871</v>
      </c>
    </row>
    <row r="3008" spans="4:7" x14ac:dyDescent="0.55000000000000004">
      <c r="D3008" s="3">
        <v>8.2060185185185187E-3</v>
      </c>
      <c r="E3008" s="2">
        <f t="shared" si="55"/>
        <v>0.15666354068979635</v>
      </c>
      <c r="F3008" s="1">
        <v>6.4525462962962965E-2</v>
      </c>
      <c r="G3008">
        <v>877</v>
      </c>
    </row>
    <row r="3009" spans="4:7" x14ac:dyDescent="0.55000000000000004">
      <c r="D3009" s="3">
        <v>8.2060185185185187E-3</v>
      </c>
      <c r="E3009" s="2">
        <f t="shared" si="55"/>
        <v>0.15671564030425919</v>
      </c>
      <c r="F3009" s="1">
        <v>6.4652777777777781E-2</v>
      </c>
      <c r="G3009">
        <v>879</v>
      </c>
    </row>
    <row r="3010" spans="4:7" x14ac:dyDescent="0.55000000000000004">
      <c r="D3010" s="3">
        <v>8.2060185185185187E-3</v>
      </c>
      <c r="E3010" s="2">
        <f t="shared" si="55"/>
        <v>0.15676773991872203</v>
      </c>
      <c r="F3010" s="1">
        <v>6.5023148148148149E-2</v>
      </c>
      <c r="G3010">
        <v>883</v>
      </c>
    </row>
    <row r="3011" spans="4:7" x14ac:dyDescent="0.55000000000000004">
      <c r="D3011" s="3">
        <v>8.2060185185185187E-3</v>
      </c>
      <c r="E3011" s="2">
        <f t="shared" si="55"/>
        <v>0.15681983953318487</v>
      </c>
      <c r="F3011" s="1">
        <v>6.5254629629629635E-2</v>
      </c>
      <c r="G3011">
        <v>888</v>
      </c>
    </row>
    <row r="3012" spans="4:7" x14ac:dyDescent="0.55000000000000004">
      <c r="D3012" s="3">
        <v>8.217592592592594E-3</v>
      </c>
      <c r="E3012" s="2">
        <f t="shared" ref="E3012:E3075" si="56">1/19194+E3011</f>
        <v>0.15687193914764772</v>
      </c>
      <c r="F3012" s="1">
        <v>6.5578703703703708E-2</v>
      </c>
      <c r="G3012">
        <v>891</v>
      </c>
    </row>
    <row r="3013" spans="4:7" x14ac:dyDescent="0.55000000000000004">
      <c r="D3013" s="3">
        <v>8.217592592592594E-3</v>
      </c>
      <c r="E3013" s="2">
        <f t="shared" si="56"/>
        <v>0.15692403876211056</v>
      </c>
      <c r="F3013" s="1">
        <v>6.5590277777777775E-2</v>
      </c>
      <c r="G3013">
        <v>892</v>
      </c>
    </row>
    <row r="3014" spans="4:7" x14ac:dyDescent="0.55000000000000004">
      <c r="D3014" s="3">
        <v>8.217592592592594E-3</v>
      </c>
      <c r="E3014" s="2">
        <f t="shared" si="56"/>
        <v>0.1569761383765734</v>
      </c>
      <c r="F3014" s="1">
        <v>6.5590277777777775E-2</v>
      </c>
      <c r="G3014">
        <v>893</v>
      </c>
    </row>
    <row r="3015" spans="4:7" x14ac:dyDescent="0.55000000000000004">
      <c r="D3015" s="3">
        <v>8.217592592592594E-3</v>
      </c>
      <c r="E3015" s="2">
        <f t="shared" si="56"/>
        <v>0.15702823799103624</v>
      </c>
      <c r="F3015" s="1">
        <v>6.6909722222222232E-2</v>
      </c>
      <c r="G3015">
        <v>909</v>
      </c>
    </row>
    <row r="3016" spans="4:7" x14ac:dyDescent="0.55000000000000004">
      <c r="D3016" s="3">
        <v>8.217592592592594E-3</v>
      </c>
      <c r="E3016" s="2">
        <f t="shared" si="56"/>
        <v>0.15708033760549908</v>
      </c>
      <c r="F3016" s="1">
        <v>6.805555555555555E-2</v>
      </c>
      <c r="G3016">
        <v>918</v>
      </c>
    </row>
    <row r="3017" spans="4:7" x14ac:dyDescent="0.55000000000000004">
      <c r="D3017" s="3">
        <v>8.217592592592594E-3</v>
      </c>
      <c r="E3017" s="2">
        <f t="shared" si="56"/>
        <v>0.15713243721996192</v>
      </c>
      <c r="F3017" s="1">
        <v>6.8333333333333343E-2</v>
      </c>
      <c r="G3017">
        <v>923</v>
      </c>
    </row>
    <row r="3018" spans="4:7" x14ac:dyDescent="0.55000000000000004">
      <c r="D3018" s="3">
        <v>8.2291666666666659E-3</v>
      </c>
      <c r="E3018" s="2">
        <f t="shared" si="56"/>
        <v>0.15718453683442477</v>
      </c>
      <c r="F3018" s="1">
        <v>6.851851851851852E-2</v>
      </c>
      <c r="G3018">
        <v>925</v>
      </c>
    </row>
    <row r="3019" spans="4:7" x14ac:dyDescent="0.55000000000000004">
      <c r="D3019" s="3">
        <v>8.2291666666666659E-3</v>
      </c>
      <c r="E3019" s="2">
        <f t="shared" si="56"/>
        <v>0.15723663644888761</v>
      </c>
      <c r="F3019" s="1">
        <v>6.9467592592592595E-2</v>
      </c>
      <c r="G3019">
        <v>938</v>
      </c>
    </row>
    <row r="3020" spans="4:7" x14ac:dyDescent="0.55000000000000004">
      <c r="D3020" s="3">
        <v>8.2291666666666659E-3</v>
      </c>
      <c r="E3020" s="2">
        <f t="shared" si="56"/>
        <v>0.15728873606335045</v>
      </c>
      <c r="F3020" s="1">
        <v>7.0625000000000007E-2</v>
      </c>
      <c r="G3020">
        <v>954</v>
      </c>
    </row>
    <row r="3021" spans="4:7" x14ac:dyDescent="0.55000000000000004">
      <c r="D3021" s="3">
        <v>8.2291666666666659E-3</v>
      </c>
      <c r="E3021" s="2">
        <f t="shared" si="56"/>
        <v>0.15734083567781329</v>
      </c>
      <c r="F3021" s="1">
        <v>7.0671296296296301E-2</v>
      </c>
      <c r="G3021">
        <v>955</v>
      </c>
    </row>
    <row r="3022" spans="4:7" x14ac:dyDescent="0.55000000000000004">
      <c r="D3022" s="3">
        <v>8.2291666666666659E-3</v>
      </c>
      <c r="E3022" s="2">
        <f t="shared" si="56"/>
        <v>0.15739293529227613</v>
      </c>
      <c r="F3022" s="1">
        <v>7.0729166666666662E-2</v>
      </c>
      <c r="G3022">
        <v>956</v>
      </c>
    </row>
    <row r="3023" spans="4:7" x14ac:dyDescent="0.55000000000000004">
      <c r="D3023" s="3">
        <v>8.2407407407407412E-3</v>
      </c>
      <c r="E3023" s="2">
        <f t="shared" si="56"/>
        <v>0.15744503490673897</v>
      </c>
      <c r="F3023" s="1">
        <v>7.0995370370370361E-2</v>
      </c>
      <c r="G3023">
        <v>958</v>
      </c>
    </row>
    <row r="3024" spans="4:7" x14ac:dyDescent="0.55000000000000004">
      <c r="D3024" s="3">
        <v>8.2523148148148148E-3</v>
      </c>
      <c r="E3024" s="2">
        <f t="shared" si="56"/>
        <v>0.15749713452120181</v>
      </c>
      <c r="F3024" s="1">
        <v>7.2662037037037039E-2</v>
      </c>
      <c r="G3024">
        <v>972</v>
      </c>
    </row>
    <row r="3025" spans="4:7" x14ac:dyDescent="0.55000000000000004">
      <c r="D3025" s="3">
        <v>8.2523148148148148E-3</v>
      </c>
      <c r="E3025" s="2">
        <f t="shared" si="56"/>
        <v>0.15754923413566466</v>
      </c>
      <c r="F3025" s="1">
        <v>7.2951388888888885E-2</v>
      </c>
      <c r="G3025">
        <v>977</v>
      </c>
    </row>
    <row r="3026" spans="4:7" x14ac:dyDescent="0.55000000000000004">
      <c r="D3026" s="3">
        <v>8.2523148148148148E-3</v>
      </c>
      <c r="E3026" s="2">
        <f t="shared" si="56"/>
        <v>0.1576013337501275</v>
      </c>
      <c r="F3026" s="1">
        <v>7.3599537037037033E-2</v>
      </c>
      <c r="G3026">
        <v>981</v>
      </c>
    </row>
    <row r="3027" spans="4:7" x14ac:dyDescent="0.55000000000000004">
      <c r="D3027" s="3">
        <v>8.2523148148148148E-3</v>
      </c>
      <c r="E3027" s="2">
        <f t="shared" si="56"/>
        <v>0.15765343336459034</v>
      </c>
      <c r="F3027" s="1">
        <v>7.3969907407407401E-2</v>
      </c>
      <c r="G3027">
        <v>983</v>
      </c>
    </row>
    <row r="3028" spans="4:7" x14ac:dyDescent="0.55000000000000004">
      <c r="D3028" s="3">
        <v>8.2638888888888883E-3</v>
      </c>
      <c r="E3028" s="2">
        <f t="shared" si="56"/>
        <v>0.15770553297905318</v>
      </c>
      <c r="F3028" s="1">
        <v>7.4004629629629629E-2</v>
      </c>
      <c r="G3028">
        <v>984</v>
      </c>
    </row>
    <row r="3029" spans="4:7" x14ac:dyDescent="0.55000000000000004">
      <c r="D3029" s="3">
        <v>8.2638888888888883E-3</v>
      </c>
      <c r="E3029" s="2">
        <f t="shared" si="56"/>
        <v>0.15775763259351602</v>
      </c>
      <c r="F3029" s="1">
        <v>7.4756944444444445E-2</v>
      </c>
      <c r="G3029">
        <v>989</v>
      </c>
    </row>
    <row r="3030" spans="4:7" x14ac:dyDescent="0.55000000000000004">
      <c r="D3030" s="3">
        <v>8.2638888888888883E-3</v>
      </c>
      <c r="E3030" s="2">
        <f t="shared" si="56"/>
        <v>0.15780973220797886</v>
      </c>
      <c r="F3030" s="1">
        <v>7.5335648148148152E-2</v>
      </c>
      <c r="G3030">
        <v>995</v>
      </c>
    </row>
    <row r="3031" spans="4:7" x14ac:dyDescent="0.55000000000000004">
      <c r="D3031" s="3">
        <v>8.2638888888888883E-3</v>
      </c>
      <c r="E3031" s="2">
        <f t="shared" si="56"/>
        <v>0.15786183182244171</v>
      </c>
      <c r="F3031" s="1">
        <v>7.5648148148148145E-2</v>
      </c>
      <c r="G3031">
        <v>1002</v>
      </c>
    </row>
    <row r="3032" spans="4:7" x14ac:dyDescent="0.55000000000000004">
      <c r="D3032" s="3">
        <v>8.2638888888888883E-3</v>
      </c>
      <c r="E3032" s="2">
        <f t="shared" si="56"/>
        <v>0.15791393143690455</v>
      </c>
      <c r="F3032" s="1">
        <v>7.5717592592592586E-2</v>
      </c>
      <c r="G3032">
        <v>1005</v>
      </c>
    </row>
    <row r="3033" spans="4:7" x14ac:dyDescent="0.55000000000000004">
      <c r="D3033" s="3">
        <v>8.2638888888888883E-3</v>
      </c>
      <c r="E3033" s="2">
        <f t="shared" si="56"/>
        <v>0.15796603105136739</v>
      </c>
      <c r="F3033" s="1">
        <v>7.5775462962962961E-2</v>
      </c>
      <c r="G3033">
        <v>1006</v>
      </c>
    </row>
    <row r="3034" spans="4:7" x14ac:dyDescent="0.55000000000000004">
      <c r="D3034" s="3">
        <v>8.2638888888888883E-3</v>
      </c>
      <c r="E3034" s="2">
        <f t="shared" si="56"/>
        <v>0.15801813066583023</v>
      </c>
      <c r="F3034" s="1">
        <v>7.6006944444444446E-2</v>
      </c>
      <c r="G3034">
        <v>1007</v>
      </c>
    </row>
    <row r="3035" spans="4:7" x14ac:dyDescent="0.55000000000000004">
      <c r="D3035" s="3">
        <v>8.2754629629629619E-3</v>
      </c>
      <c r="E3035" s="2">
        <f t="shared" si="56"/>
        <v>0.15807023028029307</v>
      </c>
      <c r="F3035" s="1">
        <v>7.7442129629629639E-2</v>
      </c>
      <c r="G3035">
        <v>1016</v>
      </c>
    </row>
    <row r="3036" spans="4:7" x14ac:dyDescent="0.55000000000000004">
      <c r="D3036" s="3">
        <v>8.2870370370370372E-3</v>
      </c>
      <c r="E3036" s="2">
        <f t="shared" si="56"/>
        <v>0.15812232989475591</v>
      </c>
      <c r="F3036" s="1">
        <v>7.8078703703703692E-2</v>
      </c>
      <c r="G3036">
        <v>1021</v>
      </c>
    </row>
    <row r="3037" spans="4:7" x14ac:dyDescent="0.55000000000000004">
      <c r="D3037" s="3">
        <v>8.2870370370370372E-3</v>
      </c>
      <c r="E3037" s="2">
        <f t="shared" si="56"/>
        <v>0.15817442950921876</v>
      </c>
      <c r="F3037" s="1">
        <v>7.8159722222222214E-2</v>
      </c>
      <c r="G3037">
        <v>1023</v>
      </c>
    </row>
    <row r="3038" spans="4:7" x14ac:dyDescent="0.55000000000000004">
      <c r="D3038" s="3">
        <v>8.3101851851851861E-3</v>
      </c>
      <c r="E3038" s="2">
        <f t="shared" si="56"/>
        <v>0.1582265291236816</v>
      </c>
      <c r="F3038" s="1">
        <v>7.8425925925925913E-2</v>
      </c>
      <c r="G3038">
        <v>1027</v>
      </c>
    </row>
    <row r="3039" spans="4:7" x14ac:dyDescent="0.55000000000000004">
      <c r="D3039" s="3">
        <v>8.3101851851851861E-3</v>
      </c>
      <c r="E3039" s="2">
        <f t="shared" si="56"/>
        <v>0.15827862873814444</v>
      </c>
      <c r="F3039" s="1">
        <v>7.9317129629629626E-2</v>
      </c>
      <c r="G3039">
        <v>1031</v>
      </c>
    </row>
    <row r="3040" spans="4:7" x14ac:dyDescent="0.55000000000000004">
      <c r="D3040" s="3">
        <v>8.3101851851851861E-3</v>
      </c>
      <c r="E3040" s="2">
        <f t="shared" si="56"/>
        <v>0.15833072835260728</v>
      </c>
      <c r="F3040" s="1">
        <v>7.9351851851851854E-2</v>
      </c>
      <c r="G3040">
        <v>1032</v>
      </c>
    </row>
    <row r="3041" spans="4:7" x14ac:dyDescent="0.55000000000000004">
      <c r="D3041" s="3">
        <v>8.3101851851851861E-3</v>
      </c>
      <c r="E3041" s="2">
        <f t="shared" si="56"/>
        <v>0.15838282796707012</v>
      </c>
      <c r="F3041" s="1">
        <v>7.9988425925925921E-2</v>
      </c>
      <c r="G3041">
        <v>1045</v>
      </c>
    </row>
    <row r="3042" spans="4:7" x14ac:dyDescent="0.55000000000000004">
      <c r="D3042" s="3">
        <v>8.3101851851851861E-3</v>
      </c>
      <c r="E3042" s="2">
        <f t="shared" si="56"/>
        <v>0.15843492758153296</v>
      </c>
      <c r="F3042" s="1">
        <v>8.0081018518518524E-2</v>
      </c>
      <c r="G3042">
        <v>1046</v>
      </c>
    </row>
    <row r="3043" spans="4:7" x14ac:dyDescent="0.55000000000000004">
      <c r="D3043" s="3">
        <v>8.3101851851851861E-3</v>
      </c>
      <c r="E3043" s="2">
        <f t="shared" si="56"/>
        <v>0.15848702719599581</v>
      </c>
      <c r="F3043" s="1">
        <v>8.0289351851851862E-2</v>
      </c>
      <c r="G3043">
        <v>1047</v>
      </c>
    </row>
    <row r="3044" spans="4:7" x14ac:dyDescent="0.55000000000000004">
      <c r="D3044" s="3">
        <v>8.3217592592592596E-3</v>
      </c>
      <c r="E3044" s="2">
        <f t="shared" si="56"/>
        <v>0.15853912681045865</v>
      </c>
      <c r="F3044" s="1">
        <v>8.0347222222222223E-2</v>
      </c>
      <c r="G3044">
        <v>1048</v>
      </c>
    </row>
    <row r="3045" spans="4:7" x14ac:dyDescent="0.55000000000000004">
      <c r="D3045" s="3">
        <v>8.3333333333333332E-3</v>
      </c>
      <c r="E3045" s="2">
        <f t="shared" si="56"/>
        <v>0.15859122642492149</v>
      </c>
      <c r="F3045" s="1">
        <v>8.0509259259259267E-2</v>
      </c>
      <c r="G3045">
        <v>1053</v>
      </c>
    </row>
    <row r="3046" spans="4:7" x14ac:dyDescent="0.55000000000000004">
      <c r="D3046" s="3">
        <v>8.3449074074074085E-3</v>
      </c>
      <c r="E3046" s="2">
        <f t="shared" si="56"/>
        <v>0.15864332603938433</v>
      </c>
      <c r="F3046" s="1">
        <v>8.1261574074074069E-2</v>
      </c>
      <c r="G3046">
        <v>1060</v>
      </c>
    </row>
    <row r="3047" spans="4:7" x14ac:dyDescent="0.55000000000000004">
      <c r="D3047" s="3">
        <v>8.3449074074074085E-3</v>
      </c>
      <c r="E3047" s="2">
        <f t="shared" si="56"/>
        <v>0.15869542565384717</v>
      </c>
      <c r="F3047" s="1">
        <v>8.1712962962962959E-2</v>
      </c>
      <c r="G3047">
        <v>1067</v>
      </c>
    </row>
    <row r="3048" spans="4:7" x14ac:dyDescent="0.55000000000000004">
      <c r="D3048" s="3">
        <v>8.3564814814814804E-3</v>
      </c>
      <c r="E3048" s="2">
        <f t="shared" si="56"/>
        <v>0.15874752526831001</v>
      </c>
      <c r="F3048" s="1">
        <v>8.2256944444444438E-2</v>
      </c>
      <c r="G3048">
        <v>1073</v>
      </c>
    </row>
    <row r="3049" spans="4:7" x14ac:dyDescent="0.55000000000000004">
      <c r="D3049" s="3">
        <v>8.3912037037037045E-3</v>
      </c>
      <c r="E3049" s="2">
        <f t="shared" si="56"/>
        <v>0.15879962488277286</v>
      </c>
      <c r="F3049" s="1">
        <v>8.2256944444444438E-2</v>
      </c>
      <c r="G3049">
        <v>1073</v>
      </c>
    </row>
    <row r="3050" spans="4:7" x14ac:dyDescent="0.55000000000000004">
      <c r="D3050" s="3">
        <v>8.4027777777777781E-3</v>
      </c>
      <c r="E3050" s="2">
        <f t="shared" si="56"/>
        <v>0.1588517244972357</v>
      </c>
      <c r="F3050" s="1">
        <v>8.2372685185185188E-2</v>
      </c>
      <c r="G3050">
        <v>1077</v>
      </c>
    </row>
    <row r="3051" spans="4:7" x14ac:dyDescent="0.55000000000000004">
      <c r="D3051" s="3">
        <v>8.4027777777777781E-3</v>
      </c>
      <c r="E3051" s="2">
        <f t="shared" si="56"/>
        <v>0.15890382411169854</v>
      </c>
      <c r="F3051" s="1">
        <v>8.2835648148148144E-2</v>
      </c>
      <c r="G3051">
        <v>1080</v>
      </c>
    </row>
    <row r="3052" spans="4:7" x14ac:dyDescent="0.55000000000000004">
      <c r="D3052" s="3">
        <v>8.4027777777777781E-3</v>
      </c>
      <c r="E3052" s="2">
        <f t="shared" si="56"/>
        <v>0.15895592372616138</v>
      </c>
      <c r="F3052" s="1">
        <v>8.2928240740740733E-2</v>
      </c>
      <c r="G3052">
        <v>1083</v>
      </c>
    </row>
    <row r="3053" spans="4:7" x14ac:dyDescent="0.55000000000000004">
      <c r="D3053" s="3">
        <v>8.4027777777777781E-3</v>
      </c>
      <c r="E3053" s="2">
        <f t="shared" si="56"/>
        <v>0.15900802334062422</v>
      </c>
      <c r="F3053" s="1">
        <v>8.3090277777777777E-2</v>
      </c>
      <c r="G3053">
        <v>1085</v>
      </c>
    </row>
    <row r="3054" spans="4:7" x14ac:dyDescent="0.55000000000000004">
      <c r="D3054" s="3">
        <v>8.4143518518518517E-3</v>
      </c>
      <c r="E3054" s="2">
        <f t="shared" si="56"/>
        <v>0.15906012295508706</v>
      </c>
      <c r="F3054" s="1">
        <v>8.4085648148148159E-2</v>
      </c>
      <c r="G3054">
        <v>1094</v>
      </c>
    </row>
    <row r="3055" spans="4:7" x14ac:dyDescent="0.55000000000000004">
      <c r="D3055" s="3">
        <v>8.4143518518518517E-3</v>
      </c>
      <c r="E3055" s="2">
        <f t="shared" si="56"/>
        <v>0.1591122225695499</v>
      </c>
      <c r="F3055" s="1">
        <v>8.4155092592592587E-2</v>
      </c>
      <c r="G3055">
        <v>1095</v>
      </c>
    </row>
    <row r="3056" spans="4:7" x14ac:dyDescent="0.55000000000000004">
      <c r="D3056" s="3">
        <v>8.4143518518518517E-3</v>
      </c>
      <c r="E3056" s="2">
        <f t="shared" si="56"/>
        <v>0.15916432218401275</v>
      </c>
      <c r="F3056" s="1">
        <v>8.4236111111111109E-2</v>
      </c>
      <c r="G3056">
        <v>1096</v>
      </c>
    </row>
    <row r="3057" spans="4:7" x14ac:dyDescent="0.55000000000000004">
      <c r="D3057" s="3">
        <v>8.4259259259259253E-3</v>
      </c>
      <c r="E3057" s="2">
        <f t="shared" si="56"/>
        <v>0.15921642179847559</v>
      </c>
      <c r="F3057" s="1">
        <v>8.4409722222222219E-2</v>
      </c>
      <c r="G3057">
        <v>1097</v>
      </c>
    </row>
    <row r="3058" spans="4:7" x14ac:dyDescent="0.55000000000000004">
      <c r="D3058" s="3">
        <v>8.4375000000000006E-3</v>
      </c>
      <c r="E3058" s="2">
        <f t="shared" si="56"/>
        <v>0.15926852141293843</v>
      </c>
      <c r="F3058" s="1">
        <v>8.4652777777777785E-2</v>
      </c>
      <c r="G3058">
        <v>1101</v>
      </c>
    </row>
    <row r="3059" spans="4:7" x14ac:dyDescent="0.55000000000000004">
      <c r="D3059" s="3">
        <v>8.4375000000000006E-3</v>
      </c>
      <c r="E3059" s="2">
        <f t="shared" si="56"/>
        <v>0.15932062102740127</v>
      </c>
      <c r="F3059" s="1">
        <v>8.5775462962962956E-2</v>
      </c>
      <c r="G3059">
        <v>1112</v>
      </c>
    </row>
    <row r="3060" spans="4:7" x14ac:dyDescent="0.55000000000000004">
      <c r="D3060" s="3">
        <v>8.4375000000000006E-3</v>
      </c>
      <c r="E3060" s="2">
        <f t="shared" si="56"/>
        <v>0.15937272064186411</v>
      </c>
      <c r="F3060" s="1">
        <v>8.6863425925925927E-2</v>
      </c>
      <c r="G3060">
        <v>1122</v>
      </c>
    </row>
    <row r="3061" spans="4:7" x14ac:dyDescent="0.55000000000000004">
      <c r="D3061" s="3">
        <v>8.4375000000000006E-3</v>
      </c>
      <c r="E3061" s="2">
        <f t="shared" si="56"/>
        <v>0.15942482025632695</v>
      </c>
      <c r="F3061" s="1">
        <v>8.7083333333333332E-2</v>
      </c>
      <c r="G3061">
        <v>1125</v>
      </c>
    </row>
    <row r="3062" spans="4:7" x14ac:dyDescent="0.55000000000000004">
      <c r="D3062" s="3">
        <v>8.4490740740740741E-3</v>
      </c>
      <c r="E3062" s="2">
        <f t="shared" si="56"/>
        <v>0.1594769198707898</v>
      </c>
      <c r="F3062" s="1">
        <v>8.7129629629629626E-2</v>
      </c>
      <c r="G3062">
        <v>1127</v>
      </c>
    </row>
    <row r="3063" spans="4:7" x14ac:dyDescent="0.55000000000000004">
      <c r="D3063" s="3">
        <v>8.4490740740740741E-3</v>
      </c>
      <c r="E3063" s="2">
        <f t="shared" si="56"/>
        <v>0.15952901948525264</v>
      </c>
      <c r="F3063" s="1">
        <v>8.7361111111111112E-2</v>
      </c>
      <c r="G3063">
        <v>1132</v>
      </c>
    </row>
    <row r="3064" spans="4:7" x14ac:dyDescent="0.55000000000000004">
      <c r="D3064" s="3">
        <v>8.4490740740740741E-3</v>
      </c>
      <c r="E3064" s="2">
        <f t="shared" si="56"/>
        <v>0.15958111909971548</v>
      </c>
      <c r="F3064" s="1">
        <v>8.7928240740740737E-2</v>
      </c>
      <c r="G3064">
        <v>1138</v>
      </c>
    </row>
    <row r="3065" spans="4:7" x14ac:dyDescent="0.55000000000000004">
      <c r="D3065" s="3">
        <v>8.4490740740740741E-3</v>
      </c>
      <c r="E3065" s="2">
        <f t="shared" si="56"/>
        <v>0.15963321871417832</v>
      </c>
      <c r="F3065" s="1">
        <v>8.9317129629629621E-2</v>
      </c>
      <c r="G3065">
        <v>1148</v>
      </c>
    </row>
    <row r="3066" spans="4:7" x14ac:dyDescent="0.55000000000000004">
      <c r="D3066" s="3">
        <v>8.4490740740740741E-3</v>
      </c>
      <c r="E3066" s="2">
        <f t="shared" si="56"/>
        <v>0.15968531832864116</v>
      </c>
      <c r="F3066" s="1">
        <v>8.9687499999999989E-2</v>
      </c>
      <c r="G3066">
        <v>1150</v>
      </c>
    </row>
    <row r="3067" spans="4:7" x14ac:dyDescent="0.55000000000000004">
      <c r="D3067" s="3">
        <v>8.4606481481481494E-3</v>
      </c>
      <c r="E3067" s="2">
        <f t="shared" si="56"/>
        <v>0.159737417943104</v>
      </c>
      <c r="F3067" s="1">
        <v>9.0081018518518519E-2</v>
      </c>
      <c r="G3067">
        <v>1153</v>
      </c>
    </row>
    <row r="3068" spans="4:7" x14ac:dyDescent="0.55000000000000004">
      <c r="D3068" s="3">
        <v>8.4606481481481494E-3</v>
      </c>
      <c r="E3068" s="2">
        <f t="shared" si="56"/>
        <v>0.15978951755756685</v>
      </c>
      <c r="F3068" s="1">
        <v>9.0416666666666659E-2</v>
      </c>
      <c r="G3068">
        <v>1159</v>
      </c>
    </row>
    <row r="3069" spans="4:7" x14ac:dyDescent="0.55000000000000004">
      <c r="D3069" s="3">
        <v>8.4606481481481494E-3</v>
      </c>
      <c r="E3069" s="2">
        <f t="shared" si="56"/>
        <v>0.15984161717202969</v>
      </c>
      <c r="F3069" s="1">
        <v>9.1365740740740733E-2</v>
      </c>
      <c r="G3069">
        <v>1170</v>
      </c>
    </row>
    <row r="3070" spans="4:7" x14ac:dyDescent="0.55000000000000004">
      <c r="D3070" s="3">
        <v>8.4722222222222213E-3</v>
      </c>
      <c r="E3070" s="2">
        <f t="shared" si="56"/>
        <v>0.15989371678649253</v>
      </c>
      <c r="F3070" s="1">
        <v>9.1331018518518506E-2</v>
      </c>
      <c r="G3070">
        <v>1169</v>
      </c>
    </row>
    <row r="3071" spans="4:7" x14ac:dyDescent="0.55000000000000004">
      <c r="D3071" s="3">
        <v>8.4722222222222213E-3</v>
      </c>
      <c r="E3071" s="2">
        <f t="shared" si="56"/>
        <v>0.15994581640095537</v>
      </c>
      <c r="F3071" s="1">
        <v>9.2199074074074072E-2</v>
      </c>
      <c r="G3071">
        <v>1176</v>
      </c>
    </row>
    <row r="3072" spans="4:7" x14ac:dyDescent="0.55000000000000004">
      <c r="D3072" s="3">
        <v>8.4722222222222213E-3</v>
      </c>
      <c r="E3072" s="2">
        <f t="shared" si="56"/>
        <v>0.15999791601541821</v>
      </c>
      <c r="F3072" s="1">
        <v>9.2141203703703711E-2</v>
      </c>
      <c r="G3072">
        <v>1175</v>
      </c>
    </row>
    <row r="3073" spans="4:7" x14ac:dyDescent="0.55000000000000004">
      <c r="D3073" s="3">
        <v>8.4953703703703701E-3</v>
      </c>
      <c r="E3073" s="2">
        <f t="shared" si="56"/>
        <v>0.16005001562988105</v>
      </c>
      <c r="F3073" s="1">
        <v>9.2789351851851845E-2</v>
      </c>
      <c r="G3073">
        <v>1181</v>
      </c>
    </row>
    <row r="3074" spans="4:7" x14ac:dyDescent="0.55000000000000004">
      <c r="D3074" s="3">
        <v>8.5069444444444437E-3</v>
      </c>
      <c r="E3074" s="2">
        <f t="shared" si="56"/>
        <v>0.1601021152443439</v>
      </c>
      <c r="F3074" s="1">
        <v>9.2638888888888882E-2</v>
      </c>
      <c r="G3074">
        <v>1180</v>
      </c>
    </row>
    <row r="3075" spans="4:7" x14ac:dyDescent="0.55000000000000004">
      <c r="D3075" s="3">
        <v>8.5069444444444437E-3</v>
      </c>
      <c r="E3075" s="2">
        <f t="shared" si="56"/>
        <v>0.16015421485880674</v>
      </c>
      <c r="F3075" s="1">
        <v>9.3564814814814823E-2</v>
      </c>
      <c r="G3075">
        <v>1186</v>
      </c>
    </row>
    <row r="3076" spans="4:7" x14ac:dyDescent="0.55000000000000004">
      <c r="D3076" s="3">
        <v>8.5069444444444437E-3</v>
      </c>
      <c r="E3076" s="2">
        <f t="shared" ref="E3076:E3139" si="57">1/19194+E3075</f>
        <v>0.16020631447326958</v>
      </c>
      <c r="F3076" s="1">
        <v>9.4016203703703713E-2</v>
      </c>
      <c r="G3076">
        <v>1190</v>
      </c>
    </row>
    <row r="3077" spans="4:7" x14ac:dyDescent="0.55000000000000004">
      <c r="D3077" s="3">
        <v>8.5069444444444437E-3</v>
      </c>
      <c r="E3077" s="2">
        <f t="shared" si="57"/>
        <v>0.16025841408773242</v>
      </c>
      <c r="F3077" s="1">
        <v>9.7129629629629635E-2</v>
      </c>
      <c r="G3077">
        <v>1207</v>
      </c>
    </row>
    <row r="3078" spans="4:7" x14ac:dyDescent="0.55000000000000004">
      <c r="D3078" s="3">
        <v>8.5069444444444437E-3</v>
      </c>
      <c r="E3078" s="2">
        <f t="shared" si="57"/>
        <v>0.16031051370219526</v>
      </c>
      <c r="F3078" s="1">
        <v>9.7407407407407401E-2</v>
      </c>
      <c r="G3078">
        <v>1209</v>
      </c>
    </row>
    <row r="3079" spans="4:7" x14ac:dyDescent="0.55000000000000004">
      <c r="D3079" s="3">
        <v>8.518518518518519E-3</v>
      </c>
      <c r="E3079" s="2">
        <f t="shared" si="57"/>
        <v>0.1603626133166581</v>
      </c>
      <c r="F3079" s="1">
        <v>9.8402777777777783E-2</v>
      </c>
      <c r="G3079">
        <v>1220</v>
      </c>
    </row>
    <row r="3080" spans="4:7" x14ac:dyDescent="0.55000000000000004">
      <c r="D3080" s="3">
        <v>8.518518518518519E-3</v>
      </c>
      <c r="E3080" s="2">
        <f t="shared" si="57"/>
        <v>0.16041471293112095</v>
      </c>
      <c r="F3080" s="1">
        <v>9.9212962962962961E-2</v>
      </c>
      <c r="G3080">
        <v>1229</v>
      </c>
    </row>
    <row r="3081" spans="4:7" x14ac:dyDescent="0.55000000000000004">
      <c r="D3081" s="3">
        <v>8.518518518518519E-3</v>
      </c>
      <c r="E3081" s="2">
        <f t="shared" si="57"/>
        <v>0.16046681254558379</v>
      </c>
      <c r="F3081" s="1">
        <v>9.9884259259259256E-2</v>
      </c>
      <c r="G3081">
        <v>1234</v>
      </c>
    </row>
    <row r="3082" spans="4:7" x14ac:dyDescent="0.55000000000000004">
      <c r="D3082" s="3">
        <v>8.518518518518519E-3</v>
      </c>
      <c r="E3082" s="2">
        <f t="shared" si="57"/>
        <v>0.16051891216004663</v>
      </c>
      <c r="F3082" s="1">
        <v>0.10164351851851851</v>
      </c>
      <c r="G3082">
        <v>1244</v>
      </c>
    </row>
    <row r="3083" spans="4:7" x14ac:dyDescent="0.55000000000000004">
      <c r="D3083" s="3">
        <v>8.5300925925925926E-3</v>
      </c>
      <c r="E3083" s="2">
        <f t="shared" si="57"/>
        <v>0.16057101177450947</v>
      </c>
      <c r="F3083" s="1">
        <v>0.10188657407407407</v>
      </c>
      <c r="G3083">
        <v>1246</v>
      </c>
    </row>
    <row r="3084" spans="4:7" x14ac:dyDescent="0.55000000000000004">
      <c r="D3084" s="3">
        <v>8.5416666666666679E-3</v>
      </c>
      <c r="E3084" s="2">
        <f t="shared" si="57"/>
        <v>0.16062311138897231</v>
      </c>
      <c r="F3084" s="1">
        <v>0.10222222222222221</v>
      </c>
      <c r="G3084">
        <v>1249</v>
      </c>
    </row>
    <row r="3085" spans="4:7" x14ac:dyDescent="0.55000000000000004">
      <c r="D3085" s="3">
        <v>8.5416666666666679E-3</v>
      </c>
      <c r="E3085" s="2">
        <f t="shared" si="57"/>
        <v>0.16067521100343515</v>
      </c>
      <c r="F3085" s="1">
        <v>0.10236111111111111</v>
      </c>
      <c r="G3085">
        <v>1251</v>
      </c>
    </row>
    <row r="3086" spans="4:7" x14ac:dyDescent="0.55000000000000004">
      <c r="D3086" s="3">
        <v>8.5416666666666679E-3</v>
      </c>
      <c r="E3086" s="2">
        <f t="shared" si="57"/>
        <v>0.16072731061789799</v>
      </c>
      <c r="F3086" s="1">
        <v>0.10265046296296297</v>
      </c>
      <c r="G3086">
        <v>1252</v>
      </c>
    </row>
    <row r="3087" spans="4:7" x14ac:dyDescent="0.55000000000000004">
      <c r="D3087" s="3">
        <v>8.5416666666666679E-3</v>
      </c>
      <c r="E3087" s="2">
        <f t="shared" si="57"/>
        <v>0.16077941023236084</v>
      </c>
      <c r="F3087" s="1">
        <v>0.10318287037037037</v>
      </c>
      <c r="G3087">
        <v>1257</v>
      </c>
    </row>
    <row r="3088" spans="4:7" x14ac:dyDescent="0.55000000000000004">
      <c r="D3088" s="3">
        <v>8.5532407407407415E-3</v>
      </c>
      <c r="E3088" s="2">
        <f t="shared" si="57"/>
        <v>0.16083150984682368</v>
      </c>
      <c r="F3088" s="1">
        <v>0.10361111111111111</v>
      </c>
      <c r="G3088">
        <v>1264</v>
      </c>
    </row>
    <row r="3089" spans="4:7" x14ac:dyDescent="0.55000000000000004">
      <c r="D3089" s="3">
        <v>8.5532407407407415E-3</v>
      </c>
      <c r="E3089" s="2">
        <f t="shared" si="57"/>
        <v>0.16088360946128652</v>
      </c>
      <c r="F3089" s="1">
        <v>0.1038425925925926</v>
      </c>
      <c r="G3089">
        <v>1265</v>
      </c>
    </row>
    <row r="3090" spans="4:7" x14ac:dyDescent="0.55000000000000004">
      <c r="D3090" s="3">
        <v>8.5532407407407415E-3</v>
      </c>
      <c r="E3090" s="2">
        <f t="shared" si="57"/>
        <v>0.16093570907574936</v>
      </c>
      <c r="F3090" s="1">
        <v>0.10410879629629628</v>
      </c>
      <c r="G3090">
        <v>1269</v>
      </c>
    </row>
    <row r="3091" spans="4:7" x14ac:dyDescent="0.55000000000000004">
      <c r="D3091" s="3">
        <v>8.564814814814815E-3</v>
      </c>
      <c r="E3091" s="2">
        <f t="shared" si="57"/>
        <v>0.1609878086902122</v>
      </c>
      <c r="F3091" s="1">
        <v>0.10579861111111111</v>
      </c>
      <c r="G3091">
        <v>1280</v>
      </c>
    </row>
    <row r="3092" spans="4:7" x14ac:dyDescent="0.55000000000000004">
      <c r="D3092" s="3">
        <v>8.564814814814815E-3</v>
      </c>
      <c r="E3092" s="2">
        <f t="shared" si="57"/>
        <v>0.16103990830467504</v>
      </c>
      <c r="F3092" s="1">
        <v>0.10737268518518518</v>
      </c>
      <c r="G3092">
        <v>1288</v>
      </c>
    </row>
    <row r="3093" spans="4:7" x14ac:dyDescent="0.55000000000000004">
      <c r="D3093" s="3">
        <v>8.564814814814815E-3</v>
      </c>
      <c r="E3093" s="2">
        <f t="shared" si="57"/>
        <v>0.16109200791913789</v>
      </c>
      <c r="F3093" s="1">
        <v>0.10938657407407408</v>
      </c>
      <c r="G3093">
        <v>1297</v>
      </c>
    </row>
    <row r="3094" spans="4:7" x14ac:dyDescent="0.55000000000000004">
      <c r="D3094" s="3">
        <v>8.564814814814815E-3</v>
      </c>
      <c r="E3094" s="2">
        <f t="shared" si="57"/>
        <v>0.16114410753360073</v>
      </c>
      <c r="F3094" s="1">
        <v>0.10940972222222223</v>
      </c>
      <c r="G3094">
        <v>1298</v>
      </c>
    </row>
    <row r="3095" spans="4:7" x14ac:dyDescent="0.55000000000000004">
      <c r="D3095" s="3">
        <v>8.564814814814815E-3</v>
      </c>
      <c r="E3095" s="2">
        <f t="shared" si="57"/>
        <v>0.16119620714806357</v>
      </c>
      <c r="F3095" s="1">
        <v>0.11040509259259258</v>
      </c>
      <c r="G3095">
        <v>1305</v>
      </c>
    </row>
    <row r="3096" spans="4:7" x14ac:dyDescent="0.55000000000000004">
      <c r="D3096" s="3">
        <v>8.564814814814815E-3</v>
      </c>
      <c r="E3096" s="2">
        <f t="shared" si="57"/>
        <v>0.16124830676252641</v>
      </c>
      <c r="F3096" s="1">
        <v>0.11064814814814815</v>
      </c>
      <c r="G3096">
        <v>1309</v>
      </c>
    </row>
    <row r="3097" spans="4:7" x14ac:dyDescent="0.55000000000000004">
      <c r="D3097" s="3">
        <v>8.5763888888888886E-3</v>
      </c>
      <c r="E3097" s="2">
        <f t="shared" si="57"/>
        <v>0.16130040637698925</v>
      </c>
      <c r="F3097" s="1">
        <v>0.11184027777777777</v>
      </c>
      <c r="G3097">
        <v>1313</v>
      </c>
    </row>
    <row r="3098" spans="4:7" x14ac:dyDescent="0.55000000000000004">
      <c r="D3098" s="3">
        <v>8.5879629629629622E-3</v>
      </c>
      <c r="E3098" s="2">
        <f t="shared" si="57"/>
        <v>0.16135250599145209</v>
      </c>
      <c r="F3098" s="1">
        <v>0.11200231481481482</v>
      </c>
      <c r="G3098">
        <v>1314</v>
      </c>
    </row>
    <row r="3099" spans="4:7" x14ac:dyDescent="0.55000000000000004">
      <c r="D3099" s="3">
        <v>8.5995370370370357E-3</v>
      </c>
      <c r="E3099" s="2">
        <f t="shared" si="57"/>
        <v>0.16140460560591494</v>
      </c>
      <c r="F3099" s="1">
        <v>0.1120138888888889</v>
      </c>
      <c r="G3099">
        <v>1315</v>
      </c>
    </row>
    <row r="3100" spans="4:7" x14ac:dyDescent="0.55000000000000004">
      <c r="D3100" s="3">
        <v>8.5995370370370357E-3</v>
      </c>
      <c r="E3100" s="2">
        <f t="shared" si="57"/>
        <v>0.16145670522037778</v>
      </c>
      <c r="F3100" s="1">
        <v>0.11253472222222222</v>
      </c>
      <c r="G3100">
        <v>1319</v>
      </c>
    </row>
    <row r="3101" spans="4:7" x14ac:dyDescent="0.55000000000000004">
      <c r="D3101" s="3">
        <v>8.5995370370370357E-3</v>
      </c>
      <c r="E3101" s="2">
        <f t="shared" si="57"/>
        <v>0.16150880483484062</v>
      </c>
      <c r="F3101" s="1">
        <v>0.11261574074074072</v>
      </c>
      <c r="G3101">
        <v>1321</v>
      </c>
    </row>
    <row r="3102" spans="4:7" x14ac:dyDescent="0.55000000000000004">
      <c r="D3102" s="3">
        <v>8.5995370370370357E-3</v>
      </c>
      <c r="E3102" s="2">
        <f t="shared" si="57"/>
        <v>0.16156090444930346</v>
      </c>
      <c r="F3102" s="1">
        <v>0.11295138888888889</v>
      </c>
      <c r="G3102">
        <v>1325</v>
      </c>
    </row>
    <row r="3103" spans="4:7" x14ac:dyDescent="0.55000000000000004">
      <c r="D3103" s="3">
        <v>8.611111111111111E-3</v>
      </c>
      <c r="E3103" s="2">
        <f t="shared" si="57"/>
        <v>0.1616130040637663</v>
      </c>
      <c r="F3103" s="1">
        <v>0.11327546296296297</v>
      </c>
      <c r="G3103">
        <v>1329</v>
      </c>
    </row>
    <row r="3104" spans="4:7" x14ac:dyDescent="0.55000000000000004">
      <c r="D3104" s="3">
        <v>8.611111111111111E-3</v>
      </c>
      <c r="E3104" s="2">
        <f t="shared" si="57"/>
        <v>0.16166510367822914</v>
      </c>
      <c r="F3104" s="1">
        <v>0.11393518518518519</v>
      </c>
      <c r="G3104">
        <v>1332</v>
      </c>
    </row>
    <row r="3105" spans="4:7" x14ac:dyDescent="0.55000000000000004">
      <c r="D3105" s="3">
        <v>8.611111111111111E-3</v>
      </c>
      <c r="E3105" s="2">
        <f t="shared" si="57"/>
        <v>0.16171720329269199</v>
      </c>
      <c r="F3105" s="1">
        <v>0.11413194444444445</v>
      </c>
      <c r="G3105">
        <v>1336</v>
      </c>
    </row>
    <row r="3106" spans="4:7" x14ac:dyDescent="0.55000000000000004">
      <c r="D3106" s="3">
        <v>8.611111111111111E-3</v>
      </c>
      <c r="E3106" s="2">
        <f t="shared" si="57"/>
        <v>0.16176930290715483</v>
      </c>
      <c r="F3106" s="1">
        <v>0.11421296296296296</v>
      </c>
      <c r="G3106">
        <v>1338</v>
      </c>
    </row>
    <row r="3107" spans="4:7" x14ac:dyDescent="0.55000000000000004">
      <c r="D3107" s="3">
        <v>8.611111111111111E-3</v>
      </c>
      <c r="E3107" s="2">
        <f t="shared" si="57"/>
        <v>0.16182140252161767</v>
      </c>
      <c r="F3107" s="1">
        <v>0.11421296296296296</v>
      </c>
      <c r="G3107">
        <v>1339</v>
      </c>
    </row>
    <row r="3108" spans="4:7" x14ac:dyDescent="0.55000000000000004">
      <c r="D3108" s="3">
        <v>8.6226851851851846E-3</v>
      </c>
      <c r="E3108" s="2">
        <f t="shared" si="57"/>
        <v>0.16187350213608051</v>
      </c>
      <c r="F3108" s="1">
        <v>0.11428240740740742</v>
      </c>
      <c r="G3108">
        <v>1340</v>
      </c>
    </row>
    <row r="3109" spans="4:7" x14ac:dyDescent="0.55000000000000004">
      <c r="D3109" s="3">
        <v>8.6226851851851846E-3</v>
      </c>
      <c r="E3109" s="2">
        <f t="shared" si="57"/>
        <v>0.16192560175054335</v>
      </c>
      <c r="F3109" s="1">
        <v>0.11434027777777778</v>
      </c>
      <c r="G3109">
        <v>1341</v>
      </c>
    </row>
    <row r="3110" spans="4:7" x14ac:dyDescent="0.55000000000000004">
      <c r="D3110" s="3">
        <v>8.6458333333333335E-3</v>
      </c>
      <c r="E3110" s="2">
        <f t="shared" si="57"/>
        <v>0.16197770136500619</v>
      </c>
      <c r="F3110" s="1">
        <v>0.11543981481481481</v>
      </c>
      <c r="G3110">
        <v>1349</v>
      </c>
    </row>
    <row r="3111" spans="4:7" x14ac:dyDescent="0.55000000000000004">
      <c r="D3111" s="3">
        <v>8.6458333333333335E-3</v>
      </c>
      <c r="E3111" s="2">
        <f t="shared" si="57"/>
        <v>0.16202980097946904</v>
      </c>
      <c r="F3111" s="1">
        <v>0.11586805555555556</v>
      </c>
      <c r="G3111">
        <v>1353</v>
      </c>
    </row>
    <row r="3112" spans="4:7" x14ac:dyDescent="0.55000000000000004">
      <c r="D3112" s="3">
        <v>8.6574074074074071E-3</v>
      </c>
      <c r="E3112" s="2">
        <f t="shared" si="57"/>
        <v>0.16208190059393188</v>
      </c>
      <c r="F3112" s="1">
        <v>0.11684027777777778</v>
      </c>
      <c r="G3112">
        <v>1359</v>
      </c>
    </row>
    <row r="3113" spans="4:7" x14ac:dyDescent="0.55000000000000004">
      <c r="D3113" s="3">
        <v>8.6574074074074071E-3</v>
      </c>
      <c r="E3113" s="2">
        <f t="shared" si="57"/>
        <v>0.16213400020839472</v>
      </c>
      <c r="F3113" s="1">
        <v>0.11858796296296296</v>
      </c>
      <c r="G3113">
        <v>1369</v>
      </c>
    </row>
    <row r="3114" spans="4:7" x14ac:dyDescent="0.55000000000000004">
      <c r="D3114" s="3">
        <v>8.6574074074074071E-3</v>
      </c>
      <c r="E3114" s="2">
        <f t="shared" si="57"/>
        <v>0.16218609982285756</v>
      </c>
      <c r="F3114" s="1">
        <v>0.11864583333333334</v>
      </c>
      <c r="G3114">
        <v>1370</v>
      </c>
    </row>
    <row r="3115" spans="4:7" x14ac:dyDescent="0.55000000000000004">
      <c r="D3115" s="3">
        <v>8.6574074074074071E-3</v>
      </c>
      <c r="E3115" s="2">
        <f t="shared" si="57"/>
        <v>0.1622381994373204</v>
      </c>
      <c r="F3115" s="1">
        <v>0.11871527777777778</v>
      </c>
      <c r="G3115">
        <v>1371</v>
      </c>
    </row>
    <row r="3116" spans="4:7" x14ac:dyDescent="0.55000000000000004">
      <c r="D3116" s="3">
        <v>8.6689814814814806E-3</v>
      </c>
      <c r="E3116" s="2">
        <f t="shared" si="57"/>
        <v>0.16229029905178324</v>
      </c>
      <c r="F3116" s="1">
        <v>0.11909722222222223</v>
      </c>
      <c r="G3116">
        <v>1375</v>
      </c>
    </row>
    <row r="3117" spans="4:7" x14ac:dyDescent="0.55000000000000004">
      <c r="D3117" s="3">
        <v>8.6689814814814806E-3</v>
      </c>
      <c r="E3117" s="2">
        <f t="shared" si="57"/>
        <v>0.16234239866624608</v>
      </c>
      <c r="F3117" s="1">
        <v>0.12212962962962963</v>
      </c>
      <c r="G3117">
        <v>1391</v>
      </c>
    </row>
    <row r="3118" spans="4:7" x14ac:dyDescent="0.55000000000000004">
      <c r="D3118" s="3">
        <v>8.6689814814814806E-3</v>
      </c>
      <c r="E3118" s="2">
        <f t="shared" si="57"/>
        <v>0.16239449828070893</v>
      </c>
      <c r="F3118" s="1">
        <v>0.12280092592592594</v>
      </c>
      <c r="G3118">
        <v>1392</v>
      </c>
    </row>
    <row r="3119" spans="4:7" x14ac:dyDescent="0.55000000000000004">
      <c r="D3119" s="3">
        <v>8.6805555555555559E-3</v>
      </c>
      <c r="E3119" s="2">
        <f t="shared" si="57"/>
        <v>0.16244659789517177</v>
      </c>
      <c r="F3119" s="1">
        <v>0.12422453703703702</v>
      </c>
      <c r="G3119">
        <v>1396</v>
      </c>
    </row>
    <row r="3120" spans="4:7" x14ac:dyDescent="0.55000000000000004">
      <c r="D3120" s="3">
        <v>8.6921296296296312E-3</v>
      </c>
      <c r="E3120" s="2">
        <f t="shared" si="57"/>
        <v>0.16249869750963461</v>
      </c>
      <c r="F3120" s="1">
        <v>0.12560185185185185</v>
      </c>
      <c r="G3120">
        <v>1406</v>
      </c>
    </row>
    <row r="3121" spans="4:7" x14ac:dyDescent="0.55000000000000004">
      <c r="D3121" s="3">
        <v>8.6921296296296312E-3</v>
      </c>
      <c r="E3121" s="2">
        <f t="shared" si="57"/>
        <v>0.16255079712409745</v>
      </c>
      <c r="F3121" s="1">
        <v>0.12565972222222221</v>
      </c>
      <c r="G3121">
        <v>1408</v>
      </c>
    </row>
    <row r="3122" spans="4:7" x14ac:dyDescent="0.55000000000000004">
      <c r="D3122" s="3">
        <v>8.7037037037037031E-3</v>
      </c>
      <c r="E3122" s="2">
        <f t="shared" si="57"/>
        <v>0.16260289673856029</v>
      </c>
      <c r="F3122" s="1">
        <v>0.12587962962962965</v>
      </c>
      <c r="G3122">
        <v>1412</v>
      </c>
    </row>
    <row r="3123" spans="4:7" x14ac:dyDescent="0.55000000000000004">
      <c r="D3123" s="3">
        <v>8.7152777777777784E-3</v>
      </c>
      <c r="E3123" s="2">
        <f t="shared" si="57"/>
        <v>0.16265499635302313</v>
      </c>
      <c r="F3123" s="1">
        <v>0.12655092592592593</v>
      </c>
      <c r="G3123">
        <v>1421</v>
      </c>
    </row>
    <row r="3124" spans="4:7" x14ac:dyDescent="0.55000000000000004">
      <c r="D3124" s="3">
        <v>8.7152777777777784E-3</v>
      </c>
      <c r="E3124" s="2">
        <f t="shared" si="57"/>
        <v>0.16270709596748598</v>
      </c>
      <c r="F3124" s="1">
        <v>0.12667824074074074</v>
      </c>
      <c r="G3124">
        <v>1423</v>
      </c>
    </row>
    <row r="3125" spans="4:7" x14ac:dyDescent="0.55000000000000004">
      <c r="D3125" s="3">
        <v>8.7152777777777784E-3</v>
      </c>
      <c r="E3125" s="2">
        <f t="shared" si="57"/>
        <v>0.16275919558194882</v>
      </c>
      <c r="F3125" s="1">
        <v>0.12730324074074076</v>
      </c>
      <c r="G3125">
        <v>1427</v>
      </c>
    </row>
    <row r="3126" spans="4:7" x14ac:dyDescent="0.55000000000000004">
      <c r="D3126" s="3">
        <v>8.7152777777777784E-3</v>
      </c>
      <c r="E3126" s="2">
        <f t="shared" si="57"/>
        <v>0.16281129519641166</v>
      </c>
      <c r="F3126" s="1">
        <v>0.12737268518518519</v>
      </c>
      <c r="G3126">
        <v>1428</v>
      </c>
    </row>
    <row r="3127" spans="4:7" x14ac:dyDescent="0.55000000000000004">
      <c r="D3127" s="3">
        <v>8.7152777777777784E-3</v>
      </c>
      <c r="E3127" s="2">
        <f t="shared" si="57"/>
        <v>0.1628633948108745</v>
      </c>
      <c r="F3127" s="1">
        <v>0.12783564814814816</v>
      </c>
      <c r="G3127">
        <v>1436</v>
      </c>
    </row>
    <row r="3128" spans="4:7" x14ac:dyDescent="0.55000000000000004">
      <c r="D3128" s="3">
        <v>8.726851851851852E-3</v>
      </c>
      <c r="E3128" s="2">
        <f t="shared" si="57"/>
        <v>0.16291549442533734</v>
      </c>
      <c r="F3128" s="1">
        <v>0.12796296296296297</v>
      </c>
      <c r="G3128">
        <v>1439</v>
      </c>
    </row>
    <row r="3129" spans="4:7" x14ac:dyDescent="0.55000000000000004">
      <c r="D3129" s="3">
        <v>8.726851851851852E-3</v>
      </c>
      <c r="E3129" s="2">
        <f t="shared" si="57"/>
        <v>0.16296759403980018</v>
      </c>
      <c r="F3129" s="1">
        <v>0.12818287037037038</v>
      </c>
      <c r="G3129">
        <v>1442</v>
      </c>
    </row>
    <row r="3130" spans="4:7" x14ac:dyDescent="0.55000000000000004">
      <c r="D3130" s="3">
        <v>8.726851851851852E-3</v>
      </c>
      <c r="E3130" s="2">
        <f t="shared" si="57"/>
        <v>0.16301969365426303</v>
      </c>
      <c r="F3130" s="1">
        <v>0.12824074074074074</v>
      </c>
      <c r="G3130">
        <v>1443</v>
      </c>
    </row>
    <row r="3131" spans="4:7" x14ac:dyDescent="0.55000000000000004">
      <c r="D3131" s="3">
        <v>8.726851851851852E-3</v>
      </c>
      <c r="E3131" s="2">
        <f t="shared" si="57"/>
        <v>0.16307179326872587</v>
      </c>
      <c r="F3131" s="1">
        <v>0.12894675925925927</v>
      </c>
      <c r="G3131">
        <v>1450</v>
      </c>
    </row>
    <row r="3132" spans="4:7" x14ac:dyDescent="0.55000000000000004">
      <c r="D3132" s="3">
        <v>8.7499999999999991E-3</v>
      </c>
      <c r="E3132" s="2">
        <f t="shared" si="57"/>
        <v>0.16312389288318871</v>
      </c>
      <c r="F3132" s="1">
        <v>0.12915509259259259</v>
      </c>
      <c r="G3132">
        <v>1454</v>
      </c>
    </row>
    <row r="3133" spans="4:7" x14ac:dyDescent="0.55000000000000004">
      <c r="D3133" s="3">
        <v>8.7615740740740744E-3</v>
      </c>
      <c r="E3133" s="2">
        <f t="shared" si="57"/>
        <v>0.16317599249765155</v>
      </c>
      <c r="F3133" s="1">
        <v>0.12945601851851851</v>
      </c>
      <c r="G3133">
        <v>1458</v>
      </c>
    </row>
    <row r="3134" spans="4:7" x14ac:dyDescent="0.55000000000000004">
      <c r="D3134" s="3">
        <v>8.773148148148148E-3</v>
      </c>
      <c r="E3134" s="2">
        <f t="shared" si="57"/>
        <v>0.16322809211211439</v>
      </c>
      <c r="F3134" s="1">
        <v>0.13203703703703704</v>
      </c>
      <c r="G3134">
        <v>1480</v>
      </c>
    </row>
    <row r="3135" spans="4:7" x14ac:dyDescent="0.55000000000000004">
      <c r="D3135" s="3">
        <v>8.773148148148148E-3</v>
      </c>
      <c r="E3135" s="2">
        <f t="shared" si="57"/>
        <v>0.16328019172657723</v>
      </c>
      <c r="F3135" s="1">
        <v>0.13229166666666667</v>
      </c>
      <c r="G3135">
        <v>1482</v>
      </c>
    </row>
    <row r="3136" spans="4:7" x14ac:dyDescent="0.55000000000000004">
      <c r="D3136" s="3">
        <v>8.773148148148148E-3</v>
      </c>
      <c r="E3136" s="2">
        <f t="shared" si="57"/>
        <v>0.16333229134104008</v>
      </c>
      <c r="F3136" s="1">
        <v>0.13241898148148148</v>
      </c>
      <c r="G3136">
        <v>1483</v>
      </c>
    </row>
    <row r="3137" spans="4:7" x14ac:dyDescent="0.55000000000000004">
      <c r="D3137" s="3">
        <v>8.7847222222222233E-3</v>
      </c>
      <c r="E3137" s="2">
        <f t="shared" si="57"/>
        <v>0.16338439095550292</v>
      </c>
      <c r="F3137" s="1">
        <v>0.13299768518518518</v>
      </c>
      <c r="G3137">
        <v>1490</v>
      </c>
    </row>
    <row r="3138" spans="4:7" x14ac:dyDescent="0.55000000000000004">
      <c r="D3138" s="3">
        <v>8.7847222222222233E-3</v>
      </c>
      <c r="E3138" s="2">
        <f t="shared" si="57"/>
        <v>0.16343649056996576</v>
      </c>
      <c r="F3138" s="1">
        <v>0.13438657407407409</v>
      </c>
      <c r="G3138">
        <v>1503</v>
      </c>
    </row>
    <row r="3139" spans="4:7" x14ac:dyDescent="0.55000000000000004">
      <c r="D3139" s="3">
        <v>8.7962962962962968E-3</v>
      </c>
      <c r="E3139" s="2">
        <f t="shared" si="57"/>
        <v>0.1634885901844286</v>
      </c>
      <c r="F3139" s="1">
        <v>0.13483796296296297</v>
      </c>
      <c r="G3139">
        <v>1507</v>
      </c>
    </row>
    <row r="3140" spans="4:7" x14ac:dyDescent="0.55000000000000004">
      <c r="D3140" s="3">
        <v>8.7962962962962968E-3</v>
      </c>
      <c r="E3140" s="2">
        <f t="shared" ref="E3140:E3203" si="58">1/19194+E3139</f>
        <v>0.16354068979889144</v>
      </c>
      <c r="F3140" s="1">
        <v>0.13620370370370369</v>
      </c>
      <c r="G3140">
        <v>1518</v>
      </c>
    </row>
    <row r="3141" spans="4:7" x14ac:dyDescent="0.55000000000000004">
      <c r="D3141" s="3">
        <v>8.8078703703703704E-3</v>
      </c>
      <c r="E3141" s="2">
        <f t="shared" si="58"/>
        <v>0.16359278941335428</v>
      </c>
      <c r="F3141" s="1">
        <v>0.13836805555555556</v>
      </c>
      <c r="G3141">
        <v>1537</v>
      </c>
    </row>
    <row r="3142" spans="4:7" x14ac:dyDescent="0.55000000000000004">
      <c r="D3142" s="3">
        <v>8.8078703703703704E-3</v>
      </c>
      <c r="E3142" s="2">
        <f t="shared" si="58"/>
        <v>0.16364488902781713</v>
      </c>
      <c r="F3142" s="1">
        <v>0.14394675925925926</v>
      </c>
      <c r="G3142">
        <v>1564</v>
      </c>
    </row>
    <row r="3143" spans="4:7" x14ac:dyDescent="0.55000000000000004">
      <c r="D3143" s="3">
        <v>8.8078703703703704E-3</v>
      </c>
      <c r="E3143" s="2">
        <f t="shared" si="58"/>
        <v>0.16369698864227997</v>
      </c>
      <c r="F3143" s="1">
        <v>0.14424768518518519</v>
      </c>
      <c r="G3143">
        <v>1567</v>
      </c>
    </row>
    <row r="3144" spans="4:7" x14ac:dyDescent="0.55000000000000004">
      <c r="D3144" s="3">
        <v>8.819444444444444E-3</v>
      </c>
      <c r="E3144" s="2">
        <f t="shared" si="58"/>
        <v>0.16374908825674281</v>
      </c>
      <c r="F3144" s="1">
        <v>0.14738425925925927</v>
      </c>
      <c r="G3144">
        <v>1598</v>
      </c>
    </row>
    <row r="3145" spans="4:7" x14ac:dyDescent="0.55000000000000004">
      <c r="D3145" s="3">
        <v>8.819444444444444E-3</v>
      </c>
      <c r="E3145" s="2">
        <f t="shared" si="58"/>
        <v>0.16380118787120565</v>
      </c>
      <c r="F3145" s="1">
        <v>0.14818287037037037</v>
      </c>
      <c r="G3145">
        <v>1612</v>
      </c>
    </row>
    <row r="3146" spans="4:7" x14ac:dyDescent="0.55000000000000004">
      <c r="D3146" s="3">
        <v>8.819444444444444E-3</v>
      </c>
      <c r="E3146" s="2">
        <f t="shared" si="58"/>
        <v>0.16385328748566849</v>
      </c>
      <c r="F3146" s="1">
        <v>0.14879629629629629</v>
      </c>
      <c r="G3146">
        <v>1617</v>
      </c>
    </row>
    <row r="3147" spans="4:7" x14ac:dyDescent="0.55000000000000004">
      <c r="D3147" s="3">
        <v>8.819444444444444E-3</v>
      </c>
      <c r="E3147" s="2">
        <f t="shared" si="58"/>
        <v>0.16390538710013133</v>
      </c>
      <c r="F3147" s="1">
        <v>0.1496990740740741</v>
      </c>
      <c r="G3147">
        <v>1625</v>
      </c>
    </row>
    <row r="3148" spans="4:7" x14ac:dyDescent="0.55000000000000004">
      <c r="D3148" s="3">
        <v>8.819444444444444E-3</v>
      </c>
      <c r="E3148" s="2">
        <f t="shared" si="58"/>
        <v>0.16395748671459418</v>
      </c>
      <c r="F3148" s="1">
        <v>0.15138888888888888</v>
      </c>
      <c r="G3148">
        <v>1643</v>
      </c>
    </row>
    <row r="3149" spans="4:7" x14ac:dyDescent="0.55000000000000004">
      <c r="D3149" s="3">
        <v>8.8310185185185176E-3</v>
      </c>
      <c r="E3149" s="2">
        <f t="shared" si="58"/>
        <v>0.16400958632905702</v>
      </c>
      <c r="F3149" s="1">
        <v>0.15159722222222222</v>
      </c>
      <c r="G3149">
        <v>1645</v>
      </c>
    </row>
    <row r="3150" spans="4:7" x14ac:dyDescent="0.55000000000000004">
      <c r="D3150" s="3">
        <v>8.8425925925925911E-3</v>
      </c>
      <c r="E3150" s="2">
        <f t="shared" si="58"/>
        <v>0.16406168594351986</v>
      </c>
      <c r="F3150" s="1">
        <v>0.15341435185185184</v>
      </c>
      <c r="G3150">
        <v>1665</v>
      </c>
    </row>
    <row r="3151" spans="4:7" x14ac:dyDescent="0.55000000000000004">
      <c r="D3151" s="3">
        <v>8.8425925925925911E-3</v>
      </c>
      <c r="E3151" s="2">
        <f t="shared" si="58"/>
        <v>0.1641137855579827</v>
      </c>
      <c r="F3151" s="1">
        <v>0.15494212962962964</v>
      </c>
      <c r="G3151">
        <v>1678</v>
      </c>
    </row>
    <row r="3152" spans="4:7" x14ac:dyDescent="0.55000000000000004">
      <c r="D3152" s="3">
        <v>8.8425925925925911E-3</v>
      </c>
      <c r="E3152" s="2">
        <f t="shared" si="58"/>
        <v>0.16416588517244554</v>
      </c>
      <c r="F3152" s="1">
        <v>0.15628472222222223</v>
      </c>
      <c r="G3152">
        <v>1693</v>
      </c>
    </row>
    <row r="3153" spans="4:7" x14ac:dyDescent="0.55000000000000004">
      <c r="D3153" s="3">
        <v>8.8541666666666664E-3</v>
      </c>
      <c r="E3153" s="2">
        <f t="shared" si="58"/>
        <v>0.16421798478690838</v>
      </c>
      <c r="F3153" s="1">
        <v>0.15634259259259259</v>
      </c>
      <c r="G3153">
        <v>1695</v>
      </c>
    </row>
    <row r="3154" spans="4:7" x14ac:dyDescent="0.55000000000000004">
      <c r="D3154" s="3">
        <v>8.8541666666666664E-3</v>
      </c>
      <c r="E3154" s="2">
        <f t="shared" si="58"/>
        <v>0.16427008440137122</v>
      </c>
      <c r="F3154" s="1">
        <v>0.15697916666666667</v>
      </c>
      <c r="G3154">
        <v>1705</v>
      </c>
    </row>
    <row r="3155" spans="4:7" x14ac:dyDescent="0.55000000000000004">
      <c r="D3155" s="3">
        <v>8.8541666666666664E-3</v>
      </c>
      <c r="E3155" s="2">
        <f t="shared" si="58"/>
        <v>0.16432218401583407</v>
      </c>
      <c r="F3155" s="1">
        <v>0.15747685185185187</v>
      </c>
      <c r="G3155">
        <v>1710</v>
      </c>
    </row>
    <row r="3156" spans="4:7" x14ac:dyDescent="0.55000000000000004">
      <c r="D3156" s="3">
        <v>8.8541666666666664E-3</v>
      </c>
      <c r="E3156" s="2">
        <f t="shared" si="58"/>
        <v>0.16437428363029691</v>
      </c>
      <c r="F3156" s="1">
        <v>0.15971064814814814</v>
      </c>
      <c r="G3156">
        <v>1724</v>
      </c>
    </row>
    <row r="3157" spans="4:7" x14ac:dyDescent="0.55000000000000004">
      <c r="D3157" s="3">
        <v>8.8657407407407417E-3</v>
      </c>
      <c r="E3157" s="2">
        <f t="shared" si="58"/>
        <v>0.16442638324475975</v>
      </c>
      <c r="F3157" s="1">
        <v>0.16114583333333332</v>
      </c>
      <c r="G3157">
        <v>1734</v>
      </c>
    </row>
    <row r="3158" spans="4:7" x14ac:dyDescent="0.55000000000000004">
      <c r="D3158" s="3">
        <v>8.8657407407407417E-3</v>
      </c>
      <c r="E3158" s="2">
        <f t="shared" si="58"/>
        <v>0.16447848285922259</v>
      </c>
      <c r="F3158" s="1">
        <v>0.16680555555555554</v>
      </c>
      <c r="G3158">
        <v>1768</v>
      </c>
    </row>
    <row r="3159" spans="4:7" x14ac:dyDescent="0.55000000000000004">
      <c r="D3159" s="3">
        <v>8.8657407407407417E-3</v>
      </c>
      <c r="E3159" s="2">
        <f t="shared" si="58"/>
        <v>0.16453058247368543</v>
      </c>
      <c r="F3159" s="1">
        <v>0.16895833333333332</v>
      </c>
      <c r="G3159">
        <v>1778</v>
      </c>
    </row>
    <row r="3160" spans="4:7" x14ac:dyDescent="0.55000000000000004">
      <c r="D3160" s="3">
        <v>8.8657407407407417E-3</v>
      </c>
      <c r="E3160" s="2">
        <f t="shared" si="58"/>
        <v>0.16458268208814827</v>
      </c>
      <c r="F3160" s="1">
        <v>0.1698263888888889</v>
      </c>
      <c r="G3160">
        <v>1782</v>
      </c>
    </row>
    <row r="3161" spans="4:7" x14ac:dyDescent="0.55000000000000004">
      <c r="D3161" s="3">
        <v>8.8773148148148153E-3</v>
      </c>
      <c r="E3161" s="2">
        <f t="shared" si="58"/>
        <v>0.16463478170261112</v>
      </c>
      <c r="F3161" s="1">
        <v>0.17083333333333331</v>
      </c>
      <c r="G3161">
        <v>1787</v>
      </c>
    </row>
    <row r="3162" spans="4:7" x14ac:dyDescent="0.55000000000000004">
      <c r="D3162" s="3">
        <v>8.8773148148148153E-3</v>
      </c>
      <c r="E3162" s="2">
        <f t="shared" si="58"/>
        <v>0.16468688131707396</v>
      </c>
      <c r="F3162" s="1">
        <v>0.17453703703703705</v>
      </c>
      <c r="G3162">
        <v>1802</v>
      </c>
    </row>
    <row r="3163" spans="4:7" x14ac:dyDescent="0.55000000000000004">
      <c r="D3163" s="3">
        <v>8.8773148148148153E-3</v>
      </c>
      <c r="E3163" s="2">
        <f t="shared" si="58"/>
        <v>0.1647389809315368</v>
      </c>
      <c r="F3163" s="1">
        <v>0.17564814814814814</v>
      </c>
      <c r="G3163">
        <v>1806</v>
      </c>
    </row>
    <row r="3164" spans="4:7" x14ac:dyDescent="0.55000000000000004">
      <c r="D3164" s="3">
        <v>8.8888888888888889E-3</v>
      </c>
      <c r="E3164" s="2">
        <f t="shared" si="58"/>
        <v>0.16479108054599964</v>
      </c>
      <c r="F3164" s="1">
        <v>0.17682870370370371</v>
      </c>
      <c r="G3164">
        <v>1809</v>
      </c>
    </row>
    <row r="3165" spans="4:7" x14ac:dyDescent="0.55000000000000004">
      <c r="D3165" s="3">
        <v>8.8888888888888889E-3</v>
      </c>
      <c r="E3165" s="2">
        <f t="shared" si="58"/>
        <v>0.16484318016046248</v>
      </c>
      <c r="F3165" s="1">
        <v>0.1779050925925926</v>
      </c>
      <c r="G3165">
        <v>1818</v>
      </c>
    </row>
    <row r="3166" spans="4:7" x14ac:dyDescent="0.55000000000000004">
      <c r="D3166" s="3">
        <v>8.9004629629629625E-3</v>
      </c>
      <c r="E3166" s="2">
        <f t="shared" si="58"/>
        <v>0.16489527977492532</v>
      </c>
      <c r="F3166" s="1">
        <v>0.18121527777777779</v>
      </c>
      <c r="G3166">
        <v>1840</v>
      </c>
    </row>
    <row r="3167" spans="4:7" x14ac:dyDescent="0.55000000000000004">
      <c r="D3167" s="3">
        <v>8.9004629629629625E-3</v>
      </c>
      <c r="E3167" s="2">
        <f t="shared" si="58"/>
        <v>0.16494737938938817</v>
      </c>
      <c r="F3167" s="1">
        <v>0.18325231481481483</v>
      </c>
      <c r="G3167">
        <v>1851</v>
      </c>
    </row>
    <row r="3168" spans="4:7" x14ac:dyDescent="0.55000000000000004">
      <c r="D3168" s="3">
        <v>8.9004629629629625E-3</v>
      </c>
      <c r="E3168" s="2">
        <f t="shared" si="58"/>
        <v>0.16499947900385101</v>
      </c>
      <c r="F3168" s="1">
        <v>0.18328703703703705</v>
      </c>
      <c r="G3168">
        <v>1852</v>
      </c>
    </row>
    <row r="3169" spans="4:7" x14ac:dyDescent="0.55000000000000004">
      <c r="D3169" s="3">
        <v>8.9120370370370378E-3</v>
      </c>
      <c r="E3169" s="2">
        <f t="shared" si="58"/>
        <v>0.16505157861831385</v>
      </c>
      <c r="F3169" s="1">
        <v>0.18530092592592592</v>
      </c>
      <c r="G3169">
        <v>1864</v>
      </c>
    </row>
    <row r="3170" spans="4:7" x14ac:dyDescent="0.55000000000000004">
      <c r="D3170" s="3">
        <v>8.9236111111111113E-3</v>
      </c>
      <c r="E3170" s="2">
        <f t="shared" si="58"/>
        <v>0.16510367823277669</v>
      </c>
      <c r="F3170" s="1">
        <v>0.18549768518518517</v>
      </c>
      <c r="G3170">
        <v>1865</v>
      </c>
    </row>
    <row r="3171" spans="4:7" x14ac:dyDescent="0.55000000000000004">
      <c r="D3171" s="3">
        <v>8.9236111111111113E-3</v>
      </c>
      <c r="E3171" s="2">
        <f t="shared" si="58"/>
        <v>0.16515577784723953</v>
      </c>
      <c r="F3171" s="1">
        <v>0.18569444444444447</v>
      </c>
      <c r="G3171">
        <v>1869</v>
      </c>
    </row>
    <row r="3172" spans="4:7" x14ac:dyDescent="0.55000000000000004">
      <c r="D3172" s="3">
        <v>8.9236111111111113E-3</v>
      </c>
      <c r="E3172" s="2">
        <f t="shared" si="58"/>
        <v>0.16520787746170237</v>
      </c>
      <c r="F3172" s="1">
        <v>0.18855324074074073</v>
      </c>
      <c r="G3172">
        <v>1895</v>
      </c>
    </row>
    <row r="3173" spans="4:7" x14ac:dyDescent="0.55000000000000004">
      <c r="D3173" s="3">
        <v>8.9236111111111113E-3</v>
      </c>
      <c r="E3173" s="2">
        <f t="shared" si="58"/>
        <v>0.16525997707616522</v>
      </c>
      <c r="F3173" s="1">
        <v>0.18920138888888891</v>
      </c>
      <c r="G3173">
        <v>1906</v>
      </c>
    </row>
    <row r="3174" spans="4:7" x14ac:dyDescent="0.55000000000000004">
      <c r="D3174" s="3">
        <v>8.9236111111111113E-3</v>
      </c>
      <c r="E3174" s="2">
        <f t="shared" si="58"/>
        <v>0.16531207669062806</v>
      </c>
      <c r="F3174" s="1">
        <v>0.18990740740740741</v>
      </c>
      <c r="G3174">
        <v>1914</v>
      </c>
    </row>
    <row r="3175" spans="4:7" x14ac:dyDescent="0.55000000000000004">
      <c r="D3175" s="3">
        <v>8.9351851851851866E-3</v>
      </c>
      <c r="E3175" s="2">
        <f t="shared" si="58"/>
        <v>0.1653641763050909</v>
      </c>
      <c r="F3175" s="1">
        <v>0.19015046296296298</v>
      </c>
      <c r="G3175">
        <v>1916</v>
      </c>
    </row>
    <row r="3176" spans="4:7" x14ac:dyDescent="0.55000000000000004">
      <c r="D3176" s="3">
        <v>8.9351851851851866E-3</v>
      </c>
      <c r="E3176" s="2">
        <f t="shared" si="58"/>
        <v>0.16541627591955374</v>
      </c>
      <c r="F3176" s="1">
        <v>0.19048611111111111</v>
      </c>
      <c r="G3176">
        <v>1920</v>
      </c>
    </row>
    <row r="3177" spans="4:7" x14ac:dyDescent="0.55000000000000004">
      <c r="D3177" s="3">
        <v>8.9351851851851866E-3</v>
      </c>
      <c r="E3177" s="2">
        <f t="shared" si="58"/>
        <v>0.16546837553401658</v>
      </c>
      <c r="F3177" s="1">
        <v>0.19344907407407408</v>
      </c>
      <c r="G3177">
        <v>1935</v>
      </c>
    </row>
    <row r="3178" spans="4:7" x14ac:dyDescent="0.55000000000000004">
      <c r="D3178" s="3">
        <v>8.9467592592592585E-3</v>
      </c>
      <c r="E3178" s="2">
        <f t="shared" si="58"/>
        <v>0.16552047514847942</v>
      </c>
      <c r="F3178" s="1">
        <v>0.19435185185185186</v>
      </c>
      <c r="G3178">
        <v>1941</v>
      </c>
    </row>
    <row r="3179" spans="4:7" x14ac:dyDescent="0.55000000000000004">
      <c r="D3179" s="3">
        <v>8.9467592592592585E-3</v>
      </c>
      <c r="E3179" s="2">
        <f t="shared" si="58"/>
        <v>0.16557257476294227</v>
      </c>
      <c r="F3179" s="1">
        <v>0.19747685185185185</v>
      </c>
      <c r="G3179">
        <v>1957</v>
      </c>
    </row>
    <row r="3180" spans="4:7" x14ac:dyDescent="0.55000000000000004">
      <c r="D3180" s="3">
        <v>8.9583333333333338E-3</v>
      </c>
      <c r="E3180" s="2">
        <f t="shared" si="58"/>
        <v>0.16562467437740511</v>
      </c>
      <c r="F3180" s="1">
        <v>0.19881944444444444</v>
      </c>
      <c r="G3180">
        <v>1966</v>
      </c>
    </row>
    <row r="3181" spans="4:7" x14ac:dyDescent="0.55000000000000004">
      <c r="D3181" s="3">
        <v>8.9583333333333338E-3</v>
      </c>
      <c r="E3181" s="2">
        <f t="shared" si="58"/>
        <v>0.16567677399186795</v>
      </c>
      <c r="F3181" s="1">
        <v>0.2011574074074074</v>
      </c>
      <c r="G3181">
        <v>1981</v>
      </c>
    </row>
    <row r="3182" spans="4:7" x14ac:dyDescent="0.55000000000000004">
      <c r="D3182" s="3">
        <v>8.9583333333333338E-3</v>
      </c>
      <c r="E3182" s="2">
        <f t="shared" si="58"/>
        <v>0.16572887360633079</v>
      </c>
      <c r="F3182" s="1">
        <v>0.20153935185185187</v>
      </c>
      <c r="G3182">
        <v>1988</v>
      </c>
    </row>
    <row r="3183" spans="4:7" x14ac:dyDescent="0.55000000000000004">
      <c r="D3183" s="3">
        <v>8.9583333333333338E-3</v>
      </c>
      <c r="E3183" s="2">
        <f t="shared" si="58"/>
        <v>0.16578097322079363</v>
      </c>
      <c r="F3183" s="1">
        <v>0.20261574074074074</v>
      </c>
      <c r="G3183">
        <v>2013</v>
      </c>
    </row>
    <row r="3184" spans="4:7" x14ac:dyDescent="0.55000000000000004">
      <c r="D3184" s="3">
        <v>8.9699074074074073E-3</v>
      </c>
      <c r="E3184" s="2">
        <f t="shared" si="58"/>
        <v>0.16583307283525647</v>
      </c>
      <c r="F3184" s="1">
        <v>0.2029050925925926</v>
      </c>
      <c r="G3184">
        <v>2022</v>
      </c>
    </row>
    <row r="3185" spans="4:7" x14ac:dyDescent="0.55000000000000004">
      <c r="D3185" s="3">
        <v>8.9699074074074073E-3</v>
      </c>
      <c r="E3185" s="2">
        <f t="shared" si="58"/>
        <v>0.16588517244971931</v>
      </c>
      <c r="F3185" s="1">
        <v>0.20299768518518521</v>
      </c>
      <c r="G3185">
        <v>2023</v>
      </c>
    </row>
    <row r="3186" spans="4:7" x14ac:dyDescent="0.55000000000000004">
      <c r="D3186" s="3">
        <v>8.9699074074074073E-3</v>
      </c>
      <c r="E3186" s="2">
        <f t="shared" si="58"/>
        <v>0.16593727206418216</v>
      </c>
      <c r="F3186" s="1">
        <v>0.20315972222222223</v>
      </c>
      <c r="G3186">
        <v>2029</v>
      </c>
    </row>
    <row r="3187" spans="4:7" x14ac:dyDescent="0.55000000000000004">
      <c r="D3187" s="3">
        <v>8.9814814814814809E-3</v>
      </c>
      <c r="E3187" s="2">
        <f t="shared" si="58"/>
        <v>0.165989371678645</v>
      </c>
      <c r="F3187" s="1">
        <v>0.20322916666666666</v>
      </c>
      <c r="G3187">
        <v>2035</v>
      </c>
    </row>
    <row r="3188" spans="4:7" x14ac:dyDescent="0.55000000000000004">
      <c r="D3188" s="3">
        <v>8.9814814814814809E-3</v>
      </c>
      <c r="E3188" s="2">
        <f t="shared" si="58"/>
        <v>0.16604147129310784</v>
      </c>
      <c r="F3188" s="1">
        <v>0.20422453703703702</v>
      </c>
      <c r="G3188">
        <v>2045</v>
      </c>
    </row>
    <row r="3189" spans="4:7" x14ac:dyDescent="0.55000000000000004">
      <c r="D3189" s="3">
        <v>8.9930555555555545E-3</v>
      </c>
      <c r="E3189" s="2">
        <f t="shared" si="58"/>
        <v>0.16609357090757068</v>
      </c>
      <c r="F3189" s="1">
        <v>0.20524305555555555</v>
      </c>
      <c r="G3189">
        <v>2066</v>
      </c>
    </row>
    <row r="3190" spans="4:7" x14ac:dyDescent="0.55000000000000004">
      <c r="D3190" s="3">
        <v>9.0046296296296298E-3</v>
      </c>
      <c r="E3190" s="2">
        <f t="shared" si="58"/>
        <v>0.16614567052203352</v>
      </c>
      <c r="F3190" s="1">
        <v>0.20527777777777778</v>
      </c>
      <c r="G3190">
        <v>2067</v>
      </c>
    </row>
    <row r="3191" spans="4:7" x14ac:dyDescent="0.55000000000000004">
      <c r="D3191" s="3">
        <v>9.0162037037037034E-3</v>
      </c>
      <c r="E3191" s="2">
        <f t="shared" si="58"/>
        <v>0.16619777013649636</v>
      </c>
      <c r="F3191" s="1">
        <v>0.20541666666666666</v>
      </c>
      <c r="G3191">
        <v>2070</v>
      </c>
    </row>
    <row r="3192" spans="4:7" x14ac:dyDescent="0.55000000000000004">
      <c r="D3192" s="3">
        <v>9.0162037037037034E-3</v>
      </c>
      <c r="E3192" s="2">
        <f t="shared" si="58"/>
        <v>0.16624986975095921</v>
      </c>
      <c r="F3192" s="1">
        <v>0.20547453703703702</v>
      </c>
      <c r="G3192">
        <v>2072</v>
      </c>
    </row>
    <row r="3193" spans="4:7" x14ac:dyDescent="0.55000000000000004">
      <c r="D3193" s="3">
        <v>9.0277777777777787E-3</v>
      </c>
      <c r="E3193" s="2">
        <f t="shared" si="58"/>
        <v>0.16630196936542205</v>
      </c>
      <c r="F3193" s="1">
        <v>0.20626157407407408</v>
      </c>
      <c r="G3193">
        <v>2080</v>
      </c>
    </row>
    <row r="3194" spans="4:7" x14ac:dyDescent="0.55000000000000004">
      <c r="D3194" s="3">
        <v>9.0277777777777787E-3</v>
      </c>
      <c r="E3194" s="2">
        <f t="shared" si="58"/>
        <v>0.16635406897988489</v>
      </c>
      <c r="F3194" s="1">
        <v>0.2084722222222222</v>
      </c>
      <c r="G3194">
        <v>2105</v>
      </c>
    </row>
    <row r="3195" spans="4:7" x14ac:dyDescent="0.55000000000000004">
      <c r="D3195" s="3">
        <v>9.0277777777777787E-3</v>
      </c>
      <c r="E3195" s="2">
        <f t="shared" si="58"/>
        <v>0.16640616859434773</v>
      </c>
      <c r="F3195" s="1">
        <v>0.21078703703703705</v>
      </c>
      <c r="G3195">
        <v>2128</v>
      </c>
    </row>
    <row r="3196" spans="4:7" x14ac:dyDescent="0.55000000000000004">
      <c r="D3196" s="3">
        <v>9.0277777777777787E-3</v>
      </c>
      <c r="E3196" s="2">
        <f t="shared" si="58"/>
        <v>0.16645826820881057</v>
      </c>
      <c r="F3196" s="1">
        <v>0.21140046296296297</v>
      </c>
      <c r="G3196">
        <v>2130</v>
      </c>
    </row>
    <row r="3197" spans="4:7" x14ac:dyDescent="0.55000000000000004">
      <c r="D3197" s="3">
        <v>9.0393518518518522E-3</v>
      </c>
      <c r="E3197" s="2">
        <f t="shared" si="58"/>
        <v>0.16651036782327341</v>
      </c>
      <c r="F3197" s="1">
        <v>0.21194444444444446</v>
      </c>
      <c r="G3197">
        <v>2132</v>
      </c>
    </row>
    <row r="3198" spans="4:7" x14ac:dyDescent="0.55000000000000004">
      <c r="D3198" s="3">
        <v>9.0393518518518522E-3</v>
      </c>
      <c r="E3198" s="2">
        <f t="shared" si="58"/>
        <v>0.16656246743773626</v>
      </c>
      <c r="F3198" s="1">
        <v>0.21300925925925926</v>
      </c>
      <c r="G3198">
        <v>2145</v>
      </c>
    </row>
    <row r="3199" spans="4:7" x14ac:dyDescent="0.55000000000000004">
      <c r="D3199" s="3">
        <v>9.0393518518518522E-3</v>
      </c>
      <c r="E3199" s="2">
        <f t="shared" si="58"/>
        <v>0.1666145670521991</v>
      </c>
      <c r="F3199" s="1">
        <v>0.21400462962962963</v>
      </c>
      <c r="G3199">
        <v>2151</v>
      </c>
    </row>
    <row r="3200" spans="4:7" x14ac:dyDescent="0.55000000000000004">
      <c r="D3200" s="3">
        <v>9.0624999999999994E-3</v>
      </c>
      <c r="E3200" s="2">
        <f t="shared" si="58"/>
        <v>0.16666666666666194</v>
      </c>
      <c r="F3200" s="1">
        <v>0.215</v>
      </c>
      <c r="G3200">
        <v>2154</v>
      </c>
    </row>
    <row r="3201" spans="4:7" x14ac:dyDescent="0.55000000000000004">
      <c r="D3201" s="3">
        <v>9.0624999999999994E-3</v>
      </c>
      <c r="E3201" s="2">
        <f t="shared" si="58"/>
        <v>0.16671876628112478</v>
      </c>
      <c r="F3201" s="1">
        <v>0.2164351851851852</v>
      </c>
      <c r="G3201">
        <v>2164</v>
      </c>
    </row>
    <row r="3202" spans="4:7" x14ac:dyDescent="0.55000000000000004">
      <c r="D3202" s="3">
        <v>9.0624999999999994E-3</v>
      </c>
      <c r="E3202" s="2">
        <f t="shared" si="58"/>
        <v>0.16677086589558762</v>
      </c>
      <c r="F3202" s="1">
        <v>0.2164814814814815</v>
      </c>
      <c r="G3202">
        <v>2165</v>
      </c>
    </row>
    <row r="3203" spans="4:7" x14ac:dyDescent="0.55000000000000004">
      <c r="D3203" s="3">
        <v>9.0624999999999994E-3</v>
      </c>
      <c r="E3203" s="2">
        <f t="shared" si="58"/>
        <v>0.16682296551005046</v>
      </c>
      <c r="F3203" s="1">
        <v>0.22465277777777778</v>
      </c>
      <c r="G3203">
        <v>2201</v>
      </c>
    </row>
    <row r="3204" spans="4:7" x14ac:dyDescent="0.55000000000000004">
      <c r="D3204" s="3">
        <v>9.0624999999999994E-3</v>
      </c>
      <c r="E3204" s="2">
        <f t="shared" ref="E3204:E3267" si="59">1/19194+E3203</f>
        <v>0.16687506512451331</v>
      </c>
      <c r="F3204" s="1">
        <v>0.23228009259259261</v>
      </c>
      <c r="G3204">
        <v>2233</v>
      </c>
    </row>
    <row r="3205" spans="4:7" x14ac:dyDescent="0.55000000000000004">
      <c r="D3205" s="3">
        <v>9.0856481481481483E-3</v>
      </c>
      <c r="E3205" s="2">
        <f t="shared" si="59"/>
        <v>0.16692716473897615</v>
      </c>
      <c r="F3205" s="1">
        <v>0.24706018518518516</v>
      </c>
      <c r="G3205">
        <v>2326</v>
      </c>
    </row>
    <row r="3206" spans="4:7" x14ac:dyDescent="0.55000000000000004">
      <c r="D3206" s="3">
        <v>9.0972222222222218E-3</v>
      </c>
      <c r="E3206" s="2">
        <f t="shared" si="59"/>
        <v>0.16697926435343899</v>
      </c>
      <c r="F3206" s="1">
        <v>0.24810185185185185</v>
      </c>
      <c r="G3206">
        <v>2333</v>
      </c>
    </row>
    <row r="3207" spans="4:7" x14ac:dyDescent="0.55000000000000004">
      <c r="D3207" s="3">
        <v>9.0972222222222218E-3</v>
      </c>
      <c r="E3207" s="2">
        <f t="shared" si="59"/>
        <v>0.16703136396790183</v>
      </c>
      <c r="F3207" s="1">
        <v>0.25631944444444443</v>
      </c>
      <c r="G3207">
        <v>2375</v>
      </c>
    </row>
    <row r="3208" spans="4:7" x14ac:dyDescent="0.55000000000000004">
      <c r="D3208" s="3">
        <v>9.0972222222222218E-3</v>
      </c>
      <c r="E3208" s="2">
        <f t="shared" si="59"/>
        <v>0.16708346358236467</v>
      </c>
      <c r="F3208" s="1">
        <v>0.25846064814814812</v>
      </c>
      <c r="G3208">
        <v>2380</v>
      </c>
    </row>
    <row r="3209" spans="4:7" x14ac:dyDescent="0.55000000000000004">
      <c r="D3209" s="3">
        <v>9.0972222222222218E-3</v>
      </c>
      <c r="E3209" s="2">
        <f t="shared" si="59"/>
        <v>0.16713556319682751</v>
      </c>
      <c r="F3209" s="1">
        <v>0.26248842592592592</v>
      </c>
      <c r="G3209">
        <v>2397</v>
      </c>
    </row>
    <row r="3210" spans="4:7" x14ac:dyDescent="0.55000000000000004">
      <c r="D3210" s="3">
        <v>9.1203703703703707E-3</v>
      </c>
      <c r="E3210" s="2">
        <f t="shared" si="59"/>
        <v>0.16718766281129036</v>
      </c>
      <c r="F3210" s="1">
        <v>0.27182870370370371</v>
      </c>
      <c r="G3210">
        <v>2426</v>
      </c>
    </row>
    <row r="3211" spans="4:7" x14ac:dyDescent="0.55000000000000004">
      <c r="D3211" s="3">
        <v>9.1319444444444443E-3</v>
      </c>
      <c r="E3211" s="2">
        <f t="shared" si="59"/>
        <v>0.1672397624257532</v>
      </c>
      <c r="F3211" s="1">
        <v>0.28476851851851853</v>
      </c>
      <c r="G3211">
        <v>2460</v>
      </c>
    </row>
    <row r="3212" spans="4:7" x14ac:dyDescent="0.55000000000000004">
      <c r="D3212" s="3">
        <v>9.1435185185185178E-3</v>
      </c>
      <c r="E3212" s="2">
        <f t="shared" si="59"/>
        <v>0.16729186204021604</v>
      </c>
      <c r="F3212" s="1">
        <v>0.30052083333333335</v>
      </c>
      <c r="G3212">
        <v>2486</v>
      </c>
    </row>
    <row r="3213" spans="4:7" x14ac:dyDescent="0.55000000000000004">
      <c r="D3213" s="3">
        <v>9.1435185185185178E-3</v>
      </c>
      <c r="E3213" s="2">
        <f t="shared" si="59"/>
        <v>0.16734396165467888</v>
      </c>
      <c r="F3213" s="1">
        <v>0.30439814814814814</v>
      </c>
      <c r="G3213">
        <v>2494</v>
      </c>
    </row>
    <row r="3214" spans="4:7" x14ac:dyDescent="0.55000000000000004">
      <c r="D3214" s="3">
        <v>9.1550925925925931E-3</v>
      </c>
      <c r="E3214" s="2">
        <f t="shared" si="59"/>
        <v>0.16739606126914172</v>
      </c>
      <c r="F3214" s="1">
        <v>0.30464120370370368</v>
      </c>
      <c r="G3214">
        <v>2497</v>
      </c>
    </row>
    <row r="3215" spans="4:7" x14ac:dyDescent="0.55000000000000004">
      <c r="D3215" s="3">
        <v>9.1550925925925931E-3</v>
      </c>
      <c r="E3215" s="2">
        <f t="shared" si="59"/>
        <v>0.16744816088360456</v>
      </c>
      <c r="F3215" s="1">
        <v>0.30896990740740743</v>
      </c>
      <c r="G3215">
        <v>2520</v>
      </c>
    </row>
    <row r="3216" spans="4:7" x14ac:dyDescent="0.55000000000000004">
      <c r="D3216" s="3">
        <v>9.1550925925925931E-3</v>
      </c>
      <c r="E3216" s="2">
        <f t="shared" si="59"/>
        <v>0.1675002604980674</v>
      </c>
      <c r="F3216" s="1">
        <v>0.3104513888888889</v>
      </c>
      <c r="G3216">
        <v>2527</v>
      </c>
    </row>
    <row r="3217" spans="4:7" x14ac:dyDescent="0.55000000000000004">
      <c r="D3217" s="3">
        <v>9.1550925925925931E-3</v>
      </c>
      <c r="E3217" s="2">
        <f t="shared" si="59"/>
        <v>0.16755236011253025</v>
      </c>
      <c r="F3217" s="1">
        <v>0.31074074074074071</v>
      </c>
      <c r="G3217">
        <v>2530</v>
      </c>
    </row>
    <row r="3218" spans="4:7" x14ac:dyDescent="0.55000000000000004">
      <c r="D3218" s="3">
        <v>9.1550925925925931E-3</v>
      </c>
      <c r="E3218" s="2">
        <f t="shared" si="59"/>
        <v>0.16760445972699309</v>
      </c>
      <c r="F3218" s="1">
        <v>0.31645833333333334</v>
      </c>
      <c r="G3218">
        <v>2556</v>
      </c>
    </row>
    <row r="3219" spans="4:7" x14ac:dyDescent="0.55000000000000004">
      <c r="D3219" s="3">
        <v>9.1550925925925931E-3</v>
      </c>
      <c r="E3219" s="2">
        <f t="shared" si="59"/>
        <v>0.16765655934145593</v>
      </c>
      <c r="F3219" s="1">
        <v>0.31813657407407409</v>
      </c>
      <c r="G3219">
        <v>2561</v>
      </c>
    </row>
    <row r="3220" spans="4:7" x14ac:dyDescent="0.55000000000000004">
      <c r="D3220" s="3">
        <v>9.1550925925925931E-3</v>
      </c>
      <c r="E3220" s="2">
        <f t="shared" si="59"/>
        <v>0.16770865895591877</v>
      </c>
      <c r="F3220" s="1">
        <v>0.32513888888888892</v>
      </c>
      <c r="G3220">
        <v>2571</v>
      </c>
    </row>
    <row r="3221" spans="4:7" x14ac:dyDescent="0.55000000000000004">
      <c r="D3221" s="3">
        <v>9.1550925925925931E-3</v>
      </c>
      <c r="E3221" s="2">
        <f t="shared" si="59"/>
        <v>0.16776075857038161</v>
      </c>
      <c r="F3221" s="1">
        <v>0.3304050925925926</v>
      </c>
      <c r="G3221">
        <v>2581</v>
      </c>
    </row>
    <row r="3222" spans="4:7" x14ac:dyDescent="0.55000000000000004">
      <c r="D3222" s="3">
        <v>9.1782407407407403E-3</v>
      </c>
      <c r="E3222" s="2">
        <f t="shared" si="59"/>
        <v>0.16781285818484445</v>
      </c>
      <c r="F3222" s="1">
        <v>0.3354166666666667</v>
      </c>
      <c r="G3222">
        <v>2588</v>
      </c>
    </row>
    <row r="3223" spans="4:7" x14ac:dyDescent="0.55000000000000004">
      <c r="D3223" s="3">
        <v>9.1782407407407403E-3</v>
      </c>
      <c r="E3223" s="2">
        <f t="shared" si="59"/>
        <v>0.1678649577993073</v>
      </c>
      <c r="F3223" s="1">
        <v>0.3379861111111111</v>
      </c>
      <c r="G3223">
        <v>2592</v>
      </c>
    </row>
    <row r="3224" spans="4:7" x14ac:dyDescent="0.55000000000000004">
      <c r="D3224" s="3">
        <v>9.1782407407407403E-3</v>
      </c>
      <c r="E3224" s="2">
        <f t="shared" si="59"/>
        <v>0.16791705741377014</v>
      </c>
      <c r="F3224" s="1">
        <v>0.35402777777777777</v>
      </c>
      <c r="G3224">
        <v>2606</v>
      </c>
    </row>
    <row r="3225" spans="4:7" x14ac:dyDescent="0.55000000000000004">
      <c r="D3225" s="3">
        <v>9.1782407407407403E-3</v>
      </c>
      <c r="E3225" s="2">
        <f t="shared" si="59"/>
        <v>0.16796915702823298</v>
      </c>
      <c r="F3225" s="1">
        <v>0.36725694444444446</v>
      </c>
      <c r="G3225">
        <v>2622</v>
      </c>
    </row>
    <row r="3226" spans="4:7" x14ac:dyDescent="0.55000000000000004">
      <c r="D3226" s="3">
        <v>9.1782407407407403E-3</v>
      </c>
      <c r="E3226" s="2">
        <f t="shared" si="59"/>
        <v>0.16802125664269582</v>
      </c>
      <c r="F3226" s="1">
        <v>0.37999999999999995</v>
      </c>
      <c r="G3226">
        <v>2627</v>
      </c>
    </row>
    <row r="3227" spans="4:7" x14ac:dyDescent="0.55000000000000004">
      <c r="D3227" s="3">
        <v>9.1782407407407403E-3</v>
      </c>
      <c r="E3227" s="2">
        <f t="shared" si="59"/>
        <v>0.16807335625715866</v>
      </c>
      <c r="F3227" s="1">
        <v>0.39081018518518523</v>
      </c>
      <c r="G3227">
        <v>2635</v>
      </c>
    </row>
    <row r="3228" spans="4:7" x14ac:dyDescent="0.55000000000000004">
      <c r="D3228" s="3">
        <v>9.1782407407407403E-3</v>
      </c>
      <c r="E3228" s="2">
        <f t="shared" si="59"/>
        <v>0.1681254558716215</v>
      </c>
      <c r="F3228" s="1">
        <v>0.39199074074074075</v>
      </c>
      <c r="G3228">
        <v>2637</v>
      </c>
    </row>
    <row r="3229" spans="4:7" x14ac:dyDescent="0.55000000000000004">
      <c r="D3229" s="3">
        <v>9.1898148148148139E-3</v>
      </c>
      <c r="E3229" s="2">
        <f t="shared" si="59"/>
        <v>0.16817755548608435</v>
      </c>
      <c r="F3229" s="1">
        <v>0.39247685185185183</v>
      </c>
      <c r="G3229">
        <v>2638</v>
      </c>
    </row>
    <row r="3230" spans="4:7" x14ac:dyDescent="0.55000000000000004">
      <c r="D3230" s="3">
        <v>9.1898148148148139E-3</v>
      </c>
      <c r="E3230" s="2">
        <f t="shared" si="59"/>
        <v>0.16822965510054719</v>
      </c>
      <c r="F3230" s="1">
        <v>0.39515046296296297</v>
      </c>
      <c r="G3230">
        <v>2646</v>
      </c>
    </row>
    <row r="3231" spans="4:7" x14ac:dyDescent="0.55000000000000004">
      <c r="D3231" s="3">
        <v>9.2013888888888892E-3</v>
      </c>
      <c r="E3231" s="2">
        <f t="shared" si="59"/>
        <v>0.16828175471501003</v>
      </c>
      <c r="F3231" s="1">
        <v>0.39621527777777782</v>
      </c>
      <c r="G3231">
        <v>2650</v>
      </c>
    </row>
    <row r="3232" spans="4:7" x14ac:dyDescent="0.55000000000000004">
      <c r="D3232" s="3">
        <v>9.2013888888888892E-3</v>
      </c>
      <c r="E3232" s="2">
        <f t="shared" si="59"/>
        <v>0.16833385432947287</v>
      </c>
      <c r="F3232" s="1">
        <v>0.39829861111111109</v>
      </c>
      <c r="G3232">
        <v>2653</v>
      </c>
    </row>
    <row r="3233" spans="4:7" x14ac:dyDescent="0.55000000000000004">
      <c r="D3233" s="3">
        <v>9.2013888888888892E-3</v>
      </c>
      <c r="E3233" s="2">
        <f t="shared" si="59"/>
        <v>0.16838595394393571</v>
      </c>
      <c r="F3233" s="1">
        <v>0.4147569444444445</v>
      </c>
      <c r="G3233">
        <v>2672</v>
      </c>
    </row>
    <row r="3234" spans="4:7" x14ac:dyDescent="0.55000000000000004">
      <c r="D3234" s="3">
        <v>9.2013888888888892E-3</v>
      </c>
      <c r="E3234" s="2">
        <f t="shared" si="59"/>
        <v>0.16843805355839855</v>
      </c>
      <c r="F3234" s="1">
        <v>0.41592592592592598</v>
      </c>
      <c r="G3234">
        <v>2694</v>
      </c>
    </row>
    <row r="3235" spans="4:7" x14ac:dyDescent="0.55000000000000004">
      <c r="D3235" s="3">
        <v>9.2129629629629627E-3</v>
      </c>
      <c r="E3235" s="2">
        <f t="shared" si="59"/>
        <v>0.1684901531728614</v>
      </c>
      <c r="F3235" s="1">
        <v>0.4168055555555556</v>
      </c>
      <c r="G3235">
        <v>2699</v>
      </c>
    </row>
    <row r="3236" spans="4:7" x14ac:dyDescent="0.55000000000000004">
      <c r="D3236" s="3">
        <v>9.2129629629629627E-3</v>
      </c>
      <c r="E3236" s="2">
        <f t="shared" si="59"/>
        <v>0.16854225278732424</v>
      </c>
      <c r="F3236" s="1">
        <v>0.41711805555555559</v>
      </c>
      <c r="G3236">
        <v>2706</v>
      </c>
    </row>
    <row r="3237" spans="4:7" x14ac:dyDescent="0.55000000000000004">
      <c r="D3237" s="3">
        <v>9.2129629629629627E-3</v>
      </c>
      <c r="E3237" s="2">
        <f t="shared" si="59"/>
        <v>0.16859435240178708</v>
      </c>
      <c r="F3237" s="1">
        <v>0.42024305555555558</v>
      </c>
      <c r="G3237">
        <v>2733</v>
      </c>
    </row>
    <row r="3238" spans="4:7" x14ac:dyDescent="0.55000000000000004">
      <c r="D3238" s="3">
        <v>9.2129629629629627E-3</v>
      </c>
      <c r="E3238" s="2">
        <f t="shared" si="59"/>
        <v>0.16864645201624992</v>
      </c>
      <c r="F3238" s="1">
        <v>0.42451388888888886</v>
      </c>
      <c r="G3238">
        <v>2756</v>
      </c>
    </row>
    <row r="3239" spans="4:7" x14ac:dyDescent="0.55000000000000004">
      <c r="D3239" s="3">
        <v>9.2129629629629627E-3</v>
      </c>
      <c r="E3239" s="2">
        <f t="shared" si="59"/>
        <v>0.16869855163071276</v>
      </c>
      <c r="F3239" s="1">
        <v>0.42538194444444444</v>
      </c>
      <c r="G3239">
        <v>2761</v>
      </c>
    </row>
    <row r="3240" spans="4:7" x14ac:dyDescent="0.55000000000000004">
      <c r="D3240" s="3">
        <v>9.2245370370370363E-3</v>
      </c>
      <c r="E3240" s="2">
        <f t="shared" si="59"/>
        <v>0.1687506512451756</v>
      </c>
      <c r="F3240" s="1">
        <v>0.42561342592592594</v>
      </c>
      <c r="G3240">
        <v>2763</v>
      </c>
    </row>
    <row r="3241" spans="4:7" x14ac:dyDescent="0.55000000000000004">
      <c r="D3241" s="3">
        <v>9.2361111111111116E-3</v>
      </c>
      <c r="E3241" s="2">
        <f t="shared" si="59"/>
        <v>0.16880275085963845</v>
      </c>
      <c r="F3241" s="1">
        <v>0.42702546296296301</v>
      </c>
      <c r="G3241">
        <v>2771</v>
      </c>
    </row>
    <row r="3242" spans="4:7" x14ac:dyDescent="0.55000000000000004">
      <c r="D3242" s="3">
        <v>9.2361111111111116E-3</v>
      </c>
      <c r="E3242" s="2">
        <f t="shared" si="59"/>
        <v>0.16885485047410129</v>
      </c>
      <c r="F3242" s="1">
        <v>0.42743055555555554</v>
      </c>
      <c r="G3242">
        <v>2774</v>
      </c>
    </row>
    <row r="3243" spans="4:7" x14ac:dyDescent="0.55000000000000004">
      <c r="D3243" s="3">
        <v>9.2361111111111116E-3</v>
      </c>
      <c r="E3243" s="2">
        <f t="shared" si="59"/>
        <v>0.16890695008856413</v>
      </c>
      <c r="F3243" s="1">
        <v>2.7777777777777778E-4</v>
      </c>
      <c r="G3243">
        <v>2</v>
      </c>
    </row>
    <row r="3244" spans="4:7" x14ac:dyDescent="0.55000000000000004">
      <c r="D3244" s="3">
        <v>9.2476851851851852E-3</v>
      </c>
      <c r="E3244" s="2">
        <f t="shared" si="59"/>
        <v>0.16895904970302697</v>
      </c>
      <c r="F3244" s="1">
        <v>3.9351851851851852E-4</v>
      </c>
      <c r="G3244">
        <v>3</v>
      </c>
    </row>
    <row r="3245" spans="4:7" x14ac:dyDescent="0.55000000000000004">
      <c r="D3245" s="3">
        <v>9.2592592592592605E-3</v>
      </c>
      <c r="E3245" s="2">
        <f t="shared" si="59"/>
        <v>0.16901114931748981</v>
      </c>
      <c r="F3245" s="1">
        <v>5.0925925925925921E-4</v>
      </c>
      <c r="G3245">
        <v>4</v>
      </c>
    </row>
    <row r="3246" spans="4:7" x14ac:dyDescent="0.55000000000000004">
      <c r="D3246" s="3">
        <v>9.2592592592592605E-3</v>
      </c>
      <c r="E3246" s="2">
        <f t="shared" si="59"/>
        <v>0.16906324893195265</v>
      </c>
      <c r="F3246" s="1">
        <v>6.134259259259259E-4</v>
      </c>
      <c r="G3246">
        <v>5</v>
      </c>
    </row>
    <row r="3247" spans="4:7" x14ac:dyDescent="0.55000000000000004">
      <c r="D3247" s="3">
        <v>9.2708333333333341E-3</v>
      </c>
      <c r="E3247" s="2">
        <f t="shared" si="59"/>
        <v>0.16911534854641549</v>
      </c>
      <c r="F3247" s="1">
        <v>7.291666666666667E-4</v>
      </c>
      <c r="G3247">
        <v>6</v>
      </c>
    </row>
    <row r="3248" spans="4:7" x14ac:dyDescent="0.55000000000000004">
      <c r="D3248" s="3">
        <v>9.2708333333333341E-3</v>
      </c>
      <c r="E3248" s="2">
        <f t="shared" si="59"/>
        <v>0.16916744816087834</v>
      </c>
      <c r="F3248" s="1">
        <v>8.564814814814815E-4</v>
      </c>
      <c r="G3248">
        <v>7</v>
      </c>
    </row>
    <row r="3249" spans="4:7" x14ac:dyDescent="0.55000000000000004">
      <c r="D3249" s="3">
        <v>9.2824074074074076E-3</v>
      </c>
      <c r="E3249" s="2">
        <f t="shared" si="59"/>
        <v>0.16921954777534118</v>
      </c>
      <c r="F3249" s="1">
        <v>1.0763888888888889E-3</v>
      </c>
      <c r="G3249">
        <v>9</v>
      </c>
    </row>
    <row r="3250" spans="4:7" x14ac:dyDescent="0.55000000000000004">
      <c r="D3250" s="3">
        <v>9.2824074074074076E-3</v>
      </c>
      <c r="E3250" s="2">
        <f t="shared" si="59"/>
        <v>0.16927164738980402</v>
      </c>
      <c r="F3250" s="1">
        <v>1.1689814814814816E-3</v>
      </c>
      <c r="G3250">
        <v>10</v>
      </c>
    </row>
    <row r="3251" spans="4:7" x14ac:dyDescent="0.55000000000000004">
      <c r="D3251" s="3">
        <v>9.2824074074074076E-3</v>
      </c>
      <c r="E3251" s="2">
        <f t="shared" si="59"/>
        <v>0.16932374700426686</v>
      </c>
      <c r="F3251" s="1">
        <v>1.2847222222222223E-3</v>
      </c>
      <c r="G3251">
        <v>11</v>
      </c>
    </row>
    <row r="3252" spans="4:7" x14ac:dyDescent="0.55000000000000004">
      <c r="D3252" s="3">
        <v>9.2939814814814812E-3</v>
      </c>
      <c r="E3252" s="2">
        <f t="shared" si="59"/>
        <v>0.1693758466187297</v>
      </c>
      <c r="F3252" s="1">
        <v>1.4467592592592594E-3</v>
      </c>
      <c r="G3252">
        <v>12</v>
      </c>
    </row>
    <row r="3253" spans="4:7" x14ac:dyDescent="0.55000000000000004">
      <c r="D3253" s="3">
        <v>9.3055555555555548E-3</v>
      </c>
      <c r="E3253" s="2">
        <f t="shared" si="59"/>
        <v>0.16942794623319254</v>
      </c>
      <c r="F3253" s="1">
        <v>1.5393518518518519E-3</v>
      </c>
      <c r="G3253">
        <v>13</v>
      </c>
    </row>
    <row r="3254" spans="4:7" x14ac:dyDescent="0.55000000000000004">
      <c r="D3254" s="3">
        <v>9.3055555555555548E-3</v>
      </c>
      <c r="E3254" s="2">
        <f t="shared" si="59"/>
        <v>0.16948004584765539</v>
      </c>
      <c r="F3254" s="1">
        <v>1.6550925925925926E-3</v>
      </c>
      <c r="G3254">
        <v>14</v>
      </c>
    </row>
    <row r="3255" spans="4:7" x14ac:dyDescent="0.55000000000000004">
      <c r="D3255" s="3">
        <v>9.3171296296296283E-3</v>
      </c>
      <c r="E3255" s="2">
        <f t="shared" si="59"/>
        <v>0.16953214546211823</v>
      </c>
      <c r="F3255" s="1">
        <v>1.7708333333333332E-3</v>
      </c>
      <c r="G3255">
        <v>15</v>
      </c>
    </row>
    <row r="3256" spans="4:7" x14ac:dyDescent="0.55000000000000004">
      <c r="D3256" s="3">
        <v>9.3171296296296283E-3</v>
      </c>
      <c r="E3256" s="2">
        <f t="shared" si="59"/>
        <v>0.16958424507658107</v>
      </c>
      <c r="F3256" s="1">
        <v>1.8750000000000001E-3</v>
      </c>
      <c r="G3256">
        <v>16</v>
      </c>
    </row>
    <row r="3257" spans="4:7" x14ac:dyDescent="0.55000000000000004">
      <c r="D3257" s="3">
        <v>9.3287037037037036E-3</v>
      </c>
      <c r="E3257" s="2">
        <f t="shared" si="59"/>
        <v>0.16963634469104391</v>
      </c>
      <c r="F3257" s="1">
        <v>2.0254629629629629E-3</v>
      </c>
      <c r="G3257">
        <v>17</v>
      </c>
    </row>
    <row r="3258" spans="4:7" x14ac:dyDescent="0.55000000000000004">
      <c r="D3258" s="3">
        <v>9.3287037037037036E-3</v>
      </c>
      <c r="E3258" s="2">
        <f t="shared" si="59"/>
        <v>0.16968844430550675</v>
      </c>
      <c r="F3258" s="1">
        <v>2.0949074074074073E-3</v>
      </c>
      <c r="G3258">
        <v>18</v>
      </c>
    </row>
    <row r="3259" spans="4:7" x14ac:dyDescent="0.55000000000000004">
      <c r="D3259" s="3">
        <v>9.3287037037037036E-3</v>
      </c>
      <c r="E3259" s="2">
        <f t="shared" si="59"/>
        <v>0.16974054391996959</v>
      </c>
      <c r="F3259" s="1">
        <v>2.1990740740740742E-3</v>
      </c>
      <c r="G3259">
        <v>19</v>
      </c>
    </row>
    <row r="3260" spans="4:7" x14ac:dyDescent="0.55000000000000004">
      <c r="D3260" s="3">
        <v>9.3402777777777772E-3</v>
      </c>
      <c r="E3260" s="2">
        <f t="shared" si="59"/>
        <v>0.16979264353443244</v>
      </c>
      <c r="F3260" s="1">
        <v>2.3379629629629631E-3</v>
      </c>
      <c r="G3260">
        <v>21</v>
      </c>
    </row>
    <row r="3261" spans="4:7" x14ac:dyDescent="0.55000000000000004">
      <c r="D3261" s="3">
        <v>9.3402777777777772E-3</v>
      </c>
      <c r="E3261" s="2">
        <f t="shared" si="59"/>
        <v>0.16984474314889528</v>
      </c>
      <c r="F3261" s="1">
        <v>2.3148148148148151E-3</v>
      </c>
      <c r="G3261">
        <v>20</v>
      </c>
    </row>
    <row r="3262" spans="4:7" x14ac:dyDescent="0.55000000000000004">
      <c r="D3262" s="3">
        <v>9.3518518518518525E-3</v>
      </c>
      <c r="E3262" s="2">
        <f t="shared" si="59"/>
        <v>0.16989684276335812</v>
      </c>
      <c r="F3262" s="1">
        <v>2.4421296296296296E-3</v>
      </c>
      <c r="G3262">
        <v>22</v>
      </c>
    </row>
    <row r="3263" spans="4:7" x14ac:dyDescent="0.55000000000000004">
      <c r="D3263" s="3">
        <v>9.3518518518518525E-3</v>
      </c>
      <c r="E3263" s="2">
        <f t="shared" si="59"/>
        <v>0.16994894237782096</v>
      </c>
      <c r="F3263" s="1">
        <v>2.5925925925925925E-3</v>
      </c>
      <c r="G3263">
        <v>23</v>
      </c>
    </row>
    <row r="3264" spans="4:7" x14ac:dyDescent="0.55000000000000004">
      <c r="D3264" s="3">
        <v>9.3634259259259261E-3</v>
      </c>
      <c r="E3264" s="2">
        <f t="shared" si="59"/>
        <v>0.1700010419922838</v>
      </c>
      <c r="F3264" s="1">
        <v>2.7199074074074074E-3</v>
      </c>
      <c r="G3264">
        <v>24</v>
      </c>
    </row>
    <row r="3265" spans="4:7" x14ac:dyDescent="0.55000000000000004">
      <c r="D3265" s="3">
        <v>9.3634259259259261E-3</v>
      </c>
      <c r="E3265" s="2">
        <f t="shared" si="59"/>
        <v>0.17005314160674664</v>
      </c>
      <c r="F3265" s="1">
        <v>2.8819444444444444E-3</v>
      </c>
      <c r="G3265">
        <v>25</v>
      </c>
    </row>
    <row r="3266" spans="4:7" x14ac:dyDescent="0.55000000000000004">
      <c r="D3266" s="3">
        <v>9.3634259259259261E-3</v>
      </c>
      <c r="E3266" s="2">
        <f t="shared" si="59"/>
        <v>0.17010524122120949</v>
      </c>
      <c r="F3266" s="1">
        <v>2.9513888888888888E-3</v>
      </c>
      <c r="G3266">
        <v>26</v>
      </c>
    </row>
    <row r="3267" spans="4:7" x14ac:dyDescent="0.55000000000000004">
      <c r="D3267" s="3">
        <v>9.3749999999999997E-3</v>
      </c>
      <c r="E3267" s="2">
        <f t="shared" si="59"/>
        <v>0.17015734083567233</v>
      </c>
      <c r="F3267" s="1">
        <v>3.0555555555555557E-3</v>
      </c>
      <c r="G3267">
        <v>27</v>
      </c>
    </row>
    <row r="3268" spans="4:7" x14ac:dyDescent="0.55000000000000004">
      <c r="D3268" s="3">
        <v>9.3749999999999997E-3</v>
      </c>
      <c r="E3268" s="2">
        <f t="shared" ref="E3268:E3331" si="60">1/19194+E3267</f>
        <v>0.17020944045013517</v>
      </c>
      <c r="F3268" s="1">
        <v>3.1712962962962958E-3</v>
      </c>
      <c r="G3268">
        <v>28</v>
      </c>
    </row>
    <row r="3269" spans="4:7" x14ac:dyDescent="0.55000000000000004">
      <c r="D3269" s="3">
        <v>9.386574074074075E-3</v>
      </c>
      <c r="E3269" s="2">
        <f t="shared" si="60"/>
        <v>0.17026154006459801</v>
      </c>
      <c r="F3269" s="1">
        <v>3.3333333333333335E-3</v>
      </c>
      <c r="G3269">
        <v>29</v>
      </c>
    </row>
    <row r="3270" spans="4:7" x14ac:dyDescent="0.55000000000000004">
      <c r="D3270" s="3">
        <v>9.386574074074075E-3</v>
      </c>
      <c r="E3270" s="2">
        <f t="shared" si="60"/>
        <v>0.17031363967906085</v>
      </c>
      <c r="F3270" s="1">
        <v>3.3912037037037036E-3</v>
      </c>
      <c r="G3270">
        <v>30</v>
      </c>
    </row>
    <row r="3271" spans="4:7" x14ac:dyDescent="0.55000000000000004">
      <c r="D3271" s="3">
        <v>9.386574074074075E-3</v>
      </c>
      <c r="E3271" s="2">
        <f t="shared" si="60"/>
        <v>0.17036573929352369</v>
      </c>
      <c r="F3271" s="1">
        <v>3.472222222222222E-3</v>
      </c>
      <c r="G3271">
        <v>31</v>
      </c>
    </row>
    <row r="3272" spans="4:7" x14ac:dyDescent="0.55000000000000004">
      <c r="D3272" s="3">
        <v>9.386574074074075E-3</v>
      </c>
      <c r="E3272" s="2">
        <f t="shared" si="60"/>
        <v>0.17041783890798654</v>
      </c>
      <c r="F3272" s="1">
        <v>3.5995370370370369E-3</v>
      </c>
      <c r="G3272">
        <v>32</v>
      </c>
    </row>
    <row r="3273" spans="4:7" x14ac:dyDescent="0.55000000000000004">
      <c r="D3273" s="3">
        <v>9.3981481481481485E-3</v>
      </c>
      <c r="E3273" s="2">
        <f t="shared" si="60"/>
        <v>0.17046993852244938</v>
      </c>
      <c r="F3273" s="1">
        <v>3.6805555555555554E-3</v>
      </c>
      <c r="G3273">
        <v>33</v>
      </c>
    </row>
    <row r="3274" spans="4:7" x14ac:dyDescent="0.55000000000000004">
      <c r="D3274" s="3">
        <v>9.3981481481481485E-3</v>
      </c>
      <c r="E3274" s="2">
        <f t="shared" si="60"/>
        <v>0.17052203813691222</v>
      </c>
      <c r="F3274" s="1">
        <v>3.9583333333333337E-3</v>
      </c>
      <c r="G3274">
        <v>34</v>
      </c>
    </row>
    <row r="3275" spans="4:7" x14ac:dyDescent="0.55000000000000004">
      <c r="D3275" s="3">
        <v>9.3981481481481485E-3</v>
      </c>
      <c r="E3275" s="2">
        <f t="shared" si="60"/>
        <v>0.17057413775137506</v>
      </c>
      <c r="F3275" s="1">
        <v>4.0046296296296297E-3</v>
      </c>
      <c r="G3275">
        <v>35</v>
      </c>
    </row>
    <row r="3276" spans="4:7" x14ac:dyDescent="0.55000000000000004">
      <c r="D3276" s="3">
        <v>9.4097222222222238E-3</v>
      </c>
      <c r="E3276" s="2">
        <f t="shared" si="60"/>
        <v>0.1706262373658379</v>
      </c>
      <c r="F3276" s="1">
        <v>4.2245370370370371E-3</v>
      </c>
      <c r="G3276">
        <v>36</v>
      </c>
    </row>
    <row r="3277" spans="4:7" x14ac:dyDescent="0.55000000000000004">
      <c r="D3277" s="3">
        <v>9.4097222222222238E-3</v>
      </c>
      <c r="E3277" s="2">
        <f t="shared" si="60"/>
        <v>0.17067833698030074</v>
      </c>
      <c r="F3277" s="1">
        <v>4.3518518518518515E-3</v>
      </c>
      <c r="G3277">
        <v>37</v>
      </c>
    </row>
    <row r="3278" spans="4:7" x14ac:dyDescent="0.55000000000000004">
      <c r="D3278" s="3">
        <v>9.4097222222222238E-3</v>
      </c>
      <c r="E3278" s="2">
        <f t="shared" si="60"/>
        <v>0.17073043659476358</v>
      </c>
      <c r="F3278" s="1">
        <v>4.5717592592592589E-3</v>
      </c>
      <c r="G3278">
        <v>38</v>
      </c>
    </row>
    <row r="3279" spans="4:7" x14ac:dyDescent="0.55000000000000004">
      <c r="D3279" s="3">
        <v>9.4212962962962957E-3</v>
      </c>
      <c r="E3279" s="2">
        <f t="shared" si="60"/>
        <v>0.17078253620922643</v>
      </c>
      <c r="F3279" s="1">
        <v>4.6412037037037038E-3</v>
      </c>
      <c r="G3279">
        <v>39</v>
      </c>
    </row>
    <row r="3280" spans="4:7" x14ac:dyDescent="0.55000000000000004">
      <c r="D3280" s="3">
        <v>9.4212962962962957E-3</v>
      </c>
      <c r="E3280" s="2">
        <f t="shared" si="60"/>
        <v>0.17083463582368927</v>
      </c>
      <c r="F3280" s="1">
        <v>4.7685185185185183E-3</v>
      </c>
      <c r="G3280">
        <v>40</v>
      </c>
    </row>
    <row r="3281" spans="4:7" x14ac:dyDescent="0.55000000000000004">
      <c r="D3281" s="3">
        <v>9.4212962962962957E-3</v>
      </c>
      <c r="E3281" s="2">
        <f t="shared" si="60"/>
        <v>0.17088673543815211</v>
      </c>
      <c r="F3281" s="1">
        <v>4.8495370370370368E-3</v>
      </c>
      <c r="G3281">
        <v>41</v>
      </c>
    </row>
    <row r="3282" spans="4:7" x14ac:dyDescent="0.55000000000000004">
      <c r="D3282" s="3">
        <v>9.4212962962962957E-3</v>
      </c>
      <c r="E3282" s="2">
        <f t="shared" si="60"/>
        <v>0.17093883505261495</v>
      </c>
      <c r="F3282" s="1">
        <v>4.9884259259259265E-3</v>
      </c>
      <c r="G3282">
        <v>42</v>
      </c>
    </row>
    <row r="3283" spans="4:7" x14ac:dyDescent="0.55000000000000004">
      <c r="D3283" s="3">
        <v>9.4212962962962957E-3</v>
      </c>
      <c r="E3283" s="2">
        <f t="shared" si="60"/>
        <v>0.17099093466707779</v>
      </c>
      <c r="F3283" s="1">
        <v>5.0347222222222225E-3</v>
      </c>
      <c r="G3283">
        <v>43</v>
      </c>
    </row>
    <row r="3284" spans="4:7" x14ac:dyDescent="0.55000000000000004">
      <c r="D3284" s="3">
        <v>9.4212962962962957E-3</v>
      </c>
      <c r="E3284" s="2">
        <f t="shared" si="60"/>
        <v>0.17104303428154063</v>
      </c>
      <c r="F3284" s="1">
        <v>5.0810185185185186E-3</v>
      </c>
      <c r="G3284">
        <v>44</v>
      </c>
    </row>
    <row r="3285" spans="4:7" x14ac:dyDescent="0.55000000000000004">
      <c r="D3285" s="3">
        <v>9.432870370370371E-3</v>
      </c>
      <c r="E3285" s="2">
        <f t="shared" si="60"/>
        <v>0.17109513389600348</v>
      </c>
      <c r="F3285" s="1">
        <v>5.3125000000000004E-3</v>
      </c>
      <c r="G3285">
        <v>45</v>
      </c>
    </row>
    <row r="3286" spans="4:7" x14ac:dyDescent="0.55000000000000004">
      <c r="D3286" s="3">
        <v>9.432870370370371E-3</v>
      </c>
      <c r="E3286" s="2">
        <f t="shared" si="60"/>
        <v>0.17114723351046632</v>
      </c>
      <c r="F3286" s="1">
        <v>5.4282407407407404E-3</v>
      </c>
      <c r="G3286">
        <v>46</v>
      </c>
    </row>
    <row r="3287" spans="4:7" x14ac:dyDescent="0.55000000000000004">
      <c r="D3287" s="3">
        <v>9.432870370370371E-3</v>
      </c>
      <c r="E3287" s="2">
        <f t="shared" si="60"/>
        <v>0.17119933312492916</v>
      </c>
      <c r="F3287" s="1">
        <v>5.5555555555555558E-3</v>
      </c>
      <c r="G3287">
        <v>47</v>
      </c>
    </row>
    <row r="3288" spans="4:7" x14ac:dyDescent="0.55000000000000004">
      <c r="D3288" s="3">
        <v>9.4444444444444445E-3</v>
      </c>
      <c r="E3288" s="2">
        <f t="shared" si="60"/>
        <v>0.171251432739392</v>
      </c>
      <c r="F3288" s="1">
        <v>5.6944444444444438E-3</v>
      </c>
      <c r="G3288">
        <v>48</v>
      </c>
    </row>
    <row r="3289" spans="4:7" x14ac:dyDescent="0.55000000000000004">
      <c r="D3289" s="3">
        <v>9.4444444444444445E-3</v>
      </c>
      <c r="E3289" s="2">
        <f t="shared" si="60"/>
        <v>0.17130353235385484</v>
      </c>
      <c r="F3289" s="1">
        <v>5.7638888888888887E-3</v>
      </c>
      <c r="G3289">
        <v>49</v>
      </c>
    </row>
    <row r="3290" spans="4:7" x14ac:dyDescent="0.55000000000000004">
      <c r="D3290" s="3">
        <v>9.4444444444444445E-3</v>
      </c>
      <c r="E3290" s="2">
        <f t="shared" si="60"/>
        <v>0.17135563196831768</v>
      </c>
      <c r="F3290" s="1">
        <v>5.8912037037037032E-3</v>
      </c>
      <c r="G3290">
        <v>50</v>
      </c>
    </row>
    <row r="3291" spans="4:7" x14ac:dyDescent="0.55000000000000004">
      <c r="D3291" s="3">
        <v>9.4444444444444445E-3</v>
      </c>
      <c r="E3291" s="2">
        <f t="shared" si="60"/>
        <v>0.17140773158278053</v>
      </c>
      <c r="F3291" s="1">
        <v>6.053240740740741E-3</v>
      </c>
      <c r="G3291">
        <v>51</v>
      </c>
    </row>
    <row r="3292" spans="4:7" x14ac:dyDescent="0.55000000000000004">
      <c r="D3292" s="3">
        <v>9.4560185185185181E-3</v>
      </c>
      <c r="E3292" s="2">
        <f t="shared" si="60"/>
        <v>0.17145983119724337</v>
      </c>
      <c r="F3292" s="1">
        <v>6.1574074074074074E-3</v>
      </c>
      <c r="G3292">
        <v>52</v>
      </c>
    </row>
    <row r="3293" spans="4:7" x14ac:dyDescent="0.55000000000000004">
      <c r="D3293" s="3">
        <v>9.4560185185185181E-3</v>
      </c>
      <c r="E3293" s="2">
        <f t="shared" si="60"/>
        <v>0.17151193081170621</v>
      </c>
      <c r="F3293" s="1">
        <v>6.238425925925925E-3</v>
      </c>
      <c r="G3293">
        <v>53</v>
      </c>
    </row>
    <row r="3294" spans="4:7" x14ac:dyDescent="0.55000000000000004">
      <c r="D3294" s="3">
        <v>9.4560185185185181E-3</v>
      </c>
      <c r="E3294" s="2">
        <f t="shared" si="60"/>
        <v>0.17156403042616905</v>
      </c>
      <c r="F3294" s="1">
        <v>6.3194444444444444E-3</v>
      </c>
      <c r="G3294">
        <v>54</v>
      </c>
    </row>
    <row r="3295" spans="4:7" x14ac:dyDescent="0.55000000000000004">
      <c r="D3295" s="3">
        <v>9.4560185185185181E-3</v>
      </c>
      <c r="E3295" s="2">
        <f t="shared" si="60"/>
        <v>0.17161613004063189</v>
      </c>
      <c r="F3295" s="1">
        <v>6.4120370370370364E-3</v>
      </c>
      <c r="G3295">
        <v>55</v>
      </c>
    </row>
    <row r="3296" spans="4:7" x14ac:dyDescent="0.55000000000000004">
      <c r="D3296" s="3">
        <v>9.4675925925925917E-3</v>
      </c>
      <c r="E3296" s="2">
        <f t="shared" si="60"/>
        <v>0.17166822965509473</v>
      </c>
      <c r="F3296" s="1">
        <v>6.5277777777777782E-3</v>
      </c>
      <c r="G3296">
        <v>56</v>
      </c>
    </row>
    <row r="3297" spans="4:7" x14ac:dyDescent="0.55000000000000004">
      <c r="D3297" s="3">
        <v>9.4675925925925917E-3</v>
      </c>
      <c r="E3297" s="2">
        <f t="shared" si="60"/>
        <v>0.17172032926955758</v>
      </c>
      <c r="F3297" s="1">
        <v>6.6782407407407415E-3</v>
      </c>
      <c r="G3297">
        <v>57</v>
      </c>
    </row>
    <row r="3298" spans="4:7" x14ac:dyDescent="0.55000000000000004">
      <c r="D3298" s="3">
        <v>9.4675925925925917E-3</v>
      </c>
      <c r="E3298" s="2">
        <f t="shared" si="60"/>
        <v>0.17177242888402042</v>
      </c>
      <c r="F3298" s="1">
        <v>6.7476851851851856E-3</v>
      </c>
      <c r="G3298">
        <v>58</v>
      </c>
    </row>
    <row r="3299" spans="4:7" x14ac:dyDescent="0.55000000000000004">
      <c r="D3299" s="3">
        <v>9.4675925925925917E-3</v>
      </c>
      <c r="E3299" s="2">
        <f t="shared" si="60"/>
        <v>0.17182452849848326</v>
      </c>
      <c r="F3299" s="1">
        <v>6.851851851851852E-3</v>
      </c>
      <c r="G3299">
        <v>59</v>
      </c>
    </row>
    <row r="3300" spans="4:7" x14ac:dyDescent="0.55000000000000004">
      <c r="D3300" s="3">
        <v>9.479166666666667E-3</v>
      </c>
      <c r="E3300" s="2">
        <f t="shared" si="60"/>
        <v>0.1718766281129461</v>
      </c>
      <c r="F3300" s="1">
        <v>6.9444444444444441E-3</v>
      </c>
      <c r="G3300">
        <v>60</v>
      </c>
    </row>
    <row r="3301" spans="4:7" x14ac:dyDescent="0.55000000000000004">
      <c r="D3301" s="3">
        <v>9.4907407407407406E-3</v>
      </c>
      <c r="E3301" s="2">
        <f t="shared" si="60"/>
        <v>0.17192872772740894</v>
      </c>
      <c r="F3301" s="1">
        <v>7.0254629629629634E-3</v>
      </c>
      <c r="G3301">
        <v>61</v>
      </c>
    </row>
    <row r="3302" spans="4:7" x14ac:dyDescent="0.55000000000000004">
      <c r="D3302" s="3">
        <v>9.4907407407407406E-3</v>
      </c>
      <c r="E3302" s="2">
        <f t="shared" si="60"/>
        <v>0.17198082734187178</v>
      </c>
      <c r="F3302" s="1">
        <v>7.1296296296296307E-3</v>
      </c>
      <c r="G3302">
        <v>62</v>
      </c>
    </row>
    <row r="3303" spans="4:7" x14ac:dyDescent="0.55000000000000004">
      <c r="D3303" s="3">
        <v>9.5023148148148159E-3</v>
      </c>
      <c r="E3303" s="2">
        <f t="shared" si="60"/>
        <v>0.17203292695633463</v>
      </c>
      <c r="F3303" s="1">
        <v>7.1990740740740739E-3</v>
      </c>
      <c r="G3303">
        <v>63</v>
      </c>
    </row>
    <row r="3304" spans="4:7" x14ac:dyDescent="0.55000000000000004">
      <c r="D3304" s="3">
        <v>9.5138888888888894E-3</v>
      </c>
      <c r="E3304" s="2">
        <f t="shared" si="60"/>
        <v>0.17208502657079747</v>
      </c>
      <c r="F3304" s="1">
        <v>7.3148148148148148E-3</v>
      </c>
      <c r="G3304">
        <v>64</v>
      </c>
    </row>
    <row r="3305" spans="4:7" x14ac:dyDescent="0.55000000000000004">
      <c r="D3305" s="3">
        <v>9.5138888888888894E-3</v>
      </c>
      <c r="E3305" s="2">
        <f t="shared" si="60"/>
        <v>0.17213712618526031</v>
      </c>
      <c r="F3305" s="1">
        <v>7.4421296296296293E-3</v>
      </c>
      <c r="G3305">
        <v>65</v>
      </c>
    </row>
    <row r="3306" spans="4:7" x14ac:dyDescent="0.55000000000000004">
      <c r="D3306" s="3">
        <v>9.5138888888888894E-3</v>
      </c>
      <c r="E3306" s="2">
        <f t="shared" si="60"/>
        <v>0.17218922579972315</v>
      </c>
      <c r="F3306" s="1">
        <v>7.6157407407407415E-3</v>
      </c>
      <c r="G3306">
        <v>66</v>
      </c>
    </row>
    <row r="3307" spans="4:7" x14ac:dyDescent="0.55000000000000004">
      <c r="D3307" s="3">
        <v>9.525462962962963E-3</v>
      </c>
      <c r="E3307" s="2">
        <f t="shared" si="60"/>
        <v>0.17224132541418599</v>
      </c>
      <c r="F3307" s="1">
        <v>7.6851851851851847E-3</v>
      </c>
      <c r="G3307">
        <v>67</v>
      </c>
    </row>
    <row r="3308" spans="4:7" x14ac:dyDescent="0.55000000000000004">
      <c r="D3308" s="3">
        <v>9.525462962962963E-3</v>
      </c>
      <c r="E3308" s="2">
        <f t="shared" si="60"/>
        <v>0.17229342502864883</v>
      </c>
      <c r="F3308" s="1">
        <v>7.743055555555556E-3</v>
      </c>
      <c r="G3308">
        <v>68</v>
      </c>
    </row>
    <row r="3309" spans="4:7" x14ac:dyDescent="0.55000000000000004">
      <c r="D3309" s="3">
        <v>9.5370370370370366E-3</v>
      </c>
      <c r="E3309" s="2">
        <f t="shared" si="60"/>
        <v>0.17234552464311167</v>
      </c>
      <c r="F3309" s="1">
        <v>7.8009259259259256E-3</v>
      </c>
      <c r="G3309">
        <v>69</v>
      </c>
    </row>
    <row r="3310" spans="4:7" x14ac:dyDescent="0.55000000000000004">
      <c r="D3310" s="3">
        <v>9.5370370370370366E-3</v>
      </c>
      <c r="E3310" s="2">
        <f t="shared" si="60"/>
        <v>0.17239762425757452</v>
      </c>
      <c r="F3310" s="1">
        <v>7.9166666666666673E-3</v>
      </c>
      <c r="G3310">
        <v>71</v>
      </c>
    </row>
    <row r="3311" spans="4:7" x14ac:dyDescent="0.55000000000000004">
      <c r="D3311" s="3">
        <v>9.5486111111111101E-3</v>
      </c>
      <c r="E3311" s="2">
        <f t="shared" si="60"/>
        <v>0.17244972387203736</v>
      </c>
      <c r="F3311" s="1">
        <v>8.0439814814814818E-3</v>
      </c>
      <c r="G3311">
        <v>72</v>
      </c>
    </row>
    <row r="3312" spans="4:7" x14ac:dyDescent="0.55000000000000004">
      <c r="D3312" s="3">
        <v>9.5601851851851855E-3</v>
      </c>
      <c r="E3312" s="2">
        <f t="shared" si="60"/>
        <v>0.1725018234865002</v>
      </c>
      <c r="F3312" s="1">
        <v>8.2870370370370372E-3</v>
      </c>
      <c r="G3312">
        <v>73</v>
      </c>
    </row>
    <row r="3313" spans="4:7" x14ac:dyDescent="0.55000000000000004">
      <c r="D3313" s="3">
        <v>9.571759259259259E-3</v>
      </c>
      <c r="E3313" s="2">
        <f t="shared" si="60"/>
        <v>0.17255392310096304</v>
      </c>
      <c r="F3313" s="1">
        <v>8.3912037037037045E-3</v>
      </c>
      <c r="G3313">
        <v>74</v>
      </c>
    </row>
    <row r="3314" spans="4:7" x14ac:dyDescent="0.55000000000000004">
      <c r="D3314" s="3">
        <v>9.571759259259259E-3</v>
      </c>
      <c r="E3314" s="2">
        <f t="shared" si="60"/>
        <v>0.17260602271542588</v>
      </c>
      <c r="F3314" s="1">
        <v>8.4490740740740741E-3</v>
      </c>
      <c r="G3314">
        <v>75</v>
      </c>
    </row>
    <row r="3315" spans="4:7" x14ac:dyDescent="0.55000000000000004">
      <c r="D3315" s="3">
        <v>9.5833333333333343E-3</v>
      </c>
      <c r="E3315" s="2">
        <f t="shared" si="60"/>
        <v>0.17265812232988872</v>
      </c>
      <c r="F3315" s="1">
        <v>8.611111111111111E-3</v>
      </c>
      <c r="G3315">
        <v>76</v>
      </c>
    </row>
    <row r="3316" spans="4:7" x14ac:dyDescent="0.55000000000000004">
      <c r="D3316" s="3">
        <v>9.5833333333333343E-3</v>
      </c>
      <c r="E3316" s="2">
        <f t="shared" si="60"/>
        <v>0.17271022194435157</v>
      </c>
      <c r="F3316" s="1">
        <v>8.7152777777777784E-3</v>
      </c>
      <c r="G3316">
        <v>77</v>
      </c>
    </row>
    <row r="3317" spans="4:7" x14ac:dyDescent="0.55000000000000004">
      <c r="D3317" s="3">
        <v>9.5949074074074079E-3</v>
      </c>
      <c r="E3317" s="2">
        <f t="shared" si="60"/>
        <v>0.17276232155881441</v>
      </c>
      <c r="F3317" s="1">
        <v>9.0277777777777787E-3</v>
      </c>
      <c r="G3317">
        <v>79</v>
      </c>
    </row>
    <row r="3318" spans="4:7" x14ac:dyDescent="0.55000000000000004">
      <c r="D3318" s="3">
        <v>9.6064814814814815E-3</v>
      </c>
      <c r="E3318" s="2">
        <f t="shared" si="60"/>
        <v>0.17281442117327725</v>
      </c>
      <c r="F3318" s="1">
        <v>9.1782407407407403E-3</v>
      </c>
      <c r="G3318">
        <v>80</v>
      </c>
    </row>
    <row r="3319" spans="4:7" x14ac:dyDescent="0.55000000000000004">
      <c r="D3319" s="3">
        <v>9.6064814814814815E-3</v>
      </c>
      <c r="E3319" s="2">
        <f t="shared" si="60"/>
        <v>0.17286652078774009</v>
      </c>
      <c r="F3319" s="1">
        <v>9.4097222222222238E-3</v>
      </c>
      <c r="G3319">
        <v>81</v>
      </c>
    </row>
    <row r="3320" spans="4:7" x14ac:dyDescent="0.55000000000000004">
      <c r="D3320" s="3">
        <v>9.6064814814814815E-3</v>
      </c>
      <c r="E3320" s="2">
        <f t="shared" si="60"/>
        <v>0.17291862040220293</v>
      </c>
      <c r="F3320" s="1">
        <v>9.8032407407407408E-3</v>
      </c>
      <c r="G3320">
        <v>82</v>
      </c>
    </row>
    <row r="3321" spans="4:7" x14ac:dyDescent="0.55000000000000004">
      <c r="D3321" s="3">
        <v>9.6064814814814815E-3</v>
      </c>
      <c r="E3321" s="2">
        <f t="shared" si="60"/>
        <v>0.17297072001666577</v>
      </c>
      <c r="F3321" s="1">
        <v>9.8958333333333329E-3</v>
      </c>
      <c r="G3321">
        <v>83</v>
      </c>
    </row>
    <row r="3322" spans="4:7" x14ac:dyDescent="0.55000000000000004">
      <c r="D3322" s="3">
        <v>9.618055555555555E-3</v>
      </c>
      <c r="E3322" s="2">
        <f t="shared" si="60"/>
        <v>0.17302281963112862</v>
      </c>
      <c r="F3322" s="1">
        <v>9.9768518518518531E-3</v>
      </c>
      <c r="G3322">
        <v>84</v>
      </c>
    </row>
    <row r="3323" spans="4:7" x14ac:dyDescent="0.55000000000000004">
      <c r="D3323" s="3">
        <v>9.618055555555555E-3</v>
      </c>
      <c r="E3323" s="2">
        <f t="shared" si="60"/>
        <v>0.17307491924559146</v>
      </c>
      <c r="F3323" s="1">
        <v>1.005787037037037E-2</v>
      </c>
      <c r="G3323">
        <v>85</v>
      </c>
    </row>
    <row r="3324" spans="4:7" x14ac:dyDescent="0.55000000000000004">
      <c r="D3324" s="3">
        <v>9.618055555555555E-3</v>
      </c>
      <c r="E3324" s="2">
        <f t="shared" si="60"/>
        <v>0.1731270188600543</v>
      </c>
      <c r="F3324" s="1">
        <v>1.0254629629629629E-2</v>
      </c>
      <c r="G3324">
        <v>87</v>
      </c>
    </row>
    <row r="3325" spans="4:7" x14ac:dyDescent="0.55000000000000004">
      <c r="D3325" s="3">
        <v>9.618055555555555E-3</v>
      </c>
      <c r="E3325" s="2">
        <f t="shared" si="60"/>
        <v>0.17317911847451714</v>
      </c>
      <c r="F3325" s="1">
        <v>1.0335648148148148E-2</v>
      </c>
      <c r="G3325">
        <v>88</v>
      </c>
    </row>
    <row r="3326" spans="4:7" x14ac:dyDescent="0.55000000000000004">
      <c r="D3326" s="3">
        <v>9.6412037037037039E-3</v>
      </c>
      <c r="E3326" s="2">
        <f t="shared" si="60"/>
        <v>0.17323121808897998</v>
      </c>
      <c r="F3326" s="1">
        <v>1.042824074074074E-2</v>
      </c>
      <c r="G3326">
        <v>89</v>
      </c>
    </row>
    <row r="3327" spans="4:7" x14ac:dyDescent="0.55000000000000004">
      <c r="D3327" s="3">
        <v>9.6412037037037039E-3</v>
      </c>
      <c r="E3327" s="2">
        <f t="shared" si="60"/>
        <v>0.17328331770344282</v>
      </c>
      <c r="F3327" s="1">
        <v>1.0520833333333333E-2</v>
      </c>
      <c r="G3327">
        <v>90</v>
      </c>
    </row>
    <row r="3328" spans="4:7" x14ac:dyDescent="0.55000000000000004">
      <c r="D3328" s="3">
        <v>9.6412037037037039E-3</v>
      </c>
      <c r="E3328" s="2">
        <f t="shared" si="60"/>
        <v>0.17333541731790567</v>
      </c>
      <c r="F3328" s="1">
        <v>1.0601851851851854E-2</v>
      </c>
      <c r="G3328">
        <v>91</v>
      </c>
    </row>
    <row r="3329" spans="4:7" x14ac:dyDescent="0.55000000000000004">
      <c r="D3329" s="3">
        <v>9.6412037037037039E-3</v>
      </c>
      <c r="E3329" s="2">
        <f t="shared" si="60"/>
        <v>0.17338751693236851</v>
      </c>
      <c r="F3329" s="1">
        <v>1.0706018518518517E-2</v>
      </c>
      <c r="G3329">
        <v>92</v>
      </c>
    </row>
    <row r="3330" spans="4:7" x14ac:dyDescent="0.55000000000000004">
      <c r="D3330" s="3">
        <v>9.6527777777777775E-3</v>
      </c>
      <c r="E3330" s="2">
        <f t="shared" si="60"/>
        <v>0.17343961654683135</v>
      </c>
      <c r="F3330" s="1">
        <v>1.0787037037037038E-2</v>
      </c>
      <c r="G3330">
        <v>93</v>
      </c>
    </row>
    <row r="3331" spans="4:7" x14ac:dyDescent="0.55000000000000004">
      <c r="D3331" s="3">
        <v>9.6527777777777775E-3</v>
      </c>
      <c r="E3331" s="2">
        <f t="shared" si="60"/>
        <v>0.17349171616129419</v>
      </c>
      <c r="F3331" s="1">
        <v>1.0868055555555556E-2</v>
      </c>
      <c r="G3331">
        <v>94</v>
      </c>
    </row>
    <row r="3332" spans="4:7" x14ac:dyDescent="0.55000000000000004">
      <c r="D3332" s="3">
        <v>9.6527777777777775E-3</v>
      </c>
      <c r="E3332" s="2">
        <f t="shared" ref="E3332:E3395" si="61">1/19194+E3331</f>
        <v>0.17354381577575703</v>
      </c>
      <c r="F3332" s="1">
        <v>1.0949074074074075E-2</v>
      </c>
      <c r="G3332">
        <v>95</v>
      </c>
    </row>
    <row r="3333" spans="4:7" x14ac:dyDescent="0.55000000000000004">
      <c r="D3333" s="3">
        <v>9.6527777777777775E-3</v>
      </c>
      <c r="E3333" s="2">
        <f t="shared" si="61"/>
        <v>0.17359591539021987</v>
      </c>
      <c r="F3333" s="1">
        <v>1.1041666666666667E-2</v>
      </c>
      <c r="G3333">
        <v>96</v>
      </c>
    </row>
    <row r="3334" spans="4:7" x14ac:dyDescent="0.55000000000000004">
      <c r="D3334" s="3">
        <v>9.6643518518518511E-3</v>
      </c>
      <c r="E3334" s="2">
        <f t="shared" si="61"/>
        <v>0.17364801500468272</v>
      </c>
      <c r="F3334" s="1">
        <v>1.1168981481481481E-2</v>
      </c>
      <c r="G3334">
        <v>97</v>
      </c>
    </row>
    <row r="3335" spans="4:7" x14ac:dyDescent="0.55000000000000004">
      <c r="D3335" s="3">
        <v>9.6643518518518511E-3</v>
      </c>
      <c r="E3335" s="2">
        <f t="shared" si="61"/>
        <v>0.17370011461914556</v>
      </c>
      <c r="F3335" s="1">
        <v>1.119212962962963E-2</v>
      </c>
      <c r="G3335">
        <v>98</v>
      </c>
    </row>
    <row r="3336" spans="4:7" x14ac:dyDescent="0.55000000000000004">
      <c r="D3336" s="3">
        <v>9.6643518518518511E-3</v>
      </c>
      <c r="E3336" s="2">
        <f t="shared" si="61"/>
        <v>0.1737522142336084</v>
      </c>
      <c r="F3336" s="1">
        <v>1.1377314814814814E-2</v>
      </c>
      <c r="G3336">
        <v>100</v>
      </c>
    </row>
    <row r="3337" spans="4:7" x14ac:dyDescent="0.55000000000000004">
      <c r="D3337" s="3">
        <v>9.6759259259259264E-3</v>
      </c>
      <c r="E3337" s="2">
        <f t="shared" si="61"/>
        <v>0.17380431384807124</v>
      </c>
      <c r="F3337" s="1">
        <v>1.1539351851851851E-2</v>
      </c>
      <c r="G3337">
        <v>101</v>
      </c>
    </row>
    <row r="3338" spans="4:7" x14ac:dyDescent="0.55000000000000004">
      <c r="D3338" s="3">
        <v>9.6759259259259264E-3</v>
      </c>
      <c r="E3338" s="2">
        <f t="shared" si="61"/>
        <v>0.17385641346253408</v>
      </c>
      <c r="F3338" s="1">
        <v>1.1678240740740741E-2</v>
      </c>
      <c r="G3338">
        <v>102</v>
      </c>
    </row>
    <row r="3339" spans="4:7" x14ac:dyDescent="0.55000000000000004">
      <c r="D3339" s="3">
        <v>9.6874999999999999E-3</v>
      </c>
      <c r="E3339" s="2">
        <f t="shared" si="61"/>
        <v>0.17390851307699692</v>
      </c>
      <c r="F3339" s="1">
        <v>1.1712962962962965E-2</v>
      </c>
      <c r="G3339">
        <v>103</v>
      </c>
    </row>
    <row r="3340" spans="4:7" x14ac:dyDescent="0.55000000000000004">
      <c r="D3340" s="3">
        <v>9.6874999999999999E-3</v>
      </c>
      <c r="E3340" s="2">
        <f t="shared" si="61"/>
        <v>0.17396061269145977</v>
      </c>
      <c r="F3340" s="1">
        <v>1.1805555555555555E-2</v>
      </c>
      <c r="G3340">
        <v>104</v>
      </c>
    </row>
    <row r="3341" spans="4:7" x14ac:dyDescent="0.55000000000000004">
      <c r="D3341" s="3">
        <v>9.6874999999999999E-3</v>
      </c>
      <c r="E3341" s="2">
        <f t="shared" si="61"/>
        <v>0.17401271230592261</v>
      </c>
      <c r="F3341" s="1">
        <v>1.1875000000000002E-2</v>
      </c>
      <c r="G3341">
        <v>105</v>
      </c>
    </row>
    <row r="3342" spans="4:7" x14ac:dyDescent="0.55000000000000004">
      <c r="D3342" s="3">
        <v>9.6874999999999999E-3</v>
      </c>
      <c r="E3342" s="2">
        <f t="shared" si="61"/>
        <v>0.17406481192038545</v>
      </c>
      <c r="F3342" s="1">
        <v>1.1944444444444445E-2</v>
      </c>
      <c r="G3342">
        <v>106</v>
      </c>
    </row>
    <row r="3343" spans="4:7" x14ac:dyDescent="0.55000000000000004">
      <c r="D3343" s="3">
        <v>9.6990740740740735E-3</v>
      </c>
      <c r="E3343" s="2">
        <f t="shared" si="61"/>
        <v>0.17411691153484829</v>
      </c>
      <c r="F3343" s="1">
        <v>1.2083333333333333E-2</v>
      </c>
      <c r="G3343">
        <v>107</v>
      </c>
    </row>
    <row r="3344" spans="4:7" x14ac:dyDescent="0.55000000000000004">
      <c r="D3344" s="3">
        <v>9.6990740740740735E-3</v>
      </c>
      <c r="E3344" s="2">
        <f t="shared" si="61"/>
        <v>0.17416901114931113</v>
      </c>
      <c r="F3344" s="1">
        <v>1.2175925925925929E-2</v>
      </c>
      <c r="G3344">
        <v>108</v>
      </c>
    </row>
    <row r="3345" spans="4:7" x14ac:dyDescent="0.55000000000000004">
      <c r="D3345" s="3">
        <v>9.7106481481481471E-3</v>
      </c>
      <c r="E3345" s="2">
        <f t="shared" si="61"/>
        <v>0.17422111076377397</v>
      </c>
      <c r="F3345" s="1">
        <v>1.224537037037037E-2</v>
      </c>
      <c r="G3345">
        <v>109</v>
      </c>
    </row>
    <row r="3346" spans="4:7" x14ac:dyDescent="0.55000000000000004">
      <c r="D3346" s="3">
        <v>9.7106481481481471E-3</v>
      </c>
      <c r="E3346" s="2">
        <f t="shared" si="61"/>
        <v>0.17427321037823681</v>
      </c>
      <c r="F3346" s="1">
        <v>1.2314814814814815E-2</v>
      </c>
      <c r="G3346">
        <v>110</v>
      </c>
    </row>
    <row r="3347" spans="4:7" x14ac:dyDescent="0.55000000000000004">
      <c r="D3347" s="3">
        <v>9.7106481481481471E-3</v>
      </c>
      <c r="E3347" s="2">
        <f t="shared" si="61"/>
        <v>0.17432530999269966</v>
      </c>
      <c r="F3347" s="1">
        <v>1.283564814814815E-2</v>
      </c>
      <c r="G3347">
        <v>111</v>
      </c>
    </row>
    <row r="3348" spans="4:7" x14ac:dyDescent="0.55000000000000004">
      <c r="D3348" s="3">
        <v>9.7106481481481471E-3</v>
      </c>
      <c r="E3348" s="2">
        <f t="shared" si="61"/>
        <v>0.1743774096071625</v>
      </c>
      <c r="F3348" s="1">
        <v>1.2893518518518519E-2</v>
      </c>
      <c r="G3348">
        <v>112</v>
      </c>
    </row>
    <row r="3349" spans="4:7" x14ac:dyDescent="0.55000000000000004">
      <c r="D3349" s="3">
        <v>9.7222222222222224E-3</v>
      </c>
      <c r="E3349" s="2">
        <f t="shared" si="61"/>
        <v>0.17442950922162534</v>
      </c>
      <c r="F3349" s="1">
        <v>1.306712962962963E-2</v>
      </c>
      <c r="G3349">
        <v>113</v>
      </c>
    </row>
    <row r="3350" spans="4:7" x14ac:dyDescent="0.55000000000000004">
      <c r="D3350" s="3">
        <v>9.7222222222222224E-3</v>
      </c>
      <c r="E3350" s="2">
        <f t="shared" si="61"/>
        <v>0.17448160883608818</v>
      </c>
      <c r="F3350" s="1">
        <v>1.329861111111111E-2</v>
      </c>
      <c r="G3350">
        <v>115</v>
      </c>
    </row>
    <row r="3351" spans="4:7" x14ac:dyDescent="0.55000000000000004">
      <c r="D3351" s="3">
        <v>9.7337962962962977E-3</v>
      </c>
      <c r="E3351" s="2">
        <f t="shared" si="61"/>
        <v>0.17453370845055102</v>
      </c>
      <c r="F3351" s="1">
        <v>1.329861111111111E-2</v>
      </c>
      <c r="G3351">
        <v>116</v>
      </c>
    </row>
    <row r="3352" spans="4:7" x14ac:dyDescent="0.55000000000000004">
      <c r="D3352" s="3">
        <v>9.7337962962962977E-3</v>
      </c>
      <c r="E3352" s="2">
        <f t="shared" si="61"/>
        <v>0.17458580806501386</v>
      </c>
      <c r="F3352" s="1">
        <v>1.3379629629629628E-2</v>
      </c>
      <c r="G3352">
        <v>117</v>
      </c>
    </row>
    <row r="3353" spans="4:7" x14ac:dyDescent="0.55000000000000004">
      <c r="D3353" s="3">
        <v>9.7337962962962977E-3</v>
      </c>
      <c r="E3353" s="2">
        <f t="shared" si="61"/>
        <v>0.17463790767947671</v>
      </c>
      <c r="F3353" s="1">
        <v>1.3564814814814816E-2</v>
      </c>
      <c r="G3353">
        <v>118</v>
      </c>
    </row>
    <row r="3354" spans="4:7" x14ac:dyDescent="0.55000000000000004">
      <c r="D3354" s="3">
        <v>9.7337962962962977E-3</v>
      </c>
      <c r="E3354" s="2">
        <f t="shared" si="61"/>
        <v>0.17469000729393955</v>
      </c>
      <c r="F3354" s="1">
        <v>1.357638888888889E-2</v>
      </c>
      <c r="G3354">
        <v>119</v>
      </c>
    </row>
    <row r="3355" spans="4:7" x14ac:dyDescent="0.55000000000000004">
      <c r="D3355" s="3">
        <v>9.7569444444444448E-3</v>
      </c>
      <c r="E3355" s="2">
        <f t="shared" si="61"/>
        <v>0.17474210690840239</v>
      </c>
      <c r="F3355" s="1">
        <v>1.3703703703703704E-2</v>
      </c>
      <c r="G3355">
        <v>120</v>
      </c>
    </row>
    <row r="3356" spans="4:7" x14ac:dyDescent="0.55000000000000004">
      <c r="D3356" s="3">
        <v>9.7569444444444448E-3</v>
      </c>
      <c r="E3356" s="2">
        <f t="shared" si="61"/>
        <v>0.17479420652286523</v>
      </c>
      <c r="F3356" s="1">
        <v>1.3784722222222224E-2</v>
      </c>
      <c r="G3356">
        <v>121</v>
      </c>
    </row>
    <row r="3357" spans="4:7" x14ac:dyDescent="0.55000000000000004">
      <c r="D3357" s="3">
        <v>9.7569444444444448E-3</v>
      </c>
      <c r="E3357" s="2">
        <f t="shared" si="61"/>
        <v>0.17484630613732807</v>
      </c>
      <c r="F3357" s="1">
        <v>1.3796296296296298E-2</v>
      </c>
      <c r="G3357">
        <v>122</v>
      </c>
    </row>
    <row r="3358" spans="4:7" x14ac:dyDescent="0.55000000000000004">
      <c r="D3358" s="3">
        <v>9.7569444444444448E-3</v>
      </c>
      <c r="E3358" s="2">
        <f t="shared" si="61"/>
        <v>0.17489840575179091</v>
      </c>
      <c r="F3358" s="1">
        <v>1.3935185185185184E-2</v>
      </c>
      <c r="G3358">
        <v>123</v>
      </c>
    </row>
    <row r="3359" spans="4:7" x14ac:dyDescent="0.55000000000000004">
      <c r="D3359" s="3">
        <v>9.7569444444444448E-3</v>
      </c>
      <c r="E3359" s="2">
        <f t="shared" si="61"/>
        <v>0.17495050536625376</v>
      </c>
      <c r="F3359" s="1">
        <v>1.3981481481481482E-2</v>
      </c>
      <c r="G3359">
        <v>124</v>
      </c>
    </row>
    <row r="3360" spans="4:7" x14ac:dyDescent="0.55000000000000004">
      <c r="D3360" s="3">
        <v>9.7569444444444448E-3</v>
      </c>
      <c r="E3360" s="2">
        <f t="shared" si="61"/>
        <v>0.1750026049807166</v>
      </c>
      <c r="F3360" s="1">
        <v>1.4027777777777778E-2</v>
      </c>
      <c r="G3360">
        <v>125</v>
      </c>
    </row>
    <row r="3361" spans="4:7" x14ac:dyDescent="0.55000000000000004">
      <c r="D3361" s="3">
        <v>9.7569444444444448E-3</v>
      </c>
      <c r="E3361" s="2">
        <f t="shared" si="61"/>
        <v>0.17505470459517944</v>
      </c>
      <c r="F3361" s="1">
        <v>1.4328703703703703E-2</v>
      </c>
      <c r="G3361">
        <v>126</v>
      </c>
    </row>
    <row r="3362" spans="4:7" x14ac:dyDescent="0.55000000000000004">
      <c r="D3362" s="3">
        <v>9.7685185185185184E-3</v>
      </c>
      <c r="E3362" s="2">
        <f t="shared" si="61"/>
        <v>0.17510680420964228</v>
      </c>
      <c r="F3362" s="1">
        <v>1.4386574074074072E-2</v>
      </c>
      <c r="G3362">
        <v>127</v>
      </c>
    </row>
    <row r="3363" spans="4:7" x14ac:dyDescent="0.55000000000000004">
      <c r="D3363" s="3">
        <v>9.7685185185185184E-3</v>
      </c>
      <c r="E3363" s="2">
        <f t="shared" si="61"/>
        <v>0.17515890382410512</v>
      </c>
      <c r="F3363" s="1">
        <v>1.4409722222222221E-2</v>
      </c>
      <c r="G3363">
        <v>128</v>
      </c>
    </row>
    <row r="3364" spans="4:7" x14ac:dyDescent="0.55000000000000004">
      <c r="D3364" s="3">
        <v>9.780092592592592E-3</v>
      </c>
      <c r="E3364" s="2">
        <f t="shared" si="61"/>
        <v>0.17521100343856796</v>
      </c>
      <c r="F3364" s="1">
        <v>1.4409722222222221E-2</v>
      </c>
      <c r="G3364">
        <v>129</v>
      </c>
    </row>
    <row r="3365" spans="4:7" x14ac:dyDescent="0.55000000000000004">
      <c r="D3365" s="3">
        <v>9.780092592592592E-3</v>
      </c>
      <c r="E3365" s="2">
        <f t="shared" si="61"/>
        <v>0.17526310305303081</v>
      </c>
      <c r="F3365" s="1">
        <v>1.4652777777777778E-2</v>
      </c>
      <c r="G3365">
        <v>130</v>
      </c>
    </row>
    <row r="3366" spans="4:7" x14ac:dyDescent="0.55000000000000004">
      <c r="D3366" s="3">
        <v>9.780092592592592E-3</v>
      </c>
      <c r="E3366" s="2">
        <f t="shared" si="61"/>
        <v>0.17531520266749365</v>
      </c>
      <c r="F3366" s="1">
        <v>1.4722222222222222E-2</v>
      </c>
      <c r="G3366">
        <v>131</v>
      </c>
    </row>
    <row r="3367" spans="4:7" x14ac:dyDescent="0.55000000000000004">
      <c r="D3367" s="3">
        <v>9.780092592592592E-3</v>
      </c>
      <c r="E3367" s="2">
        <f t="shared" si="61"/>
        <v>0.17536730228195649</v>
      </c>
      <c r="F3367" s="1">
        <v>1.4722222222222222E-2</v>
      </c>
      <c r="G3367">
        <v>131</v>
      </c>
    </row>
    <row r="3368" spans="4:7" x14ac:dyDescent="0.55000000000000004">
      <c r="D3368" s="3">
        <v>9.780092592592592E-3</v>
      </c>
      <c r="E3368" s="2">
        <f t="shared" si="61"/>
        <v>0.17541940189641933</v>
      </c>
      <c r="F3368" s="1">
        <v>1.4733796296296295E-2</v>
      </c>
      <c r="G3368">
        <v>133</v>
      </c>
    </row>
    <row r="3369" spans="4:7" x14ac:dyDescent="0.55000000000000004">
      <c r="D3369" s="3">
        <v>9.780092592592592E-3</v>
      </c>
      <c r="E3369" s="2">
        <f t="shared" si="61"/>
        <v>0.17547150151088217</v>
      </c>
      <c r="F3369" s="1">
        <v>1.4965277777777779E-2</v>
      </c>
      <c r="G3369">
        <v>134</v>
      </c>
    </row>
    <row r="3370" spans="4:7" x14ac:dyDescent="0.55000000000000004">
      <c r="D3370" s="3">
        <v>9.7916666666666655E-3</v>
      </c>
      <c r="E3370" s="2">
        <f t="shared" si="61"/>
        <v>0.17552360112534501</v>
      </c>
      <c r="F3370" s="1">
        <v>1.4988425925925926E-2</v>
      </c>
      <c r="G3370">
        <v>135</v>
      </c>
    </row>
    <row r="3371" spans="4:7" x14ac:dyDescent="0.55000000000000004">
      <c r="D3371" s="3">
        <v>9.7916666666666655E-3</v>
      </c>
      <c r="E3371" s="2">
        <f t="shared" si="61"/>
        <v>0.17557570073980786</v>
      </c>
      <c r="F3371" s="1">
        <v>1.5023148148148148E-2</v>
      </c>
      <c r="G3371">
        <v>136</v>
      </c>
    </row>
    <row r="3372" spans="4:7" x14ac:dyDescent="0.55000000000000004">
      <c r="D3372" s="3">
        <v>9.8032407407407408E-3</v>
      </c>
      <c r="E3372" s="2">
        <f t="shared" si="61"/>
        <v>0.1756278003542707</v>
      </c>
      <c r="F3372" s="1">
        <v>1.5092592592592593E-2</v>
      </c>
      <c r="G3372">
        <v>137</v>
      </c>
    </row>
    <row r="3373" spans="4:7" x14ac:dyDescent="0.55000000000000004">
      <c r="D3373" s="3">
        <v>9.8032407407407408E-3</v>
      </c>
      <c r="E3373" s="2">
        <f t="shared" si="61"/>
        <v>0.17567989996873354</v>
      </c>
      <c r="F3373" s="1">
        <v>1.5208333333333332E-2</v>
      </c>
      <c r="G3373">
        <v>138</v>
      </c>
    </row>
    <row r="3374" spans="4:7" x14ac:dyDescent="0.55000000000000004">
      <c r="D3374" s="3">
        <v>9.8148148148148144E-3</v>
      </c>
      <c r="E3374" s="2">
        <f t="shared" si="61"/>
        <v>0.17573199958319638</v>
      </c>
      <c r="F3374" s="1">
        <v>1.5231481481481483E-2</v>
      </c>
      <c r="G3374">
        <v>139</v>
      </c>
    </row>
    <row r="3375" spans="4:7" x14ac:dyDescent="0.55000000000000004">
      <c r="D3375" s="3">
        <v>9.8263888888888897E-3</v>
      </c>
      <c r="E3375" s="2">
        <f t="shared" si="61"/>
        <v>0.17578409919765922</v>
      </c>
      <c r="F3375" s="1">
        <v>1.539351851851852E-2</v>
      </c>
      <c r="G3375">
        <v>142</v>
      </c>
    </row>
    <row r="3376" spans="4:7" x14ac:dyDescent="0.55000000000000004">
      <c r="D3376" s="3">
        <v>9.8263888888888897E-3</v>
      </c>
      <c r="E3376" s="2">
        <f t="shared" si="61"/>
        <v>0.17583619881212206</v>
      </c>
      <c r="F3376" s="1">
        <v>1.5462962962962963E-2</v>
      </c>
      <c r="G3376">
        <v>143</v>
      </c>
    </row>
    <row r="3377" spans="4:7" x14ac:dyDescent="0.55000000000000004">
      <c r="D3377" s="3">
        <v>9.8263888888888897E-3</v>
      </c>
      <c r="E3377" s="2">
        <f t="shared" si="61"/>
        <v>0.1758882984265849</v>
      </c>
      <c r="F3377" s="1">
        <v>1.5578703703703704E-2</v>
      </c>
      <c r="G3377">
        <v>144</v>
      </c>
    </row>
    <row r="3378" spans="4:7" x14ac:dyDescent="0.55000000000000004">
      <c r="D3378" s="3">
        <v>9.8263888888888897E-3</v>
      </c>
      <c r="E3378" s="2">
        <f t="shared" si="61"/>
        <v>0.17594039804104775</v>
      </c>
      <c r="F3378" s="1">
        <v>1.5636574074074074E-2</v>
      </c>
      <c r="G3378">
        <v>146</v>
      </c>
    </row>
    <row r="3379" spans="4:7" x14ac:dyDescent="0.55000000000000004">
      <c r="D3379" s="3">
        <v>9.8379629629629633E-3</v>
      </c>
      <c r="E3379" s="2">
        <f t="shared" si="61"/>
        <v>0.17599249765551059</v>
      </c>
      <c r="F3379" s="1">
        <v>1.5682870370370371E-2</v>
      </c>
      <c r="G3379">
        <v>147</v>
      </c>
    </row>
    <row r="3380" spans="4:7" x14ac:dyDescent="0.55000000000000004">
      <c r="D3380" s="3">
        <v>9.8379629629629633E-3</v>
      </c>
      <c r="E3380" s="2">
        <f t="shared" si="61"/>
        <v>0.17604459726997343</v>
      </c>
      <c r="F3380" s="1">
        <v>1.5694444444444445E-2</v>
      </c>
      <c r="G3380">
        <v>148</v>
      </c>
    </row>
    <row r="3381" spans="4:7" x14ac:dyDescent="0.55000000000000004">
      <c r="D3381" s="3">
        <v>9.8379629629629633E-3</v>
      </c>
      <c r="E3381" s="2">
        <f t="shared" si="61"/>
        <v>0.17609669688443627</v>
      </c>
      <c r="F3381" s="1">
        <v>1.5902777777777776E-2</v>
      </c>
      <c r="G3381">
        <v>150</v>
      </c>
    </row>
    <row r="3382" spans="4:7" x14ac:dyDescent="0.55000000000000004">
      <c r="D3382" s="3">
        <v>9.8495370370370369E-3</v>
      </c>
      <c r="E3382" s="2">
        <f t="shared" si="61"/>
        <v>0.17614879649889911</v>
      </c>
      <c r="F3382" s="1">
        <v>1.6053240740740739E-2</v>
      </c>
      <c r="G3382">
        <v>153</v>
      </c>
    </row>
    <row r="3383" spans="4:7" x14ac:dyDescent="0.55000000000000004">
      <c r="D3383" s="3">
        <v>9.8611111111111104E-3</v>
      </c>
      <c r="E3383" s="2">
        <f t="shared" si="61"/>
        <v>0.17620089611336195</v>
      </c>
      <c r="F3383" s="1">
        <v>1.6064814814814813E-2</v>
      </c>
      <c r="G3383">
        <v>154</v>
      </c>
    </row>
    <row r="3384" spans="4:7" x14ac:dyDescent="0.55000000000000004">
      <c r="D3384" s="3">
        <v>9.8611111111111104E-3</v>
      </c>
      <c r="E3384" s="2">
        <f t="shared" si="61"/>
        <v>0.1762529957278248</v>
      </c>
      <c r="F3384" s="1">
        <v>1.621527777777778E-2</v>
      </c>
      <c r="G3384">
        <v>155</v>
      </c>
    </row>
    <row r="3385" spans="4:7" x14ac:dyDescent="0.55000000000000004">
      <c r="D3385" s="3">
        <v>9.8611111111111104E-3</v>
      </c>
      <c r="E3385" s="2">
        <f t="shared" si="61"/>
        <v>0.17630509534228764</v>
      </c>
      <c r="F3385" s="1">
        <v>1.6493055555555556E-2</v>
      </c>
      <c r="G3385">
        <v>156</v>
      </c>
    </row>
    <row r="3386" spans="4:7" x14ac:dyDescent="0.55000000000000004">
      <c r="D3386" s="3">
        <v>9.8611111111111104E-3</v>
      </c>
      <c r="E3386" s="2">
        <f t="shared" si="61"/>
        <v>0.17635719495675048</v>
      </c>
      <c r="F3386" s="1">
        <v>1.6550925925925924E-2</v>
      </c>
      <c r="G3386">
        <v>157</v>
      </c>
    </row>
    <row r="3387" spans="4:7" x14ac:dyDescent="0.55000000000000004">
      <c r="D3387" s="3">
        <v>9.8611111111111104E-3</v>
      </c>
      <c r="E3387" s="2">
        <f t="shared" si="61"/>
        <v>0.17640929457121332</v>
      </c>
      <c r="F3387" s="1">
        <v>1.6655092592592593E-2</v>
      </c>
      <c r="G3387">
        <v>158</v>
      </c>
    </row>
    <row r="3388" spans="4:7" x14ac:dyDescent="0.55000000000000004">
      <c r="D3388" s="3">
        <v>9.8611111111111104E-3</v>
      </c>
      <c r="E3388" s="2">
        <f t="shared" si="61"/>
        <v>0.17646139418567616</v>
      </c>
      <c r="F3388" s="1">
        <v>1.7002314814814814E-2</v>
      </c>
      <c r="G3388">
        <v>160</v>
      </c>
    </row>
    <row r="3389" spans="4:7" x14ac:dyDescent="0.55000000000000004">
      <c r="D3389" s="3">
        <v>9.8611111111111104E-3</v>
      </c>
      <c r="E3389" s="2">
        <f t="shared" si="61"/>
        <v>0.176513493800139</v>
      </c>
      <c r="F3389" s="1">
        <v>1.7048611111111112E-2</v>
      </c>
      <c r="G3389">
        <v>161</v>
      </c>
    </row>
    <row r="3390" spans="4:7" x14ac:dyDescent="0.55000000000000004">
      <c r="D3390" s="3">
        <v>9.8611111111111104E-3</v>
      </c>
      <c r="E3390" s="2">
        <f t="shared" si="61"/>
        <v>0.17656559341460185</v>
      </c>
      <c r="F3390" s="1">
        <v>1.7048611111111112E-2</v>
      </c>
      <c r="G3390">
        <v>162</v>
      </c>
    </row>
    <row r="3391" spans="4:7" x14ac:dyDescent="0.55000000000000004">
      <c r="D3391" s="3">
        <v>9.8726851851851857E-3</v>
      </c>
      <c r="E3391" s="2">
        <f t="shared" si="61"/>
        <v>0.17661769302906469</v>
      </c>
      <c r="F3391" s="1">
        <v>1.7210648148148149E-2</v>
      </c>
      <c r="G3391">
        <v>163</v>
      </c>
    </row>
    <row r="3392" spans="4:7" x14ac:dyDescent="0.55000000000000004">
      <c r="D3392" s="3">
        <v>9.8726851851851857E-3</v>
      </c>
      <c r="E3392" s="2">
        <f t="shared" si="61"/>
        <v>0.17666979264352753</v>
      </c>
      <c r="F3392" s="1">
        <v>1.7291666666666667E-2</v>
      </c>
      <c r="G3392">
        <v>164</v>
      </c>
    </row>
    <row r="3393" spans="4:7" x14ac:dyDescent="0.55000000000000004">
      <c r="D3393" s="3">
        <v>9.8726851851851857E-3</v>
      </c>
      <c r="E3393" s="2">
        <f t="shared" si="61"/>
        <v>0.17672189225799037</v>
      </c>
      <c r="F3393" s="1">
        <v>1.7361111111111112E-2</v>
      </c>
      <c r="G3393">
        <v>165</v>
      </c>
    </row>
    <row r="3394" spans="4:7" x14ac:dyDescent="0.55000000000000004">
      <c r="D3394" s="3">
        <v>9.8726851851851857E-3</v>
      </c>
      <c r="E3394" s="2">
        <f t="shared" si="61"/>
        <v>0.17677399187245321</v>
      </c>
      <c r="F3394" s="1">
        <v>1.7476851851851851E-2</v>
      </c>
      <c r="G3394">
        <v>166</v>
      </c>
    </row>
    <row r="3395" spans="4:7" x14ac:dyDescent="0.55000000000000004">
      <c r="D3395" s="3">
        <v>9.8842592592592576E-3</v>
      </c>
      <c r="E3395" s="2">
        <f t="shared" si="61"/>
        <v>0.17682609148691605</v>
      </c>
      <c r="F3395" s="1">
        <v>1.7604166666666667E-2</v>
      </c>
      <c r="G3395">
        <v>167</v>
      </c>
    </row>
    <row r="3396" spans="4:7" x14ac:dyDescent="0.55000000000000004">
      <c r="D3396" s="3">
        <v>9.8842592592592576E-3</v>
      </c>
      <c r="E3396" s="2">
        <f t="shared" ref="E3396:E3459" si="62">1/19194+E3395</f>
        <v>0.1768781911013789</v>
      </c>
      <c r="F3396" s="1">
        <v>1.7696759259259259E-2</v>
      </c>
      <c r="G3396">
        <v>168</v>
      </c>
    </row>
    <row r="3397" spans="4:7" x14ac:dyDescent="0.55000000000000004">
      <c r="D3397" s="3">
        <v>9.8842592592592576E-3</v>
      </c>
      <c r="E3397" s="2">
        <f t="shared" si="62"/>
        <v>0.17693029071584174</v>
      </c>
      <c r="F3397" s="1">
        <v>1.8055555555555557E-2</v>
      </c>
      <c r="G3397">
        <v>169</v>
      </c>
    </row>
    <row r="3398" spans="4:7" x14ac:dyDescent="0.55000000000000004">
      <c r="D3398" s="3">
        <v>9.8958333333333329E-3</v>
      </c>
      <c r="E3398" s="2">
        <f t="shared" si="62"/>
        <v>0.17698239033030458</v>
      </c>
      <c r="F3398" s="1">
        <v>1.8078703703703704E-2</v>
      </c>
      <c r="G3398">
        <v>170</v>
      </c>
    </row>
    <row r="3399" spans="4:7" x14ac:dyDescent="0.55000000000000004">
      <c r="D3399" s="3">
        <v>9.8958333333333329E-3</v>
      </c>
      <c r="E3399" s="2">
        <f t="shared" si="62"/>
        <v>0.17703448994476742</v>
      </c>
      <c r="F3399" s="1">
        <v>1.8113425925925925E-2</v>
      </c>
      <c r="G3399">
        <v>171</v>
      </c>
    </row>
    <row r="3400" spans="4:7" x14ac:dyDescent="0.55000000000000004">
      <c r="D3400" s="3">
        <v>9.8958333333333329E-3</v>
      </c>
      <c r="E3400" s="2">
        <f t="shared" si="62"/>
        <v>0.17708658955923026</v>
      </c>
      <c r="F3400" s="1">
        <v>1.8171296296296297E-2</v>
      </c>
      <c r="G3400">
        <v>172</v>
      </c>
    </row>
    <row r="3401" spans="4:7" x14ac:dyDescent="0.55000000000000004">
      <c r="D3401" s="3">
        <v>9.8958333333333329E-3</v>
      </c>
      <c r="E3401" s="2">
        <f t="shared" si="62"/>
        <v>0.1771386891736931</v>
      </c>
      <c r="F3401" s="1">
        <v>1.8263888888888889E-2</v>
      </c>
      <c r="G3401">
        <v>173</v>
      </c>
    </row>
    <row r="3402" spans="4:7" x14ac:dyDescent="0.55000000000000004">
      <c r="D3402" s="3">
        <v>9.8958333333333329E-3</v>
      </c>
      <c r="E3402" s="2">
        <f t="shared" si="62"/>
        <v>0.17719078878815595</v>
      </c>
      <c r="F3402" s="1">
        <v>1.834490740740741E-2</v>
      </c>
      <c r="G3402">
        <v>174</v>
      </c>
    </row>
    <row r="3403" spans="4:7" x14ac:dyDescent="0.55000000000000004">
      <c r="D3403" s="3">
        <v>9.9074074074074082E-3</v>
      </c>
      <c r="E3403" s="2">
        <f t="shared" si="62"/>
        <v>0.17724288840261879</v>
      </c>
      <c r="F3403" s="1">
        <v>1.8483796296296297E-2</v>
      </c>
      <c r="G3403">
        <v>176</v>
      </c>
    </row>
    <row r="3404" spans="4:7" x14ac:dyDescent="0.55000000000000004">
      <c r="D3404" s="3">
        <v>9.9074074074074082E-3</v>
      </c>
      <c r="E3404" s="2">
        <f t="shared" si="62"/>
        <v>0.17729498801708163</v>
      </c>
      <c r="F3404" s="1">
        <v>1.8530092592592595E-2</v>
      </c>
      <c r="G3404">
        <v>177</v>
      </c>
    </row>
    <row r="3405" spans="4:7" x14ac:dyDescent="0.55000000000000004">
      <c r="D3405" s="3">
        <v>9.9074074074074082E-3</v>
      </c>
      <c r="E3405" s="2">
        <f t="shared" si="62"/>
        <v>0.17734708763154447</v>
      </c>
      <c r="F3405" s="1">
        <v>1.8576388888888889E-2</v>
      </c>
      <c r="G3405">
        <v>178</v>
      </c>
    </row>
    <row r="3406" spans="4:7" x14ac:dyDescent="0.55000000000000004">
      <c r="D3406" s="3">
        <v>9.9189814814814817E-3</v>
      </c>
      <c r="E3406" s="2">
        <f t="shared" si="62"/>
        <v>0.17739918724600731</v>
      </c>
      <c r="F3406" s="1">
        <v>1.877314814814815E-2</v>
      </c>
      <c r="G3406">
        <v>179</v>
      </c>
    </row>
    <row r="3407" spans="4:7" x14ac:dyDescent="0.55000000000000004">
      <c r="D3407" s="3">
        <v>9.9189814814814817E-3</v>
      </c>
      <c r="E3407" s="2">
        <f t="shared" si="62"/>
        <v>0.17745128686047015</v>
      </c>
      <c r="F3407" s="1">
        <v>1.8807870370370371E-2</v>
      </c>
      <c r="G3407">
        <v>180</v>
      </c>
    </row>
    <row r="3408" spans="4:7" x14ac:dyDescent="0.55000000000000004">
      <c r="D3408" s="3">
        <v>9.9305555555555553E-3</v>
      </c>
      <c r="E3408" s="2">
        <f t="shared" si="62"/>
        <v>0.17750338647493299</v>
      </c>
      <c r="F3408" s="1">
        <v>1.8935185185185183E-2</v>
      </c>
      <c r="G3408">
        <v>181</v>
      </c>
    </row>
    <row r="3409" spans="4:7" x14ac:dyDescent="0.55000000000000004">
      <c r="D3409" s="3">
        <v>9.9305555555555553E-3</v>
      </c>
      <c r="E3409" s="2">
        <f t="shared" si="62"/>
        <v>0.17755548608939584</v>
      </c>
      <c r="F3409" s="1">
        <v>1.9143518518518518E-2</v>
      </c>
      <c r="G3409">
        <v>182</v>
      </c>
    </row>
    <row r="3410" spans="4:7" x14ac:dyDescent="0.55000000000000004">
      <c r="D3410" s="3">
        <v>9.9537037037037042E-3</v>
      </c>
      <c r="E3410" s="2">
        <f t="shared" si="62"/>
        <v>0.17760758570385868</v>
      </c>
      <c r="F3410" s="1">
        <v>1.9317129629629629E-2</v>
      </c>
      <c r="G3410">
        <v>183</v>
      </c>
    </row>
    <row r="3411" spans="4:7" x14ac:dyDescent="0.55000000000000004">
      <c r="D3411" s="3">
        <v>9.9537037037037042E-3</v>
      </c>
      <c r="E3411" s="2">
        <f t="shared" si="62"/>
        <v>0.17765968531832152</v>
      </c>
      <c r="F3411" s="1">
        <v>1.9444444444444445E-2</v>
      </c>
      <c r="G3411">
        <v>184</v>
      </c>
    </row>
    <row r="3412" spans="4:7" x14ac:dyDescent="0.55000000000000004">
      <c r="D3412" s="3">
        <v>9.9652777777777778E-3</v>
      </c>
      <c r="E3412" s="2">
        <f t="shared" si="62"/>
        <v>0.17771178493278436</v>
      </c>
      <c r="F3412" s="1">
        <v>1.951388888888889E-2</v>
      </c>
      <c r="G3412">
        <v>185</v>
      </c>
    </row>
    <row r="3413" spans="4:7" x14ac:dyDescent="0.55000000000000004">
      <c r="D3413" s="3">
        <v>9.9768518518518531E-3</v>
      </c>
      <c r="E3413" s="2">
        <f t="shared" si="62"/>
        <v>0.1777638845472472</v>
      </c>
      <c r="F3413" s="1">
        <v>1.9756944444444445E-2</v>
      </c>
      <c r="G3413">
        <v>186</v>
      </c>
    </row>
    <row r="3414" spans="4:7" x14ac:dyDescent="0.55000000000000004">
      <c r="D3414" s="3">
        <v>9.9768518518518531E-3</v>
      </c>
      <c r="E3414" s="2">
        <f t="shared" si="62"/>
        <v>0.17781598416171004</v>
      </c>
      <c r="F3414" s="1">
        <v>1.9791666666666666E-2</v>
      </c>
      <c r="G3414">
        <v>187</v>
      </c>
    </row>
    <row r="3415" spans="4:7" x14ac:dyDescent="0.55000000000000004">
      <c r="D3415" s="3">
        <v>9.9768518518518531E-3</v>
      </c>
      <c r="E3415" s="2">
        <f t="shared" si="62"/>
        <v>0.17786808377617289</v>
      </c>
      <c r="F3415" s="1">
        <v>1.9953703703703706E-2</v>
      </c>
      <c r="G3415">
        <v>188</v>
      </c>
    </row>
    <row r="3416" spans="4:7" x14ac:dyDescent="0.55000000000000004">
      <c r="D3416" s="3">
        <v>9.9768518518518531E-3</v>
      </c>
      <c r="E3416" s="2">
        <f t="shared" si="62"/>
        <v>0.17792018339063573</v>
      </c>
      <c r="F3416" s="1">
        <v>2.0081018518518519E-2</v>
      </c>
      <c r="G3416">
        <v>189</v>
      </c>
    </row>
    <row r="3417" spans="4:7" x14ac:dyDescent="0.55000000000000004">
      <c r="D3417" s="3">
        <v>9.9768518518518531E-3</v>
      </c>
      <c r="E3417" s="2">
        <f t="shared" si="62"/>
        <v>0.17797228300509857</v>
      </c>
      <c r="F3417" s="1">
        <v>2.0196759259259258E-2</v>
      </c>
      <c r="G3417">
        <v>190</v>
      </c>
    </row>
    <row r="3418" spans="4:7" x14ac:dyDescent="0.55000000000000004">
      <c r="D3418" s="3">
        <v>9.9768518518518531E-3</v>
      </c>
      <c r="E3418" s="2">
        <f t="shared" si="62"/>
        <v>0.17802438261956141</v>
      </c>
      <c r="F3418" s="1">
        <v>2.0208333333333335E-2</v>
      </c>
      <c r="G3418">
        <v>191</v>
      </c>
    </row>
    <row r="3419" spans="4:7" x14ac:dyDescent="0.55000000000000004">
      <c r="D3419" s="3">
        <v>9.9884259259259266E-3</v>
      </c>
      <c r="E3419" s="2">
        <f t="shared" si="62"/>
        <v>0.17807648223402425</v>
      </c>
      <c r="F3419" s="1">
        <v>2.0358796296296295E-2</v>
      </c>
      <c r="G3419">
        <v>192</v>
      </c>
    </row>
    <row r="3420" spans="4:7" x14ac:dyDescent="0.55000000000000004">
      <c r="D3420" s="3">
        <v>9.9884259259259266E-3</v>
      </c>
      <c r="E3420" s="2">
        <f t="shared" si="62"/>
        <v>0.17812858184848709</v>
      </c>
      <c r="F3420" s="1">
        <v>2.045138888888889E-2</v>
      </c>
      <c r="G3420">
        <v>193</v>
      </c>
    </row>
    <row r="3421" spans="4:7" x14ac:dyDescent="0.55000000000000004">
      <c r="D3421" s="3">
        <v>9.9884259259259266E-3</v>
      </c>
      <c r="E3421" s="2">
        <f t="shared" si="62"/>
        <v>0.17818068146294994</v>
      </c>
      <c r="F3421" s="1">
        <v>2.0706018518518519E-2</v>
      </c>
      <c r="G3421">
        <v>194</v>
      </c>
    </row>
    <row r="3422" spans="4:7" x14ac:dyDescent="0.55000000000000004">
      <c r="D3422" s="3">
        <v>9.9884259259259266E-3</v>
      </c>
      <c r="E3422" s="2">
        <f t="shared" si="62"/>
        <v>0.17823278107741278</v>
      </c>
      <c r="F3422" s="1">
        <v>2.0821759259259259E-2</v>
      </c>
      <c r="G3422">
        <v>195</v>
      </c>
    </row>
    <row r="3423" spans="4:7" x14ac:dyDescent="0.55000000000000004">
      <c r="D3423" s="3">
        <v>9.9884259259259266E-3</v>
      </c>
      <c r="E3423" s="2">
        <f t="shared" si="62"/>
        <v>0.17828488069187562</v>
      </c>
      <c r="F3423" s="1">
        <v>2.0960648148148148E-2</v>
      </c>
      <c r="G3423">
        <v>197</v>
      </c>
    </row>
    <row r="3424" spans="4:7" x14ac:dyDescent="0.55000000000000004">
      <c r="D3424" s="3">
        <v>0.01</v>
      </c>
      <c r="E3424" s="2">
        <f t="shared" si="62"/>
        <v>0.17833698030633846</v>
      </c>
      <c r="F3424" s="1">
        <v>2.1053240740740744E-2</v>
      </c>
      <c r="G3424">
        <v>198</v>
      </c>
    </row>
    <row r="3425" spans="4:7" x14ac:dyDescent="0.55000000000000004">
      <c r="D3425" s="3">
        <v>1.0023148148148147E-2</v>
      </c>
      <c r="E3425" s="2">
        <f t="shared" si="62"/>
        <v>0.1783890799208013</v>
      </c>
      <c r="F3425" s="1">
        <v>2.1168981481481483E-2</v>
      </c>
      <c r="G3425">
        <v>199</v>
      </c>
    </row>
    <row r="3426" spans="4:7" x14ac:dyDescent="0.55000000000000004">
      <c r="D3426" s="3">
        <v>1.0023148148148147E-2</v>
      </c>
      <c r="E3426" s="2">
        <f t="shared" si="62"/>
        <v>0.17844117953526414</v>
      </c>
      <c r="F3426" s="1">
        <v>2.1261574074074075E-2</v>
      </c>
      <c r="G3426">
        <v>200</v>
      </c>
    </row>
    <row r="3427" spans="4:7" x14ac:dyDescent="0.55000000000000004">
      <c r="D3427" s="3">
        <v>1.0023148148148147E-2</v>
      </c>
      <c r="E3427" s="2">
        <f t="shared" si="62"/>
        <v>0.17849327914972699</v>
      </c>
      <c r="F3427" s="1">
        <v>2.1377314814814818E-2</v>
      </c>
      <c r="G3427">
        <v>201</v>
      </c>
    </row>
    <row r="3428" spans="4:7" x14ac:dyDescent="0.55000000000000004">
      <c r="D3428" s="3">
        <v>1.0046296296296296E-2</v>
      </c>
      <c r="E3428" s="2">
        <f t="shared" si="62"/>
        <v>0.17854537876418983</v>
      </c>
      <c r="F3428" s="1">
        <v>2.1539351851851851E-2</v>
      </c>
      <c r="G3428">
        <v>202</v>
      </c>
    </row>
    <row r="3429" spans="4:7" x14ac:dyDescent="0.55000000000000004">
      <c r="D3429" s="3">
        <v>1.0046296296296296E-2</v>
      </c>
      <c r="E3429" s="2">
        <f t="shared" si="62"/>
        <v>0.17859747837865267</v>
      </c>
      <c r="F3429" s="1">
        <v>2.1805555555555554E-2</v>
      </c>
      <c r="G3429">
        <v>203</v>
      </c>
    </row>
    <row r="3430" spans="4:7" x14ac:dyDescent="0.55000000000000004">
      <c r="D3430" s="3">
        <v>1.0046296296296296E-2</v>
      </c>
      <c r="E3430" s="2">
        <f t="shared" si="62"/>
        <v>0.17864957799311551</v>
      </c>
      <c r="F3430" s="1">
        <v>2.2118055555555557E-2</v>
      </c>
      <c r="G3430">
        <v>204</v>
      </c>
    </row>
    <row r="3431" spans="4:7" x14ac:dyDescent="0.55000000000000004">
      <c r="D3431" s="3">
        <v>1.005787037037037E-2</v>
      </c>
      <c r="E3431" s="2">
        <f t="shared" si="62"/>
        <v>0.17870167760757835</v>
      </c>
      <c r="F3431" s="1">
        <v>2.238425925925926E-2</v>
      </c>
      <c r="G3431">
        <v>205</v>
      </c>
    </row>
    <row r="3432" spans="4:7" x14ac:dyDescent="0.55000000000000004">
      <c r="D3432" s="3">
        <v>1.005787037037037E-2</v>
      </c>
      <c r="E3432" s="2">
        <f t="shared" si="62"/>
        <v>0.17875377722204119</v>
      </c>
      <c r="F3432" s="1">
        <v>2.2465277777777778E-2</v>
      </c>
      <c r="G3432">
        <v>206</v>
      </c>
    </row>
    <row r="3433" spans="4:7" x14ac:dyDescent="0.55000000000000004">
      <c r="D3433" s="3">
        <v>1.005787037037037E-2</v>
      </c>
      <c r="E3433" s="2">
        <f t="shared" si="62"/>
        <v>0.17880587683650404</v>
      </c>
      <c r="F3433" s="1">
        <v>2.2708333333333334E-2</v>
      </c>
      <c r="G3433">
        <v>207</v>
      </c>
    </row>
    <row r="3434" spans="4:7" x14ac:dyDescent="0.55000000000000004">
      <c r="D3434" s="3">
        <v>1.005787037037037E-2</v>
      </c>
      <c r="E3434" s="2">
        <f t="shared" si="62"/>
        <v>0.17885797645096688</v>
      </c>
      <c r="F3434" s="1">
        <v>2.2870370370370371E-2</v>
      </c>
      <c r="G3434">
        <v>208</v>
      </c>
    </row>
    <row r="3435" spans="4:7" x14ac:dyDescent="0.55000000000000004">
      <c r="D3435" s="3">
        <v>1.0069444444444445E-2</v>
      </c>
      <c r="E3435" s="2">
        <f t="shared" si="62"/>
        <v>0.17891007606542972</v>
      </c>
      <c r="F3435" s="1">
        <v>2.314814814814815E-2</v>
      </c>
      <c r="G3435">
        <v>209</v>
      </c>
    </row>
    <row r="3436" spans="4:7" x14ac:dyDescent="0.55000000000000004">
      <c r="D3436" s="3">
        <v>1.0069444444444445E-2</v>
      </c>
      <c r="E3436" s="2">
        <f t="shared" si="62"/>
        <v>0.17896217567989256</v>
      </c>
      <c r="F3436" s="1">
        <v>2.3472222222222217E-2</v>
      </c>
      <c r="G3436">
        <v>210</v>
      </c>
    </row>
    <row r="3437" spans="4:7" x14ac:dyDescent="0.55000000000000004">
      <c r="D3437" s="3">
        <v>1.0069444444444445E-2</v>
      </c>
      <c r="E3437" s="2">
        <f t="shared" si="62"/>
        <v>0.1790142752943554</v>
      </c>
      <c r="F3437" s="1">
        <v>2.361111111111111E-2</v>
      </c>
      <c r="G3437">
        <v>211</v>
      </c>
    </row>
    <row r="3438" spans="4:7" x14ac:dyDescent="0.55000000000000004">
      <c r="D3438" s="3">
        <v>1.0069444444444445E-2</v>
      </c>
      <c r="E3438" s="2">
        <f t="shared" si="62"/>
        <v>0.17906637490881824</v>
      </c>
      <c r="F3438" s="1">
        <v>2.3981481481481479E-2</v>
      </c>
      <c r="G3438">
        <v>215</v>
      </c>
    </row>
    <row r="3439" spans="4:7" x14ac:dyDescent="0.55000000000000004">
      <c r="D3439" s="3">
        <v>1.0081018518518519E-2</v>
      </c>
      <c r="E3439" s="2">
        <f t="shared" si="62"/>
        <v>0.17911847452328108</v>
      </c>
      <c r="F3439" s="1">
        <v>2.5624999999999998E-2</v>
      </c>
      <c r="G3439">
        <v>219</v>
      </c>
    </row>
    <row r="3440" spans="4:7" x14ac:dyDescent="0.55000000000000004">
      <c r="D3440" s="3">
        <v>1.0092592592592592E-2</v>
      </c>
      <c r="E3440" s="2">
        <f t="shared" si="62"/>
        <v>0.17917057413774393</v>
      </c>
      <c r="F3440" s="1">
        <v>2.5706018518518517E-2</v>
      </c>
      <c r="G3440">
        <v>220</v>
      </c>
    </row>
    <row r="3441" spans="4:7" x14ac:dyDescent="0.55000000000000004">
      <c r="D3441" s="3">
        <v>1.0104166666666668E-2</v>
      </c>
      <c r="E3441" s="2">
        <f t="shared" si="62"/>
        <v>0.17922267375220677</v>
      </c>
      <c r="F3441" s="1">
        <v>2.5775462962962962E-2</v>
      </c>
      <c r="G3441">
        <v>221</v>
      </c>
    </row>
    <row r="3442" spans="4:7" x14ac:dyDescent="0.55000000000000004">
      <c r="D3442" s="3">
        <v>1.0104166666666668E-2</v>
      </c>
      <c r="E3442" s="2">
        <f t="shared" si="62"/>
        <v>0.17927477336666961</v>
      </c>
      <c r="F3442" s="1">
        <v>2.585648148148148E-2</v>
      </c>
      <c r="G3442">
        <v>222</v>
      </c>
    </row>
    <row r="3443" spans="4:7" x14ac:dyDescent="0.55000000000000004">
      <c r="D3443" s="3">
        <v>1.0115740740740741E-2</v>
      </c>
      <c r="E3443" s="2">
        <f t="shared" si="62"/>
        <v>0.17932687298113245</v>
      </c>
      <c r="F3443" s="1">
        <v>2.6006944444444447E-2</v>
      </c>
      <c r="G3443">
        <v>223</v>
      </c>
    </row>
    <row r="3444" spans="4:7" x14ac:dyDescent="0.55000000000000004">
      <c r="D3444" s="3">
        <v>1.0115740740740741E-2</v>
      </c>
      <c r="E3444" s="2">
        <f t="shared" si="62"/>
        <v>0.17937897259559529</v>
      </c>
      <c r="F3444" s="1">
        <v>2.6076388888888885E-2</v>
      </c>
      <c r="G3444">
        <v>224</v>
      </c>
    </row>
    <row r="3445" spans="4:7" x14ac:dyDescent="0.55000000000000004">
      <c r="D3445" s="3">
        <v>1.0127314814814815E-2</v>
      </c>
      <c r="E3445" s="2">
        <f t="shared" si="62"/>
        <v>0.17943107221005813</v>
      </c>
      <c r="F3445" s="1">
        <v>2.6076388888888885E-2</v>
      </c>
      <c r="G3445">
        <v>225</v>
      </c>
    </row>
    <row r="3446" spans="4:7" x14ac:dyDescent="0.55000000000000004">
      <c r="D3446" s="3">
        <v>1.0138888888888888E-2</v>
      </c>
      <c r="E3446" s="2">
        <f t="shared" si="62"/>
        <v>0.17948317182452098</v>
      </c>
      <c r="F3446" s="1">
        <v>2.6122685185185183E-2</v>
      </c>
      <c r="G3446">
        <v>226</v>
      </c>
    </row>
    <row r="3447" spans="4:7" x14ac:dyDescent="0.55000000000000004">
      <c r="D3447" s="3">
        <v>1.0138888888888888E-2</v>
      </c>
      <c r="E3447" s="2">
        <f t="shared" si="62"/>
        <v>0.17953527143898382</v>
      </c>
      <c r="F3447" s="1">
        <v>2.614583333333333E-2</v>
      </c>
      <c r="G3447">
        <v>227</v>
      </c>
    </row>
    <row r="3448" spans="4:7" x14ac:dyDescent="0.55000000000000004">
      <c r="D3448" s="3">
        <v>1.0138888888888888E-2</v>
      </c>
      <c r="E3448" s="2">
        <f t="shared" si="62"/>
        <v>0.17958737105344666</v>
      </c>
      <c r="F3448" s="1">
        <v>2.6331018518518517E-2</v>
      </c>
      <c r="G3448">
        <v>228</v>
      </c>
    </row>
    <row r="3449" spans="4:7" x14ac:dyDescent="0.55000000000000004">
      <c r="D3449" s="3">
        <v>1.0150462962962964E-2</v>
      </c>
      <c r="E3449" s="2">
        <f t="shared" si="62"/>
        <v>0.1796394706679095</v>
      </c>
      <c r="F3449" s="1">
        <v>2.6550925925925926E-2</v>
      </c>
      <c r="G3449">
        <v>229</v>
      </c>
    </row>
    <row r="3450" spans="4:7" x14ac:dyDescent="0.55000000000000004">
      <c r="D3450" s="3">
        <v>1.0162037037037037E-2</v>
      </c>
      <c r="E3450" s="2">
        <f t="shared" si="62"/>
        <v>0.17969157028237234</v>
      </c>
      <c r="F3450" s="1">
        <v>2.6550925925925926E-2</v>
      </c>
      <c r="G3450">
        <v>229</v>
      </c>
    </row>
    <row r="3451" spans="4:7" x14ac:dyDescent="0.55000000000000004">
      <c r="D3451" s="3">
        <v>1.0185185185185184E-2</v>
      </c>
      <c r="E3451" s="2">
        <f t="shared" si="62"/>
        <v>0.17974366989683518</v>
      </c>
      <c r="F3451" s="1">
        <v>2.6701388888888889E-2</v>
      </c>
      <c r="G3451">
        <v>232</v>
      </c>
    </row>
    <row r="3452" spans="4:7" x14ac:dyDescent="0.55000000000000004">
      <c r="D3452" s="3">
        <v>1.0185185185185184E-2</v>
      </c>
      <c r="E3452" s="2">
        <f t="shared" si="62"/>
        <v>0.17979576951129803</v>
      </c>
      <c r="F3452" s="1">
        <v>2.6747685185185183E-2</v>
      </c>
      <c r="G3452">
        <v>233</v>
      </c>
    </row>
    <row r="3453" spans="4:7" x14ac:dyDescent="0.55000000000000004">
      <c r="D3453" s="3">
        <v>1.0185185185185184E-2</v>
      </c>
      <c r="E3453" s="2">
        <f t="shared" si="62"/>
        <v>0.17984786912576087</v>
      </c>
      <c r="F3453" s="1">
        <v>2.6828703703703702E-2</v>
      </c>
      <c r="G3453">
        <v>234</v>
      </c>
    </row>
    <row r="3454" spans="4:7" x14ac:dyDescent="0.55000000000000004">
      <c r="D3454" s="3">
        <v>1.019675925925926E-2</v>
      </c>
      <c r="E3454" s="2">
        <f t="shared" si="62"/>
        <v>0.17989996874022371</v>
      </c>
      <c r="F3454" s="1">
        <v>2.704861111111111E-2</v>
      </c>
      <c r="G3454">
        <v>235</v>
      </c>
    </row>
    <row r="3455" spans="4:7" x14ac:dyDescent="0.55000000000000004">
      <c r="D3455" s="3">
        <v>1.019675925925926E-2</v>
      </c>
      <c r="E3455" s="2">
        <f t="shared" si="62"/>
        <v>0.17995206835468655</v>
      </c>
      <c r="F3455" s="1">
        <v>2.7129629629629632E-2</v>
      </c>
      <c r="G3455">
        <v>236</v>
      </c>
    </row>
    <row r="3456" spans="4:7" x14ac:dyDescent="0.55000000000000004">
      <c r="D3456" s="3">
        <v>1.019675925925926E-2</v>
      </c>
      <c r="E3456" s="2">
        <f t="shared" si="62"/>
        <v>0.18000416796914939</v>
      </c>
      <c r="F3456" s="1">
        <v>2.7199074074074073E-2</v>
      </c>
      <c r="G3456">
        <v>237</v>
      </c>
    </row>
    <row r="3457" spans="4:7" x14ac:dyDescent="0.55000000000000004">
      <c r="D3457" s="3">
        <v>1.019675925925926E-2</v>
      </c>
      <c r="E3457" s="2">
        <f t="shared" si="62"/>
        <v>0.18005626758361223</v>
      </c>
      <c r="F3457" s="1">
        <v>2.7233796296296298E-2</v>
      </c>
      <c r="G3457">
        <v>238</v>
      </c>
    </row>
    <row r="3458" spans="4:7" x14ac:dyDescent="0.55000000000000004">
      <c r="D3458" s="3">
        <v>1.019675925925926E-2</v>
      </c>
      <c r="E3458" s="2">
        <f t="shared" si="62"/>
        <v>0.18010836719807508</v>
      </c>
      <c r="F3458" s="1">
        <v>2.7523148148148147E-2</v>
      </c>
      <c r="G3458">
        <v>240</v>
      </c>
    </row>
    <row r="3459" spans="4:7" x14ac:dyDescent="0.55000000000000004">
      <c r="D3459" s="3">
        <v>1.0208333333333333E-2</v>
      </c>
      <c r="E3459" s="2">
        <f t="shared" si="62"/>
        <v>0.18016046681253792</v>
      </c>
      <c r="F3459" s="1">
        <v>2.7557870370370368E-2</v>
      </c>
      <c r="G3459">
        <v>241</v>
      </c>
    </row>
    <row r="3460" spans="4:7" x14ac:dyDescent="0.55000000000000004">
      <c r="D3460" s="3">
        <v>1.0208333333333333E-2</v>
      </c>
      <c r="E3460" s="2">
        <f t="shared" ref="E3460:E3523" si="63">1/19194+E3459</f>
        <v>0.18021256642700076</v>
      </c>
      <c r="F3460" s="1">
        <v>2.7627314814814813E-2</v>
      </c>
      <c r="G3460">
        <v>242</v>
      </c>
    </row>
    <row r="3461" spans="4:7" x14ac:dyDescent="0.55000000000000004">
      <c r="D3461" s="3">
        <v>1.0208333333333333E-2</v>
      </c>
      <c r="E3461" s="2">
        <f t="shared" si="63"/>
        <v>0.1802646660414636</v>
      </c>
      <c r="F3461" s="1">
        <v>2.7974537037037034E-2</v>
      </c>
      <c r="G3461">
        <v>243</v>
      </c>
    </row>
    <row r="3462" spans="4:7" x14ac:dyDescent="0.55000000000000004">
      <c r="D3462" s="3">
        <v>1.0208333333333333E-2</v>
      </c>
      <c r="E3462" s="2">
        <f t="shared" si="63"/>
        <v>0.18031676565592644</v>
      </c>
      <c r="F3462" s="1">
        <v>2.8032407407407409E-2</v>
      </c>
      <c r="G3462">
        <v>244</v>
      </c>
    </row>
    <row r="3463" spans="4:7" x14ac:dyDescent="0.55000000000000004">
      <c r="D3463" s="3">
        <v>1.0219907407407408E-2</v>
      </c>
      <c r="E3463" s="2">
        <f t="shared" si="63"/>
        <v>0.18036886527038928</v>
      </c>
      <c r="F3463" s="1">
        <v>2.8240740740740736E-2</v>
      </c>
      <c r="G3463">
        <v>245</v>
      </c>
    </row>
    <row r="3464" spans="4:7" x14ac:dyDescent="0.55000000000000004">
      <c r="D3464" s="3">
        <v>1.0219907407407408E-2</v>
      </c>
      <c r="E3464" s="2">
        <f t="shared" si="63"/>
        <v>0.18042096488485213</v>
      </c>
      <c r="F3464" s="1">
        <v>2.8344907407407412E-2</v>
      </c>
      <c r="G3464">
        <v>246</v>
      </c>
    </row>
    <row r="3465" spans="4:7" x14ac:dyDescent="0.55000000000000004">
      <c r="D3465" s="3">
        <v>1.0219907407407408E-2</v>
      </c>
      <c r="E3465" s="2">
        <f t="shared" si="63"/>
        <v>0.18047306449931497</v>
      </c>
      <c r="F3465" s="1">
        <v>2.837962962962963E-2</v>
      </c>
      <c r="G3465">
        <v>247</v>
      </c>
    </row>
    <row r="3466" spans="4:7" x14ac:dyDescent="0.55000000000000004">
      <c r="D3466" s="3">
        <v>1.0219907407407408E-2</v>
      </c>
      <c r="E3466" s="2">
        <f t="shared" si="63"/>
        <v>0.18052516411377781</v>
      </c>
      <c r="F3466" s="1">
        <v>2.8576388888888887E-2</v>
      </c>
      <c r="G3466">
        <v>249</v>
      </c>
    </row>
    <row r="3467" spans="4:7" x14ac:dyDescent="0.55000000000000004">
      <c r="D3467" s="3">
        <v>1.0231481481481482E-2</v>
      </c>
      <c r="E3467" s="2">
        <f t="shared" si="63"/>
        <v>0.18057726372824065</v>
      </c>
      <c r="F3467" s="1">
        <v>2.8703703703703703E-2</v>
      </c>
      <c r="G3467">
        <v>250</v>
      </c>
    </row>
    <row r="3468" spans="4:7" x14ac:dyDescent="0.55000000000000004">
      <c r="D3468" s="3">
        <v>1.0231481481481482E-2</v>
      </c>
      <c r="E3468" s="2">
        <f t="shared" si="63"/>
        <v>0.18062936334270349</v>
      </c>
      <c r="F3468" s="1">
        <v>2.8703703703703703E-2</v>
      </c>
      <c r="G3468">
        <v>251</v>
      </c>
    </row>
    <row r="3469" spans="4:7" x14ac:dyDescent="0.55000000000000004">
      <c r="D3469" s="3">
        <v>1.0231481481481482E-2</v>
      </c>
      <c r="E3469" s="2">
        <f t="shared" si="63"/>
        <v>0.18068146295716633</v>
      </c>
      <c r="F3469" s="1">
        <v>2.9155092592592594E-2</v>
      </c>
      <c r="G3469">
        <v>252</v>
      </c>
    </row>
    <row r="3470" spans="4:7" x14ac:dyDescent="0.55000000000000004">
      <c r="D3470" s="3">
        <v>1.0231481481481482E-2</v>
      </c>
      <c r="E3470" s="2">
        <f t="shared" si="63"/>
        <v>0.18073356257162917</v>
      </c>
      <c r="F3470" s="1">
        <v>2.9166666666666664E-2</v>
      </c>
      <c r="G3470">
        <v>253</v>
      </c>
    </row>
    <row r="3471" spans="4:7" x14ac:dyDescent="0.55000000000000004">
      <c r="D3471" s="3">
        <v>1.0243055555555556E-2</v>
      </c>
      <c r="E3471" s="2">
        <f t="shared" si="63"/>
        <v>0.18078566218609202</v>
      </c>
      <c r="F3471" s="1">
        <v>2.9212962962962965E-2</v>
      </c>
      <c r="G3471">
        <v>254</v>
      </c>
    </row>
    <row r="3472" spans="4:7" x14ac:dyDescent="0.55000000000000004">
      <c r="D3472" s="3">
        <v>1.0243055555555556E-2</v>
      </c>
      <c r="E3472" s="2">
        <f t="shared" si="63"/>
        <v>0.18083776180055486</v>
      </c>
      <c r="F3472" s="1">
        <v>2.9340277777777781E-2</v>
      </c>
      <c r="G3472">
        <v>257</v>
      </c>
    </row>
    <row r="3473" spans="4:7" x14ac:dyDescent="0.55000000000000004">
      <c r="D3473" s="3">
        <v>1.0243055555555556E-2</v>
      </c>
      <c r="E3473" s="2">
        <f t="shared" si="63"/>
        <v>0.1808898614150177</v>
      </c>
      <c r="F3473" s="1">
        <v>2.9421296296296296E-2</v>
      </c>
      <c r="G3473">
        <v>258</v>
      </c>
    </row>
    <row r="3474" spans="4:7" x14ac:dyDescent="0.55000000000000004">
      <c r="D3474" s="3">
        <v>1.0243055555555556E-2</v>
      </c>
      <c r="E3474" s="2">
        <f t="shared" si="63"/>
        <v>0.18094196102948054</v>
      </c>
      <c r="F3474" s="1">
        <v>2.9652777777777778E-2</v>
      </c>
      <c r="G3474">
        <v>260</v>
      </c>
    </row>
    <row r="3475" spans="4:7" x14ac:dyDescent="0.55000000000000004">
      <c r="D3475" s="3">
        <v>1.0254629629629629E-2</v>
      </c>
      <c r="E3475" s="2">
        <f t="shared" si="63"/>
        <v>0.18099406064394338</v>
      </c>
      <c r="F3475" s="1">
        <v>2.9710648148148149E-2</v>
      </c>
      <c r="G3475">
        <v>261</v>
      </c>
    </row>
    <row r="3476" spans="4:7" x14ac:dyDescent="0.55000000000000004">
      <c r="D3476" s="3">
        <v>1.0254629629629629E-2</v>
      </c>
      <c r="E3476" s="2">
        <f t="shared" si="63"/>
        <v>0.18104616025840622</v>
      </c>
      <c r="F3476" s="1">
        <v>2.988425925925926E-2</v>
      </c>
      <c r="G3476">
        <v>262</v>
      </c>
    </row>
    <row r="3477" spans="4:7" x14ac:dyDescent="0.55000000000000004">
      <c r="D3477" s="3">
        <v>1.0254629629629629E-2</v>
      </c>
      <c r="E3477" s="2">
        <f t="shared" si="63"/>
        <v>0.18109825987286907</v>
      </c>
      <c r="F3477" s="1">
        <v>3.0162037037037032E-2</v>
      </c>
      <c r="G3477">
        <v>263</v>
      </c>
    </row>
    <row r="3478" spans="4:7" x14ac:dyDescent="0.55000000000000004">
      <c r="D3478" s="3">
        <v>1.0254629629629629E-2</v>
      </c>
      <c r="E3478" s="2">
        <f t="shared" si="63"/>
        <v>0.18115035948733191</v>
      </c>
      <c r="F3478" s="1">
        <v>3.0162037037037032E-2</v>
      </c>
      <c r="G3478">
        <v>264</v>
      </c>
    </row>
    <row r="3479" spans="4:7" x14ac:dyDescent="0.55000000000000004">
      <c r="D3479" s="3">
        <v>1.0254629629629629E-2</v>
      </c>
      <c r="E3479" s="2">
        <f t="shared" si="63"/>
        <v>0.18120245910179475</v>
      </c>
      <c r="F3479" s="1">
        <v>3.0324074074074073E-2</v>
      </c>
      <c r="G3479">
        <v>265</v>
      </c>
    </row>
    <row r="3480" spans="4:7" x14ac:dyDescent="0.55000000000000004">
      <c r="D3480" s="3">
        <v>1.0254629629629629E-2</v>
      </c>
      <c r="E3480" s="2">
        <f t="shared" si="63"/>
        <v>0.18125455871625759</v>
      </c>
      <c r="F3480" s="1">
        <v>3.0428240740740742E-2</v>
      </c>
      <c r="G3480">
        <v>266</v>
      </c>
    </row>
    <row r="3481" spans="4:7" x14ac:dyDescent="0.55000000000000004">
      <c r="D3481" s="3">
        <v>1.0266203703703703E-2</v>
      </c>
      <c r="E3481" s="2">
        <f t="shared" si="63"/>
        <v>0.18130665833072043</v>
      </c>
      <c r="F3481" s="1">
        <v>3.0694444444444444E-2</v>
      </c>
      <c r="G3481">
        <v>267</v>
      </c>
    </row>
    <row r="3482" spans="4:7" x14ac:dyDescent="0.55000000000000004">
      <c r="D3482" s="3">
        <v>1.0277777777777778E-2</v>
      </c>
      <c r="E3482" s="2">
        <f t="shared" si="63"/>
        <v>0.18135875794518327</v>
      </c>
      <c r="F3482" s="1">
        <v>3.0717592592592591E-2</v>
      </c>
      <c r="G3482">
        <v>268</v>
      </c>
    </row>
    <row r="3483" spans="4:7" x14ac:dyDescent="0.55000000000000004">
      <c r="D3483" s="3">
        <v>1.0277777777777778E-2</v>
      </c>
      <c r="E3483" s="2">
        <f t="shared" si="63"/>
        <v>0.18141085755964612</v>
      </c>
      <c r="F3483" s="1">
        <v>3.0891203703703702E-2</v>
      </c>
      <c r="G3483">
        <v>269</v>
      </c>
    </row>
    <row r="3484" spans="4:7" x14ac:dyDescent="0.55000000000000004">
      <c r="D3484" s="3">
        <v>1.0277777777777778E-2</v>
      </c>
      <c r="E3484" s="2">
        <f t="shared" si="63"/>
        <v>0.18146295717410896</v>
      </c>
      <c r="F3484" s="1">
        <v>3.1226851851851853E-2</v>
      </c>
      <c r="G3484">
        <v>270</v>
      </c>
    </row>
    <row r="3485" spans="4:7" x14ac:dyDescent="0.55000000000000004">
      <c r="D3485" s="3">
        <v>1.0277777777777778E-2</v>
      </c>
      <c r="E3485" s="2">
        <f t="shared" si="63"/>
        <v>0.1815150567885718</v>
      </c>
      <c r="F3485" s="1">
        <v>3.1296296296296301E-2</v>
      </c>
      <c r="G3485">
        <v>271</v>
      </c>
    </row>
    <row r="3486" spans="4:7" x14ac:dyDescent="0.55000000000000004">
      <c r="D3486" s="3">
        <v>1.0277777777777778E-2</v>
      </c>
      <c r="E3486" s="2">
        <f t="shared" si="63"/>
        <v>0.18156715640303464</v>
      </c>
      <c r="F3486" s="1">
        <v>3.1354166666666662E-2</v>
      </c>
      <c r="G3486">
        <v>272</v>
      </c>
    </row>
    <row r="3487" spans="4:7" x14ac:dyDescent="0.55000000000000004">
      <c r="D3487" s="3">
        <v>1.0289351851851852E-2</v>
      </c>
      <c r="E3487" s="2">
        <f t="shared" si="63"/>
        <v>0.18161925601749748</v>
      </c>
      <c r="F3487" s="1">
        <v>3.1504629629629625E-2</v>
      </c>
      <c r="G3487">
        <v>273</v>
      </c>
    </row>
    <row r="3488" spans="4:7" x14ac:dyDescent="0.55000000000000004">
      <c r="D3488" s="3">
        <v>1.0289351851851852E-2</v>
      </c>
      <c r="E3488" s="2">
        <f t="shared" si="63"/>
        <v>0.18167135563196032</v>
      </c>
      <c r="F3488" s="1">
        <v>3.1655092592592596E-2</v>
      </c>
      <c r="G3488">
        <v>274</v>
      </c>
    </row>
    <row r="3489" spans="4:7" x14ac:dyDescent="0.55000000000000004">
      <c r="D3489" s="3">
        <v>1.0289351851851852E-2</v>
      </c>
      <c r="E3489" s="2">
        <f t="shared" si="63"/>
        <v>0.18172345524642317</v>
      </c>
      <c r="F3489" s="1">
        <v>3.1782407407407405E-2</v>
      </c>
      <c r="G3489">
        <v>275</v>
      </c>
    </row>
    <row r="3490" spans="4:7" x14ac:dyDescent="0.55000000000000004">
      <c r="D3490" s="3">
        <v>1.0300925925925927E-2</v>
      </c>
      <c r="E3490" s="2">
        <f t="shared" si="63"/>
        <v>0.18177555486088601</v>
      </c>
      <c r="F3490" s="1">
        <v>3.1921296296296302E-2</v>
      </c>
      <c r="G3490">
        <v>276</v>
      </c>
    </row>
    <row r="3491" spans="4:7" x14ac:dyDescent="0.55000000000000004">
      <c r="D3491" s="3">
        <v>1.0300925925925927E-2</v>
      </c>
      <c r="E3491" s="2">
        <f t="shared" si="63"/>
        <v>0.18182765447534885</v>
      </c>
      <c r="F3491" s="1">
        <v>3.2118055555555559E-2</v>
      </c>
      <c r="G3491">
        <v>280</v>
      </c>
    </row>
    <row r="3492" spans="4:7" x14ac:dyDescent="0.55000000000000004">
      <c r="D3492" s="3">
        <v>1.0300925925925927E-2</v>
      </c>
      <c r="E3492" s="2">
        <f t="shared" si="63"/>
        <v>0.18187975408981169</v>
      </c>
      <c r="F3492" s="1">
        <v>3.2557870370370369E-2</v>
      </c>
      <c r="G3492">
        <v>284</v>
      </c>
    </row>
    <row r="3493" spans="4:7" x14ac:dyDescent="0.55000000000000004">
      <c r="D3493" s="3">
        <v>1.03125E-2</v>
      </c>
      <c r="E3493" s="2">
        <f t="shared" si="63"/>
        <v>0.18193185370427453</v>
      </c>
      <c r="F3493" s="1">
        <v>3.2835648148148149E-2</v>
      </c>
      <c r="G3493">
        <v>286</v>
      </c>
    </row>
    <row r="3494" spans="4:7" x14ac:dyDescent="0.55000000000000004">
      <c r="D3494" s="3">
        <v>1.03125E-2</v>
      </c>
      <c r="E3494" s="2">
        <f t="shared" si="63"/>
        <v>0.18198395331873737</v>
      </c>
      <c r="F3494" s="1">
        <v>3.2847222222222222E-2</v>
      </c>
      <c r="G3494">
        <v>287</v>
      </c>
    </row>
    <row r="3495" spans="4:7" x14ac:dyDescent="0.55000000000000004">
      <c r="D3495" s="3">
        <v>1.03125E-2</v>
      </c>
      <c r="E3495" s="2">
        <f t="shared" si="63"/>
        <v>0.18203605293320022</v>
      </c>
      <c r="F3495" s="1">
        <v>3.2847222222222222E-2</v>
      </c>
      <c r="G3495">
        <v>288</v>
      </c>
    </row>
    <row r="3496" spans="4:7" x14ac:dyDescent="0.55000000000000004">
      <c r="D3496" s="3">
        <v>1.0324074074074074E-2</v>
      </c>
      <c r="E3496" s="2">
        <f t="shared" si="63"/>
        <v>0.18208815254766306</v>
      </c>
      <c r="F3496" s="1">
        <v>3.2974537037037038E-2</v>
      </c>
      <c r="G3496">
        <v>289</v>
      </c>
    </row>
    <row r="3497" spans="4:7" x14ac:dyDescent="0.55000000000000004">
      <c r="D3497" s="3">
        <v>1.0324074074074074E-2</v>
      </c>
      <c r="E3497" s="2">
        <f t="shared" si="63"/>
        <v>0.1821402521621259</v>
      </c>
      <c r="F3497" s="1">
        <v>3.3055555555555553E-2</v>
      </c>
      <c r="G3497">
        <v>290</v>
      </c>
    </row>
    <row r="3498" spans="4:7" x14ac:dyDescent="0.55000000000000004">
      <c r="D3498" s="3">
        <v>1.0324074074074074E-2</v>
      </c>
      <c r="E3498" s="2">
        <f t="shared" si="63"/>
        <v>0.18219235177658874</v>
      </c>
      <c r="F3498" s="1">
        <v>3.3055555555555553E-2</v>
      </c>
      <c r="G3498">
        <v>290</v>
      </c>
    </row>
    <row r="3499" spans="4:7" x14ac:dyDescent="0.55000000000000004">
      <c r="D3499" s="3">
        <v>1.0324074074074074E-2</v>
      </c>
      <c r="E3499" s="2">
        <f t="shared" si="63"/>
        <v>0.18224445139105158</v>
      </c>
      <c r="F3499" s="1">
        <v>3.3101851851851848E-2</v>
      </c>
      <c r="G3499">
        <v>292</v>
      </c>
    </row>
    <row r="3500" spans="4:7" x14ac:dyDescent="0.55000000000000004">
      <c r="D3500" s="3">
        <v>1.0335648148148148E-2</v>
      </c>
      <c r="E3500" s="2">
        <f t="shared" si="63"/>
        <v>0.18229655100551442</v>
      </c>
      <c r="F3500" s="1">
        <v>3.3472222222222223E-2</v>
      </c>
      <c r="G3500">
        <v>298</v>
      </c>
    </row>
    <row r="3501" spans="4:7" x14ac:dyDescent="0.55000000000000004">
      <c r="D3501" s="3">
        <v>1.0358796296296295E-2</v>
      </c>
      <c r="E3501" s="2">
        <f t="shared" si="63"/>
        <v>0.18234865061997726</v>
      </c>
      <c r="F3501" s="1">
        <v>3.349537037037037E-2</v>
      </c>
      <c r="G3501">
        <v>299</v>
      </c>
    </row>
    <row r="3502" spans="4:7" x14ac:dyDescent="0.55000000000000004">
      <c r="D3502" s="3">
        <v>1.0358796296296295E-2</v>
      </c>
      <c r="E3502" s="2">
        <f t="shared" si="63"/>
        <v>0.18240075023444011</v>
      </c>
      <c r="F3502" s="1">
        <v>3.3541666666666664E-2</v>
      </c>
      <c r="G3502">
        <v>300</v>
      </c>
    </row>
    <row r="3503" spans="4:7" x14ac:dyDescent="0.55000000000000004">
      <c r="D3503" s="3">
        <v>1.0393518518518519E-2</v>
      </c>
      <c r="E3503" s="2">
        <f t="shared" si="63"/>
        <v>0.18245284984890295</v>
      </c>
      <c r="F3503" s="1">
        <v>3.3622685185185179E-2</v>
      </c>
      <c r="G3503">
        <v>303</v>
      </c>
    </row>
    <row r="3504" spans="4:7" x14ac:dyDescent="0.55000000000000004">
      <c r="D3504" s="3">
        <v>1.0393518518518519E-2</v>
      </c>
      <c r="E3504" s="2">
        <f t="shared" si="63"/>
        <v>0.18250494946336579</v>
      </c>
      <c r="F3504" s="1">
        <v>3.3680555555555554E-2</v>
      </c>
      <c r="G3504">
        <v>306</v>
      </c>
    </row>
    <row r="3505" spans="4:7" x14ac:dyDescent="0.55000000000000004">
      <c r="D3505" s="3">
        <v>1.0393518518518519E-2</v>
      </c>
      <c r="E3505" s="2">
        <f t="shared" si="63"/>
        <v>0.18255704907782863</v>
      </c>
      <c r="F3505" s="1">
        <v>3.3773148148148149E-2</v>
      </c>
      <c r="G3505">
        <v>307</v>
      </c>
    </row>
    <row r="3506" spans="4:7" x14ac:dyDescent="0.55000000000000004">
      <c r="D3506" s="3">
        <v>1.0405092592592593E-2</v>
      </c>
      <c r="E3506" s="2">
        <f t="shared" si="63"/>
        <v>0.18260914869229147</v>
      </c>
      <c r="F3506" s="1">
        <v>3.3865740740740738E-2</v>
      </c>
      <c r="G3506">
        <v>308</v>
      </c>
    </row>
    <row r="3507" spans="4:7" x14ac:dyDescent="0.55000000000000004">
      <c r="D3507" s="3">
        <v>1.0405092592592593E-2</v>
      </c>
      <c r="E3507" s="2">
        <f t="shared" si="63"/>
        <v>0.18266124830675431</v>
      </c>
      <c r="F3507" s="1">
        <v>3.3993055555555561E-2</v>
      </c>
      <c r="G3507">
        <v>311</v>
      </c>
    </row>
    <row r="3508" spans="4:7" x14ac:dyDescent="0.55000000000000004">
      <c r="D3508" s="3">
        <v>1.0416666666666666E-2</v>
      </c>
      <c r="E3508" s="2">
        <f t="shared" si="63"/>
        <v>0.18271334792121716</v>
      </c>
      <c r="F3508" s="1">
        <v>3.4062500000000002E-2</v>
      </c>
      <c r="G3508">
        <v>312</v>
      </c>
    </row>
    <row r="3509" spans="4:7" x14ac:dyDescent="0.55000000000000004">
      <c r="D3509" s="3">
        <v>1.0416666666666666E-2</v>
      </c>
      <c r="E3509" s="2">
        <f t="shared" si="63"/>
        <v>0.18276544753568</v>
      </c>
      <c r="F3509" s="1">
        <v>3.4143518518518517E-2</v>
      </c>
      <c r="G3509">
        <v>314</v>
      </c>
    </row>
    <row r="3510" spans="4:7" x14ac:dyDescent="0.55000000000000004">
      <c r="D3510" s="3">
        <v>1.0416666666666666E-2</v>
      </c>
      <c r="E3510" s="2">
        <f t="shared" si="63"/>
        <v>0.18281754715014284</v>
      </c>
      <c r="F3510" s="1">
        <v>3.4236111111111113E-2</v>
      </c>
      <c r="G3510">
        <v>317</v>
      </c>
    </row>
    <row r="3511" spans="4:7" x14ac:dyDescent="0.55000000000000004">
      <c r="D3511" s="3">
        <v>1.042824074074074E-2</v>
      </c>
      <c r="E3511" s="2">
        <f t="shared" si="63"/>
        <v>0.18286964676460568</v>
      </c>
      <c r="F3511" s="1">
        <v>3.4409722222222223E-2</v>
      </c>
      <c r="G3511">
        <v>321</v>
      </c>
    </row>
    <row r="3512" spans="4:7" x14ac:dyDescent="0.55000000000000004">
      <c r="D3512" s="3">
        <v>1.042824074074074E-2</v>
      </c>
      <c r="E3512" s="2">
        <f t="shared" si="63"/>
        <v>0.18292174637906852</v>
      </c>
      <c r="F3512" s="1">
        <v>3.4594907407407408E-2</v>
      </c>
      <c r="G3512">
        <v>324</v>
      </c>
    </row>
    <row r="3513" spans="4:7" x14ac:dyDescent="0.55000000000000004">
      <c r="D3513" s="3">
        <v>1.042824074074074E-2</v>
      </c>
      <c r="E3513" s="2">
        <f t="shared" si="63"/>
        <v>0.18297384599353136</v>
      </c>
      <c r="F3513" s="1">
        <v>3.4768518518518525E-2</v>
      </c>
      <c r="G3513">
        <v>325</v>
      </c>
    </row>
    <row r="3514" spans="4:7" x14ac:dyDescent="0.55000000000000004">
      <c r="D3514" s="3">
        <v>1.0439814814814813E-2</v>
      </c>
      <c r="E3514" s="2">
        <f t="shared" si="63"/>
        <v>0.18302594560799421</v>
      </c>
      <c r="F3514" s="1">
        <v>3.4849537037037033E-2</v>
      </c>
      <c r="G3514">
        <v>326</v>
      </c>
    </row>
    <row r="3515" spans="4:7" x14ac:dyDescent="0.55000000000000004">
      <c r="D3515" s="3">
        <v>1.0439814814814813E-2</v>
      </c>
      <c r="E3515" s="2">
        <f t="shared" si="63"/>
        <v>0.18307804522245705</v>
      </c>
      <c r="F3515" s="1">
        <v>3.4861111111111114E-2</v>
      </c>
      <c r="G3515">
        <v>327</v>
      </c>
    </row>
    <row r="3516" spans="4:7" x14ac:dyDescent="0.55000000000000004">
      <c r="D3516" s="3">
        <v>1.0439814814814813E-2</v>
      </c>
      <c r="E3516" s="2">
        <f t="shared" si="63"/>
        <v>0.18313014483691989</v>
      </c>
      <c r="F3516" s="1">
        <v>3.4872685185185187E-2</v>
      </c>
      <c r="G3516">
        <v>328</v>
      </c>
    </row>
    <row r="3517" spans="4:7" x14ac:dyDescent="0.55000000000000004">
      <c r="D3517" s="3">
        <v>1.045138888888889E-2</v>
      </c>
      <c r="E3517" s="2">
        <f t="shared" si="63"/>
        <v>0.18318224445138273</v>
      </c>
      <c r="F3517" s="1">
        <v>3.4999999999999996E-2</v>
      </c>
      <c r="G3517">
        <v>329</v>
      </c>
    </row>
    <row r="3518" spans="4:7" x14ac:dyDescent="0.55000000000000004">
      <c r="D3518" s="3">
        <v>1.0462962962962964E-2</v>
      </c>
      <c r="E3518" s="2">
        <f t="shared" si="63"/>
        <v>0.18323434406584557</v>
      </c>
      <c r="F3518" s="1">
        <v>3.5127314814814813E-2</v>
      </c>
      <c r="G3518">
        <v>330</v>
      </c>
    </row>
    <row r="3519" spans="4:7" x14ac:dyDescent="0.55000000000000004">
      <c r="D3519" s="3">
        <v>1.0474537037037037E-2</v>
      </c>
      <c r="E3519" s="2">
        <f t="shared" si="63"/>
        <v>0.18328644368030841</v>
      </c>
      <c r="F3519" s="1">
        <v>3.5289351851851856E-2</v>
      </c>
      <c r="G3519">
        <v>332</v>
      </c>
    </row>
    <row r="3520" spans="4:7" x14ac:dyDescent="0.55000000000000004">
      <c r="D3520" s="3">
        <v>1.0474537037037037E-2</v>
      </c>
      <c r="E3520" s="2">
        <f t="shared" si="63"/>
        <v>0.18333854329477126</v>
      </c>
      <c r="F3520" s="1">
        <v>3.5358796296296298E-2</v>
      </c>
      <c r="G3520">
        <v>333</v>
      </c>
    </row>
    <row r="3521" spans="4:7" x14ac:dyDescent="0.55000000000000004">
      <c r="D3521" s="3">
        <v>1.0486111111111111E-2</v>
      </c>
      <c r="E3521" s="2">
        <f t="shared" si="63"/>
        <v>0.1833906429092341</v>
      </c>
      <c r="F3521" s="1">
        <v>3.5358796296296298E-2</v>
      </c>
      <c r="G3521">
        <v>334</v>
      </c>
    </row>
    <row r="3522" spans="4:7" x14ac:dyDescent="0.55000000000000004">
      <c r="D3522" s="3">
        <v>1.0486111111111111E-2</v>
      </c>
      <c r="E3522" s="2">
        <f t="shared" si="63"/>
        <v>0.18344274252369694</v>
      </c>
      <c r="F3522" s="1">
        <v>3.5520833333333328E-2</v>
      </c>
      <c r="G3522">
        <v>335</v>
      </c>
    </row>
    <row r="3523" spans="4:7" x14ac:dyDescent="0.55000000000000004">
      <c r="D3523" s="3">
        <v>1.0486111111111111E-2</v>
      </c>
      <c r="E3523" s="2">
        <f t="shared" si="63"/>
        <v>0.18349484213815978</v>
      </c>
      <c r="F3523" s="1">
        <v>3.560185185185185E-2</v>
      </c>
      <c r="G3523">
        <v>338</v>
      </c>
    </row>
    <row r="3524" spans="4:7" x14ac:dyDescent="0.55000000000000004">
      <c r="D3524" s="3">
        <v>1.0486111111111111E-2</v>
      </c>
      <c r="E3524" s="2">
        <f t="shared" ref="E3524:E3587" si="64">1/19194+E3523</f>
        <v>0.18354694175262262</v>
      </c>
      <c r="F3524" s="1">
        <v>3.5729166666666666E-2</v>
      </c>
      <c r="G3524">
        <v>339</v>
      </c>
    </row>
    <row r="3525" spans="4:7" x14ac:dyDescent="0.55000000000000004">
      <c r="D3525" s="3">
        <v>1.0497685185185186E-2</v>
      </c>
      <c r="E3525" s="2">
        <f t="shared" si="64"/>
        <v>0.18359904136708546</v>
      </c>
      <c r="F3525" s="1">
        <v>3.5763888888888887E-2</v>
      </c>
      <c r="G3525">
        <v>340</v>
      </c>
    </row>
    <row r="3526" spans="4:7" x14ac:dyDescent="0.55000000000000004">
      <c r="D3526" s="3">
        <v>1.0497685185185186E-2</v>
      </c>
      <c r="E3526" s="2">
        <f t="shared" si="64"/>
        <v>0.18365114098154831</v>
      </c>
      <c r="F3526" s="1">
        <v>3.577546296296296E-2</v>
      </c>
      <c r="G3526">
        <v>341</v>
      </c>
    </row>
    <row r="3527" spans="4:7" x14ac:dyDescent="0.55000000000000004">
      <c r="D3527" s="3">
        <v>1.0497685185185186E-2</v>
      </c>
      <c r="E3527" s="2">
        <f t="shared" si="64"/>
        <v>0.18370324059601115</v>
      </c>
      <c r="F3527" s="1">
        <v>3.577546296296296E-2</v>
      </c>
      <c r="G3527">
        <v>342</v>
      </c>
    </row>
    <row r="3528" spans="4:7" x14ac:dyDescent="0.55000000000000004">
      <c r="D3528" s="3">
        <v>1.0497685185185186E-2</v>
      </c>
      <c r="E3528" s="2">
        <f t="shared" si="64"/>
        <v>0.18375534021047399</v>
      </c>
      <c r="F3528" s="1">
        <v>3.5914351851851857E-2</v>
      </c>
      <c r="G3528">
        <v>343</v>
      </c>
    </row>
    <row r="3529" spans="4:7" x14ac:dyDescent="0.55000000000000004">
      <c r="D3529" s="3">
        <v>1.050925925925926E-2</v>
      </c>
      <c r="E3529" s="2">
        <f t="shared" si="64"/>
        <v>0.18380743982493683</v>
      </c>
      <c r="F3529" s="1">
        <v>3.6203703703703703E-2</v>
      </c>
      <c r="G3529">
        <v>344</v>
      </c>
    </row>
    <row r="3530" spans="4:7" x14ac:dyDescent="0.55000000000000004">
      <c r="D3530" s="3">
        <v>1.050925925925926E-2</v>
      </c>
      <c r="E3530" s="2">
        <f t="shared" si="64"/>
        <v>0.18385953943939967</v>
      </c>
      <c r="F3530" s="1">
        <v>3.622685185185185E-2</v>
      </c>
      <c r="G3530">
        <v>345</v>
      </c>
    </row>
    <row r="3531" spans="4:7" x14ac:dyDescent="0.55000000000000004">
      <c r="D3531" s="3">
        <v>1.0520833333333333E-2</v>
      </c>
      <c r="E3531" s="2">
        <f t="shared" si="64"/>
        <v>0.18391163905386251</v>
      </c>
      <c r="F3531" s="1">
        <v>3.6435185185185189E-2</v>
      </c>
      <c r="G3531">
        <v>349</v>
      </c>
    </row>
    <row r="3532" spans="4:7" x14ac:dyDescent="0.55000000000000004">
      <c r="D3532" s="3">
        <v>1.0520833333333333E-2</v>
      </c>
      <c r="E3532" s="2">
        <f t="shared" si="64"/>
        <v>0.18396373866832536</v>
      </c>
      <c r="F3532" s="1">
        <v>3.6527777777777777E-2</v>
      </c>
      <c r="G3532">
        <v>350</v>
      </c>
    </row>
    <row r="3533" spans="4:7" x14ac:dyDescent="0.55000000000000004">
      <c r="D3533" s="3">
        <v>1.0520833333333333E-2</v>
      </c>
      <c r="E3533" s="2">
        <f t="shared" si="64"/>
        <v>0.1840158382827882</v>
      </c>
      <c r="F3533" s="1">
        <v>3.6527777777777777E-2</v>
      </c>
      <c r="G3533">
        <v>351</v>
      </c>
    </row>
    <row r="3534" spans="4:7" x14ac:dyDescent="0.55000000000000004">
      <c r="D3534" s="3">
        <v>1.0532407407407407E-2</v>
      </c>
      <c r="E3534" s="2">
        <f t="shared" si="64"/>
        <v>0.18406793789725104</v>
      </c>
      <c r="F3534" s="1">
        <v>3.681712962962963E-2</v>
      </c>
      <c r="G3534">
        <v>355</v>
      </c>
    </row>
    <row r="3535" spans="4:7" x14ac:dyDescent="0.55000000000000004">
      <c r="D3535" s="3">
        <v>1.0543981481481481E-2</v>
      </c>
      <c r="E3535" s="2">
        <f t="shared" si="64"/>
        <v>0.18412003751171388</v>
      </c>
      <c r="F3535" s="1">
        <v>3.7060185185185189E-2</v>
      </c>
      <c r="G3535">
        <v>356</v>
      </c>
    </row>
    <row r="3536" spans="4:7" x14ac:dyDescent="0.55000000000000004">
      <c r="D3536" s="3">
        <v>1.0555555555555554E-2</v>
      </c>
      <c r="E3536" s="2">
        <f t="shared" si="64"/>
        <v>0.18417213712617672</v>
      </c>
      <c r="F3536" s="1">
        <v>3.7152777777777778E-2</v>
      </c>
      <c r="G3536">
        <v>358</v>
      </c>
    </row>
    <row r="3537" spans="4:7" x14ac:dyDescent="0.55000000000000004">
      <c r="D3537" s="3">
        <v>1.0555555555555554E-2</v>
      </c>
      <c r="E3537" s="2">
        <f t="shared" si="64"/>
        <v>0.18422423674063956</v>
      </c>
      <c r="F3537" s="1">
        <v>3.72337962962963E-2</v>
      </c>
      <c r="G3537">
        <v>359</v>
      </c>
    </row>
    <row r="3538" spans="4:7" x14ac:dyDescent="0.55000000000000004">
      <c r="D3538" s="3">
        <v>1.0555555555555554E-2</v>
      </c>
      <c r="E3538" s="2">
        <f t="shared" si="64"/>
        <v>0.1842763363551024</v>
      </c>
      <c r="F3538" s="1">
        <v>3.7488425925925925E-2</v>
      </c>
      <c r="G3538">
        <v>360</v>
      </c>
    </row>
    <row r="3539" spans="4:7" x14ac:dyDescent="0.55000000000000004">
      <c r="D3539" s="3">
        <v>1.0555555555555554E-2</v>
      </c>
      <c r="E3539" s="2">
        <f t="shared" si="64"/>
        <v>0.18432843596956525</v>
      </c>
      <c r="F3539" s="1">
        <v>3.7488425925925925E-2</v>
      </c>
      <c r="G3539">
        <v>360</v>
      </c>
    </row>
    <row r="3540" spans="4:7" x14ac:dyDescent="0.55000000000000004">
      <c r="D3540" s="3">
        <v>1.0555555555555554E-2</v>
      </c>
      <c r="E3540" s="2">
        <f t="shared" si="64"/>
        <v>0.18438053558402809</v>
      </c>
      <c r="F3540" s="1">
        <v>3.75462962962963E-2</v>
      </c>
      <c r="G3540">
        <v>363</v>
      </c>
    </row>
    <row r="3541" spans="4:7" x14ac:dyDescent="0.55000000000000004">
      <c r="D3541" s="3">
        <v>1.0555555555555554E-2</v>
      </c>
      <c r="E3541" s="2">
        <f t="shared" si="64"/>
        <v>0.18443263519849093</v>
      </c>
      <c r="F3541" s="1">
        <v>3.7685185185185183E-2</v>
      </c>
      <c r="G3541">
        <v>365</v>
      </c>
    </row>
    <row r="3542" spans="4:7" x14ac:dyDescent="0.55000000000000004">
      <c r="D3542" s="3">
        <v>1.0567129629629629E-2</v>
      </c>
      <c r="E3542" s="2">
        <f t="shared" si="64"/>
        <v>0.18448473481295377</v>
      </c>
      <c r="F3542" s="1">
        <v>3.784722222222222E-2</v>
      </c>
      <c r="G3542">
        <v>368</v>
      </c>
    </row>
    <row r="3543" spans="4:7" x14ac:dyDescent="0.55000000000000004">
      <c r="D3543" s="3">
        <v>1.0567129629629629E-2</v>
      </c>
      <c r="E3543" s="2">
        <f t="shared" si="64"/>
        <v>0.18453683442741661</v>
      </c>
      <c r="F3543" s="1">
        <v>3.8113425925925926E-2</v>
      </c>
      <c r="G3543">
        <v>371</v>
      </c>
    </row>
    <row r="3544" spans="4:7" x14ac:dyDescent="0.55000000000000004">
      <c r="D3544" s="3">
        <v>1.0567129629629629E-2</v>
      </c>
      <c r="E3544" s="2">
        <f t="shared" si="64"/>
        <v>0.18458893404187945</v>
      </c>
      <c r="F3544" s="1">
        <v>3.8171296296296293E-2</v>
      </c>
      <c r="G3544">
        <v>372</v>
      </c>
    </row>
    <row r="3545" spans="4:7" x14ac:dyDescent="0.55000000000000004">
      <c r="D3545" s="3">
        <v>1.0578703703703703E-2</v>
      </c>
      <c r="E3545" s="2">
        <f t="shared" si="64"/>
        <v>0.1846410336563423</v>
      </c>
      <c r="F3545" s="1">
        <v>3.8356481481481484E-2</v>
      </c>
      <c r="G3545">
        <v>373</v>
      </c>
    </row>
    <row r="3546" spans="4:7" x14ac:dyDescent="0.55000000000000004">
      <c r="D3546" s="3">
        <v>1.0578703703703703E-2</v>
      </c>
      <c r="E3546" s="2">
        <f t="shared" si="64"/>
        <v>0.18469313327080514</v>
      </c>
      <c r="F3546" s="1">
        <v>3.8425925925925926E-2</v>
      </c>
      <c r="G3546">
        <v>374</v>
      </c>
    </row>
    <row r="3547" spans="4:7" x14ac:dyDescent="0.55000000000000004">
      <c r="D3547" s="3">
        <v>1.0590277777777777E-2</v>
      </c>
      <c r="E3547" s="2">
        <f t="shared" si="64"/>
        <v>0.18474523288526798</v>
      </c>
      <c r="F3547" s="1">
        <v>3.8437499999999999E-2</v>
      </c>
      <c r="G3547">
        <v>375</v>
      </c>
    </row>
    <row r="3548" spans="4:7" x14ac:dyDescent="0.55000000000000004">
      <c r="D3548" s="3">
        <v>1.0590277777777777E-2</v>
      </c>
      <c r="E3548" s="2">
        <f t="shared" si="64"/>
        <v>0.18479733249973082</v>
      </c>
      <c r="F3548" s="1">
        <v>3.8449074074074073E-2</v>
      </c>
      <c r="G3548">
        <v>376</v>
      </c>
    </row>
    <row r="3549" spans="4:7" x14ac:dyDescent="0.55000000000000004">
      <c r="D3549" s="3">
        <v>1.0590277777777777E-2</v>
      </c>
      <c r="E3549" s="2">
        <f t="shared" si="64"/>
        <v>0.18484943211419366</v>
      </c>
      <c r="F3549" s="1">
        <v>3.8668981481481478E-2</v>
      </c>
      <c r="G3549">
        <v>377</v>
      </c>
    </row>
    <row r="3550" spans="4:7" x14ac:dyDescent="0.55000000000000004">
      <c r="D3550" s="3">
        <v>1.0601851851851854E-2</v>
      </c>
      <c r="E3550" s="2">
        <f t="shared" si="64"/>
        <v>0.1849015317286565</v>
      </c>
      <c r="F3550" s="1">
        <v>3.8703703703703705E-2</v>
      </c>
      <c r="G3550">
        <v>378</v>
      </c>
    </row>
    <row r="3551" spans="4:7" x14ac:dyDescent="0.55000000000000004">
      <c r="D3551" s="3">
        <v>1.0601851851851854E-2</v>
      </c>
      <c r="E3551" s="2">
        <f t="shared" si="64"/>
        <v>0.18495363134311935</v>
      </c>
      <c r="F3551" s="1">
        <v>3.8854166666666669E-2</v>
      </c>
      <c r="G3551">
        <v>381</v>
      </c>
    </row>
    <row r="3552" spans="4:7" x14ac:dyDescent="0.55000000000000004">
      <c r="D3552" s="3">
        <v>1.0613425925925927E-2</v>
      </c>
      <c r="E3552" s="2">
        <f t="shared" si="64"/>
        <v>0.18500573095758219</v>
      </c>
      <c r="F3552" s="1">
        <v>3.9097222222222221E-2</v>
      </c>
      <c r="G3552">
        <v>383</v>
      </c>
    </row>
    <row r="3553" spans="4:7" x14ac:dyDescent="0.55000000000000004">
      <c r="D3553" s="3">
        <v>1.0613425925925927E-2</v>
      </c>
      <c r="E3553" s="2">
        <f t="shared" si="64"/>
        <v>0.18505783057204503</v>
      </c>
      <c r="F3553" s="1">
        <v>3.9131944444444448E-2</v>
      </c>
      <c r="G3553">
        <v>384</v>
      </c>
    </row>
    <row r="3554" spans="4:7" x14ac:dyDescent="0.55000000000000004">
      <c r="D3554" s="3">
        <v>1.0625000000000001E-2</v>
      </c>
      <c r="E3554" s="2">
        <f t="shared" si="64"/>
        <v>0.18510993018650787</v>
      </c>
      <c r="F3554" s="1">
        <v>3.9375E-2</v>
      </c>
      <c r="G3554">
        <v>386</v>
      </c>
    </row>
    <row r="3555" spans="4:7" x14ac:dyDescent="0.55000000000000004">
      <c r="D3555" s="3">
        <v>1.0625000000000001E-2</v>
      </c>
      <c r="E3555" s="2">
        <f t="shared" si="64"/>
        <v>0.18516202980097071</v>
      </c>
      <c r="F3555" s="1">
        <v>3.9733796296296302E-2</v>
      </c>
      <c r="G3555">
        <v>389</v>
      </c>
    </row>
    <row r="3556" spans="4:7" x14ac:dyDescent="0.55000000000000004">
      <c r="D3556" s="3">
        <v>1.0625000000000001E-2</v>
      </c>
      <c r="E3556" s="2">
        <f t="shared" si="64"/>
        <v>0.18521412941543355</v>
      </c>
      <c r="F3556" s="1">
        <v>3.9907407407407412E-2</v>
      </c>
      <c r="G3556">
        <v>390</v>
      </c>
    </row>
    <row r="3557" spans="4:7" x14ac:dyDescent="0.55000000000000004">
      <c r="D3557" s="3">
        <v>1.0625000000000001E-2</v>
      </c>
      <c r="E3557" s="2">
        <f t="shared" si="64"/>
        <v>0.1852662290298964</v>
      </c>
      <c r="F3557" s="1">
        <v>3.9953703703703707E-2</v>
      </c>
      <c r="G3557">
        <v>391</v>
      </c>
    </row>
    <row r="3558" spans="4:7" x14ac:dyDescent="0.55000000000000004">
      <c r="D3558" s="3">
        <v>1.064814814814815E-2</v>
      </c>
      <c r="E3558" s="2">
        <f t="shared" si="64"/>
        <v>0.18531832864435924</v>
      </c>
      <c r="F3558" s="1">
        <v>4.0057870370370369E-2</v>
      </c>
      <c r="G3558">
        <v>393</v>
      </c>
    </row>
    <row r="3559" spans="4:7" x14ac:dyDescent="0.55000000000000004">
      <c r="D3559" s="3">
        <v>1.0659722222222221E-2</v>
      </c>
      <c r="E3559" s="2">
        <f t="shared" si="64"/>
        <v>0.18537042825882208</v>
      </c>
      <c r="F3559" s="1">
        <v>4.0092592592592589E-2</v>
      </c>
      <c r="G3559">
        <v>394</v>
      </c>
    </row>
    <row r="3560" spans="4:7" x14ac:dyDescent="0.55000000000000004">
      <c r="D3560" s="3">
        <v>1.0659722222222221E-2</v>
      </c>
      <c r="E3560" s="2">
        <f t="shared" si="64"/>
        <v>0.18542252787328492</v>
      </c>
      <c r="F3560" s="1">
        <v>4.0289351851851847E-2</v>
      </c>
      <c r="G3560">
        <v>397</v>
      </c>
    </row>
    <row r="3561" spans="4:7" x14ac:dyDescent="0.55000000000000004">
      <c r="D3561" s="3">
        <v>1.0659722222222221E-2</v>
      </c>
      <c r="E3561" s="2">
        <f t="shared" si="64"/>
        <v>0.18547462748774776</v>
      </c>
      <c r="F3561" s="1">
        <v>4.0532407407407406E-2</v>
      </c>
      <c r="G3561">
        <v>399</v>
      </c>
    </row>
    <row r="3562" spans="4:7" x14ac:dyDescent="0.55000000000000004">
      <c r="D3562" s="3">
        <v>1.0659722222222221E-2</v>
      </c>
      <c r="E3562" s="2">
        <f t="shared" si="64"/>
        <v>0.1855267271022106</v>
      </c>
      <c r="F3562" s="1">
        <v>4.0555555555555553E-2</v>
      </c>
      <c r="G3562">
        <v>400</v>
      </c>
    </row>
    <row r="3563" spans="4:7" x14ac:dyDescent="0.55000000000000004">
      <c r="D3563" s="3">
        <v>1.0671296296296297E-2</v>
      </c>
      <c r="E3563" s="2">
        <f t="shared" si="64"/>
        <v>0.18557882671667345</v>
      </c>
      <c r="F3563" s="1">
        <v>4.0729166666666664E-2</v>
      </c>
      <c r="G3563">
        <v>402</v>
      </c>
    </row>
    <row r="3564" spans="4:7" x14ac:dyDescent="0.55000000000000004">
      <c r="D3564" s="3">
        <v>1.068287037037037E-2</v>
      </c>
      <c r="E3564" s="2">
        <f t="shared" si="64"/>
        <v>0.18563092633113629</v>
      </c>
      <c r="F3564" s="1">
        <v>4.0937500000000002E-2</v>
      </c>
      <c r="G3564">
        <v>403</v>
      </c>
    </row>
    <row r="3565" spans="4:7" x14ac:dyDescent="0.55000000000000004">
      <c r="D3565" s="3">
        <v>1.068287037037037E-2</v>
      </c>
      <c r="E3565" s="2">
        <f t="shared" si="64"/>
        <v>0.18568302594559913</v>
      </c>
      <c r="F3565" s="1">
        <v>4.0960648148148149E-2</v>
      </c>
      <c r="G3565">
        <v>404</v>
      </c>
    </row>
    <row r="3566" spans="4:7" x14ac:dyDescent="0.55000000000000004">
      <c r="D3566" s="3">
        <v>1.0694444444444444E-2</v>
      </c>
      <c r="E3566" s="2">
        <f t="shared" si="64"/>
        <v>0.18573512556006197</v>
      </c>
      <c r="F3566" s="1">
        <v>4.0972222222222222E-2</v>
      </c>
      <c r="G3566">
        <v>405</v>
      </c>
    </row>
    <row r="3567" spans="4:7" x14ac:dyDescent="0.55000000000000004">
      <c r="D3567" s="3">
        <v>1.0694444444444444E-2</v>
      </c>
      <c r="E3567" s="2">
        <f t="shared" si="64"/>
        <v>0.18578722517452481</v>
      </c>
      <c r="F3567" s="1">
        <v>4.1006944444444443E-2</v>
      </c>
      <c r="G3567">
        <v>406</v>
      </c>
    </row>
    <row r="3568" spans="4:7" x14ac:dyDescent="0.55000000000000004">
      <c r="D3568" s="3">
        <v>1.0694444444444444E-2</v>
      </c>
      <c r="E3568" s="2">
        <f t="shared" si="64"/>
        <v>0.18583932478898765</v>
      </c>
      <c r="F3568" s="1">
        <v>4.1053240740740744E-2</v>
      </c>
      <c r="G3568">
        <v>407</v>
      </c>
    </row>
    <row r="3569" spans="4:7" x14ac:dyDescent="0.55000000000000004">
      <c r="D3569" s="3">
        <v>1.0694444444444444E-2</v>
      </c>
      <c r="E3569" s="2">
        <f t="shared" si="64"/>
        <v>0.18589142440345049</v>
      </c>
      <c r="F3569" s="1">
        <v>4.1319444444444443E-2</v>
      </c>
      <c r="G3569">
        <v>411</v>
      </c>
    </row>
    <row r="3570" spans="4:7" x14ac:dyDescent="0.55000000000000004">
      <c r="D3570" s="3">
        <v>1.0694444444444444E-2</v>
      </c>
      <c r="E3570" s="2">
        <f t="shared" si="64"/>
        <v>0.18594352401791334</v>
      </c>
      <c r="F3570" s="1">
        <v>4.1527777777777775E-2</v>
      </c>
      <c r="G3570">
        <v>413</v>
      </c>
    </row>
    <row r="3571" spans="4:7" x14ac:dyDescent="0.55000000000000004">
      <c r="D3571" s="3">
        <v>1.0694444444444444E-2</v>
      </c>
      <c r="E3571" s="2">
        <f t="shared" si="64"/>
        <v>0.18599562363237618</v>
      </c>
      <c r="F3571" s="1">
        <v>4.1597222222222223E-2</v>
      </c>
      <c r="G3571">
        <v>414</v>
      </c>
    </row>
    <row r="3572" spans="4:7" x14ac:dyDescent="0.55000000000000004">
      <c r="D3572" s="3">
        <v>1.0706018518518517E-2</v>
      </c>
      <c r="E3572" s="2">
        <f t="shared" si="64"/>
        <v>0.18604772324683902</v>
      </c>
      <c r="F3572" s="1">
        <v>4.2002314814814812E-2</v>
      </c>
      <c r="G3572">
        <v>416</v>
      </c>
    </row>
    <row r="3573" spans="4:7" x14ac:dyDescent="0.55000000000000004">
      <c r="D3573" s="3">
        <v>1.0706018518518517E-2</v>
      </c>
      <c r="E3573" s="2">
        <f t="shared" si="64"/>
        <v>0.18609982286130186</v>
      </c>
      <c r="F3573" s="1">
        <v>4.223379629629629E-2</v>
      </c>
      <c r="G3573">
        <v>419</v>
      </c>
    </row>
    <row r="3574" spans="4:7" x14ac:dyDescent="0.55000000000000004">
      <c r="D3574" s="3">
        <v>1.0717592592592593E-2</v>
      </c>
      <c r="E3574" s="2">
        <f t="shared" si="64"/>
        <v>0.1861519224757647</v>
      </c>
      <c r="F3574" s="1">
        <v>4.2291666666666665E-2</v>
      </c>
      <c r="G3574">
        <v>421</v>
      </c>
    </row>
    <row r="3575" spans="4:7" x14ac:dyDescent="0.55000000000000004">
      <c r="D3575" s="3">
        <v>1.0729166666666666E-2</v>
      </c>
      <c r="E3575" s="2">
        <f t="shared" si="64"/>
        <v>0.18620402209022754</v>
      </c>
      <c r="F3575" s="1">
        <v>4.2349537037037033E-2</v>
      </c>
      <c r="G3575">
        <v>422</v>
      </c>
    </row>
    <row r="3576" spans="4:7" x14ac:dyDescent="0.55000000000000004">
      <c r="D3576" s="3">
        <v>1.0729166666666666E-2</v>
      </c>
      <c r="E3576" s="2">
        <f t="shared" si="64"/>
        <v>0.18625612170469039</v>
      </c>
      <c r="F3576" s="1">
        <v>4.238425925925926E-2</v>
      </c>
      <c r="G3576">
        <v>423</v>
      </c>
    </row>
    <row r="3577" spans="4:7" x14ac:dyDescent="0.55000000000000004">
      <c r="D3577" s="3">
        <v>1.0729166666666666E-2</v>
      </c>
      <c r="E3577" s="2">
        <f t="shared" si="64"/>
        <v>0.18630822131915323</v>
      </c>
      <c r="F3577" s="1">
        <v>4.252314814814815E-2</v>
      </c>
      <c r="G3577">
        <v>424</v>
      </c>
    </row>
    <row r="3578" spans="4:7" x14ac:dyDescent="0.55000000000000004">
      <c r="D3578" s="3">
        <v>1.0729166666666666E-2</v>
      </c>
      <c r="E3578" s="2">
        <f t="shared" si="64"/>
        <v>0.18636032093361607</v>
      </c>
      <c r="F3578" s="1">
        <v>4.2569444444444444E-2</v>
      </c>
      <c r="G3578">
        <v>425</v>
      </c>
    </row>
    <row r="3579" spans="4:7" x14ac:dyDescent="0.55000000000000004">
      <c r="D3579" s="3">
        <v>1.074074074074074E-2</v>
      </c>
      <c r="E3579" s="2">
        <f t="shared" si="64"/>
        <v>0.18641242054807891</v>
      </c>
      <c r="F3579" s="1">
        <v>4.2650462962962959E-2</v>
      </c>
      <c r="G3579">
        <v>426</v>
      </c>
    </row>
    <row r="3580" spans="4:7" x14ac:dyDescent="0.55000000000000004">
      <c r="D3580" s="3">
        <v>1.074074074074074E-2</v>
      </c>
      <c r="E3580" s="2">
        <f t="shared" si="64"/>
        <v>0.18646452016254175</v>
      </c>
      <c r="F3580" s="1">
        <v>4.2881944444444438E-2</v>
      </c>
      <c r="G3580">
        <v>429</v>
      </c>
    </row>
    <row r="3581" spans="4:7" x14ac:dyDescent="0.55000000000000004">
      <c r="D3581" s="3">
        <v>1.074074074074074E-2</v>
      </c>
      <c r="E3581" s="2">
        <f t="shared" si="64"/>
        <v>0.18651661977700459</v>
      </c>
      <c r="F3581" s="1">
        <v>4.2986111111111114E-2</v>
      </c>
      <c r="G3581">
        <v>430</v>
      </c>
    </row>
    <row r="3582" spans="4:7" x14ac:dyDescent="0.55000000000000004">
      <c r="D3582" s="3">
        <v>1.0752314814814814E-2</v>
      </c>
      <c r="E3582" s="2">
        <f t="shared" si="64"/>
        <v>0.18656871939146744</v>
      </c>
      <c r="F3582" s="1">
        <v>4.3009259259259254E-2</v>
      </c>
      <c r="G3582">
        <v>431</v>
      </c>
    </row>
    <row r="3583" spans="4:7" x14ac:dyDescent="0.55000000000000004">
      <c r="D3583" s="3">
        <v>1.0752314814814814E-2</v>
      </c>
      <c r="E3583" s="2">
        <f t="shared" si="64"/>
        <v>0.18662081900593028</v>
      </c>
      <c r="F3583" s="1">
        <v>4.3159722222222224E-2</v>
      </c>
      <c r="G3583">
        <v>433</v>
      </c>
    </row>
    <row r="3584" spans="4:7" x14ac:dyDescent="0.55000000000000004">
      <c r="D3584" s="3">
        <v>1.0752314814814814E-2</v>
      </c>
      <c r="E3584" s="2">
        <f t="shared" si="64"/>
        <v>0.18667291862039312</v>
      </c>
      <c r="F3584" s="1">
        <v>4.3240740740740739E-2</v>
      </c>
      <c r="G3584">
        <v>434</v>
      </c>
    </row>
    <row r="3585" spans="4:7" x14ac:dyDescent="0.55000000000000004">
      <c r="D3585" s="3">
        <v>1.0763888888888891E-2</v>
      </c>
      <c r="E3585" s="2">
        <f t="shared" si="64"/>
        <v>0.18672501823485596</v>
      </c>
      <c r="F3585" s="1">
        <v>4.3310185185185181E-2</v>
      </c>
      <c r="G3585">
        <v>435</v>
      </c>
    </row>
    <row r="3586" spans="4:7" x14ac:dyDescent="0.55000000000000004">
      <c r="D3586" s="3">
        <v>1.0763888888888891E-2</v>
      </c>
      <c r="E3586" s="2">
        <f t="shared" si="64"/>
        <v>0.1867771178493188</v>
      </c>
      <c r="F3586" s="1">
        <v>4.3541666666666666E-2</v>
      </c>
      <c r="G3586">
        <v>436</v>
      </c>
    </row>
    <row r="3587" spans="4:7" x14ac:dyDescent="0.55000000000000004">
      <c r="D3587" s="3">
        <v>1.0775462962962964E-2</v>
      </c>
      <c r="E3587" s="2">
        <f t="shared" si="64"/>
        <v>0.18682921746378164</v>
      </c>
      <c r="F3587" s="1">
        <v>4.3692129629629629E-2</v>
      </c>
      <c r="G3587">
        <v>438</v>
      </c>
    </row>
    <row r="3588" spans="4:7" x14ac:dyDescent="0.55000000000000004">
      <c r="D3588" s="3">
        <v>1.0775462962962964E-2</v>
      </c>
      <c r="E3588" s="2">
        <f t="shared" ref="E3588:E3651" si="65">1/19194+E3587</f>
        <v>0.18688131707824449</v>
      </c>
      <c r="F3588" s="1">
        <v>4.370370370370371E-2</v>
      </c>
      <c r="G3588">
        <v>439</v>
      </c>
    </row>
    <row r="3589" spans="4:7" x14ac:dyDescent="0.55000000000000004">
      <c r="D3589" s="3">
        <v>1.0775462962962964E-2</v>
      </c>
      <c r="E3589" s="2">
        <f t="shared" si="65"/>
        <v>0.18693341669270733</v>
      </c>
      <c r="F3589" s="1">
        <v>4.3923611111111115E-2</v>
      </c>
      <c r="G3589">
        <v>441</v>
      </c>
    </row>
    <row r="3590" spans="4:7" x14ac:dyDescent="0.55000000000000004">
      <c r="D3590" s="3">
        <v>1.0775462962962964E-2</v>
      </c>
      <c r="E3590" s="2">
        <f t="shared" si="65"/>
        <v>0.18698551630717017</v>
      </c>
      <c r="F3590" s="1">
        <v>4.4027777777777777E-2</v>
      </c>
      <c r="G3590">
        <v>442</v>
      </c>
    </row>
    <row r="3591" spans="4:7" x14ac:dyDescent="0.55000000000000004">
      <c r="D3591" s="3">
        <v>1.0775462962962964E-2</v>
      </c>
      <c r="E3591" s="2">
        <f t="shared" si="65"/>
        <v>0.18703761592163301</v>
      </c>
      <c r="F3591" s="1">
        <v>4.4120370370370372E-2</v>
      </c>
      <c r="G3591">
        <v>443</v>
      </c>
    </row>
    <row r="3592" spans="4:7" x14ac:dyDescent="0.55000000000000004">
      <c r="D3592" s="3">
        <v>1.0787037037037038E-2</v>
      </c>
      <c r="E3592" s="2">
        <f t="shared" si="65"/>
        <v>0.18708971553609585</v>
      </c>
      <c r="F3592" s="1">
        <v>4.4594907407407409E-2</v>
      </c>
      <c r="G3592">
        <v>445</v>
      </c>
    </row>
    <row r="3593" spans="4:7" x14ac:dyDescent="0.55000000000000004">
      <c r="D3593" s="3">
        <v>1.0787037037037038E-2</v>
      </c>
      <c r="E3593" s="2">
        <f t="shared" si="65"/>
        <v>0.18714181515055869</v>
      </c>
      <c r="F3593" s="1">
        <v>4.4675925925925924E-2</v>
      </c>
      <c r="G3593">
        <v>446</v>
      </c>
    </row>
    <row r="3594" spans="4:7" x14ac:dyDescent="0.55000000000000004">
      <c r="D3594" s="3">
        <v>1.0798611111111111E-2</v>
      </c>
      <c r="E3594" s="2">
        <f t="shared" si="65"/>
        <v>0.18719391476502154</v>
      </c>
      <c r="F3594" s="1">
        <v>4.4687499999999998E-2</v>
      </c>
      <c r="G3594">
        <v>447</v>
      </c>
    </row>
    <row r="3595" spans="4:7" x14ac:dyDescent="0.55000000000000004">
      <c r="D3595" s="3">
        <v>1.0798611111111111E-2</v>
      </c>
      <c r="E3595" s="2">
        <f t="shared" si="65"/>
        <v>0.18724601437948438</v>
      </c>
      <c r="F3595" s="1">
        <v>4.4953703703703697E-2</v>
      </c>
      <c r="G3595">
        <v>450</v>
      </c>
    </row>
    <row r="3596" spans="4:7" x14ac:dyDescent="0.55000000000000004">
      <c r="D3596" s="3">
        <v>1.0798611111111111E-2</v>
      </c>
      <c r="E3596" s="2">
        <f t="shared" si="65"/>
        <v>0.18729811399394722</v>
      </c>
      <c r="F3596" s="1">
        <v>4.5405092592592594E-2</v>
      </c>
      <c r="G3596">
        <v>452</v>
      </c>
    </row>
    <row r="3597" spans="4:7" x14ac:dyDescent="0.55000000000000004">
      <c r="D3597" s="3">
        <v>1.0810185185185185E-2</v>
      </c>
      <c r="E3597" s="2">
        <f t="shared" si="65"/>
        <v>0.18735021360841006</v>
      </c>
      <c r="F3597" s="1">
        <v>4.5416666666666668E-2</v>
      </c>
      <c r="G3597">
        <v>453</v>
      </c>
    </row>
    <row r="3598" spans="4:7" x14ac:dyDescent="0.55000000000000004">
      <c r="D3598" s="3">
        <v>1.0810185185185185E-2</v>
      </c>
      <c r="E3598" s="2">
        <f t="shared" si="65"/>
        <v>0.1874023132228729</v>
      </c>
      <c r="F3598" s="1">
        <v>4.5439814814814815E-2</v>
      </c>
      <c r="G3598">
        <v>454</v>
      </c>
    </row>
    <row r="3599" spans="4:7" x14ac:dyDescent="0.55000000000000004">
      <c r="D3599" s="3">
        <v>1.0810185185185185E-2</v>
      </c>
      <c r="E3599" s="2">
        <f t="shared" si="65"/>
        <v>0.18745441283733574</v>
      </c>
      <c r="F3599" s="1">
        <v>4.5578703703703705E-2</v>
      </c>
      <c r="G3599">
        <v>455</v>
      </c>
    </row>
    <row r="3600" spans="4:7" x14ac:dyDescent="0.55000000000000004">
      <c r="D3600" s="3">
        <v>1.0810185185185185E-2</v>
      </c>
      <c r="E3600" s="2">
        <f t="shared" si="65"/>
        <v>0.18750651245179858</v>
      </c>
      <c r="F3600" s="1">
        <v>4.5729166666666661E-2</v>
      </c>
      <c r="G3600">
        <v>456</v>
      </c>
    </row>
    <row r="3601" spans="4:7" x14ac:dyDescent="0.55000000000000004">
      <c r="D3601" s="3">
        <v>1.082175925925926E-2</v>
      </c>
      <c r="E3601" s="2">
        <f t="shared" si="65"/>
        <v>0.18755861206626143</v>
      </c>
      <c r="F3601" s="1">
        <v>4.5868055555555558E-2</v>
      </c>
      <c r="G3601">
        <v>458</v>
      </c>
    </row>
    <row r="3602" spans="4:7" x14ac:dyDescent="0.55000000000000004">
      <c r="D3602" s="3">
        <v>1.0833333333333334E-2</v>
      </c>
      <c r="E3602" s="2">
        <f t="shared" si="65"/>
        <v>0.18761071168072427</v>
      </c>
      <c r="F3602" s="1">
        <v>4.6076388888888882E-2</v>
      </c>
      <c r="G3602">
        <v>459</v>
      </c>
    </row>
    <row r="3603" spans="4:7" x14ac:dyDescent="0.55000000000000004">
      <c r="D3603" s="3">
        <v>1.0833333333333334E-2</v>
      </c>
      <c r="E3603" s="2">
        <f t="shared" si="65"/>
        <v>0.18766281129518711</v>
      </c>
      <c r="F3603" s="1">
        <v>4.6180555555555558E-2</v>
      </c>
      <c r="G3603">
        <v>460</v>
      </c>
    </row>
    <row r="3604" spans="4:7" x14ac:dyDescent="0.55000000000000004">
      <c r="D3604" s="3">
        <v>1.0833333333333334E-2</v>
      </c>
      <c r="E3604" s="2">
        <f t="shared" si="65"/>
        <v>0.18771491090964995</v>
      </c>
      <c r="F3604" s="1">
        <v>4.6354166666666669E-2</v>
      </c>
      <c r="G3604">
        <v>461</v>
      </c>
    </row>
    <row r="3605" spans="4:7" x14ac:dyDescent="0.55000000000000004">
      <c r="D3605" s="3">
        <v>1.0833333333333334E-2</v>
      </c>
      <c r="E3605" s="2">
        <f t="shared" si="65"/>
        <v>0.18776701052411279</v>
      </c>
      <c r="F3605" s="1">
        <v>4.6469907407407411E-2</v>
      </c>
      <c r="G3605">
        <v>462</v>
      </c>
    </row>
    <row r="3606" spans="4:7" x14ac:dyDescent="0.55000000000000004">
      <c r="D3606" s="3">
        <v>1.0844907407407407E-2</v>
      </c>
      <c r="E3606" s="2">
        <f t="shared" si="65"/>
        <v>0.18781911013857563</v>
      </c>
      <c r="F3606" s="1">
        <v>4.6550925925925919E-2</v>
      </c>
      <c r="G3606">
        <v>463</v>
      </c>
    </row>
    <row r="3607" spans="4:7" x14ac:dyDescent="0.55000000000000004">
      <c r="D3607" s="3">
        <v>1.0844907407407407E-2</v>
      </c>
      <c r="E3607" s="2">
        <f t="shared" si="65"/>
        <v>0.18787120975303848</v>
      </c>
      <c r="F3607" s="1">
        <v>4.65625E-2</v>
      </c>
      <c r="G3607">
        <v>464</v>
      </c>
    </row>
    <row r="3608" spans="4:7" x14ac:dyDescent="0.55000000000000004">
      <c r="D3608" s="3">
        <v>1.0844907407407407E-2</v>
      </c>
      <c r="E3608" s="2">
        <f t="shared" si="65"/>
        <v>0.18792330936750132</v>
      </c>
      <c r="F3608" s="1">
        <v>4.6840277777777779E-2</v>
      </c>
      <c r="G3608">
        <v>466</v>
      </c>
    </row>
    <row r="3609" spans="4:7" x14ac:dyDescent="0.55000000000000004">
      <c r="D3609" s="3">
        <v>1.0844907407407407E-2</v>
      </c>
      <c r="E3609" s="2">
        <f t="shared" si="65"/>
        <v>0.18797540898196416</v>
      </c>
      <c r="F3609" s="1">
        <v>4.6909722222222221E-2</v>
      </c>
      <c r="G3609">
        <v>468</v>
      </c>
    </row>
    <row r="3610" spans="4:7" x14ac:dyDescent="0.55000000000000004">
      <c r="D3610" s="3">
        <v>1.0856481481481481E-2</v>
      </c>
      <c r="E3610" s="2">
        <f t="shared" si="65"/>
        <v>0.188027508596427</v>
      </c>
      <c r="F3610" s="1">
        <v>4.7083333333333331E-2</v>
      </c>
      <c r="G3610">
        <v>469</v>
      </c>
    </row>
    <row r="3611" spans="4:7" x14ac:dyDescent="0.55000000000000004">
      <c r="D3611" s="3">
        <v>1.0856481481481481E-2</v>
      </c>
      <c r="E3611" s="2">
        <f t="shared" si="65"/>
        <v>0.18807960821088984</v>
      </c>
      <c r="F3611" s="1">
        <v>4.7534722222222221E-2</v>
      </c>
      <c r="G3611">
        <v>472</v>
      </c>
    </row>
    <row r="3612" spans="4:7" x14ac:dyDescent="0.55000000000000004">
      <c r="D3612" s="3">
        <v>1.0868055555555556E-2</v>
      </c>
      <c r="E3612" s="2">
        <f t="shared" si="65"/>
        <v>0.18813170782535268</v>
      </c>
      <c r="F3612" s="1">
        <v>4.7581018518518516E-2</v>
      </c>
      <c r="G3612">
        <v>473</v>
      </c>
    </row>
    <row r="3613" spans="4:7" x14ac:dyDescent="0.55000000000000004">
      <c r="D3613" s="3">
        <v>1.0868055555555556E-2</v>
      </c>
      <c r="E3613" s="2">
        <f t="shared" si="65"/>
        <v>0.18818380743981553</v>
      </c>
      <c r="F3613" s="1">
        <v>4.777777777777778E-2</v>
      </c>
      <c r="G3613">
        <v>475</v>
      </c>
    </row>
    <row r="3614" spans="4:7" x14ac:dyDescent="0.55000000000000004">
      <c r="D3614" s="3">
        <v>1.0868055555555556E-2</v>
      </c>
      <c r="E3614" s="2">
        <f t="shared" si="65"/>
        <v>0.18823590705427837</v>
      </c>
      <c r="F3614" s="1">
        <v>4.7870370370370369E-2</v>
      </c>
      <c r="G3614">
        <v>476</v>
      </c>
    </row>
    <row r="3615" spans="4:7" x14ac:dyDescent="0.55000000000000004">
      <c r="D3615" s="3">
        <v>1.087962962962963E-2</v>
      </c>
      <c r="E3615" s="2">
        <f t="shared" si="65"/>
        <v>0.18828800666874121</v>
      </c>
      <c r="F3615" s="1">
        <v>4.8032407407407406E-2</v>
      </c>
      <c r="G3615">
        <v>477</v>
      </c>
    </row>
    <row r="3616" spans="4:7" x14ac:dyDescent="0.55000000000000004">
      <c r="D3616" s="3">
        <v>1.087962962962963E-2</v>
      </c>
      <c r="E3616" s="2">
        <f t="shared" si="65"/>
        <v>0.18834010628320405</v>
      </c>
      <c r="F3616" s="1">
        <v>4.8159722222222222E-2</v>
      </c>
      <c r="G3616">
        <v>478</v>
      </c>
    </row>
    <row r="3617" spans="4:7" x14ac:dyDescent="0.55000000000000004">
      <c r="D3617" s="3">
        <v>1.087962962962963E-2</v>
      </c>
      <c r="E3617" s="2">
        <f t="shared" si="65"/>
        <v>0.18839220589766689</v>
      </c>
      <c r="F3617" s="1">
        <v>4.8194444444444449E-2</v>
      </c>
      <c r="G3617">
        <v>479</v>
      </c>
    </row>
    <row r="3618" spans="4:7" x14ac:dyDescent="0.55000000000000004">
      <c r="D3618" s="3">
        <v>1.087962962962963E-2</v>
      </c>
      <c r="E3618" s="2">
        <f t="shared" si="65"/>
        <v>0.18844430551212973</v>
      </c>
      <c r="F3618" s="1">
        <v>4.8263888888888884E-2</v>
      </c>
      <c r="G3618">
        <v>480</v>
      </c>
    </row>
    <row r="3619" spans="4:7" x14ac:dyDescent="0.55000000000000004">
      <c r="D3619" s="3">
        <v>1.087962962962963E-2</v>
      </c>
      <c r="E3619" s="2">
        <f t="shared" si="65"/>
        <v>0.18849640512659258</v>
      </c>
      <c r="F3619" s="1">
        <v>4.8587962962962965E-2</v>
      </c>
      <c r="G3619">
        <v>482</v>
      </c>
    </row>
    <row r="3620" spans="4:7" x14ac:dyDescent="0.55000000000000004">
      <c r="D3620" s="3">
        <v>1.0891203703703703E-2</v>
      </c>
      <c r="E3620" s="2">
        <f t="shared" si="65"/>
        <v>0.18854850474105542</v>
      </c>
      <c r="F3620" s="1">
        <v>4.8599537037037038E-2</v>
      </c>
      <c r="G3620">
        <v>483</v>
      </c>
    </row>
    <row r="3621" spans="4:7" x14ac:dyDescent="0.55000000000000004">
      <c r="D3621" s="3">
        <v>1.0891203703703703E-2</v>
      </c>
      <c r="E3621" s="2">
        <f t="shared" si="65"/>
        <v>0.18860060435551826</v>
      </c>
      <c r="F3621" s="1">
        <v>4.8657407407407406E-2</v>
      </c>
      <c r="G3621">
        <v>484</v>
      </c>
    </row>
    <row r="3622" spans="4:7" x14ac:dyDescent="0.55000000000000004">
      <c r="D3622" s="3">
        <v>1.0891203703703703E-2</v>
      </c>
      <c r="E3622" s="2">
        <f t="shared" si="65"/>
        <v>0.1886527039699811</v>
      </c>
      <c r="F3622" s="1">
        <v>4.8935185185185186E-2</v>
      </c>
      <c r="G3622">
        <v>486</v>
      </c>
    </row>
    <row r="3623" spans="4:7" x14ac:dyDescent="0.55000000000000004">
      <c r="D3623" s="3">
        <v>1.0902777777777777E-2</v>
      </c>
      <c r="E3623" s="2">
        <f t="shared" si="65"/>
        <v>0.18870480358444394</v>
      </c>
      <c r="F3623" s="1">
        <v>4.9050925925925921E-2</v>
      </c>
      <c r="G3623">
        <v>488</v>
      </c>
    </row>
    <row r="3624" spans="4:7" x14ac:dyDescent="0.55000000000000004">
      <c r="D3624" s="3">
        <v>1.0902777777777777E-2</v>
      </c>
      <c r="E3624" s="2">
        <f t="shared" si="65"/>
        <v>0.18875690319890678</v>
      </c>
      <c r="F3624" s="1">
        <v>4.9236111111111112E-2</v>
      </c>
      <c r="G3624">
        <v>490</v>
      </c>
    </row>
    <row r="3625" spans="4:7" x14ac:dyDescent="0.55000000000000004">
      <c r="D3625" s="3">
        <v>1.091435185185185E-2</v>
      </c>
      <c r="E3625" s="2">
        <f t="shared" si="65"/>
        <v>0.18880900281336963</v>
      </c>
      <c r="F3625" s="1">
        <v>4.9236111111111112E-2</v>
      </c>
      <c r="G3625">
        <v>490</v>
      </c>
    </row>
    <row r="3626" spans="4:7" x14ac:dyDescent="0.55000000000000004">
      <c r="D3626" s="3">
        <v>1.091435185185185E-2</v>
      </c>
      <c r="E3626" s="2">
        <f t="shared" si="65"/>
        <v>0.18886110242783247</v>
      </c>
      <c r="F3626" s="1">
        <v>4.9363425925925929E-2</v>
      </c>
      <c r="G3626">
        <v>491</v>
      </c>
    </row>
    <row r="3627" spans="4:7" x14ac:dyDescent="0.55000000000000004">
      <c r="D3627" s="3">
        <v>1.091435185185185E-2</v>
      </c>
      <c r="E3627" s="2">
        <f t="shared" si="65"/>
        <v>0.18891320204229531</v>
      </c>
      <c r="F3627" s="1">
        <v>4.9386574074074076E-2</v>
      </c>
      <c r="G3627">
        <v>492</v>
      </c>
    </row>
    <row r="3628" spans="4:7" x14ac:dyDescent="0.55000000000000004">
      <c r="D3628" s="3">
        <v>1.0925925925925924E-2</v>
      </c>
      <c r="E3628" s="2">
        <f t="shared" si="65"/>
        <v>0.18896530165675815</v>
      </c>
      <c r="F3628" s="1">
        <v>4.9560185185185186E-2</v>
      </c>
      <c r="G3628">
        <v>494</v>
      </c>
    </row>
    <row r="3629" spans="4:7" x14ac:dyDescent="0.55000000000000004">
      <c r="D3629" s="3">
        <v>1.0925925925925924E-2</v>
      </c>
      <c r="E3629" s="2">
        <f t="shared" si="65"/>
        <v>0.18901740127122099</v>
      </c>
      <c r="F3629" s="1">
        <v>4.9780092592592591E-2</v>
      </c>
      <c r="G3629">
        <v>496</v>
      </c>
    </row>
    <row r="3630" spans="4:7" x14ac:dyDescent="0.55000000000000004">
      <c r="D3630" s="3">
        <v>1.0937500000000001E-2</v>
      </c>
      <c r="E3630" s="2">
        <f t="shared" si="65"/>
        <v>0.18906950088568383</v>
      </c>
      <c r="F3630" s="1">
        <v>4.9803240740740738E-2</v>
      </c>
      <c r="G3630">
        <v>497</v>
      </c>
    </row>
    <row r="3631" spans="4:7" x14ac:dyDescent="0.55000000000000004">
      <c r="D3631" s="3">
        <v>1.0937500000000001E-2</v>
      </c>
      <c r="E3631" s="2">
        <f t="shared" si="65"/>
        <v>0.18912160050014667</v>
      </c>
      <c r="F3631" s="1">
        <v>4.9849537037037039E-2</v>
      </c>
      <c r="G3631">
        <v>498</v>
      </c>
    </row>
    <row r="3632" spans="4:7" x14ac:dyDescent="0.55000000000000004">
      <c r="D3632" s="3">
        <v>1.0937500000000001E-2</v>
      </c>
      <c r="E3632" s="2">
        <f t="shared" si="65"/>
        <v>0.18917370011460952</v>
      </c>
      <c r="F3632" s="1">
        <v>5.0138888888888893E-2</v>
      </c>
      <c r="G3632">
        <v>499</v>
      </c>
    </row>
    <row r="3633" spans="4:7" x14ac:dyDescent="0.55000000000000004">
      <c r="D3633" s="3">
        <v>1.0937500000000001E-2</v>
      </c>
      <c r="E3633" s="2">
        <f t="shared" si="65"/>
        <v>0.18922579972907236</v>
      </c>
      <c r="F3633" s="1">
        <v>5.033564814814815E-2</v>
      </c>
      <c r="G3633">
        <v>500</v>
      </c>
    </row>
    <row r="3634" spans="4:7" x14ac:dyDescent="0.55000000000000004">
      <c r="D3634" s="3">
        <v>1.0949074074074075E-2</v>
      </c>
      <c r="E3634" s="2">
        <f t="shared" si="65"/>
        <v>0.1892778993435352</v>
      </c>
      <c r="F3634" s="1">
        <v>5.0381944444444444E-2</v>
      </c>
      <c r="G3634">
        <v>501</v>
      </c>
    </row>
    <row r="3635" spans="4:7" x14ac:dyDescent="0.55000000000000004">
      <c r="D3635" s="3">
        <v>1.0960648148148148E-2</v>
      </c>
      <c r="E3635" s="2">
        <f t="shared" si="65"/>
        <v>0.18932999895799804</v>
      </c>
      <c r="F3635" s="1">
        <v>5.0405092592592592E-2</v>
      </c>
      <c r="G3635">
        <v>502</v>
      </c>
    </row>
    <row r="3636" spans="4:7" x14ac:dyDescent="0.55000000000000004">
      <c r="D3636" s="3">
        <v>1.0960648148148148E-2</v>
      </c>
      <c r="E3636" s="2">
        <f t="shared" si="65"/>
        <v>0.18938209857246088</v>
      </c>
      <c r="F3636" s="1">
        <v>5.0543981481481481E-2</v>
      </c>
      <c r="G3636">
        <v>503</v>
      </c>
    </row>
    <row r="3637" spans="4:7" x14ac:dyDescent="0.55000000000000004">
      <c r="D3637" s="3">
        <v>1.0972222222222223E-2</v>
      </c>
      <c r="E3637" s="2">
        <f t="shared" si="65"/>
        <v>0.18943419818692372</v>
      </c>
      <c r="F3637" s="1">
        <v>5.0682870370370371E-2</v>
      </c>
      <c r="G3637">
        <v>506</v>
      </c>
    </row>
    <row r="3638" spans="4:7" x14ac:dyDescent="0.55000000000000004">
      <c r="D3638" s="3">
        <v>1.0972222222222223E-2</v>
      </c>
      <c r="E3638" s="2">
        <f t="shared" si="65"/>
        <v>0.18948629780138657</v>
      </c>
      <c r="F3638" s="1">
        <v>5.0868055555555548E-2</v>
      </c>
      <c r="G3638">
        <v>507</v>
      </c>
    </row>
    <row r="3639" spans="4:7" x14ac:dyDescent="0.55000000000000004">
      <c r="D3639" s="3">
        <v>1.0983796296296297E-2</v>
      </c>
      <c r="E3639" s="2">
        <f t="shared" si="65"/>
        <v>0.18953839741584941</v>
      </c>
      <c r="F3639" s="1">
        <v>5.1006944444444445E-2</v>
      </c>
      <c r="G3639">
        <v>508</v>
      </c>
    </row>
    <row r="3640" spans="4:7" x14ac:dyDescent="0.55000000000000004">
      <c r="D3640" s="3">
        <v>1.0983796296296297E-2</v>
      </c>
      <c r="E3640" s="2">
        <f t="shared" si="65"/>
        <v>0.18959049703031225</v>
      </c>
      <c r="F3640" s="1">
        <v>5.1006944444444445E-2</v>
      </c>
      <c r="G3640">
        <v>509</v>
      </c>
    </row>
    <row r="3641" spans="4:7" x14ac:dyDescent="0.55000000000000004">
      <c r="D3641" s="3">
        <v>1.0983796296296297E-2</v>
      </c>
      <c r="E3641" s="2">
        <f t="shared" si="65"/>
        <v>0.18964259664477509</v>
      </c>
      <c r="F3641" s="1">
        <v>5.1053240740740746E-2</v>
      </c>
      <c r="G3641">
        <v>510</v>
      </c>
    </row>
    <row r="3642" spans="4:7" x14ac:dyDescent="0.55000000000000004">
      <c r="D3642" s="3">
        <v>1.0995370370370371E-2</v>
      </c>
      <c r="E3642" s="2">
        <f t="shared" si="65"/>
        <v>0.18969469625923793</v>
      </c>
      <c r="F3642" s="1">
        <v>5.1145833333333335E-2</v>
      </c>
      <c r="G3642">
        <v>512</v>
      </c>
    </row>
    <row r="3643" spans="4:7" x14ac:dyDescent="0.55000000000000004">
      <c r="D3643" s="3">
        <v>1.0995370370370371E-2</v>
      </c>
      <c r="E3643" s="2">
        <f t="shared" si="65"/>
        <v>0.18974679587370077</v>
      </c>
      <c r="F3643" s="1">
        <v>5.1192129629629629E-2</v>
      </c>
      <c r="G3643">
        <v>513</v>
      </c>
    </row>
    <row r="3644" spans="4:7" x14ac:dyDescent="0.55000000000000004">
      <c r="D3644" s="3">
        <v>1.1006944444444444E-2</v>
      </c>
      <c r="E3644" s="2">
        <f t="shared" si="65"/>
        <v>0.18979889548816362</v>
      </c>
      <c r="F3644" s="1">
        <v>5.1527777777777777E-2</v>
      </c>
      <c r="G3644">
        <v>514</v>
      </c>
    </row>
    <row r="3645" spans="4:7" x14ac:dyDescent="0.55000000000000004">
      <c r="D3645" s="3">
        <v>1.1006944444444444E-2</v>
      </c>
      <c r="E3645" s="2">
        <f t="shared" si="65"/>
        <v>0.18985099510262646</v>
      </c>
      <c r="F3645" s="1">
        <v>5.1608796296296298E-2</v>
      </c>
      <c r="G3645">
        <v>515</v>
      </c>
    </row>
    <row r="3646" spans="4:7" x14ac:dyDescent="0.55000000000000004">
      <c r="D3646" s="3">
        <v>1.1018518518518518E-2</v>
      </c>
      <c r="E3646" s="2">
        <f t="shared" si="65"/>
        <v>0.1899030947170893</v>
      </c>
      <c r="F3646" s="1">
        <v>5.1782407407407409E-2</v>
      </c>
      <c r="G3646">
        <v>516</v>
      </c>
    </row>
    <row r="3647" spans="4:7" x14ac:dyDescent="0.55000000000000004">
      <c r="D3647" s="3">
        <v>1.1018518518518518E-2</v>
      </c>
      <c r="E3647" s="2">
        <f t="shared" si="65"/>
        <v>0.18995519433155214</v>
      </c>
      <c r="F3647" s="1">
        <v>5.1828703703703703E-2</v>
      </c>
      <c r="G3647">
        <v>517</v>
      </c>
    </row>
    <row r="3648" spans="4:7" x14ac:dyDescent="0.55000000000000004">
      <c r="D3648" s="3">
        <v>1.1018518518518518E-2</v>
      </c>
      <c r="E3648" s="2">
        <f t="shared" si="65"/>
        <v>0.19000729394601498</v>
      </c>
      <c r="F3648" s="1">
        <v>5.2106481481481483E-2</v>
      </c>
      <c r="G3648">
        <v>518</v>
      </c>
    </row>
    <row r="3649" spans="4:7" x14ac:dyDescent="0.55000000000000004">
      <c r="D3649" s="3">
        <v>1.1018518518518518E-2</v>
      </c>
      <c r="E3649" s="2">
        <f t="shared" si="65"/>
        <v>0.19005939356047782</v>
      </c>
      <c r="F3649" s="1">
        <v>5.2106481481481483E-2</v>
      </c>
      <c r="G3649">
        <v>520</v>
      </c>
    </row>
    <row r="3650" spans="4:7" x14ac:dyDescent="0.55000000000000004">
      <c r="D3650" s="3">
        <v>1.1018518518518518E-2</v>
      </c>
      <c r="E3650" s="2">
        <f t="shared" si="65"/>
        <v>0.19011149317494067</v>
      </c>
      <c r="F3650" s="1">
        <v>5.2256944444444446E-2</v>
      </c>
      <c r="G3650">
        <v>522</v>
      </c>
    </row>
    <row r="3651" spans="4:7" x14ac:dyDescent="0.55000000000000004">
      <c r="D3651" s="3">
        <v>1.1030092592592591E-2</v>
      </c>
      <c r="E3651" s="2">
        <f t="shared" si="65"/>
        <v>0.19016359278940351</v>
      </c>
      <c r="F3651" s="1">
        <v>5.2349537037037042E-2</v>
      </c>
      <c r="G3651">
        <v>523</v>
      </c>
    </row>
    <row r="3652" spans="4:7" x14ac:dyDescent="0.55000000000000004">
      <c r="D3652" s="3">
        <v>1.1030092592592591E-2</v>
      </c>
      <c r="E3652" s="2">
        <f t="shared" ref="E3652:E3715" si="66">1/19194+E3651</f>
        <v>0.19021569240386635</v>
      </c>
      <c r="F3652" s="1">
        <v>5.2546296296296292E-2</v>
      </c>
      <c r="G3652">
        <v>525</v>
      </c>
    </row>
    <row r="3653" spans="4:7" x14ac:dyDescent="0.55000000000000004">
      <c r="D3653" s="3">
        <v>1.1030092592592591E-2</v>
      </c>
      <c r="E3653" s="2">
        <f t="shared" si="66"/>
        <v>0.19026779201832919</v>
      </c>
      <c r="F3653" s="1">
        <v>5.2569444444444446E-2</v>
      </c>
      <c r="G3653">
        <v>526</v>
      </c>
    </row>
    <row r="3654" spans="4:7" x14ac:dyDescent="0.55000000000000004">
      <c r="D3654" s="3">
        <v>1.1030092592592591E-2</v>
      </c>
      <c r="E3654" s="2">
        <f t="shared" si="66"/>
        <v>0.19031989163279203</v>
      </c>
      <c r="F3654" s="1">
        <v>5.28587962962963E-2</v>
      </c>
      <c r="G3654">
        <v>528</v>
      </c>
    </row>
    <row r="3655" spans="4:7" x14ac:dyDescent="0.55000000000000004">
      <c r="D3655" s="3">
        <v>1.1041666666666667E-2</v>
      </c>
      <c r="E3655" s="2">
        <f t="shared" si="66"/>
        <v>0.19037199124725487</v>
      </c>
      <c r="F3655" s="1">
        <v>5.2997685185185182E-2</v>
      </c>
      <c r="G3655">
        <v>529</v>
      </c>
    </row>
    <row r="3656" spans="4:7" x14ac:dyDescent="0.55000000000000004">
      <c r="D3656" s="3">
        <v>1.1041666666666667E-2</v>
      </c>
      <c r="E3656" s="2">
        <f t="shared" si="66"/>
        <v>0.19042409086171772</v>
      </c>
      <c r="F3656" s="1">
        <v>5.3437499999999999E-2</v>
      </c>
      <c r="G3656">
        <v>533</v>
      </c>
    </row>
    <row r="3657" spans="4:7" x14ac:dyDescent="0.55000000000000004">
      <c r="D3657" s="3">
        <v>1.1041666666666667E-2</v>
      </c>
      <c r="E3657" s="2">
        <f t="shared" si="66"/>
        <v>0.19047619047618056</v>
      </c>
      <c r="F3657" s="1">
        <v>5.3518518518518521E-2</v>
      </c>
      <c r="G3657">
        <v>534</v>
      </c>
    </row>
    <row r="3658" spans="4:7" x14ac:dyDescent="0.55000000000000004">
      <c r="D3658" s="3">
        <v>1.1041666666666667E-2</v>
      </c>
      <c r="E3658" s="2">
        <f t="shared" si="66"/>
        <v>0.1905282900906434</v>
      </c>
      <c r="F3658" s="1">
        <v>5.3553240740740742E-2</v>
      </c>
      <c r="G3658">
        <v>535</v>
      </c>
    </row>
    <row r="3659" spans="4:7" x14ac:dyDescent="0.55000000000000004">
      <c r="D3659" s="3">
        <v>1.1041666666666667E-2</v>
      </c>
      <c r="E3659" s="2">
        <f t="shared" si="66"/>
        <v>0.19058038970510624</v>
      </c>
      <c r="F3659" s="1">
        <v>5.3692129629629631E-2</v>
      </c>
      <c r="G3659">
        <v>536</v>
      </c>
    </row>
    <row r="3660" spans="4:7" x14ac:dyDescent="0.55000000000000004">
      <c r="D3660" s="3">
        <v>1.105324074074074E-2</v>
      </c>
      <c r="E3660" s="2">
        <f t="shared" si="66"/>
        <v>0.19063248931956908</v>
      </c>
      <c r="F3660" s="1">
        <v>5.4016203703703712E-2</v>
      </c>
      <c r="G3660">
        <v>538</v>
      </c>
    </row>
    <row r="3661" spans="4:7" x14ac:dyDescent="0.55000000000000004">
      <c r="D3661" s="3">
        <v>1.1064814814814814E-2</v>
      </c>
      <c r="E3661" s="2">
        <f t="shared" si="66"/>
        <v>0.19068458893403192</v>
      </c>
      <c r="F3661" s="1">
        <v>5.4108796296296301E-2</v>
      </c>
      <c r="G3661">
        <v>539</v>
      </c>
    </row>
    <row r="3662" spans="4:7" x14ac:dyDescent="0.55000000000000004">
      <c r="D3662" s="3">
        <v>1.1076388888888887E-2</v>
      </c>
      <c r="E3662" s="2">
        <f t="shared" si="66"/>
        <v>0.19073668854849476</v>
      </c>
      <c r="F3662" s="1">
        <v>5.4212962962962963E-2</v>
      </c>
      <c r="G3662">
        <v>540</v>
      </c>
    </row>
    <row r="3663" spans="4:7" x14ac:dyDescent="0.55000000000000004">
      <c r="D3663" s="3">
        <v>1.1076388888888887E-2</v>
      </c>
      <c r="E3663" s="2">
        <f t="shared" si="66"/>
        <v>0.19078878816295761</v>
      </c>
      <c r="F3663" s="1">
        <v>5.4328703703703705E-2</v>
      </c>
      <c r="G3663">
        <v>541</v>
      </c>
    </row>
    <row r="3664" spans="4:7" x14ac:dyDescent="0.55000000000000004">
      <c r="D3664" s="3">
        <v>1.1076388888888887E-2</v>
      </c>
      <c r="E3664" s="2">
        <f t="shared" si="66"/>
        <v>0.19084088777742045</v>
      </c>
      <c r="F3664" s="1">
        <v>5.4490740740740735E-2</v>
      </c>
      <c r="G3664">
        <v>542</v>
      </c>
    </row>
    <row r="3665" spans="4:7" x14ac:dyDescent="0.55000000000000004">
      <c r="D3665" s="3">
        <v>1.1087962962962964E-2</v>
      </c>
      <c r="E3665" s="2">
        <f t="shared" si="66"/>
        <v>0.19089298739188329</v>
      </c>
      <c r="F3665" s="1">
        <v>5.4629629629629632E-2</v>
      </c>
      <c r="G3665">
        <v>543</v>
      </c>
    </row>
    <row r="3666" spans="4:7" x14ac:dyDescent="0.55000000000000004">
      <c r="D3666" s="3">
        <v>1.1087962962962964E-2</v>
      </c>
      <c r="E3666" s="2">
        <f t="shared" si="66"/>
        <v>0.19094508700634613</v>
      </c>
      <c r="F3666" s="1">
        <v>5.4629629629629632E-2</v>
      </c>
      <c r="G3666">
        <v>543</v>
      </c>
    </row>
    <row r="3667" spans="4:7" x14ac:dyDescent="0.55000000000000004">
      <c r="D3667" s="3">
        <v>1.1087962962962964E-2</v>
      </c>
      <c r="E3667" s="2">
        <f t="shared" si="66"/>
        <v>0.19099718662080897</v>
      </c>
      <c r="F3667" s="1">
        <v>5.4930555555555559E-2</v>
      </c>
      <c r="G3667">
        <v>545</v>
      </c>
    </row>
    <row r="3668" spans="4:7" x14ac:dyDescent="0.55000000000000004">
      <c r="D3668" s="3">
        <v>1.1122685185185185E-2</v>
      </c>
      <c r="E3668" s="2">
        <f t="shared" si="66"/>
        <v>0.19104928623527181</v>
      </c>
      <c r="F3668" s="1">
        <v>5.5023148148148147E-2</v>
      </c>
      <c r="G3668">
        <v>546</v>
      </c>
    </row>
    <row r="3669" spans="4:7" x14ac:dyDescent="0.55000000000000004">
      <c r="D3669" s="3">
        <v>1.1122685185185185E-2</v>
      </c>
      <c r="E3669" s="2">
        <f t="shared" si="66"/>
        <v>0.19110138584973466</v>
      </c>
      <c r="F3669" s="1">
        <v>5.5231481481481486E-2</v>
      </c>
      <c r="G3669">
        <v>548</v>
      </c>
    </row>
    <row r="3670" spans="4:7" x14ac:dyDescent="0.55000000000000004">
      <c r="D3670" s="3">
        <v>1.1122685185185185E-2</v>
      </c>
      <c r="E3670" s="2">
        <f t="shared" si="66"/>
        <v>0.1911534854641975</v>
      </c>
      <c r="F3670" s="1">
        <v>5.5300925925925927E-2</v>
      </c>
      <c r="G3670">
        <v>549</v>
      </c>
    </row>
    <row r="3671" spans="4:7" x14ac:dyDescent="0.55000000000000004">
      <c r="D3671" s="3">
        <v>1.113425925925926E-2</v>
      </c>
      <c r="E3671" s="2">
        <f t="shared" si="66"/>
        <v>0.19120558507866034</v>
      </c>
      <c r="F3671" s="1">
        <v>5.5578703703703707E-2</v>
      </c>
      <c r="G3671">
        <v>550</v>
      </c>
    </row>
    <row r="3672" spans="4:7" x14ac:dyDescent="0.55000000000000004">
      <c r="D3672" s="3">
        <v>1.113425925925926E-2</v>
      </c>
      <c r="E3672" s="2">
        <f t="shared" si="66"/>
        <v>0.19125768469312318</v>
      </c>
      <c r="F3672" s="1">
        <v>5.5694444444444442E-2</v>
      </c>
      <c r="G3672">
        <v>551</v>
      </c>
    </row>
    <row r="3673" spans="4:7" x14ac:dyDescent="0.55000000000000004">
      <c r="D3673" s="3">
        <v>1.113425925925926E-2</v>
      </c>
      <c r="E3673" s="2">
        <f t="shared" si="66"/>
        <v>0.19130978430758602</v>
      </c>
      <c r="F3673" s="1">
        <v>5.5868055555555553E-2</v>
      </c>
      <c r="G3673">
        <v>552</v>
      </c>
    </row>
    <row r="3674" spans="4:7" x14ac:dyDescent="0.55000000000000004">
      <c r="D3674" s="3">
        <v>1.1145833333333334E-2</v>
      </c>
      <c r="E3674" s="2">
        <f t="shared" si="66"/>
        <v>0.19136188392204886</v>
      </c>
      <c r="F3674" s="1">
        <v>5.5925925925925928E-2</v>
      </c>
      <c r="G3674">
        <v>553</v>
      </c>
    </row>
    <row r="3675" spans="4:7" x14ac:dyDescent="0.55000000000000004">
      <c r="D3675" s="3">
        <v>1.1145833333333334E-2</v>
      </c>
      <c r="E3675" s="2">
        <f t="shared" si="66"/>
        <v>0.19141398353651171</v>
      </c>
      <c r="F3675" s="1">
        <v>5.6134259259259266E-2</v>
      </c>
      <c r="G3675">
        <v>554</v>
      </c>
    </row>
    <row r="3676" spans="4:7" x14ac:dyDescent="0.55000000000000004">
      <c r="D3676" s="3">
        <v>1.1145833333333334E-2</v>
      </c>
      <c r="E3676" s="2">
        <f t="shared" si="66"/>
        <v>0.19146608315097455</v>
      </c>
      <c r="F3676" s="1">
        <v>5.6296296296296296E-2</v>
      </c>
      <c r="G3676">
        <v>555</v>
      </c>
    </row>
    <row r="3677" spans="4:7" x14ac:dyDescent="0.55000000000000004">
      <c r="D3677" s="3">
        <v>1.1145833333333334E-2</v>
      </c>
      <c r="E3677" s="2">
        <f t="shared" si="66"/>
        <v>0.19151818276543739</v>
      </c>
      <c r="F3677" s="1">
        <v>5.6331018518518516E-2</v>
      </c>
      <c r="G3677">
        <v>556</v>
      </c>
    </row>
    <row r="3678" spans="4:7" x14ac:dyDescent="0.55000000000000004">
      <c r="D3678" s="3">
        <v>1.1157407407407408E-2</v>
      </c>
      <c r="E3678" s="2">
        <f t="shared" si="66"/>
        <v>0.19157028237990023</v>
      </c>
      <c r="F3678" s="1">
        <v>5.65162037037037E-2</v>
      </c>
      <c r="G3678">
        <v>557</v>
      </c>
    </row>
    <row r="3679" spans="4:7" x14ac:dyDescent="0.55000000000000004">
      <c r="D3679" s="3">
        <v>1.1157407407407408E-2</v>
      </c>
      <c r="E3679" s="2">
        <f t="shared" si="66"/>
        <v>0.19162238199436307</v>
      </c>
      <c r="F3679" s="1">
        <v>5.6585648148148149E-2</v>
      </c>
      <c r="G3679">
        <v>558</v>
      </c>
    </row>
    <row r="3680" spans="4:7" x14ac:dyDescent="0.55000000000000004">
      <c r="D3680" s="3">
        <v>1.1168981481481481E-2</v>
      </c>
      <c r="E3680" s="2">
        <f t="shared" si="66"/>
        <v>0.19167448160882591</v>
      </c>
      <c r="F3680" s="1">
        <v>5.6759259259259259E-2</v>
      </c>
      <c r="G3680">
        <v>559</v>
      </c>
    </row>
    <row r="3681" spans="4:7" x14ac:dyDescent="0.55000000000000004">
      <c r="D3681" s="3">
        <v>1.1168981481481481E-2</v>
      </c>
      <c r="E3681" s="2">
        <f t="shared" si="66"/>
        <v>0.19172658122328876</v>
      </c>
      <c r="F3681" s="1">
        <v>5.693287037037037E-2</v>
      </c>
      <c r="G3681">
        <v>560</v>
      </c>
    </row>
    <row r="3682" spans="4:7" x14ac:dyDescent="0.55000000000000004">
      <c r="D3682" s="3">
        <v>1.1168981481481481E-2</v>
      </c>
      <c r="E3682" s="2">
        <f t="shared" si="66"/>
        <v>0.1917786808377516</v>
      </c>
      <c r="F3682" s="1">
        <v>5.6967592592592597E-2</v>
      </c>
      <c r="G3682">
        <v>561</v>
      </c>
    </row>
    <row r="3683" spans="4:7" x14ac:dyDescent="0.55000000000000004">
      <c r="D3683" s="3">
        <v>1.1180555555555556E-2</v>
      </c>
      <c r="E3683" s="2">
        <f t="shared" si="66"/>
        <v>0.19183078045221444</v>
      </c>
      <c r="F3683" s="1">
        <v>5.707175925925926E-2</v>
      </c>
      <c r="G3683">
        <v>562</v>
      </c>
    </row>
    <row r="3684" spans="4:7" x14ac:dyDescent="0.55000000000000004">
      <c r="D3684" s="3">
        <v>1.1180555555555556E-2</v>
      </c>
      <c r="E3684" s="2">
        <f t="shared" si="66"/>
        <v>0.19188288006667728</v>
      </c>
      <c r="F3684" s="1">
        <v>5.7129629629629634E-2</v>
      </c>
      <c r="G3684">
        <v>563</v>
      </c>
    </row>
    <row r="3685" spans="4:7" x14ac:dyDescent="0.55000000000000004">
      <c r="D3685" s="3">
        <v>1.1180555555555556E-2</v>
      </c>
      <c r="E3685" s="2">
        <f t="shared" si="66"/>
        <v>0.19193497968114012</v>
      </c>
      <c r="F3685" s="1">
        <v>5.7326388888888892E-2</v>
      </c>
      <c r="G3685">
        <v>564</v>
      </c>
    </row>
    <row r="3686" spans="4:7" x14ac:dyDescent="0.55000000000000004">
      <c r="D3686" s="3">
        <v>1.119212962962963E-2</v>
      </c>
      <c r="E3686" s="2">
        <f t="shared" si="66"/>
        <v>0.19198707929560296</v>
      </c>
      <c r="F3686" s="1">
        <v>5.7719907407407407E-2</v>
      </c>
      <c r="G3686">
        <v>567</v>
      </c>
    </row>
    <row r="3687" spans="4:7" x14ac:dyDescent="0.55000000000000004">
      <c r="D3687" s="3">
        <v>1.1203703703703704E-2</v>
      </c>
      <c r="E3687" s="2">
        <f t="shared" si="66"/>
        <v>0.19203917891006581</v>
      </c>
      <c r="F3687" s="1">
        <v>5.7928240740740738E-2</v>
      </c>
      <c r="G3687">
        <v>568</v>
      </c>
    </row>
    <row r="3688" spans="4:7" x14ac:dyDescent="0.55000000000000004">
      <c r="D3688" s="3">
        <v>1.1215277777777777E-2</v>
      </c>
      <c r="E3688" s="2">
        <f t="shared" si="66"/>
        <v>0.19209127852452865</v>
      </c>
      <c r="F3688" s="1">
        <v>5.7939814814814812E-2</v>
      </c>
      <c r="G3688">
        <v>569</v>
      </c>
    </row>
    <row r="3689" spans="4:7" x14ac:dyDescent="0.55000000000000004">
      <c r="D3689" s="3">
        <v>1.1215277777777777E-2</v>
      </c>
      <c r="E3689" s="2">
        <f t="shared" si="66"/>
        <v>0.19214337813899149</v>
      </c>
      <c r="F3689" s="1">
        <v>5.8020833333333334E-2</v>
      </c>
      <c r="G3689">
        <v>570</v>
      </c>
    </row>
    <row r="3690" spans="4:7" x14ac:dyDescent="0.55000000000000004">
      <c r="D3690" s="3">
        <v>1.1226851851851854E-2</v>
      </c>
      <c r="E3690" s="2">
        <f t="shared" si="66"/>
        <v>0.19219547775345433</v>
      </c>
      <c r="F3690" s="1">
        <v>5.8321759259259261E-2</v>
      </c>
      <c r="G3690">
        <v>571</v>
      </c>
    </row>
    <row r="3691" spans="4:7" x14ac:dyDescent="0.55000000000000004">
      <c r="D3691" s="3">
        <v>1.1226851851851854E-2</v>
      </c>
      <c r="E3691" s="2">
        <f t="shared" si="66"/>
        <v>0.19224757736791717</v>
      </c>
      <c r="F3691" s="1">
        <v>5.8472222222222224E-2</v>
      </c>
      <c r="G3691">
        <v>572</v>
      </c>
    </row>
    <row r="3692" spans="4:7" x14ac:dyDescent="0.55000000000000004">
      <c r="D3692" s="3">
        <v>1.1226851851851854E-2</v>
      </c>
      <c r="E3692" s="2">
        <f t="shared" si="66"/>
        <v>0.19229967698238001</v>
      </c>
      <c r="F3692" s="1">
        <v>5.873842592592593E-2</v>
      </c>
      <c r="G3692">
        <v>573</v>
      </c>
    </row>
    <row r="3693" spans="4:7" x14ac:dyDescent="0.55000000000000004">
      <c r="D3693" s="3">
        <v>1.1238425925925928E-2</v>
      </c>
      <c r="E3693" s="2">
        <f t="shared" si="66"/>
        <v>0.19235177659684286</v>
      </c>
      <c r="F3693" s="1">
        <v>5.8784722222222224E-2</v>
      </c>
      <c r="G3693">
        <v>574</v>
      </c>
    </row>
    <row r="3694" spans="4:7" x14ac:dyDescent="0.55000000000000004">
      <c r="D3694" s="3">
        <v>1.1238425925925928E-2</v>
      </c>
      <c r="E3694" s="2">
        <f t="shared" si="66"/>
        <v>0.1924038762113057</v>
      </c>
      <c r="F3694" s="1">
        <v>5.9050925925925923E-2</v>
      </c>
      <c r="G3694">
        <v>576</v>
      </c>
    </row>
    <row r="3695" spans="4:7" x14ac:dyDescent="0.55000000000000004">
      <c r="D3695" s="3">
        <v>1.1249999999999998E-2</v>
      </c>
      <c r="E3695" s="2">
        <f t="shared" si="66"/>
        <v>0.19245597582576854</v>
      </c>
      <c r="F3695" s="1">
        <v>5.9131944444444445E-2</v>
      </c>
      <c r="G3695">
        <v>577</v>
      </c>
    </row>
    <row r="3696" spans="4:7" x14ac:dyDescent="0.55000000000000004">
      <c r="D3696" s="3">
        <v>1.1249999999999998E-2</v>
      </c>
      <c r="E3696" s="2">
        <f t="shared" si="66"/>
        <v>0.19250807544023138</v>
      </c>
      <c r="F3696" s="1">
        <v>5.9201388888888894E-2</v>
      </c>
      <c r="G3696">
        <v>578</v>
      </c>
    </row>
    <row r="3697" spans="4:7" x14ac:dyDescent="0.55000000000000004">
      <c r="D3697" s="3">
        <v>1.1261574074074071E-2</v>
      </c>
      <c r="E3697" s="2">
        <f t="shared" si="66"/>
        <v>0.19256017505469422</v>
      </c>
      <c r="F3697" s="1">
        <v>5.9317129629629629E-2</v>
      </c>
      <c r="G3697">
        <v>579</v>
      </c>
    </row>
    <row r="3698" spans="4:7" x14ac:dyDescent="0.55000000000000004">
      <c r="D3698" s="3">
        <v>1.1273148148148148E-2</v>
      </c>
      <c r="E3698" s="2">
        <f t="shared" si="66"/>
        <v>0.19261227466915706</v>
      </c>
      <c r="F3698" s="1">
        <v>5.9375000000000004E-2</v>
      </c>
      <c r="G3698">
        <v>580</v>
      </c>
    </row>
    <row r="3699" spans="4:7" x14ac:dyDescent="0.55000000000000004">
      <c r="D3699" s="3">
        <v>1.1284722222222222E-2</v>
      </c>
      <c r="E3699" s="2">
        <f t="shared" si="66"/>
        <v>0.1926643742836199</v>
      </c>
      <c r="F3699" s="1">
        <v>5.9618055555555556E-2</v>
      </c>
      <c r="G3699">
        <v>582</v>
      </c>
    </row>
    <row r="3700" spans="4:7" x14ac:dyDescent="0.55000000000000004">
      <c r="D3700" s="3">
        <v>1.1284722222222222E-2</v>
      </c>
      <c r="E3700" s="2">
        <f t="shared" si="66"/>
        <v>0.19271647389808275</v>
      </c>
      <c r="F3700" s="1">
        <v>5.9837962962962961E-2</v>
      </c>
      <c r="G3700">
        <v>583</v>
      </c>
    </row>
    <row r="3701" spans="4:7" x14ac:dyDescent="0.55000000000000004">
      <c r="D3701" s="3">
        <v>1.1284722222222222E-2</v>
      </c>
      <c r="E3701" s="2">
        <f t="shared" si="66"/>
        <v>0.19276857351254559</v>
      </c>
      <c r="F3701" s="1">
        <v>5.9861111111111108E-2</v>
      </c>
      <c r="G3701">
        <v>584</v>
      </c>
    </row>
    <row r="3702" spans="4:7" x14ac:dyDescent="0.55000000000000004">
      <c r="D3702" s="3">
        <v>1.1284722222222222E-2</v>
      </c>
      <c r="E3702" s="2">
        <f t="shared" si="66"/>
        <v>0.19282067312700843</v>
      </c>
      <c r="F3702" s="1">
        <v>5.9930555555555563E-2</v>
      </c>
      <c r="G3702">
        <v>585</v>
      </c>
    </row>
    <row r="3703" spans="4:7" x14ac:dyDescent="0.55000000000000004">
      <c r="D3703" s="3">
        <v>1.1296296296296296E-2</v>
      </c>
      <c r="E3703" s="2">
        <f t="shared" si="66"/>
        <v>0.19287277274147127</v>
      </c>
      <c r="F3703" s="1">
        <v>6.0266203703703704E-2</v>
      </c>
      <c r="G3703">
        <v>587</v>
      </c>
    </row>
    <row r="3704" spans="4:7" x14ac:dyDescent="0.55000000000000004">
      <c r="D3704" s="3">
        <v>1.1307870370370371E-2</v>
      </c>
      <c r="E3704" s="2">
        <f t="shared" si="66"/>
        <v>0.19292487235593411</v>
      </c>
      <c r="F3704" s="1">
        <v>6.04050925925926E-2</v>
      </c>
      <c r="G3704">
        <v>588</v>
      </c>
    </row>
    <row r="3705" spans="4:7" x14ac:dyDescent="0.55000000000000004">
      <c r="D3705" s="3">
        <v>1.1307870370370371E-2</v>
      </c>
      <c r="E3705" s="2">
        <f t="shared" si="66"/>
        <v>0.19297697197039695</v>
      </c>
      <c r="F3705" s="1">
        <v>6.0729166666666667E-2</v>
      </c>
      <c r="G3705">
        <v>589</v>
      </c>
    </row>
    <row r="3706" spans="4:7" x14ac:dyDescent="0.55000000000000004">
      <c r="D3706" s="3">
        <v>1.1307870370370371E-2</v>
      </c>
      <c r="E3706" s="2">
        <f t="shared" si="66"/>
        <v>0.1930290715848598</v>
      </c>
      <c r="F3706" s="1">
        <v>6.084490740740741E-2</v>
      </c>
      <c r="G3706">
        <v>590</v>
      </c>
    </row>
    <row r="3707" spans="4:7" x14ac:dyDescent="0.55000000000000004">
      <c r="D3707" s="3">
        <v>1.1319444444444444E-2</v>
      </c>
      <c r="E3707" s="2">
        <f t="shared" si="66"/>
        <v>0.19308117119932264</v>
      </c>
      <c r="F3707" s="1">
        <v>6.0902777777777778E-2</v>
      </c>
      <c r="G3707">
        <v>591</v>
      </c>
    </row>
    <row r="3708" spans="4:7" x14ac:dyDescent="0.55000000000000004">
      <c r="D3708" s="3">
        <v>1.1319444444444444E-2</v>
      </c>
      <c r="E3708" s="2">
        <f t="shared" si="66"/>
        <v>0.19313327081378548</v>
      </c>
      <c r="F3708" s="1">
        <v>6.1226851851851859E-2</v>
      </c>
      <c r="G3708">
        <v>594</v>
      </c>
    </row>
    <row r="3709" spans="4:7" x14ac:dyDescent="0.55000000000000004">
      <c r="D3709" s="3">
        <v>1.1319444444444444E-2</v>
      </c>
      <c r="E3709" s="2">
        <f t="shared" si="66"/>
        <v>0.19318537042824832</v>
      </c>
      <c r="F3709" s="1">
        <v>6.1261574074074072E-2</v>
      </c>
      <c r="G3709">
        <v>595</v>
      </c>
    </row>
    <row r="3710" spans="4:7" x14ac:dyDescent="0.55000000000000004">
      <c r="D3710" s="3">
        <v>1.1331018518518518E-2</v>
      </c>
      <c r="E3710" s="2">
        <f t="shared" si="66"/>
        <v>0.19323747004271116</v>
      </c>
      <c r="F3710" s="1">
        <v>6.1400462962962969E-2</v>
      </c>
      <c r="G3710">
        <v>597</v>
      </c>
    </row>
    <row r="3711" spans="4:7" x14ac:dyDescent="0.55000000000000004">
      <c r="D3711" s="3">
        <v>1.1342592592592592E-2</v>
      </c>
      <c r="E3711" s="2">
        <f t="shared" si="66"/>
        <v>0.193289569657174</v>
      </c>
      <c r="F3711" s="1">
        <v>6.1481481481481477E-2</v>
      </c>
      <c r="G3711">
        <v>598</v>
      </c>
    </row>
    <row r="3712" spans="4:7" x14ac:dyDescent="0.55000000000000004">
      <c r="D3712" s="3">
        <v>1.1342592592592592E-2</v>
      </c>
      <c r="E3712" s="2">
        <f t="shared" si="66"/>
        <v>0.19334166927163685</v>
      </c>
      <c r="F3712" s="1">
        <v>6.1724537037037036E-2</v>
      </c>
      <c r="G3712">
        <v>600</v>
      </c>
    </row>
    <row r="3713" spans="4:7" x14ac:dyDescent="0.55000000000000004">
      <c r="D3713" s="3">
        <v>1.1342592592592592E-2</v>
      </c>
      <c r="E3713" s="2">
        <f t="shared" si="66"/>
        <v>0.19339376888609969</v>
      </c>
      <c r="F3713" s="1">
        <v>6.1724537037037036E-2</v>
      </c>
      <c r="G3713">
        <v>601</v>
      </c>
    </row>
    <row r="3714" spans="4:7" x14ac:dyDescent="0.55000000000000004">
      <c r="D3714" s="3">
        <v>1.1354166666666667E-2</v>
      </c>
      <c r="E3714" s="2">
        <f t="shared" si="66"/>
        <v>0.19344586850056253</v>
      </c>
      <c r="F3714" s="1">
        <v>6.1793981481481484E-2</v>
      </c>
      <c r="G3714">
        <v>602</v>
      </c>
    </row>
    <row r="3715" spans="4:7" x14ac:dyDescent="0.55000000000000004">
      <c r="D3715" s="3">
        <v>1.1354166666666667E-2</v>
      </c>
      <c r="E3715" s="2">
        <f t="shared" si="66"/>
        <v>0.19349796811502537</v>
      </c>
      <c r="F3715" s="1">
        <v>6.21875E-2</v>
      </c>
      <c r="G3715">
        <v>603</v>
      </c>
    </row>
    <row r="3716" spans="4:7" x14ac:dyDescent="0.55000000000000004">
      <c r="D3716" s="3">
        <v>1.1377314814814814E-2</v>
      </c>
      <c r="E3716" s="2">
        <f t="shared" ref="E3716:E3779" si="67">1/19194+E3715</f>
        <v>0.19355006772948821</v>
      </c>
      <c r="F3716" s="1">
        <v>6.2372685185185184E-2</v>
      </c>
      <c r="G3716">
        <v>604</v>
      </c>
    </row>
    <row r="3717" spans="4:7" x14ac:dyDescent="0.55000000000000004">
      <c r="D3717" s="3">
        <v>1.1377314814814814E-2</v>
      </c>
      <c r="E3717" s="2">
        <f t="shared" si="67"/>
        <v>0.19360216734395105</v>
      </c>
      <c r="F3717" s="1">
        <v>6.2511574074074081E-2</v>
      </c>
      <c r="G3717">
        <v>606</v>
      </c>
    </row>
    <row r="3718" spans="4:7" x14ac:dyDescent="0.55000000000000004">
      <c r="D3718" s="3">
        <v>1.1377314814814814E-2</v>
      </c>
      <c r="E3718" s="2">
        <f t="shared" si="67"/>
        <v>0.1936542669584139</v>
      </c>
      <c r="F3718" s="1">
        <v>6.2789351851851846E-2</v>
      </c>
      <c r="G3718">
        <v>607</v>
      </c>
    </row>
    <row r="3719" spans="4:7" x14ac:dyDescent="0.55000000000000004">
      <c r="D3719" s="3">
        <v>1.1388888888888888E-2</v>
      </c>
      <c r="E3719" s="2">
        <f t="shared" si="67"/>
        <v>0.19370636657287674</v>
      </c>
      <c r="F3719" s="1">
        <v>6.2789351851851846E-2</v>
      </c>
      <c r="G3719">
        <v>608</v>
      </c>
    </row>
    <row r="3720" spans="4:7" x14ac:dyDescent="0.55000000000000004">
      <c r="D3720" s="3">
        <v>1.1388888888888888E-2</v>
      </c>
      <c r="E3720" s="2">
        <f t="shared" si="67"/>
        <v>0.19375846618733958</v>
      </c>
      <c r="F3720" s="1">
        <v>6.2916666666666662E-2</v>
      </c>
      <c r="G3720">
        <v>609</v>
      </c>
    </row>
    <row r="3721" spans="4:7" x14ac:dyDescent="0.55000000000000004">
      <c r="D3721" s="3">
        <v>1.1388888888888888E-2</v>
      </c>
      <c r="E3721" s="2">
        <f t="shared" si="67"/>
        <v>0.19381056580180242</v>
      </c>
      <c r="F3721" s="1">
        <v>6.2997685185185184E-2</v>
      </c>
      <c r="G3721">
        <v>610</v>
      </c>
    </row>
    <row r="3722" spans="4:7" x14ac:dyDescent="0.55000000000000004">
      <c r="D3722" s="3">
        <v>1.1400462962962965E-2</v>
      </c>
      <c r="E3722" s="2">
        <f t="shared" si="67"/>
        <v>0.19386266541626526</v>
      </c>
      <c r="F3722" s="1">
        <v>6.3043981481481479E-2</v>
      </c>
      <c r="G3722">
        <v>611</v>
      </c>
    </row>
    <row r="3723" spans="4:7" x14ac:dyDescent="0.55000000000000004">
      <c r="D3723" s="3">
        <v>1.1400462962962965E-2</v>
      </c>
      <c r="E3723" s="2">
        <f t="shared" si="67"/>
        <v>0.1939147650307281</v>
      </c>
      <c r="F3723" s="1">
        <v>6.3310185185185178E-2</v>
      </c>
      <c r="G3723">
        <v>612</v>
      </c>
    </row>
    <row r="3724" spans="4:7" x14ac:dyDescent="0.55000000000000004">
      <c r="D3724" s="3">
        <v>1.1412037037037038E-2</v>
      </c>
      <c r="E3724" s="2">
        <f t="shared" si="67"/>
        <v>0.19396686464519095</v>
      </c>
      <c r="F3724" s="1">
        <v>6.3449074074074074E-2</v>
      </c>
      <c r="G3724">
        <v>613</v>
      </c>
    </row>
    <row r="3725" spans="4:7" x14ac:dyDescent="0.55000000000000004">
      <c r="D3725" s="3">
        <v>1.1412037037037038E-2</v>
      </c>
      <c r="E3725" s="2">
        <f t="shared" si="67"/>
        <v>0.19401896425965379</v>
      </c>
      <c r="F3725" s="1">
        <v>6.3518518518518516E-2</v>
      </c>
      <c r="G3725">
        <v>614</v>
      </c>
    </row>
    <row r="3726" spans="4:7" x14ac:dyDescent="0.55000000000000004">
      <c r="D3726" s="3">
        <v>1.1423611111111112E-2</v>
      </c>
      <c r="E3726" s="2">
        <f t="shared" si="67"/>
        <v>0.19407106387411663</v>
      </c>
      <c r="F3726" s="1">
        <v>6.368055555555556E-2</v>
      </c>
      <c r="G3726">
        <v>615</v>
      </c>
    </row>
    <row r="3727" spans="4:7" x14ac:dyDescent="0.55000000000000004">
      <c r="D3727" s="3">
        <v>1.1423611111111112E-2</v>
      </c>
      <c r="E3727" s="2">
        <f t="shared" si="67"/>
        <v>0.19412316348857947</v>
      </c>
      <c r="F3727" s="1">
        <v>6.3796296296296295E-2</v>
      </c>
      <c r="G3727">
        <v>616</v>
      </c>
    </row>
    <row r="3728" spans="4:7" x14ac:dyDescent="0.55000000000000004">
      <c r="D3728" s="3">
        <v>1.1435185185185185E-2</v>
      </c>
      <c r="E3728" s="2">
        <f t="shared" si="67"/>
        <v>0.19417526310304231</v>
      </c>
      <c r="F3728" s="1">
        <v>6.3877314814814817E-2</v>
      </c>
      <c r="G3728">
        <v>617</v>
      </c>
    </row>
    <row r="3729" spans="4:7" x14ac:dyDescent="0.55000000000000004">
      <c r="D3729" s="3">
        <v>1.1435185185185185E-2</v>
      </c>
      <c r="E3729" s="2">
        <f t="shared" si="67"/>
        <v>0.19422736271750515</v>
      </c>
      <c r="F3729" s="1">
        <v>6.4212962962962958E-2</v>
      </c>
      <c r="G3729">
        <v>618</v>
      </c>
    </row>
    <row r="3730" spans="4:7" x14ac:dyDescent="0.55000000000000004">
      <c r="D3730" s="3">
        <v>1.1435185185185185E-2</v>
      </c>
      <c r="E3730" s="2">
        <f t="shared" si="67"/>
        <v>0.19427946233196799</v>
      </c>
      <c r="F3730" s="1">
        <v>6.4247685185185185E-2</v>
      </c>
      <c r="G3730">
        <v>619</v>
      </c>
    </row>
    <row r="3731" spans="4:7" x14ac:dyDescent="0.55000000000000004">
      <c r="D3731" s="3">
        <v>1.1435185185185185E-2</v>
      </c>
      <c r="E3731" s="2">
        <f t="shared" si="67"/>
        <v>0.19433156194643084</v>
      </c>
      <c r="F3731" s="1">
        <v>6.4340277777777774E-2</v>
      </c>
      <c r="G3731">
        <v>621</v>
      </c>
    </row>
    <row r="3732" spans="4:7" x14ac:dyDescent="0.55000000000000004">
      <c r="D3732" s="3">
        <v>1.1435185185185185E-2</v>
      </c>
      <c r="E3732" s="2">
        <f t="shared" si="67"/>
        <v>0.19438366156089368</v>
      </c>
      <c r="F3732" s="1">
        <v>6.4363425925925921E-2</v>
      </c>
      <c r="G3732">
        <v>622</v>
      </c>
    </row>
    <row r="3733" spans="4:7" x14ac:dyDescent="0.55000000000000004">
      <c r="D3733" s="3">
        <v>1.1458333333333334E-2</v>
      </c>
      <c r="E3733" s="2">
        <f t="shared" si="67"/>
        <v>0.19443576117535652</v>
      </c>
      <c r="F3733" s="1">
        <v>6.4548611111111112E-2</v>
      </c>
      <c r="G3733">
        <v>623</v>
      </c>
    </row>
    <row r="3734" spans="4:7" x14ac:dyDescent="0.55000000000000004">
      <c r="D3734" s="3">
        <v>1.1458333333333334E-2</v>
      </c>
      <c r="E3734" s="2">
        <f t="shared" si="67"/>
        <v>0.19448786078981936</v>
      </c>
      <c r="F3734" s="1">
        <v>6.4780092592592597E-2</v>
      </c>
      <c r="G3734">
        <v>624</v>
      </c>
    </row>
    <row r="3735" spans="4:7" x14ac:dyDescent="0.55000000000000004">
      <c r="D3735" s="3">
        <v>1.1458333333333334E-2</v>
      </c>
      <c r="E3735" s="2">
        <f t="shared" si="67"/>
        <v>0.1945399604042822</v>
      </c>
      <c r="F3735" s="1">
        <v>6.5092592592592591E-2</v>
      </c>
      <c r="G3735">
        <v>628</v>
      </c>
    </row>
    <row r="3736" spans="4:7" x14ac:dyDescent="0.55000000000000004">
      <c r="D3736" s="3">
        <v>1.1458333333333334E-2</v>
      </c>
      <c r="E3736" s="2">
        <f t="shared" si="67"/>
        <v>0.19459206001874504</v>
      </c>
      <c r="F3736" s="1">
        <v>6.5381944444444437E-2</v>
      </c>
      <c r="G3736">
        <v>630</v>
      </c>
    </row>
    <row r="3737" spans="4:7" x14ac:dyDescent="0.55000000000000004">
      <c r="D3737" s="3">
        <v>1.1469907407407408E-2</v>
      </c>
      <c r="E3737" s="2">
        <f t="shared" si="67"/>
        <v>0.19464415963320789</v>
      </c>
      <c r="F3737" s="1">
        <v>6.5474537037037039E-2</v>
      </c>
      <c r="G3737">
        <v>631</v>
      </c>
    </row>
    <row r="3738" spans="4:7" x14ac:dyDescent="0.55000000000000004">
      <c r="D3738" s="3">
        <v>1.1469907407407408E-2</v>
      </c>
      <c r="E3738" s="2">
        <f t="shared" si="67"/>
        <v>0.19469625924767073</v>
      </c>
      <c r="F3738" s="1">
        <v>6.5590277777777775E-2</v>
      </c>
      <c r="G3738">
        <v>633</v>
      </c>
    </row>
    <row r="3739" spans="4:7" x14ac:dyDescent="0.55000000000000004">
      <c r="D3739" s="3">
        <v>1.1469907407407408E-2</v>
      </c>
      <c r="E3739" s="2">
        <f t="shared" si="67"/>
        <v>0.19474835886213357</v>
      </c>
      <c r="F3739" s="1">
        <v>6.5671296296296297E-2</v>
      </c>
      <c r="G3739">
        <v>635</v>
      </c>
    </row>
    <row r="3740" spans="4:7" x14ac:dyDescent="0.55000000000000004">
      <c r="D3740" s="3">
        <v>1.1469907407407408E-2</v>
      </c>
      <c r="E3740" s="2">
        <f t="shared" si="67"/>
        <v>0.19480045847659641</v>
      </c>
      <c r="F3740" s="1">
        <v>6.5775462962962966E-2</v>
      </c>
      <c r="G3740">
        <v>636</v>
      </c>
    </row>
    <row r="3741" spans="4:7" x14ac:dyDescent="0.55000000000000004">
      <c r="D3741" s="3">
        <v>1.1481481481481483E-2</v>
      </c>
      <c r="E3741" s="2">
        <f t="shared" si="67"/>
        <v>0.19485255809105925</v>
      </c>
      <c r="F3741" s="1">
        <v>6.5972222222222224E-2</v>
      </c>
      <c r="G3741">
        <v>637</v>
      </c>
    </row>
    <row r="3742" spans="4:7" x14ac:dyDescent="0.55000000000000004">
      <c r="D3742" s="3">
        <v>1.1481481481481483E-2</v>
      </c>
      <c r="E3742" s="2">
        <f t="shared" si="67"/>
        <v>0.19490465770552209</v>
      </c>
      <c r="F3742" s="1">
        <v>6.5995370370370371E-2</v>
      </c>
      <c r="G3742">
        <v>638</v>
      </c>
    </row>
    <row r="3743" spans="4:7" x14ac:dyDescent="0.55000000000000004">
      <c r="D3743" s="3">
        <v>1.1481481481481483E-2</v>
      </c>
      <c r="E3743" s="2">
        <f t="shared" si="67"/>
        <v>0.19495675731998494</v>
      </c>
      <c r="F3743" s="1">
        <v>6.6134259259259254E-2</v>
      </c>
      <c r="G3743">
        <v>640</v>
      </c>
    </row>
    <row r="3744" spans="4:7" x14ac:dyDescent="0.55000000000000004">
      <c r="D3744" s="3">
        <v>1.1493055555555555E-2</v>
      </c>
      <c r="E3744" s="2">
        <f t="shared" si="67"/>
        <v>0.19500885693444778</v>
      </c>
      <c r="F3744" s="1">
        <v>6.6504629629629622E-2</v>
      </c>
      <c r="G3744">
        <v>644</v>
      </c>
    </row>
    <row r="3745" spans="4:7" x14ac:dyDescent="0.55000000000000004">
      <c r="D3745" s="3">
        <v>1.1493055555555555E-2</v>
      </c>
      <c r="E3745" s="2">
        <f t="shared" si="67"/>
        <v>0.19506095654891062</v>
      </c>
      <c r="F3745" s="1">
        <v>6.6608796296296291E-2</v>
      </c>
      <c r="G3745">
        <v>645</v>
      </c>
    </row>
    <row r="3746" spans="4:7" x14ac:dyDescent="0.55000000000000004">
      <c r="D3746" s="3">
        <v>1.1493055555555555E-2</v>
      </c>
      <c r="E3746" s="2">
        <f t="shared" si="67"/>
        <v>0.19511305616337346</v>
      </c>
      <c r="F3746" s="1">
        <v>6.6689814814814813E-2</v>
      </c>
      <c r="G3746">
        <v>647</v>
      </c>
    </row>
    <row r="3747" spans="4:7" x14ac:dyDescent="0.55000000000000004">
      <c r="D3747" s="3">
        <v>1.1493055555555555E-2</v>
      </c>
      <c r="E3747" s="2">
        <f t="shared" si="67"/>
        <v>0.1951651557778363</v>
      </c>
      <c r="F3747" s="1">
        <v>6.6932870370370365E-2</v>
      </c>
      <c r="G3747">
        <v>648</v>
      </c>
    </row>
    <row r="3748" spans="4:7" x14ac:dyDescent="0.55000000000000004">
      <c r="D3748" s="3">
        <v>1.1504629629629629E-2</v>
      </c>
      <c r="E3748" s="2">
        <f t="shared" si="67"/>
        <v>0.19521725539229914</v>
      </c>
      <c r="F3748" s="1">
        <v>6.7083333333333328E-2</v>
      </c>
      <c r="G3748">
        <v>649</v>
      </c>
    </row>
    <row r="3749" spans="4:7" x14ac:dyDescent="0.55000000000000004">
      <c r="D3749" s="3">
        <v>1.1504629629629629E-2</v>
      </c>
      <c r="E3749" s="2">
        <f t="shared" si="67"/>
        <v>0.19526935500676199</v>
      </c>
      <c r="F3749" s="1">
        <v>6.7175925925925931E-2</v>
      </c>
      <c r="G3749">
        <v>650</v>
      </c>
    </row>
    <row r="3750" spans="4:7" x14ac:dyDescent="0.55000000000000004">
      <c r="D3750" s="3">
        <v>1.1504629629629629E-2</v>
      </c>
      <c r="E3750" s="2">
        <f t="shared" si="67"/>
        <v>0.19532145462122483</v>
      </c>
      <c r="F3750" s="1">
        <v>6.7303240740740733E-2</v>
      </c>
      <c r="G3750">
        <v>651</v>
      </c>
    </row>
    <row r="3751" spans="4:7" x14ac:dyDescent="0.55000000000000004">
      <c r="D3751" s="3">
        <v>1.1504629629629629E-2</v>
      </c>
      <c r="E3751" s="2">
        <f t="shared" si="67"/>
        <v>0.19537355423568767</v>
      </c>
      <c r="F3751" s="1">
        <v>6.7465277777777777E-2</v>
      </c>
      <c r="G3751">
        <v>652</v>
      </c>
    </row>
    <row r="3752" spans="4:7" x14ac:dyDescent="0.55000000000000004">
      <c r="D3752" s="3">
        <v>1.1504629629629629E-2</v>
      </c>
      <c r="E3752" s="2">
        <f t="shared" si="67"/>
        <v>0.19542565385015051</v>
      </c>
      <c r="F3752" s="1">
        <v>6.7685185185185182E-2</v>
      </c>
      <c r="G3752">
        <v>653</v>
      </c>
    </row>
    <row r="3753" spans="4:7" x14ac:dyDescent="0.55000000000000004">
      <c r="D3753" s="3">
        <v>1.1504629629629629E-2</v>
      </c>
      <c r="E3753" s="2">
        <f t="shared" si="67"/>
        <v>0.19547775346461335</v>
      </c>
      <c r="F3753" s="1">
        <v>6.7743055555555556E-2</v>
      </c>
      <c r="G3753">
        <v>654</v>
      </c>
    </row>
    <row r="3754" spans="4:7" x14ac:dyDescent="0.55000000000000004">
      <c r="D3754" s="3">
        <v>1.1504629629629629E-2</v>
      </c>
      <c r="E3754" s="2">
        <f t="shared" si="67"/>
        <v>0.19552985307907619</v>
      </c>
      <c r="F3754" s="1">
        <v>6.7858796296296306E-2</v>
      </c>
      <c r="G3754">
        <v>656</v>
      </c>
    </row>
    <row r="3755" spans="4:7" x14ac:dyDescent="0.55000000000000004">
      <c r="D3755" s="3">
        <v>1.1516203703703702E-2</v>
      </c>
      <c r="E3755" s="2">
        <f t="shared" si="67"/>
        <v>0.19558195269353904</v>
      </c>
      <c r="F3755" s="1">
        <v>6.8043981481481483E-2</v>
      </c>
      <c r="G3755">
        <v>657</v>
      </c>
    </row>
    <row r="3756" spans="4:7" x14ac:dyDescent="0.55000000000000004">
      <c r="D3756" s="3">
        <v>1.1516203703703702E-2</v>
      </c>
      <c r="E3756" s="2">
        <f t="shared" si="67"/>
        <v>0.19563405230800188</v>
      </c>
      <c r="F3756" s="1">
        <v>6.8182870370370366E-2</v>
      </c>
      <c r="G3756">
        <v>658</v>
      </c>
    </row>
    <row r="3757" spans="4:7" x14ac:dyDescent="0.55000000000000004">
      <c r="D3757" s="3">
        <v>1.1516203703703702E-2</v>
      </c>
      <c r="E3757" s="2">
        <f t="shared" si="67"/>
        <v>0.19568615192246472</v>
      </c>
      <c r="F3757" s="1">
        <v>6.8460648148148159E-2</v>
      </c>
      <c r="G3757">
        <v>661</v>
      </c>
    </row>
    <row r="3758" spans="4:7" x14ac:dyDescent="0.55000000000000004">
      <c r="D3758" s="3">
        <v>1.1516203703703702E-2</v>
      </c>
      <c r="E3758" s="2">
        <f t="shared" si="67"/>
        <v>0.19573825153692756</v>
      </c>
      <c r="F3758" s="1">
        <v>6.8483796296296293E-2</v>
      </c>
      <c r="G3758">
        <v>662</v>
      </c>
    </row>
    <row r="3759" spans="4:7" x14ac:dyDescent="0.55000000000000004">
      <c r="D3759" s="3">
        <v>1.1516203703703702E-2</v>
      </c>
      <c r="E3759" s="2">
        <f t="shared" si="67"/>
        <v>0.1957903511513904</v>
      </c>
      <c r="F3759" s="1">
        <v>6.8900462962962969E-2</v>
      </c>
      <c r="G3759">
        <v>664</v>
      </c>
    </row>
    <row r="3760" spans="4:7" x14ac:dyDescent="0.55000000000000004">
      <c r="D3760" s="3">
        <v>1.1516203703703702E-2</v>
      </c>
      <c r="E3760" s="2">
        <f t="shared" si="67"/>
        <v>0.19584245076585324</v>
      </c>
      <c r="F3760" s="1">
        <v>6.9050925925925918E-2</v>
      </c>
      <c r="G3760">
        <v>666</v>
      </c>
    </row>
    <row r="3761" spans="4:7" x14ac:dyDescent="0.55000000000000004">
      <c r="D3761" s="3">
        <v>1.1527777777777777E-2</v>
      </c>
      <c r="E3761" s="2">
        <f t="shared" si="67"/>
        <v>0.19589455038031608</v>
      </c>
      <c r="F3761" s="1">
        <v>6.9074074074074079E-2</v>
      </c>
      <c r="G3761">
        <v>667</v>
      </c>
    </row>
    <row r="3762" spans="4:7" x14ac:dyDescent="0.55000000000000004">
      <c r="D3762" s="3">
        <v>1.1539351851851851E-2</v>
      </c>
      <c r="E3762" s="2">
        <f t="shared" si="67"/>
        <v>0.19594664999477893</v>
      </c>
      <c r="F3762" s="1">
        <v>6.9224537037037029E-2</v>
      </c>
      <c r="G3762">
        <v>668</v>
      </c>
    </row>
    <row r="3763" spans="4:7" x14ac:dyDescent="0.55000000000000004">
      <c r="D3763" s="3">
        <v>1.1539351851851851E-2</v>
      </c>
      <c r="E3763" s="2">
        <f t="shared" si="67"/>
        <v>0.19599874960924177</v>
      </c>
      <c r="F3763" s="1">
        <v>6.9363425925925926E-2</v>
      </c>
      <c r="G3763">
        <v>669</v>
      </c>
    </row>
    <row r="3764" spans="4:7" x14ac:dyDescent="0.55000000000000004">
      <c r="D3764" s="3">
        <v>1.1539351851851851E-2</v>
      </c>
      <c r="E3764" s="2">
        <f t="shared" si="67"/>
        <v>0.19605084922370461</v>
      </c>
      <c r="F3764" s="1">
        <v>6.9594907407407411E-2</v>
      </c>
      <c r="G3764">
        <v>672</v>
      </c>
    </row>
    <row r="3765" spans="4:7" x14ac:dyDescent="0.55000000000000004">
      <c r="D3765" s="3">
        <v>1.1550925925925925E-2</v>
      </c>
      <c r="E3765" s="2">
        <f t="shared" si="67"/>
        <v>0.19610294883816745</v>
      </c>
      <c r="F3765" s="1">
        <v>6.9756944444444455E-2</v>
      </c>
      <c r="G3765">
        <v>673</v>
      </c>
    </row>
    <row r="3766" spans="4:7" x14ac:dyDescent="0.55000000000000004">
      <c r="D3766" s="3">
        <v>1.1550925925925925E-2</v>
      </c>
      <c r="E3766" s="2">
        <f t="shared" si="67"/>
        <v>0.19615504845263029</v>
      </c>
      <c r="F3766" s="1">
        <v>6.9849537037037043E-2</v>
      </c>
      <c r="G3766">
        <v>674</v>
      </c>
    </row>
    <row r="3767" spans="4:7" x14ac:dyDescent="0.55000000000000004">
      <c r="D3767" s="3">
        <v>1.1550925925925925E-2</v>
      </c>
      <c r="E3767" s="2">
        <f t="shared" si="67"/>
        <v>0.19620714806709313</v>
      </c>
      <c r="F3767" s="1">
        <v>6.9895833333333338E-2</v>
      </c>
      <c r="G3767">
        <v>675</v>
      </c>
    </row>
    <row r="3768" spans="4:7" x14ac:dyDescent="0.55000000000000004">
      <c r="D3768" s="3">
        <v>1.1562499999999998E-2</v>
      </c>
      <c r="E3768" s="2">
        <f t="shared" si="67"/>
        <v>0.19625924768155598</v>
      </c>
      <c r="F3768" s="1">
        <v>6.9965277777777779E-2</v>
      </c>
      <c r="G3768">
        <v>676</v>
      </c>
    </row>
    <row r="3769" spans="4:7" x14ac:dyDescent="0.55000000000000004">
      <c r="D3769" s="3">
        <v>1.1562499999999998E-2</v>
      </c>
      <c r="E3769" s="2">
        <f t="shared" si="67"/>
        <v>0.19631134729601882</v>
      </c>
      <c r="F3769" s="1">
        <v>7.0023148148148154E-2</v>
      </c>
      <c r="G3769">
        <v>677</v>
      </c>
    </row>
    <row r="3770" spans="4:7" x14ac:dyDescent="0.55000000000000004">
      <c r="D3770" s="3">
        <v>1.1562499999999998E-2</v>
      </c>
      <c r="E3770" s="2">
        <f t="shared" si="67"/>
        <v>0.19636344691048166</v>
      </c>
      <c r="F3770" s="1">
        <v>7.0416666666666669E-2</v>
      </c>
      <c r="G3770">
        <v>678</v>
      </c>
    </row>
    <row r="3771" spans="4:7" x14ac:dyDescent="0.55000000000000004">
      <c r="D3771" s="3">
        <v>1.1574074074074075E-2</v>
      </c>
      <c r="E3771" s="2">
        <f t="shared" si="67"/>
        <v>0.1964155465249445</v>
      </c>
      <c r="F3771" s="1">
        <v>7.0706018518518529E-2</v>
      </c>
      <c r="G3771">
        <v>680</v>
      </c>
    </row>
    <row r="3772" spans="4:7" x14ac:dyDescent="0.55000000000000004">
      <c r="D3772" s="3">
        <v>1.1574074074074075E-2</v>
      </c>
      <c r="E3772" s="2">
        <f t="shared" si="67"/>
        <v>0.19646764613940734</v>
      </c>
      <c r="F3772" s="1">
        <v>7.0740740740740743E-2</v>
      </c>
      <c r="G3772">
        <v>681</v>
      </c>
    </row>
    <row r="3773" spans="4:7" x14ac:dyDescent="0.55000000000000004">
      <c r="D3773" s="3">
        <v>1.1574074074074075E-2</v>
      </c>
      <c r="E3773" s="2">
        <f t="shared" si="67"/>
        <v>0.19651974575387018</v>
      </c>
      <c r="F3773" s="1">
        <v>7.0798611111111118E-2</v>
      </c>
      <c r="G3773">
        <v>682</v>
      </c>
    </row>
    <row r="3774" spans="4:7" x14ac:dyDescent="0.55000000000000004">
      <c r="D3774" s="3">
        <v>1.1585648148148149E-2</v>
      </c>
      <c r="E3774" s="2">
        <f t="shared" si="67"/>
        <v>0.19657184536833303</v>
      </c>
      <c r="F3774" s="1">
        <v>7.0902777777777773E-2</v>
      </c>
      <c r="G3774">
        <v>683</v>
      </c>
    </row>
    <row r="3775" spans="4:7" x14ac:dyDescent="0.55000000000000004">
      <c r="D3775" s="3">
        <v>1.1585648148148149E-2</v>
      </c>
      <c r="E3775" s="2">
        <f t="shared" si="67"/>
        <v>0.19662394498279587</v>
      </c>
      <c r="F3775" s="1">
        <v>7.1064814814814817E-2</v>
      </c>
      <c r="G3775">
        <v>684</v>
      </c>
    </row>
    <row r="3776" spans="4:7" x14ac:dyDescent="0.55000000000000004">
      <c r="D3776" s="3">
        <v>1.1597222222222222E-2</v>
      </c>
      <c r="E3776" s="2">
        <f t="shared" si="67"/>
        <v>0.19667604459725871</v>
      </c>
      <c r="F3776" s="1">
        <v>7.1261574074074074E-2</v>
      </c>
      <c r="G3776">
        <v>686</v>
      </c>
    </row>
    <row r="3777" spans="4:7" x14ac:dyDescent="0.55000000000000004">
      <c r="D3777" s="3">
        <v>1.1597222222222222E-2</v>
      </c>
      <c r="E3777" s="2">
        <f t="shared" si="67"/>
        <v>0.19672814421172155</v>
      </c>
      <c r="F3777" s="1">
        <v>7.1458333333333332E-2</v>
      </c>
      <c r="G3777">
        <v>687</v>
      </c>
    </row>
    <row r="3778" spans="4:7" x14ac:dyDescent="0.55000000000000004">
      <c r="D3778" s="3">
        <v>1.1597222222222222E-2</v>
      </c>
      <c r="E3778" s="2">
        <f t="shared" si="67"/>
        <v>0.19678024382618439</v>
      </c>
      <c r="F3778" s="1">
        <v>7.1458333333333332E-2</v>
      </c>
      <c r="G3778">
        <v>687</v>
      </c>
    </row>
    <row r="3779" spans="4:7" x14ac:dyDescent="0.55000000000000004">
      <c r="D3779" s="3">
        <v>1.1608796296296296E-2</v>
      </c>
      <c r="E3779" s="2">
        <f t="shared" si="67"/>
        <v>0.19683234344064723</v>
      </c>
      <c r="F3779" s="1">
        <v>7.1747685185185192E-2</v>
      </c>
      <c r="G3779">
        <v>690</v>
      </c>
    </row>
    <row r="3780" spans="4:7" x14ac:dyDescent="0.55000000000000004">
      <c r="D3780" s="3">
        <v>1.1620370370370371E-2</v>
      </c>
      <c r="E3780" s="2">
        <f t="shared" ref="E3780:E3843" si="68">1/19194+E3779</f>
        <v>0.19688444305511008</v>
      </c>
      <c r="F3780" s="1">
        <v>7.181712962962962E-2</v>
      </c>
      <c r="G3780">
        <v>691</v>
      </c>
    </row>
    <row r="3781" spans="4:7" x14ac:dyDescent="0.55000000000000004">
      <c r="D3781" s="3">
        <v>1.1620370370370371E-2</v>
      </c>
      <c r="E3781" s="2">
        <f t="shared" si="68"/>
        <v>0.19693654266957292</v>
      </c>
      <c r="F3781" s="1">
        <v>7.18287037037037E-2</v>
      </c>
      <c r="G3781">
        <v>692</v>
      </c>
    </row>
    <row r="3782" spans="4:7" x14ac:dyDescent="0.55000000000000004">
      <c r="D3782" s="3">
        <v>1.1631944444444445E-2</v>
      </c>
      <c r="E3782" s="2">
        <f t="shared" si="68"/>
        <v>0.19698864228403576</v>
      </c>
      <c r="F3782" s="1">
        <v>7.1840277777777781E-2</v>
      </c>
      <c r="G3782">
        <v>693</v>
      </c>
    </row>
    <row r="3783" spans="4:7" x14ac:dyDescent="0.55000000000000004">
      <c r="D3783" s="3">
        <v>1.1631944444444445E-2</v>
      </c>
      <c r="E3783" s="2">
        <f t="shared" si="68"/>
        <v>0.1970407418984986</v>
      </c>
      <c r="F3783" s="1">
        <v>7.2025462962962958E-2</v>
      </c>
      <c r="G3783">
        <v>694</v>
      </c>
    </row>
    <row r="3784" spans="4:7" x14ac:dyDescent="0.55000000000000004">
      <c r="D3784" s="3">
        <v>1.1631944444444445E-2</v>
      </c>
      <c r="E3784" s="2">
        <f t="shared" si="68"/>
        <v>0.19709284151296144</v>
      </c>
      <c r="F3784" s="1">
        <v>7.2037037037037038E-2</v>
      </c>
      <c r="G3784">
        <v>695</v>
      </c>
    </row>
    <row r="3785" spans="4:7" x14ac:dyDescent="0.55000000000000004">
      <c r="D3785" s="3">
        <v>1.1643518518518518E-2</v>
      </c>
      <c r="E3785" s="2">
        <f t="shared" si="68"/>
        <v>0.19714494112742428</v>
      </c>
      <c r="F3785" s="1">
        <v>7.2476851851851862E-2</v>
      </c>
      <c r="G3785">
        <v>696</v>
      </c>
    </row>
    <row r="3786" spans="4:7" x14ac:dyDescent="0.55000000000000004">
      <c r="D3786" s="3">
        <v>1.1643518518518518E-2</v>
      </c>
      <c r="E3786" s="2">
        <f t="shared" si="68"/>
        <v>0.19719704074188713</v>
      </c>
      <c r="F3786" s="1">
        <v>7.2476851851851862E-2</v>
      </c>
      <c r="G3786">
        <v>697</v>
      </c>
    </row>
    <row r="3787" spans="4:7" x14ac:dyDescent="0.55000000000000004">
      <c r="D3787" s="3">
        <v>1.1643518518518518E-2</v>
      </c>
      <c r="E3787" s="2">
        <f t="shared" si="68"/>
        <v>0.19724914035634997</v>
      </c>
      <c r="F3787" s="1">
        <v>7.2638888888888892E-2</v>
      </c>
      <c r="G3787">
        <v>699</v>
      </c>
    </row>
    <row r="3788" spans="4:7" x14ac:dyDescent="0.55000000000000004">
      <c r="D3788" s="3">
        <v>1.1643518518518518E-2</v>
      </c>
      <c r="E3788" s="2">
        <f t="shared" si="68"/>
        <v>0.19730123997081281</v>
      </c>
      <c r="F3788" s="1">
        <v>7.2696759259259267E-2</v>
      </c>
      <c r="G3788">
        <v>700</v>
      </c>
    </row>
    <row r="3789" spans="4:7" x14ac:dyDescent="0.55000000000000004">
      <c r="D3789" s="3">
        <v>1.1655092592592594E-2</v>
      </c>
      <c r="E3789" s="2">
        <f t="shared" si="68"/>
        <v>0.19735333958527565</v>
      </c>
      <c r="F3789" s="1">
        <v>7.2928240740740738E-2</v>
      </c>
      <c r="G3789">
        <v>701</v>
      </c>
    </row>
    <row r="3790" spans="4:7" x14ac:dyDescent="0.55000000000000004">
      <c r="D3790" s="3">
        <v>1.1655092592592594E-2</v>
      </c>
      <c r="E3790" s="2">
        <f t="shared" si="68"/>
        <v>0.19740543919973849</v>
      </c>
      <c r="F3790" s="1">
        <v>7.2951388888888885E-2</v>
      </c>
      <c r="G3790">
        <v>702</v>
      </c>
    </row>
    <row r="3791" spans="4:7" x14ac:dyDescent="0.55000000000000004">
      <c r="D3791" s="3">
        <v>1.1655092592592594E-2</v>
      </c>
      <c r="E3791" s="2">
        <f t="shared" si="68"/>
        <v>0.19745753881420133</v>
      </c>
      <c r="F3791" s="1">
        <v>7.3101851851851848E-2</v>
      </c>
      <c r="G3791">
        <v>703</v>
      </c>
    </row>
    <row r="3792" spans="4:7" x14ac:dyDescent="0.55000000000000004">
      <c r="D3792" s="3">
        <v>1.1655092592592594E-2</v>
      </c>
      <c r="E3792" s="2">
        <f t="shared" si="68"/>
        <v>0.19750963842866417</v>
      </c>
      <c r="F3792" s="1">
        <v>7.3287037037037039E-2</v>
      </c>
      <c r="G3792">
        <v>704</v>
      </c>
    </row>
    <row r="3793" spans="4:7" x14ac:dyDescent="0.55000000000000004">
      <c r="D3793" s="3">
        <v>1.1655092592592594E-2</v>
      </c>
      <c r="E3793" s="2">
        <f t="shared" si="68"/>
        <v>0.19756173804312702</v>
      </c>
      <c r="F3793" s="1">
        <v>7.363425925925926E-2</v>
      </c>
      <c r="G3793">
        <v>705</v>
      </c>
    </row>
    <row r="3794" spans="4:7" x14ac:dyDescent="0.55000000000000004">
      <c r="D3794" s="3">
        <v>1.1678240740740741E-2</v>
      </c>
      <c r="E3794" s="2">
        <f t="shared" si="68"/>
        <v>0.19761383765758986</v>
      </c>
      <c r="F3794" s="1">
        <v>7.3715277777777768E-2</v>
      </c>
      <c r="G3794">
        <v>706</v>
      </c>
    </row>
    <row r="3795" spans="4:7" x14ac:dyDescent="0.55000000000000004">
      <c r="D3795" s="3">
        <v>1.1678240740740741E-2</v>
      </c>
      <c r="E3795" s="2">
        <f t="shared" si="68"/>
        <v>0.1976659372720527</v>
      </c>
      <c r="F3795" s="1">
        <v>7.3726851851851849E-2</v>
      </c>
      <c r="G3795">
        <v>707</v>
      </c>
    </row>
    <row r="3796" spans="4:7" x14ac:dyDescent="0.55000000000000004">
      <c r="D3796" s="3">
        <v>1.1689814814814814E-2</v>
      </c>
      <c r="E3796" s="2">
        <f t="shared" si="68"/>
        <v>0.19771803688651554</v>
      </c>
      <c r="F3796" s="1">
        <v>7.3888888888888893E-2</v>
      </c>
      <c r="G3796">
        <v>708</v>
      </c>
    </row>
    <row r="3797" spans="4:7" x14ac:dyDescent="0.55000000000000004">
      <c r="D3797" s="3">
        <v>1.1689814814814814E-2</v>
      </c>
      <c r="E3797" s="2">
        <f t="shared" si="68"/>
        <v>0.19777013650097838</v>
      </c>
      <c r="F3797" s="1">
        <v>7.4108796296296298E-2</v>
      </c>
      <c r="G3797">
        <v>709</v>
      </c>
    </row>
    <row r="3798" spans="4:7" x14ac:dyDescent="0.55000000000000004">
      <c r="D3798" s="3">
        <v>1.1689814814814814E-2</v>
      </c>
      <c r="E3798" s="2">
        <f t="shared" si="68"/>
        <v>0.19782223611544122</v>
      </c>
      <c r="F3798" s="1">
        <v>7.4201388888888886E-2</v>
      </c>
      <c r="G3798">
        <v>710</v>
      </c>
    </row>
    <row r="3799" spans="4:7" x14ac:dyDescent="0.55000000000000004">
      <c r="D3799" s="3">
        <v>1.1701388888888891E-2</v>
      </c>
      <c r="E3799" s="2">
        <f t="shared" si="68"/>
        <v>0.19787433572990407</v>
      </c>
      <c r="F3799" s="1">
        <v>7.4224537037037033E-2</v>
      </c>
      <c r="G3799">
        <v>711</v>
      </c>
    </row>
    <row r="3800" spans="4:7" x14ac:dyDescent="0.55000000000000004">
      <c r="D3800" s="3">
        <v>1.1701388888888891E-2</v>
      </c>
      <c r="E3800" s="2">
        <f t="shared" si="68"/>
        <v>0.19792643534436691</v>
      </c>
      <c r="F3800" s="1">
        <v>7.4456018518518519E-2</v>
      </c>
      <c r="G3800">
        <v>714</v>
      </c>
    </row>
    <row r="3801" spans="4:7" x14ac:dyDescent="0.55000000000000004">
      <c r="D3801" s="3">
        <v>1.1701388888888891E-2</v>
      </c>
      <c r="E3801" s="2">
        <f t="shared" si="68"/>
        <v>0.19797853495882975</v>
      </c>
      <c r="F3801" s="1">
        <v>7.452546296296296E-2</v>
      </c>
      <c r="G3801">
        <v>715</v>
      </c>
    </row>
    <row r="3802" spans="4:7" x14ac:dyDescent="0.55000000000000004">
      <c r="D3802" s="3">
        <v>1.1712962962962965E-2</v>
      </c>
      <c r="E3802" s="2">
        <f t="shared" si="68"/>
        <v>0.19803063457329259</v>
      </c>
      <c r="F3802" s="1">
        <v>7.4606481481481482E-2</v>
      </c>
      <c r="G3802">
        <v>716</v>
      </c>
    </row>
    <row r="3803" spans="4:7" x14ac:dyDescent="0.55000000000000004">
      <c r="D3803" s="3">
        <v>1.1712962962962965E-2</v>
      </c>
      <c r="E3803" s="2">
        <f t="shared" si="68"/>
        <v>0.19808273418775543</v>
      </c>
      <c r="F3803" s="1">
        <v>7.4861111111111114E-2</v>
      </c>
      <c r="G3803">
        <v>717</v>
      </c>
    </row>
    <row r="3804" spans="4:7" x14ac:dyDescent="0.55000000000000004">
      <c r="D3804" s="3">
        <v>1.1712962962962965E-2</v>
      </c>
      <c r="E3804" s="2">
        <f t="shared" si="68"/>
        <v>0.19813483380221827</v>
      </c>
      <c r="F3804" s="1">
        <v>7.4988425925925931E-2</v>
      </c>
      <c r="G3804">
        <v>718</v>
      </c>
    </row>
    <row r="3805" spans="4:7" x14ac:dyDescent="0.55000000000000004">
      <c r="D3805" s="3">
        <v>1.1724537037037035E-2</v>
      </c>
      <c r="E3805" s="2">
        <f t="shared" si="68"/>
        <v>0.19818693341668112</v>
      </c>
      <c r="F3805" s="1">
        <v>7.5104166666666666E-2</v>
      </c>
      <c r="G3805">
        <v>719</v>
      </c>
    </row>
    <row r="3806" spans="4:7" x14ac:dyDescent="0.55000000000000004">
      <c r="D3806" s="3">
        <v>1.1724537037037035E-2</v>
      </c>
      <c r="E3806" s="2">
        <f t="shared" si="68"/>
        <v>0.19823903303114396</v>
      </c>
      <c r="F3806" s="1">
        <v>7.5173611111111108E-2</v>
      </c>
      <c r="G3806">
        <v>720</v>
      </c>
    </row>
    <row r="3807" spans="4:7" x14ac:dyDescent="0.55000000000000004">
      <c r="D3807" s="3">
        <v>1.1736111111111109E-2</v>
      </c>
      <c r="E3807" s="2">
        <f t="shared" si="68"/>
        <v>0.1982911326456068</v>
      </c>
      <c r="F3807" s="1">
        <v>7.5185185185185188E-2</v>
      </c>
      <c r="G3807">
        <v>721</v>
      </c>
    </row>
    <row r="3808" spans="4:7" x14ac:dyDescent="0.55000000000000004">
      <c r="D3808" s="3">
        <v>1.1736111111111109E-2</v>
      </c>
      <c r="E3808" s="2">
        <f t="shared" si="68"/>
        <v>0.19834323226006964</v>
      </c>
      <c r="F3808" s="1">
        <v>7.5358796296296285E-2</v>
      </c>
      <c r="G3808">
        <v>722</v>
      </c>
    </row>
    <row r="3809" spans="4:7" x14ac:dyDescent="0.55000000000000004">
      <c r="D3809" s="3">
        <v>1.1736111111111109E-2</v>
      </c>
      <c r="E3809" s="2">
        <f t="shared" si="68"/>
        <v>0.19839533187453248</v>
      </c>
      <c r="F3809" s="1">
        <v>7.5532407407407409E-2</v>
      </c>
      <c r="G3809">
        <v>723</v>
      </c>
    </row>
    <row r="3810" spans="4:7" x14ac:dyDescent="0.55000000000000004">
      <c r="D3810" s="3">
        <v>1.1736111111111109E-2</v>
      </c>
      <c r="E3810" s="2">
        <f t="shared" si="68"/>
        <v>0.19844743148899532</v>
      </c>
      <c r="F3810" s="1">
        <v>7.5694444444444439E-2</v>
      </c>
      <c r="G3810">
        <v>725</v>
      </c>
    </row>
    <row r="3811" spans="4:7" x14ac:dyDescent="0.55000000000000004">
      <c r="D3811" s="3">
        <v>1.1747685185185186E-2</v>
      </c>
      <c r="E3811" s="2">
        <f t="shared" si="68"/>
        <v>0.19849953110345817</v>
      </c>
      <c r="F3811" s="1">
        <v>7.5729166666666667E-2</v>
      </c>
      <c r="G3811">
        <v>726</v>
      </c>
    </row>
    <row r="3812" spans="4:7" x14ac:dyDescent="0.55000000000000004">
      <c r="D3812" s="3">
        <v>1.1747685185185186E-2</v>
      </c>
      <c r="E3812" s="2">
        <f t="shared" si="68"/>
        <v>0.19855163071792101</v>
      </c>
      <c r="F3812" s="1">
        <v>7.5960648148148138E-2</v>
      </c>
      <c r="G3812">
        <v>727</v>
      </c>
    </row>
    <row r="3813" spans="4:7" x14ac:dyDescent="0.55000000000000004">
      <c r="D3813" s="3">
        <v>1.1759259259259259E-2</v>
      </c>
      <c r="E3813" s="2">
        <f t="shared" si="68"/>
        <v>0.19860373033238385</v>
      </c>
      <c r="F3813" s="1">
        <v>7.604166666666666E-2</v>
      </c>
      <c r="G3813">
        <v>728</v>
      </c>
    </row>
    <row r="3814" spans="4:7" x14ac:dyDescent="0.55000000000000004">
      <c r="D3814" s="3">
        <v>1.1759259259259259E-2</v>
      </c>
      <c r="E3814" s="2">
        <f t="shared" si="68"/>
        <v>0.19865582994684669</v>
      </c>
      <c r="F3814" s="1">
        <v>7.6122685185185182E-2</v>
      </c>
      <c r="G3814">
        <v>729</v>
      </c>
    </row>
    <row r="3815" spans="4:7" x14ac:dyDescent="0.55000000000000004">
      <c r="D3815" s="3">
        <v>1.1770833333333333E-2</v>
      </c>
      <c r="E3815" s="2">
        <f t="shared" si="68"/>
        <v>0.19870792956130953</v>
      </c>
      <c r="F3815" s="1">
        <v>7.6134259259259263E-2</v>
      </c>
      <c r="G3815">
        <v>730</v>
      </c>
    </row>
    <row r="3816" spans="4:7" x14ac:dyDescent="0.55000000000000004">
      <c r="D3816" s="3">
        <v>1.1770833333333333E-2</v>
      </c>
      <c r="E3816" s="2">
        <f t="shared" si="68"/>
        <v>0.19876002917577237</v>
      </c>
      <c r="F3816" s="1">
        <v>7.6365740740740748E-2</v>
      </c>
      <c r="G3816">
        <v>731</v>
      </c>
    </row>
    <row r="3817" spans="4:7" x14ac:dyDescent="0.55000000000000004">
      <c r="D3817" s="3">
        <v>1.1782407407407406E-2</v>
      </c>
      <c r="E3817" s="2">
        <f t="shared" si="68"/>
        <v>0.19881212879023522</v>
      </c>
      <c r="F3817" s="1">
        <v>7.6469907407407403E-2</v>
      </c>
      <c r="G3817">
        <v>732</v>
      </c>
    </row>
    <row r="3818" spans="4:7" x14ac:dyDescent="0.55000000000000004">
      <c r="D3818" s="3">
        <v>1.1782407407407406E-2</v>
      </c>
      <c r="E3818" s="2">
        <f t="shared" si="68"/>
        <v>0.19886422840469806</v>
      </c>
      <c r="F3818" s="1">
        <v>7.6712962962962969E-2</v>
      </c>
      <c r="G3818">
        <v>733</v>
      </c>
    </row>
    <row r="3819" spans="4:7" x14ac:dyDescent="0.55000000000000004">
      <c r="D3819" s="3">
        <v>1.1782407407407406E-2</v>
      </c>
      <c r="E3819" s="2">
        <f t="shared" si="68"/>
        <v>0.1989163280191609</v>
      </c>
      <c r="F3819" s="1">
        <v>7.6990740740740735E-2</v>
      </c>
      <c r="G3819">
        <v>734</v>
      </c>
    </row>
    <row r="3820" spans="4:7" x14ac:dyDescent="0.55000000000000004">
      <c r="D3820" s="3">
        <v>1.1793981481481482E-2</v>
      </c>
      <c r="E3820" s="2">
        <f t="shared" si="68"/>
        <v>0.19896842763362374</v>
      </c>
      <c r="F3820" s="1">
        <v>7.7037037037037029E-2</v>
      </c>
      <c r="G3820">
        <v>735</v>
      </c>
    </row>
    <row r="3821" spans="4:7" x14ac:dyDescent="0.55000000000000004">
      <c r="D3821" s="3">
        <v>1.1793981481481482E-2</v>
      </c>
      <c r="E3821" s="2">
        <f t="shared" si="68"/>
        <v>0.19902052724808658</v>
      </c>
      <c r="F3821" s="1">
        <v>7.7326388888888889E-2</v>
      </c>
      <c r="G3821">
        <v>736</v>
      </c>
    </row>
    <row r="3822" spans="4:7" x14ac:dyDescent="0.55000000000000004">
      <c r="D3822" s="3">
        <v>1.1793981481481482E-2</v>
      </c>
      <c r="E3822" s="2">
        <f t="shared" si="68"/>
        <v>0.19907262686254942</v>
      </c>
      <c r="F3822" s="1">
        <v>7.7453703703703705E-2</v>
      </c>
      <c r="G3822">
        <v>737</v>
      </c>
    </row>
    <row r="3823" spans="4:7" x14ac:dyDescent="0.55000000000000004">
      <c r="D3823" s="3">
        <v>1.1805555555555555E-2</v>
      </c>
      <c r="E3823" s="2">
        <f t="shared" si="68"/>
        <v>0.19912472647701226</v>
      </c>
      <c r="F3823" s="1">
        <v>7.7499999999999999E-2</v>
      </c>
      <c r="G3823">
        <v>738</v>
      </c>
    </row>
    <row r="3824" spans="4:7" x14ac:dyDescent="0.55000000000000004">
      <c r="D3824" s="3">
        <v>1.1805555555555555E-2</v>
      </c>
      <c r="E3824" s="2">
        <f t="shared" si="68"/>
        <v>0.19917682609147511</v>
      </c>
      <c r="F3824" s="1">
        <v>7.7650462962962963E-2</v>
      </c>
      <c r="G3824">
        <v>739</v>
      </c>
    </row>
    <row r="3825" spans="4:7" x14ac:dyDescent="0.55000000000000004">
      <c r="D3825" s="3">
        <v>1.1805555555555555E-2</v>
      </c>
      <c r="E3825" s="2">
        <f t="shared" si="68"/>
        <v>0.19922892570593795</v>
      </c>
      <c r="F3825" s="1">
        <v>7.784722222222222E-2</v>
      </c>
      <c r="G3825">
        <v>741</v>
      </c>
    </row>
    <row r="3826" spans="4:7" x14ac:dyDescent="0.55000000000000004">
      <c r="D3826" s="3">
        <v>1.1805555555555555E-2</v>
      </c>
      <c r="E3826" s="2">
        <f t="shared" si="68"/>
        <v>0.19928102532040079</v>
      </c>
      <c r="F3826" s="1">
        <v>7.7997685185185184E-2</v>
      </c>
      <c r="G3826">
        <v>742</v>
      </c>
    </row>
    <row r="3827" spans="4:7" x14ac:dyDescent="0.55000000000000004">
      <c r="D3827" s="3">
        <v>1.1805555555555555E-2</v>
      </c>
      <c r="E3827" s="2">
        <f t="shared" si="68"/>
        <v>0.19933312493486363</v>
      </c>
      <c r="F3827" s="1">
        <v>7.8009259259259264E-2</v>
      </c>
      <c r="G3827">
        <v>743</v>
      </c>
    </row>
    <row r="3828" spans="4:7" x14ac:dyDescent="0.55000000000000004">
      <c r="D3828" s="3">
        <v>1.1805555555555555E-2</v>
      </c>
      <c r="E3828" s="2">
        <f t="shared" si="68"/>
        <v>0.19938522454932647</v>
      </c>
      <c r="F3828" s="1">
        <v>7.8101851851851853E-2</v>
      </c>
      <c r="G3828">
        <v>744</v>
      </c>
    </row>
    <row r="3829" spans="4:7" x14ac:dyDescent="0.55000000000000004">
      <c r="D3829" s="3">
        <v>1.1805555555555555E-2</v>
      </c>
      <c r="E3829" s="2">
        <f t="shared" si="68"/>
        <v>0.19943732416378931</v>
      </c>
      <c r="F3829" s="1">
        <v>7.8287037037037044E-2</v>
      </c>
      <c r="G3829">
        <v>745</v>
      </c>
    </row>
    <row r="3830" spans="4:7" x14ac:dyDescent="0.55000000000000004">
      <c r="D3830" s="3">
        <v>1.1805555555555555E-2</v>
      </c>
      <c r="E3830" s="2">
        <f t="shared" si="68"/>
        <v>0.19948942377825216</v>
      </c>
      <c r="F3830" s="1">
        <v>7.8333333333333324E-2</v>
      </c>
      <c r="G3830">
        <v>746</v>
      </c>
    </row>
    <row r="3831" spans="4:7" x14ac:dyDescent="0.55000000000000004">
      <c r="D3831" s="3">
        <v>1.1817129629629629E-2</v>
      </c>
      <c r="E3831" s="2">
        <f t="shared" si="68"/>
        <v>0.199541523392715</v>
      </c>
      <c r="F3831" s="1">
        <v>7.8333333333333324E-2</v>
      </c>
      <c r="G3831">
        <v>747</v>
      </c>
    </row>
    <row r="3832" spans="4:7" x14ac:dyDescent="0.55000000000000004">
      <c r="D3832" s="3">
        <v>1.1817129629629629E-2</v>
      </c>
      <c r="E3832" s="2">
        <f t="shared" si="68"/>
        <v>0.19959362300717784</v>
      </c>
      <c r="F3832" s="1">
        <v>7.840277777777778E-2</v>
      </c>
      <c r="G3832">
        <v>748</v>
      </c>
    </row>
    <row r="3833" spans="4:7" x14ac:dyDescent="0.55000000000000004">
      <c r="D3833" s="3">
        <v>1.1828703703703704E-2</v>
      </c>
      <c r="E3833" s="2">
        <f t="shared" si="68"/>
        <v>0.19964572262164068</v>
      </c>
      <c r="F3833" s="1">
        <v>7.8414351851851846E-2</v>
      </c>
      <c r="G3833">
        <v>749</v>
      </c>
    </row>
    <row r="3834" spans="4:7" x14ac:dyDescent="0.55000000000000004">
      <c r="D3834" s="3">
        <v>1.1828703703703704E-2</v>
      </c>
      <c r="E3834" s="2">
        <f t="shared" si="68"/>
        <v>0.19969782223610352</v>
      </c>
      <c r="F3834" s="1">
        <v>7.846064814814814E-2</v>
      </c>
      <c r="G3834">
        <v>750</v>
      </c>
    </row>
    <row r="3835" spans="4:7" x14ac:dyDescent="0.55000000000000004">
      <c r="D3835" s="3">
        <v>1.1840277777777778E-2</v>
      </c>
      <c r="E3835" s="2">
        <f t="shared" si="68"/>
        <v>0.19974992185056636</v>
      </c>
      <c r="F3835" s="1">
        <v>7.8692129629629626E-2</v>
      </c>
      <c r="G3835">
        <v>752</v>
      </c>
    </row>
    <row r="3836" spans="4:7" x14ac:dyDescent="0.55000000000000004">
      <c r="D3836" s="3">
        <v>1.1840277777777778E-2</v>
      </c>
      <c r="E3836" s="2">
        <f t="shared" si="68"/>
        <v>0.19980202146502921</v>
      </c>
      <c r="F3836" s="1">
        <v>7.886574074074075E-2</v>
      </c>
      <c r="G3836">
        <v>755</v>
      </c>
    </row>
    <row r="3837" spans="4:7" x14ac:dyDescent="0.55000000000000004">
      <c r="D3837" s="3">
        <v>1.1840277777777778E-2</v>
      </c>
      <c r="E3837" s="2">
        <f t="shared" si="68"/>
        <v>0.19985412107949205</v>
      </c>
      <c r="F3837" s="1">
        <v>7.8912037037037031E-2</v>
      </c>
      <c r="G3837">
        <v>756</v>
      </c>
    </row>
    <row r="3838" spans="4:7" x14ac:dyDescent="0.55000000000000004">
      <c r="D3838" s="3">
        <v>1.1840277777777778E-2</v>
      </c>
      <c r="E3838" s="2">
        <f t="shared" si="68"/>
        <v>0.19990622069395489</v>
      </c>
      <c r="F3838" s="1">
        <v>7.8946759259259258E-2</v>
      </c>
      <c r="G3838">
        <v>757</v>
      </c>
    </row>
    <row r="3839" spans="4:7" x14ac:dyDescent="0.55000000000000004">
      <c r="D3839" s="3">
        <v>1.1851851851851851E-2</v>
      </c>
      <c r="E3839" s="2">
        <f t="shared" si="68"/>
        <v>0.19995832030841773</v>
      </c>
      <c r="F3839" s="1">
        <v>7.9097222222222222E-2</v>
      </c>
      <c r="G3839">
        <v>758</v>
      </c>
    </row>
    <row r="3840" spans="4:7" x14ac:dyDescent="0.55000000000000004">
      <c r="D3840" s="3">
        <v>1.1851851851851851E-2</v>
      </c>
      <c r="E3840" s="2">
        <f t="shared" si="68"/>
        <v>0.20001041992288057</v>
      </c>
      <c r="F3840" s="1">
        <v>7.9120370370370369E-2</v>
      </c>
      <c r="G3840">
        <v>759</v>
      </c>
    </row>
    <row r="3841" spans="4:7" x14ac:dyDescent="0.55000000000000004">
      <c r="D3841" s="3">
        <v>1.1851851851851851E-2</v>
      </c>
      <c r="E3841" s="2">
        <f t="shared" si="68"/>
        <v>0.20006251953734341</v>
      </c>
      <c r="F3841" s="1">
        <v>7.9201388888888891E-2</v>
      </c>
      <c r="G3841">
        <v>760</v>
      </c>
    </row>
    <row r="3842" spans="4:7" x14ac:dyDescent="0.55000000000000004">
      <c r="D3842" s="3">
        <v>1.1851851851851851E-2</v>
      </c>
      <c r="E3842" s="2">
        <f t="shared" si="68"/>
        <v>0.20011461915180626</v>
      </c>
      <c r="F3842" s="1">
        <v>7.9282407407407399E-2</v>
      </c>
      <c r="G3842">
        <v>761</v>
      </c>
    </row>
    <row r="3843" spans="4:7" x14ac:dyDescent="0.55000000000000004">
      <c r="D3843" s="3">
        <v>1.1851851851851851E-2</v>
      </c>
      <c r="E3843" s="2">
        <f t="shared" si="68"/>
        <v>0.2001667187662691</v>
      </c>
      <c r="F3843" s="1">
        <v>7.9490740740740737E-2</v>
      </c>
      <c r="G3843">
        <v>763</v>
      </c>
    </row>
    <row r="3844" spans="4:7" x14ac:dyDescent="0.55000000000000004">
      <c r="D3844" s="3">
        <v>1.1863425925925925E-2</v>
      </c>
      <c r="E3844" s="2">
        <f t="shared" ref="E3844:E3907" si="69">1/19194+E3843</f>
        <v>0.20021881838073194</v>
      </c>
      <c r="F3844" s="1">
        <v>7.9733796296296303E-2</v>
      </c>
      <c r="G3844">
        <v>764</v>
      </c>
    </row>
    <row r="3845" spans="4:7" x14ac:dyDescent="0.55000000000000004">
      <c r="D3845" s="3">
        <v>1.1863425925925925E-2</v>
      </c>
      <c r="E3845" s="2">
        <f t="shared" si="69"/>
        <v>0.20027091799519478</v>
      </c>
      <c r="F3845" s="1">
        <v>7.991898148148148E-2</v>
      </c>
      <c r="G3845">
        <v>765</v>
      </c>
    </row>
    <row r="3846" spans="4:7" x14ac:dyDescent="0.55000000000000004">
      <c r="D3846" s="3">
        <v>1.1863425925925925E-2</v>
      </c>
      <c r="E3846" s="2">
        <f t="shared" si="69"/>
        <v>0.20032301760965762</v>
      </c>
      <c r="F3846" s="1">
        <v>7.9953703703703707E-2</v>
      </c>
      <c r="G3846">
        <v>766</v>
      </c>
    </row>
    <row r="3847" spans="4:7" x14ac:dyDescent="0.55000000000000004">
      <c r="D3847" s="3">
        <v>1.1875000000000002E-2</v>
      </c>
      <c r="E3847" s="2">
        <f t="shared" si="69"/>
        <v>0.20037511722412046</v>
      </c>
      <c r="F3847" s="1">
        <v>7.9976851851851841E-2</v>
      </c>
      <c r="G3847">
        <v>767</v>
      </c>
    </row>
    <row r="3848" spans="4:7" x14ac:dyDescent="0.55000000000000004">
      <c r="D3848" s="3">
        <v>1.1875000000000002E-2</v>
      </c>
      <c r="E3848" s="2">
        <f t="shared" si="69"/>
        <v>0.20042721683858331</v>
      </c>
      <c r="F3848" s="1">
        <v>8.0046296296296296E-2</v>
      </c>
      <c r="G3848">
        <v>768</v>
      </c>
    </row>
    <row r="3849" spans="4:7" x14ac:dyDescent="0.55000000000000004">
      <c r="D3849" s="3">
        <v>1.1875000000000002E-2</v>
      </c>
      <c r="E3849" s="2">
        <f t="shared" si="69"/>
        <v>0.20047931645304615</v>
      </c>
      <c r="F3849" s="1">
        <v>8.0219907407407406E-2</v>
      </c>
      <c r="G3849">
        <v>770</v>
      </c>
    </row>
    <row r="3850" spans="4:7" x14ac:dyDescent="0.55000000000000004">
      <c r="D3850" s="3">
        <v>1.1875000000000002E-2</v>
      </c>
      <c r="E3850" s="2">
        <f t="shared" si="69"/>
        <v>0.20053141606750899</v>
      </c>
      <c r="F3850" s="1">
        <v>8.0335648148148142E-2</v>
      </c>
      <c r="G3850">
        <v>771</v>
      </c>
    </row>
    <row r="3851" spans="4:7" x14ac:dyDescent="0.55000000000000004">
      <c r="D3851" s="3">
        <v>1.1875000000000002E-2</v>
      </c>
      <c r="E3851" s="2">
        <f t="shared" si="69"/>
        <v>0.20058351568197183</v>
      </c>
      <c r="F3851" s="1">
        <v>8.0358796296296289E-2</v>
      </c>
      <c r="G3851">
        <v>772</v>
      </c>
    </row>
    <row r="3852" spans="4:7" x14ac:dyDescent="0.55000000000000004">
      <c r="D3852" s="3">
        <v>1.1886574074074075E-2</v>
      </c>
      <c r="E3852" s="2">
        <f t="shared" si="69"/>
        <v>0.20063561529643467</v>
      </c>
      <c r="F3852" s="1">
        <v>8.070601851851851E-2</v>
      </c>
      <c r="G3852">
        <v>775</v>
      </c>
    </row>
    <row r="3853" spans="4:7" x14ac:dyDescent="0.55000000000000004">
      <c r="D3853" s="3">
        <v>1.1886574074074075E-2</v>
      </c>
      <c r="E3853" s="2">
        <f t="shared" si="69"/>
        <v>0.20068771491089751</v>
      </c>
      <c r="F3853" s="1">
        <v>8.0798611111111113E-2</v>
      </c>
      <c r="G3853">
        <v>776</v>
      </c>
    </row>
    <row r="3854" spans="4:7" x14ac:dyDescent="0.55000000000000004">
      <c r="D3854" s="3">
        <v>1.1886574074074075E-2</v>
      </c>
      <c r="E3854" s="2">
        <f t="shared" si="69"/>
        <v>0.20073981452536035</v>
      </c>
      <c r="F3854" s="1">
        <v>8.0949074074074076E-2</v>
      </c>
      <c r="G3854">
        <v>777</v>
      </c>
    </row>
    <row r="3855" spans="4:7" x14ac:dyDescent="0.55000000000000004">
      <c r="D3855" s="3">
        <v>1.1886574074074075E-2</v>
      </c>
      <c r="E3855" s="2">
        <f t="shared" si="69"/>
        <v>0.2007919141398232</v>
      </c>
      <c r="F3855" s="1">
        <v>8.1041666666666665E-2</v>
      </c>
      <c r="G3855">
        <v>778</v>
      </c>
    </row>
    <row r="3856" spans="4:7" x14ac:dyDescent="0.55000000000000004">
      <c r="D3856" s="3">
        <v>1.1886574074074075E-2</v>
      </c>
      <c r="E3856" s="2">
        <f t="shared" si="69"/>
        <v>0.20084401375428604</v>
      </c>
      <c r="F3856" s="1">
        <v>8.1319444444444444E-2</v>
      </c>
      <c r="G3856">
        <v>780</v>
      </c>
    </row>
    <row r="3857" spans="4:7" x14ac:dyDescent="0.55000000000000004">
      <c r="D3857" s="3">
        <v>1.1886574074074075E-2</v>
      </c>
      <c r="E3857" s="2">
        <f t="shared" si="69"/>
        <v>0.20089611336874888</v>
      </c>
      <c r="F3857" s="1">
        <v>8.1331018518518525E-2</v>
      </c>
      <c r="G3857">
        <v>781</v>
      </c>
    </row>
    <row r="3858" spans="4:7" x14ac:dyDescent="0.55000000000000004">
      <c r="D3858" s="3">
        <v>1.1898148148148149E-2</v>
      </c>
      <c r="E3858" s="2">
        <f t="shared" si="69"/>
        <v>0.20094821298321172</v>
      </c>
      <c r="F3858" s="1">
        <v>8.1458333333333341E-2</v>
      </c>
      <c r="G3858">
        <v>783</v>
      </c>
    </row>
    <row r="3859" spans="4:7" x14ac:dyDescent="0.55000000000000004">
      <c r="D3859" s="3">
        <v>1.1909722222222223E-2</v>
      </c>
      <c r="E3859" s="2">
        <f t="shared" si="69"/>
        <v>0.20100031259767456</v>
      </c>
      <c r="F3859" s="1">
        <v>8.1481481481481488E-2</v>
      </c>
      <c r="G3859">
        <v>784</v>
      </c>
    </row>
    <row r="3860" spans="4:7" x14ac:dyDescent="0.55000000000000004">
      <c r="D3860" s="3">
        <v>1.1921296296296298E-2</v>
      </c>
      <c r="E3860" s="2">
        <f t="shared" si="69"/>
        <v>0.2010524122121374</v>
      </c>
      <c r="F3860" s="1">
        <v>8.1747685185185187E-2</v>
      </c>
      <c r="G3860">
        <v>786</v>
      </c>
    </row>
    <row r="3861" spans="4:7" x14ac:dyDescent="0.55000000000000004">
      <c r="D3861" s="3">
        <v>1.1921296296296298E-2</v>
      </c>
      <c r="E3861" s="2">
        <f t="shared" si="69"/>
        <v>0.20110451182660025</v>
      </c>
      <c r="F3861" s="1">
        <v>8.188657407407407E-2</v>
      </c>
      <c r="G3861">
        <v>787</v>
      </c>
    </row>
    <row r="3862" spans="4:7" x14ac:dyDescent="0.55000000000000004">
      <c r="D3862" s="3">
        <v>1.1932870370370371E-2</v>
      </c>
      <c r="E3862" s="2">
        <f t="shared" si="69"/>
        <v>0.20115661144106309</v>
      </c>
      <c r="F3862" s="1">
        <v>8.1979166666666659E-2</v>
      </c>
      <c r="G3862">
        <v>788</v>
      </c>
    </row>
    <row r="3863" spans="4:7" x14ac:dyDescent="0.55000000000000004">
      <c r="D3863" s="3">
        <v>1.1944444444444445E-2</v>
      </c>
      <c r="E3863" s="2">
        <f t="shared" si="69"/>
        <v>0.20120871105552593</v>
      </c>
      <c r="F3863" s="1">
        <v>8.2071759259259261E-2</v>
      </c>
      <c r="G3863">
        <v>789</v>
      </c>
    </row>
    <row r="3864" spans="4:7" x14ac:dyDescent="0.55000000000000004">
      <c r="D3864" s="3">
        <v>1.1944444444444445E-2</v>
      </c>
      <c r="E3864" s="2">
        <f t="shared" si="69"/>
        <v>0.20126081066998877</v>
      </c>
      <c r="F3864" s="1">
        <v>8.2291666666666666E-2</v>
      </c>
      <c r="G3864">
        <v>790</v>
      </c>
    </row>
    <row r="3865" spans="4:7" x14ac:dyDescent="0.55000000000000004">
      <c r="D3865" s="3">
        <v>1.1956018518518517E-2</v>
      </c>
      <c r="E3865" s="2">
        <f t="shared" si="69"/>
        <v>0.20131291028445161</v>
      </c>
      <c r="F3865" s="1">
        <v>8.2523148148148151E-2</v>
      </c>
      <c r="G3865">
        <v>792</v>
      </c>
    </row>
    <row r="3866" spans="4:7" x14ac:dyDescent="0.55000000000000004">
      <c r="D3866" s="3">
        <v>1.1956018518518517E-2</v>
      </c>
      <c r="E3866" s="2">
        <f t="shared" si="69"/>
        <v>0.20136500989891445</v>
      </c>
      <c r="F3866" s="1">
        <v>8.2546296296296298E-2</v>
      </c>
      <c r="G3866">
        <v>793</v>
      </c>
    </row>
    <row r="3867" spans="4:7" x14ac:dyDescent="0.55000000000000004">
      <c r="D3867" s="3">
        <v>1.1956018518518517E-2</v>
      </c>
      <c r="E3867" s="2">
        <f t="shared" si="69"/>
        <v>0.2014171095133773</v>
      </c>
      <c r="F3867" s="1">
        <v>8.2569444444444445E-2</v>
      </c>
      <c r="G3867">
        <v>794</v>
      </c>
    </row>
    <row r="3868" spans="4:7" x14ac:dyDescent="0.55000000000000004">
      <c r="D3868" s="3">
        <v>1.1956018518518517E-2</v>
      </c>
      <c r="E3868" s="2">
        <f t="shared" si="69"/>
        <v>0.20146920912784014</v>
      </c>
      <c r="F3868" s="1">
        <v>8.2604166666666659E-2</v>
      </c>
      <c r="G3868">
        <v>795</v>
      </c>
    </row>
    <row r="3869" spans="4:7" x14ac:dyDescent="0.55000000000000004">
      <c r="D3869" s="3">
        <v>1.1956018518518517E-2</v>
      </c>
      <c r="E3869" s="2">
        <f t="shared" si="69"/>
        <v>0.20152130874230298</v>
      </c>
      <c r="F3869" s="1">
        <v>8.2766203703703703E-2</v>
      </c>
      <c r="G3869">
        <v>796</v>
      </c>
    </row>
    <row r="3870" spans="4:7" x14ac:dyDescent="0.55000000000000004">
      <c r="D3870" s="3">
        <v>1.1956018518518517E-2</v>
      </c>
      <c r="E3870" s="2">
        <f t="shared" si="69"/>
        <v>0.20157340835676582</v>
      </c>
      <c r="F3870" s="1">
        <v>8.2789351851851864E-2</v>
      </c>
      <c r="G3870">
        <v>797</v>
      </c>
    </row>
    <row r="3871" spans="4:7" x14ac:dyDescent="0.55000000000000004">
      <c r="D3871" s="3">
        <v>1.1956018518518517E-2</v>
      </c>
      <c r="E3871" s="2">
        <f t="shared" si="69"/>
        <v>0.20162550797122866</v>
      </c>
      <c r="F3871" s="1">
        <v>8.3101851851851857E-2</v>
      </c>
      <c r="G3871">
        <v>798</v>
      </c>
    </row>
    <row r="3872" spans="4:7" x14ac:dyDescent="0.55000000000000004">
      <c r="D3872" s="3">
        <v>1.1967592592592592E-2</v>
      </c>
      <c r="E3872" s="2">
        <f t="shared" si="69"/>
        <v>0.2016776075856915</v>
      </c>
      <c r="F3872" s="1">
        <v>8.3194444444444446E-2</v>
      </c>
      <c r="G3872">
        <v>799</v>
      </c>
    </row>
    <row r="3873" spans="4:7" x14ac:dyDescent="0.55000000000000004">
      <c r="D3873" s="3">
        <v>1.1967592592592592E-2</v>
      </c>
      <c r="E3873" s="2">
        <f t="shared" si="69"/>
        <v>0.20172970720015435</v>
      </c>
      <c r="F3873" s="1">
        <v>8.3414351851851851E-2</v>
      </c>
      <c r="G3873">
        <v>800</v>
      </c>
    </row>
    <row r="3874" spans="4:7" x14ac:dyDescent="0.55000000000000004">
      <c r="D3874" s="3">
        <v>1.1979166666666666E-2</v>
      </c>
      <c r="E3874" s="2">
        <f t="shared" si="69"/>
        <v>0.20178180681461719</v>
      </c>
      <c r="F3874" s="1">
        <v>8.3564814814814814E-2</v>
      </c>
      <c r="G3874">
        <v>801</v>
      </c>
    </row>
    <row r="3875" spans="4:7" x14ac:dyDescent="0.55000000000000004">
      <c r="D3875" s="3">
        <v>1.1979166666666666E-2</v>
      </c>
      <c r="E3875" s="2">
        <f t="shared" si="69"/>
        <v>0.20183390642908003</v>
      </c>
      <c r="F3875" s="1">
        <v>8.3761574074074072E-2</v>
      </c>
      <c r="G3875">
        <v>802</v>
      </c>
    </row>
    <row r="3876" spans="4:7" x14ac:dyDescent="0.55000000000000004">
      <c r="D3876" s="3">
        <v>1.1979166666666666E-2</v>
      </c>
      <c r="E3876" s="2">
        <f t="shared" si="69"/>
        <v>0.20188600604354287</v>
      </c>
      <c r="F3876" s="1">
        <v>8.4224537037037028E-2</v>
      </c>
      <c r="G3876">
        <v>804</v>
      </c>
    </row>
    <row r="3877" spans="4:7" x14ac:dyDescent="0.55000000000000004">
      <c r="D3877" s="3">
        <v>1.1990740740740739E-2</v>
      </c>
      <c r="E3877" s="2">
        <f t="shared" si="69"/>
        <v>0.20193810565800571</v>
      </c>
      <c r="F3877" s="1">
        <v>8.4293981481481484E-2</v>
      </c>
      <c r="G3877">
        <v>805</v>
      </c>
    </row>
    <row r="3878" spans="4:7" x14ac:dyDescent="0.55000000000000004">
      <c r="D3878" s="3">
        <v>1.1990740740740739E-2</v>
      </c>
      <c r="E3878" s="2">
        <f t="shared" si="69"/>
        <v>0.20199020527246855</v>
      </c>
      <c r="F3878" s="1">
        <v>8.4374999999999992E-2</v>
      </c>
      <c r="G3878">
        <v>806</v>
      </c>
    </row>
    <row r="3879" spans="4:7" x14ac:dyDescent="0.55000000000000004">
      <c r="D3879" s="3">
        <v>1.1990740740740739E-2</v>
      </c>
      <c r="E3879" s="2">
        <f t="shared" si="69"/>
        <v>0.2020423048869314</v>
      </c>
      <c r="F3879" s="1">
        <v>8.4618055555555557E-2</v>
      </c>
      <c r="G3879">
        <v>807</v>
      </c>
    </row>
    <row r="3880" spans="4:7" x14ac:dyDescent="0.55000000000000004">
      <c r="D3880" s="3">
        <v>1.1990740740740739E-2</v>
      </c>
      <c r="E3880" s="2">
        <f t="shared" si="69"/>
        <v>0.20209440450139424</v>
      </c>
      <c r="F3880" s="1">
        <v>8.4884259259259257E-2</v>
      </c>
      <c r="G3880">
        <v>808</v>
      </c>
    </row>
    <row r="3881" spans="4:7" x14ac:dyDescent="0.55000000000000004">
      <c r="D3881" s="3">
        <v>1.1990740740740739E-2</v>
      </c>
      <c r="E3881" s="2">
        <f t="shared" si="69"/>
        <v>0.20214650411585708</v>
      </c>
      <c r="F3881" s="1">
        <v>8.4918981481481484E-2</v>
      </c>
      <c r="G3881">
        <v>809</v>
      </c>
    </row>
    <row r="3882" spans="4:7" x14ac:dyDescent="0.55000000000000004">
      <c r="D3882" s="3">
        <v>1.1990740740740739E-2</v>
      </c>
      <c r="E3882" s="2">
        <f t="shared" si="69"/>
        <v>0.20219860373031992</v>
      </c>
      <c r="F3882" s="1">
        <v>8.4953703703703698E-2</v>
      </c>
      <c r="G3882">
        <v>811</v>
      </c>
    </row>
    <row r="3883" spans="4:7" x14ac:dyDescent="0.55000000000000004">
      <c r="D3883" s="3">
        <v>1.1990740740740739E-2</v>
      </c>
      <c r="E3883" s="2">
        <f t="shared" si="69"/>
        <v>0.20225070334478276</v>
      </c>
      <c r="F3883" s="1">
        <v>8.5127314814814822E-2</v>
      </c>
      <c r="G3883">
        <v>812</v>
      </c>
    </row>
    <row r="3884" spans="4:7" x14ac:dyDescent="0.55000000000000004">
      <c r="D3884" s="3">
        <v>1.1990740740740739E-2</v>
      </c>
      <c r="E3884" s="2">
        <f t="shared" si="69"/>
        <v>0.2023028029592456</v>
      </c>
      <c r="F3884" s="1">
        <v>8.520833333333333E-2</v>
      </c>
      <c r="G3884">
        <v>813</v>
      </c>
    </row>
    <row r="3885" spans="4:7" x14ac:dyDescent="0.55000000000000004">
      <c r="D3885" s="3">
        <v>1.2002314814814815E-2</v>
      </c>
      <c r="E3885" s="2">
        <f t="shared" si="69"/>
        <v>0.20235490257370845</v>
      </c>
      <c r="F3885" s="1">
        <v>8.520833333333333E-2</v>
      </c>
      <c r="G3885">
        <v>814</v>
      </c>
    </row>
    <row r="3886" spans="4:7" x14ac:dyDescent="0.55000000000000004">
      <c r="D3886" s="3">
        <v>1.2002314814814815E-2</v>
      </c>
      <c r="E3886" s="2">
        <f t="shared" si="69"/>
        <v>0.20240700218817129</v>
      </c>
      <c r="F3886" s="1">
        <v>8.5277777777777786E-2</v>
      </c>
      <c r="G3886">
        <v>815</v>
      </c>
    </row>
    <row r="3887" spans="4:7" x14ac:dyDescent="0.55000000000000004">
      <c r="D3887" s="3">
        <v>1.2002314814814815E-2</v>
      </c>
      <c r="E3887" s="2">
        <f t="shared" si="69"/>
        <v>0.20245910180263413</v>
      </c>
      <c r="F3887" s="1">
        <v>8.5729166666666676E-2</v>
      </c>
      <c r="G3887">
        <v>816</v>
      </c>
    </row>
    <row r="3888" spans="4:7" x14ac:dyDescent="0.55000000000000004">
      <c r="D3888" s="3">
        <v>1.2013888888888888E-2</v>
      </c>
      <c r="E3888" s="2">
        <f t="shared" si="69"/>
        <v>0.20251120141709697</v>
      </c>
      <c r="F3888" s="1">
        <v>8.5902777777777772E-2</v>
      </c>
      <c r="G3888">
        <v>817</v>
      </c>
    </row>
    <row r="3889" spans="4:7" x14ac:dyDescent="0.55000000000000004">
      <c r="D3889" s="3">
        <v>1.2013888888888888E-2</v>
      </c>
      <c r="E3889" s="2">
        <f t="shared" si="69"/>
        <v>0.20256330103155981</v>
      </c>
      <c r="F3889" s="1">
        <v>8.6041666666666669E-2</v>
      </c>
      <c r="G3889">
        <v>818</v>
      </c>
    </row>
    <row r="3890" spans="4:7" x14ac:dyDescent="0.55000000000000004">
      <c r="D3890" s="3">
        <v>1.2013888888888888E-2</v>
      </c>
      <c r="E3890" s="2">
        <f t="shared" si="69"/>
        <v>0.20261540064602265</v>
      </c>
      <c r="F3890" s="1">
        <v>8.6446759259259265E-2</v>
      </c>
      <c r="G3890">
        <v>819</v>
      </c>
    </row>
    <row r="3891" spans="4:7" x14ac:dyDescent="0.55000000000000004">
      <c r="D3891" s="3">
        <v>1.2025462962962962E-2</v>
      </c>
      <c r="E3891" s="2">
        <f t="shared" si="69"/>
        <v>0.20266750026048549</v>
      </c>
      <c r="F3891" s="1">
        <v>8.6620370370370361E-2</v>
      </c>
      <c r="G3891">
        <v>820</v>
      </c>
    </row>
    <row r="3892" spans="4:7" x14ac:dyDescent="0.55000000000000004">
      <c r="D3892" s="3">
        <v>1.2025462962962962E-2</v>
      </c>
      <c r="E3892" s="2">
        <f t="shared" si="69"/>
        <v>0.20271959987494834</v>
      </c>
      <c r="F3892" s="1">
        <v>8.6967592592592582E-2</v>
      </c>
      <c r="G3892">
        <v>821</v>
      </c>
    </row>
    <row r="3893" spans="4:7" x14ac:dyDescent="0.55000000000000004">
      <c r="D3893" s="3">
        <v>1.2025462962962962E-2</v>
      </c>
      <c r="E3893" s="2">
        <f t="shared" si="69"/>
        <v>0.20277169948941118</v>
      </c>
      <c r="F3893" s="1">
        <v>8.7106481481481479E-2</v>
      </c>
      <c r="G3893">
        <v>822</v>
      </c>
    </row>
    <row r="3894" spans="4:7" x14ac:dyDescent="0.55000000000000004">
      <c r="D3894" s="3">
        <v>1.2025462962962962E-2</v>
      </c>
      <c r="E3894" s="2">
        <f t="shared" si="69"/>
        <v>0.20282379910387402</v>
      </c>
      <c r="F3894" s="1">
        <v>8.7349537037037031E-2</v>
      </c>
      <c r="G3894">
        <v>823</v>
      </c>
    </row>
    <row r="3895" spans="4:7" x14ac:dyDescent="0.55000000000000004">
      <c r="D3895" s="3">
        <v>1.2037037037037035E-2</v>
      </c>
      <c r="E3895" s="2">
        <f t="shared" si="69"/>
        <v>0.20287589871833686</v>
      </c>
      <c r="F3895" s="1">
        <v>8.7488425925925928E-2</v>
      </c>
      <c r="G3895">
        <v>824</v>
      </c>
    </row>
    <row r="3896" spans="4:7" x14ac:dyDescent="0.55000000000000004">
      <c r="D3896" s="3">
        <v>1.2048611111111112E-2</v>
      </c>
      <c r="E3896" s="2">
        <f t="shared" si="69"/>
        <v>0.2029279983327997</v>
      </c>
      <c r="F3896" s="1">
        <v>8.7581018518518516E-2</v>
      </c>
      <c r="G3896">
        <v>826</v>
      </c>
    </row>
    <row r="3897" spans="4:7" x14ac:dyDescent="0.55000000000000004">
      <c r="D3897" s="3">
        <v>1.2048611111111112E-2</v>
      </c>
      <c r="E3897" s="2">
        <f t="shared" si="69"/>
        <v>0.20298009794726254</v>
      </c>
      <c r="F3897" s="1">
        <v>8.7824074074074068E-2</v>
      </c>
      <c r="G3897">
        <v>828</v>
      </c>
    </row>
    <row r="3898" spans="4:7" x14ac:dyDescent="0.55000000000000004">
      <c r="D3898" s="3">
        <v>1.2048611111111112E-2</v>
      </c>
      <c r="E3898" s="2">
        <f t="shared" si="69"/>
        <v>0.20303219756172539</v>
      </c>
      <c r="F3898" s="1">
        <v>8.789351851851851E-2</v>
      </c>
      <c r="G3898">
        <v>829</v>
      </c>
    </row>
    <row r="3899" spans="4:7" x14ac:dyDescent="0.55000000000000004">
      <c r="D3899" s="3">
        <v>1.2060185185185186E-2</v>
      </c>
      <c r="E3899" s="2">
        <f t="shared" si="69"/>
        <v>0.20308429717618823</v>
      </c>
      <c r="F3899" s="1">
        <v>8.8090277777777781E-2</v>
      </c>
      <c r="G3899">
        <v>830</v>
      </c>
    </row>
    <row r="3900" spans="4:7" x14ac:dyDescent="0.55000000000000004">
      <c r="D3900" s="3">
        <v>1.2060185185185186E-2</v>
      </c>
      <c r="E3900" s="2">
        <f t="shared" si="69"/>
        <v>0.20313639679065107</v>
      </c>
      <c r="F3900" s="1">
        <v>8.8206018518518517E-2</v>
      </c>
      <c r="G3900">
        <v>831</v>
      </c>
    </row>
    <row r="3901" spans="4:7" x14ac:dyDescent="0.55000000000000004">
      <c r="D3901" s="3">
        <v>1.2060185185185186E-2</v>
      </c>
      <c r="E3901" s="2">
        <f t="shared" si="69"/>
        <v>0.20318849640511391</v>
      </c>
      <c r="F3901" s="1">
        <v>8.8483796296296283E-2</v>
      </c>
      <c r="G3901">
        <v>835</v>
      </c>
    </row>
    <row r="3902" spans="4:7" x14ac:dyDescent="0.55000000000000004">
      <c r="D3902" s="3">
        <v>1.207175925925926E-2</v>
      </c>
      <c r="E3902" s="2">
        <f t="shared" si="69"/>
        <v>0.20324059601957675</v>
      </c>
      <c r="F3902" s="1">
        <v>8.8483796296296283E-2</v>
      </c>
      <c r="G3902">
        <v>836</v>
      </c>
    </row>
    <row r="3903" spans="4:7" x14ac:dyDescent="0.55000000000000004">
      <c r="D3903" s="3">
        <v>1.2083333333333333E-2</v>
      </c>
      <c r="E3903" s="2">
        <f t="shared" si="69"/>
        <v>0.20329269563403959</v>
      </c>
      <c r="F3903" s="1">
        <v>8.8645833333333326E-2</v>
      </c>
      <c r="G3903">
        <v>837</v>
      </c>
    </row>
    <row r="3904" spans="4:7" x14ac:dyDescent="0.55000000000000004">
      <c r="D3904" s="3">
        <v>1.2083333333333333E-2</v>
      </c>
      <c r="E3904" s="2">
        <f t="shared" si="69"/>
        <v>0.20334479524850244</v>
      </c>
      <c r="F3904" s="1">
        <v>8.8657407407407407E-2</v>
      </c>
      <c r="G3904">
        <v>838</v>
      </c>
    </row>
    <row r="3905" spans="4:7" x14ac:dyDescent="0.55000000000000004">
      <c r="D3905" s="3">
        <v>1.2083333333333333E-2</v>
      </c>
      <c r="E3905" s="2">
        <f t="shared" si="69"/>
        <v>0.20339689486296528</v>
      </c>
      <c r="F3905" s="1">
        <v>8.8981481481481481E-2</v>
      </c>
      <c r="G3905">
        <v>840</v>
      </c>
    </row>
    <row r="3906" spans="4:7" x14ac:dyDescent="0.55000000000000004">
      <c r="D3906" s="3">
        <v>1.2083333333333333E-2</v>
      </c>
      <c r="E3906" s="2">
        <f t="shared" si="69"/>
        <v>0.20344899447742812</v>
      </c>
      <c r="F3906" s="1">
        <v>8.8993055555555547E-2</v>
      </c>
      <c r="G3906">
        <v>841</v>
      </c>
    </row>
    <row r="3907" spans="4:7" x14ac:dyDescent="0.55000000000000004">
      <c r="D3907" s="3">
        <v>1.2094907407407408E-2</v>
      </c>
      <c r="E3907" s="2">
        <f t="shared" si="69"/>
        <v>0.20350109409189096</v>
      </c>
      <c r="F3907" s="1">
        <v>8.9074074074074083E-2</v>
      </c>
      <c r="G3907">
        <v>842</v>
      </c>
    </row>
    <row r="3908" spans="4:7" x14ac:dyDescent="0.55000000000000004">
      <c r="D3908" s="3">
        <v>1.2106481481481482E-2</v>
      </c>
      <c r="E3908" s="2">
        <f t="shared" ref="E3908:E3971" si="70">1/19194+E3907</f>
        <v>0.2035531937063538</v>
      </c>
      <c r="F3908" s="1">
        <v>8.9305555555555569E-2</v>
      </c>
      <c r="G3908">
        <v>843</v>
      </c>
    </row>
    <row r="3909" spans="4:7" x14ac:dyDescent="0.55000000000000004">
      <c r="D3909" s="3">
        <v>1.2106481481481482E-2</v>
      </c>
      <c r="E3909" s="2">
        <f t="shared" si="70"/>
        <v>0.20360529332081664</v>
      </c>
      <c r="F3909" s="1">
        <v>8.9606481481481481E-2</v>
      </c>
      <c r="G3909">
        <v>844</v>
      </c>
    </row>
    <row r="3910" spans="4:7" x14ac:dyDescent="0.55000000000000004">
      <c r="D3910" s="3">
        <v>1.2106481481481482E-2</v>
      </c>
      <c r="E3910" s="2">
        <f t="shared" si="70"/>
        <v>0.20365739293527949</v>
      </c>
      <c r="F3910" s="1">
        <v>8.9826388888888886E-2</v>
      </c>
      <c r="G3910">
        <v>846</v>
      </c>
    </row>
    <row r="3911" spans="4:7" x14ac:dyDescent="0.55000000000000004">
      <c r="D3911" s="3">
        <v>1.2141203703703704E-2</v>
      </c>
      <c r="E3911" s="2">
        <f t="shared" si="70"/>
        <v>0.20370949254974233</v>
      </c>
      <c r="F3911" s="1">
        <v>8.998842592592593E-2</v>
      </c>
      <c r="G3911">
        <v>848</v>
      </c>
    </row>
    <row r="3912" spans="4:7" x14ac:dyDescent="0.55000000000000004">
      <c r="D3912" s="3">
        <v>1.2141203703703704E-2</v>
      </c>
      <c r="E3912" s="2">
        <f t="shared" si="70"/>
        <v>0.20376159216420517</v>
      </c>
      <c r="F3912" s="1">
        <v>8.9826388888888886E-2</v>
      </c>
      <c r="G3912">
        <v>847</v>
      </c>
    </row>
    <row r="3913" spans="4:7" x14ac:dyDescent="0.55000000000000004">
      <c r="D3913" s="3">
        <v>1.2141203703703704E-2</v>
      </c>
      <c r="E3913" s="2">
        <f t="shared" si="70"/>
        <v>0.20381369177866801</v>
      </c>
      <c r="F3913" s="1">
        <v>9.0011574074074077E-2</v>
      </c>
      <c r="G3913">
        <v>849</v>
      </c>
    </row>
    <row r="3914" spans="4:7" x14ac:dyDescent="0.55000000000000004">
      <c r="D3914" s="3">
        <v>1.2152777777777778E-2</v>
      </c>
      <c r="E3914" s="2">
        <f t="shared" si="70"/>
        <v>0.20386579139313085</v>
      </c>
      <c r="F3914" s="1">
        <v>9.015046296296296E-2</v>
      </c>
      <c r="G3914">
        <v>851</v>
      </c>
    </row>
    <row r="3915" spans="4:7" x14ac:dyDescent="0.55000000000000004">
      <c r="D3915" s="3">
        <v>1.2152777777777778E-2</v>
      </c>
      <c r="E3915" s="2">
        <f t="shared" si="70"/>
        <v>0.20391789100759369</v>
      </c>
      <c r="F3915" s="1">
        <v>9.0416666666666659E-2</v>
      </c>
      <c r="G3915">
        <v>854</v>
      </c>
    </row>
    <row r="3916" spans="4:7" x14ac:dyDescent="0.55000000000000004">
      <c r="D3916" s="3">
        <v>1.2152777777777778E-2</v>
      </c>
      <c r="E3916" s="2">
        <f t="shared" si="70"/>
        <v>0.20396999062205654</v>
      </c>
      <c r="F3916" s="1">
        <v>9.0266203703703696E-2</v>
      </c>
      <c r="G3916">
        <v>852</v>
      </c>
    </row>
    <row r="3917" spans="4:7" x14ac:dyDescent="0.55000000000000004">
      <c r="D3917" s="3">
        <v>1.2164351851851852E-2</v>
      </c>
      <c r="E3917" s="2">
        <f t="shared" si="70"/>
        <v>0.20402209023651938</v>
      </c>
      <c r="F3917" s="1">
        <v>9.0856481481481469E-2</v>
      </c>
      <c r="G3917">
        <v>856</v>
      </c>
    </row>
    <row r="3918" spans="4:7" x14ac:dyDescent="0.55000000000000004">
      <c r="D3918" s="3">
        <v>1.2164351851851852E-2</v>
      </c>
      <c r="E3918" s="2">
        <f t="shared" si="70"/>
        <v>0.20407418985098222</v>
      </c>
      <c r="F3918" s="1">
        <v>9.1087962962962954E-2</v>
      </c>
      <c r="G3918">
        <v>858</v>
      </c>
    </row>
    <row r="3919" spans="4:7" x14ac:dyDescent="0.55000000000000004">
      <c r="D3919" s="3">
        <v>1.2175925925925929E-2</v>
      </c>
      <c r="E3919" s="2">
        <f t="shared" si="70"/>
        <v>0.20412628946544506</v>
      </c>
      <c r="F3919" s="1">
        <v>9.1273148148148145E-2</v>
      </c>
      <c r="G3919">
        <v>860</v>
      </c>
    </row>
    <row r="3920" spans="4:7" x14ac:dyDescent="0.55000000000000004">
      <c r="D3920" s="3">
        <v>1.2175925925925929E-2</v>
      </c>
      <c r="E3920" s="2">
        <f t="shared" si="70"/>
        <v>0.2041783890799079</v>
      </c>
      <c r="F3920" s="1">
        <v>9.1365740740740733E-2</v>
      </c>
      <c r="G3920">
        <v>861</v>
      </c>
    </row>
    <row r="3921" spans="4:7" x14ac:dyDescent="0.55000000000000004">
      <c r="D3921" s="3">
        <v>1.2187500000000002E-2</v>
      </c>
      <c r="E3921" s="2">
        <f t="shared" si="70"/>
        <v>0.20423048869437074</v>
      </c>
      <c r="F3921" s="1">
        <v>9.1423611111111122E-2</v>
      </c>
      <c r="G3921">
        <v>862</v>
      </c>
    </row>
    <row r="3922" spans="4:7" x14ac:dyDescent="0.55000000000000004">
      <c r="D3922" s="3">
        <v>1.2187500000000002E-2</v>
      </c>
      <c r="E3922" s="2">
        <f t="shared" si="70"/>
        <v>0.20428258830883358</v>
      </c>
      <c r="F3922" s="1">
        <v>9.1435185185185189E-2</v>
      </c>
      <c r="G3922">
        <v>863</v>
      </c>
    </row>
    <row r="3923" spans="4:7" x14ac:dyDescent="0.55000000000000004">
      <c r="D3923" s="3">
        <v>1.2187500000000002E-2</v>
      </c>
      <c r="E3923" s="2">
        <f t="shared" si="70"/>
        <v>0.20433468792329643</v>
      </c>
      <c r="F3923" s="1">
        <v>9.1516203703703711E-2</v>
      </c>
      <c r="G3923">
        <v>864</v>
      </c>
    </row>
    <row r="3924" spans="4:7" x14ac:dyDescent="0.55000000000000004">
      <c r="D3924" s="3">
        <v>1.2187500000000002E-2</v>
      </c>
      <c r="E3924" s="2">
        <f t="shared" si="70"/>
        <v>0.20438678753775927</v>
      </c>
      <c r="F3924" s="1">
        <v>9.1770833333333343E-2</v>
      </c>
      <c r="G3924">
        <v>865</v>
      </c>
    </row>
    <row r="3925" spans="4:7" x14ac:dyDescent="0.55000000000000004">
      <c r="D3925" s="3">
        <v>1.2187500000000002E-2</v>
      </c>
      <c r="E3925" s="2">
        <f t="shared" si="70"/>
        <v>0.20443888715222211</v>
      </c>
      <c r="F3925" s="1">
        <v>9.178240740740741E-2</v>
      </c>
      <c r="G3925">
        <v>866</v>
      </c>
    </row>
    <row r="3926" spans="4:7" x14ac:dyDescent="0.55000000000000004">
      <c r="D3926" s="3">
        <v>1.2210648148148146E-2</v>
      </c>
      <c r="E3926" s="2">
        <f t="shared" si="70"/>
        <v>0.20449098676668495</v>
      </c>
      <c r="F3926" s="1">
        <v>9.1828703703703704E-2</v>
      </c>
      <c r="G3926">
        <v>867</v>
      </c>
    </row>
    <row r="3927" spans="4:7" x14ac:dyDescent="0.55000000000000004">
      <c r="D3927" s="3">
        <v>1.2210648148148146E-2</v>
      </c>
      <c r="E3927" s="2">
        <f t="shared" si="70"/>
        <v>0.20454308638114779</v>
      </c>
      <c r="F3927" s="1">
        <v>9.1840277777777771E-2</v>
      </c>
      <c r="G3927">
        <v>868</v>
      </c>
    </row>
    <row r="3928" spans="4:7" x14ac:dyDescent="0.55000000000000004">
      <c r="D3928" s="3">
        <v>1.2222222222222223E-2</v>
      </c>
      <c r="E3928" s="2">
        <f t="shared" si="70"/>
        <v>0.20459518599561063</v>
      </c>
      <c r="F3928" s="1">
        <v>9.2372685185185197E-2</v>
      </c>
      <c r="G3928">
        <v>871</v>
      </c>
    </row>
    <row r="3929" spans="4:7" x14ac:dyDescent="0.55000000000000004">
      <c r="D3929" s="3">
        <v>1.2222222222222223E-2</v>
      </c>
      <c r="E3929" s="2">
        <f t="shared" si="70"/>
        <v>0.20464728561007348</v>
      </c>
      <c r="F3929" s="1">
        <v>9.2372685185185197E-2</v>
      </c>
      <c r="G3929">
        <v>872</v>
      </c>
    </row>
    <row r="3930" spans="4:7" x14ac:dyDescent="0.55000000000000004">
      <c r="D3930" s="3">
        <v>1.2233796296296296E-2</v>
      </c>
      <c r="E3930" s="2">
        <f t="shared" si="70"/>
        <v>0.20469938522453632</v>
      </c>
      <c r="F3930" s="1">
        <v>9.2465277777777785E-2</v>
      </c>
      <c r="G3930">
        <v>873</v>
      </c>
    </row>
    <row r="3931" spans="4:7" x14ac:dyDescent="0.55000000000000004">
      <c r="D3931" s="3">
        <v>1.2233796296296296E-2</v>
      </c>
      <c r="E3931" s="2">
        <f t="shared" si="70"/>
        <v>0.20475148483899916</v>
      </c>
      <c r="F3931" s="1">
        <v>9.2488425925925932E-2</v>
      </c>
      <c r="G3931">
        <v>874</v>
      </c>
    </row>
    <row r="3932" spans="4:7" x14ac:dyDescent="0.55000000000000004">
      <c r="D3932" s="3">
        <v>1.224537037037037E-2</v>
      </c>
      <c r="E3932" s="2">
        <f t="shared" si="70"/>
        <v>0.204803584453462</v>
      </c>
      <c r="F3932" s="1">
        <v>9.2511574074074066E-2</v>
      </c>
      <c r="G3932">
        <v>875</v>
      </c>
    </row>
    <row r="3933" spans="4:7" x14ac:dyDescent="0.55000000000000004">
      <c r="D3933" s="3">
        <v>1.224537037037037E-2</v>
      </c>
      <c r="E3933" s="2">
        <f t="shared" si="70"/>
        <v>0.20485568406792484</v>
      </c>
      <c r="F3933" s="1">
        <v>9.2673611111111109E-2</v>
      </c>
      <c r="G3933">
        <v>876</v>
      </c>
    </row>
    <row r="3934" spans="4:7" x14ac:dyDescent="0.55000000000000004">
      <c r="D3934" s="3">
        <v>1.224537037037037E-2</v>
      </c>
      <c r="E3934" s="2">
        <f t="shared" si="70"/>
        <v>0.20490778368238768</v>
      </c>
      <c r="F3934" s="1">
        <v>9.2835648148148153E-2</v>
      </c>
      <c r="G3934">
        <v>877</v>
      </c>
    </row>
    <row r="3935" spans="4:7" x14ac:dyDescent="0.55000000000000004">
      <c r="D3935" s="3">
        <v>1.2256944444444444E-2</v>
      </c>
      <c r="E3935" s="2">
        <f t="shared" si="70"/>
        <v>0.20495988329685053</v>
      </c>
      <c r="F3935" s="1">
        <v>9.2951388888888889E-2</v>
      </c>
      <c r="G3935">
        <v>878</v>
      </c>
    </row>
    <row r="3936" spans="4:7" x14ac:dyDescent="0.55000000000000004">
      <c r="D3936" s="3">
        <v>1.2256944444444444E-2</v>
      </c>
      <c r="E3936" s="2">
        <f t="shared" si="70"/>
        <v>0.20501198291131337</v>
      </c>
      <c r="F3936" s="1">
        <v>9.3055555555555558E-2</v>
      </c>
      <c r="G3936">
        <v>880</v>
      </c>
    </row>
    <row r="3937" spans="4:7" x14ac:dyDescent="0.55000000000000004">
      <c r="D3937" s="3">
        <v>1.2256944444444444E-2</v>
      </c>
      <c r="E3937" s="2">
        <f t="shared" si="70"/>
        <v>0.20506408252577621</v>
      </c>
      <c r="F3937" s="1">
        <v>9.3344907407407404E-2</v>
      </c>
      <c r="G3937">
        <v>881</v>
      </c>
    </row>
    <row r="3938" spans="4:7" x14ac:dyDescent="0.55000000000000004">
      <c r="D3938" s="3">
        <v>1.2268518518518519E-2</v>
      </c>
      <c r="E3938" s="2">
        <f t="shared" si="70"/>
        <v>0.20511618214023905</v>
      </c>
      <c r="F3938" s="1">
        <v>9.3391203703703699E-2</v>
      </c>
      <c r="G3938">
        <v>882</v>
      </c>
    </row>
    <row r="3939" spans="4:7" x14ac:dyDescent="0.55000000000000004">
      <c r="D3939" s="3">
        <v>1.2280092592592592E-2</v>
      </c>
      <c r="E3939" s="2">
        <f t="shared" si="70"/>
        <v>0.20516828175470189</v>
      </c>
      <c r="F3939" s="1">
        <v>9.346064814814814E-2</v>
      </c>
      <c r="G3939">
        <v>883</v>
      </c>
    </row>
    <row r="3940" spans="4:7" x14ac:dyDescent="0.55000000000000004">
      <c r="D3940" s="3">
        <v>1.2280092592592592E-2</v>
      </c>
      <c r="E3940" s="2">
        <f t="shared" si="70"/>
        <v>0.20522038136916473</v>
      </c>
      <c r="F3940" s="1">
        <v>9.3541666666666676E-2</v>
      </c>
      <c r="G3940">
        <v>886</v>
      </c>
    </row>
    <row r="3941" spans="4:7" x14ac:dyDescent="0.55000000000000004">
      <c r="D3941" s="3">
        <v>1.2280092592592592E-2</v>
      </c>
      <c r="E3941" s="2">
        <f t="shared" si="70"/>
        <v>0.20527248098362758</v>
      </c>
      <c r="F3941" s="1">
        <v>9.3807870370370375E-2</v>
      </c>
      <c r="G3941">
        <v>888</v>
      </c>
    </row>
    <row r="3942" spans="4:7" x14ac:dyDescent="0.55000000000000004">
      <c r="D3942" s="3">
        <v>1.2291666666666666E-2</v>
      </c>
      <c r="E3942" s="2">
        <f t="shared" si="70"/>
        <v>0.20532458059809042</v>
      </c>
      <c r="F3942" s="1">
        <v>9.3854166666666669E-2</v>
      </c>
      <c r="G3942">
        <v>889</v>
      </c>
    </row>
    <row r="3943" spans="4:7" x14ac:dyDescent="0.55000000000000004">
      <c r="D3943" s="3">
        <v>1.2291666666666666E-2</v>
      </c>
      <c r="E3943" s="2">
        <f t="shared" si="70"/>
        <v>0.20537668021255326</v>
      </c>
      <c r="F3943" s="1">
        <v>9.4016203703703713E-2</v>
      </c>
      <c r="G3943">
        <v>890</v>
      </c>
    </row>
    <row r="3944" spans="4:7" x14ac:dyDescent="0.55000000000000004">
      <c r="D3944" s="3">
        <v>1.2291666666666666E-2</v>
      </c>
      <c r="E3944" s="2">
        <f t="shared" si="70"/>
        <v>0.2054287798270161</v>
      </c>
      <c r="F3944" s="1">
        <v>9.4143518518518529E-2</v>
      </c>
      <c r="G3944">
        <v>891</v>
      </c>
    </row>
    <row r="3945" spans="4:7" x14ac:dyDescent="0.55000000000000004">
      <c r="D3945" s="3">
        <v>1.230324074074074E-2</v>
      </c>
      <c r="E3945" s="2">
        <f t="shared" si="70"/>
        <v>0.20548087944147894</v>
      </c>
      <c r="F3945" s="1">
        <v>9.420138888888889E-2</v>
      </c>
      <c r="G3945">
        <v>892</v>
      </c>
    </row>
    <row r="3946" spans="4:7" x14ac:dyDescent="0.55000000000000004">
      <c r="D3946" s="3">
        <v>1.230324074074074E-2</v>
      </c>
      <c r="E3946" s="2">
        <f t="shared" si="70"/>
        <v>0.20553297905594178</v>
      </c>
      <c r="F3946" s="1">
        <v>9.4351851851851853E-2</v>
      </c>
      <c r="G3946">
        <v>894</v>
      </c>
    </row>
    <row r="3947" spans="4:7" x14ac:dyDescent="0.55000000000000004">
      <c r="D3947" s="3">
        <v>1.230324074074074E-2</v>
      </c>
      <c r="E3947" s="2">
        <f t="shared" si="70"/>
        <v>0.20558507867040463</v>
      </c>
      <c r="F3947" s="1">
        <v>9.4652777777777766E-2</v>
      </c>
      <c r="G3947">
        <v>895</v>
      </c>
    </row>
    <row r="3948" spans="4:7" x14ac:dyDescent="0.55000000000000004">
      <c r="D3948" s="3">
        <v>1.230324074074074E-2</v>
      </c>
      <c r="E3948" s="2">
        <f t="shared" si="70"/>
        <v>0.20563717828486747</v>
      </c>
      <c r="F3948" s="1">
        <v>9.4884259259259252E-2</v>
      </c>
      <c r="G3948">
        <v>897</v>
      </c>
    </row>
    <row r="3949" spans="4:7" x14ac:dyDescent="0.55000000000000004">
      <c r="D3949" s="3">
        <v>1.2314814814814815E-2</v>
      </c>
      <c r="E3949" s="2">
        <f t="shared" si="70"/>
        <v>0.20568927789933031</v>
      </c>
      <c r="F3949" s="1">
        <v>9.4895833333333332E-2</v>
      </c>
      <c r="G3949">
        <v>898</v>
      </c>
    </row>
    <row r="3950" spans="4:7" x14ac:dyDescent="0.55000000000000004">
      <c r="D3950" s="3">
        <v>1.2314814814814815E-2</v>
      </c>
      <c r="E3950" s="2">
        <f t="shared" si="70"/>
        <v>0.20574137751379315</v>
      </c>
      <c r="F3950" s="1">
        <v>9.4907407407407399E-2</v>
      </c>
      <c r="G3950">
        <v>898</v>
      </c>
    </row>
    <row r="3951" spans="4:7" x14ac:dyDescent="0.55000000000000004">
      <c r="D3951" s="3">
        <v>1.2314814814814815E-2</v>
      </c>
      <c r="E3951" s="2">
        <f t="shared" si="70"/>
        <v>0.20579347712825599</v>
      </c>
      <c r="F3951" s="1">
        <v>9.5034722222222215E-2</v>
      </c>
      <c r="G3951">
        <v>900</v>
      </c>
    </row>
    <row r="3952" spans="4:7" x14ac:dyDescent="0.55000000000000004">
      <c r="D3952" s="3">
        <v>1.2326388888888888E-2</v>
      </c>
      <c r="E3952" s="2">
        <f t="shared" si="70"/>
        <v>0.20584557674271883</v>
      </c>
      <c r="F3952" s="1">
        <v>9.521990740740742E-2</v>
      </c>
      <c r="G3952">
        <v>901</v>
      </c>
    </row>
    <row r="3953" spans="4:7" x14ac:dyDescent="0.55000000000000004">
      <c r="D3953" s="3">
        <v>1.2326388888888888E-2</v>
      </c>
      <c r="E3953" s="2">
        <f t="shared" si="70"/>
        <v>0.20589767635718167</v>
      </c>
      <c r="F3953" s="1">
        <v>9.5277777777777781E-2</v>
      </c>
      <c r="G3953">
        <v>902</v>
      </c>
    </row>
    <row r="3954" spans="4:7" x14ac:dyDescent="0.55000000000000004">
      <c r="D3954" s="3">
        <v>1.2337962962962962E-2</v>
      </c>
      <c r="E3954" s="2">
        <f t="shared" si="70"/>
        <v>0.20594977597164452</v>
      </c>
      <c r="F3954" s="1">
        <v>9.571759259259259E-2</v>
      </c>
      <c r="G3954">
        <v>904</v>
      </c>
    </row>
    <row r="3955" spans="4:7" x14ac:dyDescent="0.55000000000000004">
      <c r="D3955" s="3">
        <v>1.2349537037037039E-2</v>
      </c>
      <c r="E3955" s="2">
        <f t="shared" si="70"/>
        <v>0.20600187558610736</v>
      </c>
      <c r="F3955" s="1">
        <v>9.5810185185185179E-2</v>
      </c>
      <c r="G3955">
        <v>905</v>
      </c>
    </row>
    <row r="3956" spans="4:7" x14ac:dyDescent="0.55000000000000004">
      <c r="D3956" s="3">
        <v>1.2349537037037039E-2</v>
      </c>
      <c r="E3956" s="2">
        <f t="shared" si="70"/>
        <v>0.2060539752005702</v>
      </c>
      <c r="F3956" s="1">
        <v>9.5983796296296289E-2</v>
      </c>
      <c r="G3956">
        <v>906</v>
      </c>
    </row>
    <row r="3957" spans="4:7" x14ac:dyDescent="0.55000000000000004">
      <c r="D3957" s="3">
        <v>1.2349537037037039E-2</v>
      </c>
      <c r="E3957" s="2">
        <f t="shared" si="70"/>
        <v>0.20610607481503304</v>
      </c>
      <c r="F3957" s="1">
        <v>9.6307870370370363E-2</v>
      </c>
      <c r="G3957">
        <v>907</v>
      </c>
    </row>
    <row r="3958" spans="4:7" x14ac:dyDescent="0.55000000000000004">
      <c r="D3958" s="3">
        <v>1.2349537037037039E-2</v>
      </c>
      <c r="E3958" s="2">
        <f t="shared" si="70"/>
        <v>0.20615817442949588</v>
      </c>
      <c r="F3958" s="1">
        <v>9.6365740740740738E-2</v>
      </c>
      <c r="G3958">
        <v>908</v>
      </c>
    </row>
    <row r="3959" spans="4:7" x14ac:dyDescent="0.55000000000000004">
      <c r="D3959" s="3">
        <v>1.2361111111111113E-2</v>
      </c>
      <c r="E3959" s="2">
        <f t="shared" si="70"/>
        <v>0.20621027404395872</v>
      </c>
      <c r="F3959" s="1">
        <v>9.6458333333333326E-2</v>
      </c>
      <c r="G3959">
        <v>909</v>
      </c>
    </row>
    <row r="3960" spans="4:7" x14ac:dyDescent="0.55000000000000004">
      <c r="D3960" s="3">
        <v>1.2372685185185186E-2</v>
      </c>
      <c r="E3960" s="2">
        <f t="shared" si="70"/>
        <v>0.20626237365842157</v>
      </c>
      <c r="F3960" s="1">
        <v>9.6990740740740752E-2</v>
      </c>
      <c r="G3960">
        <v>911</v>
      </c>
    </row>
    <row r="3961" spans="4:7" x14ac:dyDescent="0.55000000000000004">
      <c r="D3961" s="3">
        <v>1.2372685185185186E-2</v>
      </c>
      <c r="E3961" s="2">
        <f t="shared" si="70"/>
        <v>0.20631447327288441</v>
      </c>
      <c r="F3961" s="1">
        <v>9.7083333333333341E-2</v>
      </c>
      <c r="G3961">
        <v>913</v>
      </c>
    </row>
    <row r="3962" spans="4:7" x14ac:dyDescent="0.55000000000000004">
      <c r="D3962" s="3">
        <v>1.2372685185185186E-2</v>
      </c>
      <c r="E3962" s="2">
        <f t="shared" si="70"/>
        <v>0.20636657288734725</v>
      </c>
      <c r="F3962" s="1">
        <v>9.751157407407407E-2</v>
      </c>
      <c r="G3962">
        <v>917</v>
      </c>
    </row>
    <row r="3963" spans="4:7" x14ac:dyDescent="0.55000000000000004">
      <c r="D3963" s="3">
        <v>1.2372685185185186E-2</v>
      </c>
      <c r="E3963" s="2">
        <f t="shared" si="70"/>
        <v>0.20641867250181009</v>
      </c>
      <c r="F3963" s="1">
        <v>9.7557870370370378E-2</v>
      </c>
      <c r="G3963">
        <v>918</v>
      </c>
    </row>
    <row r="3964" spans="4:7" x14ac:dyDescent="0.55000000000000004">
      <c r="D3964" s="3">
        <v>1.238425925925926E-2</v>
      </c>
      <c r="E3964" s="2">
        <f t="shared" si="70"/>
        <v>0.20647077211627293</v>
      </c>
      <c r="F3964" s="1">
        <v>9.7592592592592606E-2</v>
      </c>
      <c r="G3964">
        <v>920</v>
      </c>
    </row>
    <row r="3965" spans="4:7" x14ac:dyDescent="0.55000000000000004">
      <c r="D3965" s="3">
        <v>1.2395833333333335E-2</v>
      </c>
      <c r="E3965" s="2">
        <f t="shared" si="70"/>
        <v>0.20652287173073577</v>
      </c>
      <c r="F3965" s="1">
        <v>9.7685185185185194E-2</v>
      </c>
      <c r="G3965">
        <v>921</v>
      </c>
    </row>
    <row r="3966" spans="4:7" x14ac:dyDescent="0.55000000000000004">
      <c r="D3966" s="3">
        <v>1.2395833333333335E-2</v>
      </c>
      <c r="E3966" s="2">
        <f t="shared" si="70"/>
        <v>0.20657497134519862</v>
      </c>
      <c r="F3966" s="1">
        <v>9.8020833333333335E-2</v>
      </c>
      <c r="G3966">
        <v>923</v>
      </c>
    </row>
    <row r="3967" spans="4:7" x14ac:dyDescent="0.55000000000000004">
      <c r="D3967" s="3">
        <v>1.2418981481481482E-2</v>
      </c>
      <c r="E3967" s="2">
        <f t="shared" si="70"/>
        <v>0.20662707095966146</v>
      </c>
      <c r="F3967" s="1">
        <v>0.10094907407407407</v>
      </c>
      <c r="G3967">
        <v>930</v>
      </c>
    </row>
    <row r="3968" spans="4:7" x14ac:dyDescent="0.55000000000000004">
      <c r="D3968" s="3">
        <v>1.2418981481481482E-2</v>
      </c>
      <c r="E3968" s="2">
        <f t="shared" si="70"/>
        <v>0.2066791705741243</v>
      </c>
      <c r="F3968" s="1">
        <v>0.10113425925925927</v>
      </c>
      <c r="G3968">
        <v>931</v>
      </c>
    </row>
    <row r="3969" spans="4:7" x14ac:dyDescent="0.55000000000000004">
      <c r="D3969" s="3">
        <v>1.2418981481481482E-2</v>
      </c>
      <c r="E3969" s="2">
        <f t="shared" si="70"/>
        <v>0.20673127018858714</v>
      </c>
      <c r="F3969" s="1">
        <v>0.10114583333333334</v>
      </c>
      <c r="G3969">
        <v>932</v>
      </c>
    </row>
    <row r="3970" spans="4:7" x14ac:dyDescent="0.55000000000000004">
      <c r="D3970" s="3">
        <v>1.2430555555555554E-2</v>
      </c>
      <c r="E3970" s="2">
        <f t="shared" si="70"/>
        <v>0.20678336980304998</v>
      </c>
      <c r="F3970" s="1">
        <v>0.10119212962962963</v>
      </c>
      <c r="G3970">
        <v>933</v>
      </c>
    </row>
    <row r="3971" spans="4:7" x14ac:dyDescent="0.55000000000000004">
      <c r="D3971" s="3">
        <v>1.2430555555555554E-2</v>
      </c>
      <c r="E3971" s="2">
        <f t="shared" si="70"/>
        <v>0.20683546941751282</v>
      </c>
      <c r="F3971" s="1">
        <v>0.10126157407407406</v>
      </c>
      <c r="G3971">
        <v>934</v>
      </c>
    </row>
    <row r="3972" spans="4:7" x14ac:dyDescent="0.55000000000000004">
      <c r="D3972" s="3">
        <v>1.2430555555555554E-2</v>
      </c>
      <c r="E3972" s="2">
        <f t="shared" ref="E3972:E4035" si="71">1/19194+E3971</f>
        <v>0.20688756903197567</v>
      </c>
      <c r="F3972" s="1">
        <v>0.10133101851851851</v>
      </c>
      <c r="G3972">
        <v>935</v>
      </c>
    </row>
    <row r="3973" spans="4:7" x14ac:dyDescent="0.55000000000000004">
      <c r="D3973" s="3">
        <v>1.2430555555555554E-2</v>
      </c>
      <c r="E3973" s="2">
        <f t="shared" si="71"/>
        <v>0.20693966864643851</v>
      </c>
      <c r="F3973" s="1">
        <v>0.10146990740740741</v>
      </c>
      <c r="G3973">
        <v>936</v>
      </c>
    </row>
    <row r="3974" spans="4:7" x14ac:dyDescent="0.55000000000000004">
      <c r="D3974" s="3">
        <v>1.2442129629629629E-2</v>
      </c>
      <c r="E3974" s="2">
        <f t="shared" si="71"/>
        <v>0.20699176826090135</v>
      </c>
      <c r="F3974" s="1">
        <v>0.10148148148148149</v>
      </c>
      <c r="G3974">
        <v>937</v>
      </c>
    </row>
    <row r="3975" spans="4:7" x14ac:dyDescent="0.55000000000000004">
      <c r="D3975" s="3">
        <v>1.2442129629629629E-2</v>
      </c>
      <c r="E3975" s="2">
        <f t="shared" si="71"/>
        <v>0.20704386787536419</v>
      </c>
      <c r="F3975" s="1">
        <v>0.10163194444444446</v>
      </c>
      <c r="G3975">
        <v>938</v>
      </c>
    </row>
    <row r="3976" spans="4:7" x14ac:dyDescent="0.55000000000000004">
      <c r="D3976" s="3">
        <v>1.2442129629629629E-2</v>
      </c>
      <c r="E3976" s="2">
        <f t="shared" si="71"/>
        <v>0.20709596748982703</v>
      </c>
      <c r="F3976" s="1">
        <v>0.10189814814814814</v>
      </c>
      <c r="G3976">
        <v>940</v>
      </c>
    </row>
    <row r="3977" spans="4:7" x14ac:dyDescent="0.55000000000000004">
      <c r="D3977" s="3">
        <v>1.2442129629629629E-2</v>
      </c>
      <c r="E3977" s="2">
        <f t="shared" si="71"/>
        <v>0.20714806710428987</v>
      </c>
      <c r="F3977" s="1">
        <v>0.10200231481481481</v>
      </c>
      <c r="G3977">
        <v>941</v>
      </c>
    </row>
    <row r="3978" spans="4:7" x14ac:dyDescent="0.55000000000000004">
      <c r="D3978" s="3">
        <v>1.2453703703703703E-2</v>
      </c>
      <c r="E3978" s="2">
        <f t="shared" si="71"/>
        <v>0.20720016671875272</v>
      </c>
      <c r="F3978" s="1">
        <v>0.10202546296296296</v>
      </c>
      <c r="G3978">
        <v>942</v>
      </c>
    </row>
    <row r="3979" spans="4:7" x14ac:dyDescent="0.55000000000000004">
      <c r="D3979" s="3">
        <v>1.2453703703703703E-2</v>
      </c>
      <c r="E3979" s="2">
        <f t="shared" si="71"/>
        <v>0.20725226633321556</v>
      </c>
      <c r="F3979" s="1">
        <v>0.10204861111111112</v>
      </c>
      <c r="G3979">
        <v>943</v>
      </c>
    </row>
    <row r="3980" spans="4:7" x14ac:dyDescent="0.55000000000000004">
      <c r="D3980" s="3">
        <v>1.2453703703703703E-2</v>
      </c>
      <c r="E3980" s="2">
        <f t="shared" si="71"/>
        <v>0.2073043659476784</v>
      </c>
      <c r="F3980" s="1">
        <v>0.10225694444444444</v>
      </c>
      <c r="G3980">
        <v>944</v>
      </c>
    </row>
    <row r="3981" spans="4:7" x14ac:dyDescent="0.55000000000000004">
      <c r="D3981" s="3">
        <v>1.2453703703703703E-2</v>
      </c>
      <c r="E3981" s="2">
        <f t="shared" si="71"/>
        <v>0.20735646556214124</v>
      </c>
      <c r="F3981" s="1">
        <v>0.10231481481481482</v>
      </c>
      <c r="G3981">
        <v>945</v>
      </c>
    </row>
    <row r="3982" spans="4:7" x14ac:dyDescent="0.55000000000000004">
      <c r="D3982" s="3">
        <v>1.2453703703703703E-2</v>
      </c>
      <c r="E3982" s="2">
        <f t="shared" si="71"/>
        <v>0.20740856517660408</v>
      </c>
      <c r="F3982" s="1">
        <v>0.10234953703703703</v>
      </c>
      <c r="G3982">
        <v>946</v>
      </c>
    </row>
    <row r="3983" spans="4:7" x14ac:dyDescent="0.55000000000000004">
      <c r="D3983" s="3">
        <v>1.2453703703703703E-2</v>
      </c>
      <c r="E3983" s="2">
        <f t="shared" si="71"/>
        <v>0.20746066479106692</v>
      </c>
      <c r="F3983" s="1">
        <v>0.10238425925925926</v>
      </c>
      <c r="G3983">
        <v>947</v>
      </c>
    </row>
    <row r="3984" spans="4:7" x14ac:dyDescent="0.55000000000000004">
      <c r="D3984" s="3">
        <v>1.2465277777777777E-2</v>
      </c>
      <c r="E3984" s="2">
        <f t="shared" si="71"/>
        <v>0.20751276440552976</v>
      </c>
      <c r="F3984" s="1">
        <v>0.10252314814814815</v>
      </c>
      <c r="G3984">
        <v>949</v>
      </c>
    </row>
    <row r="3985" spans="4:7" x14ac:dyDescent="0.55000000000000004">
      <c r="D3985" s="3">
        <v>1.2465277777777777E-2</v>
      </c>
      <c r="E3985" s="2">
        <f t="shared" si="71"/>
        <v>0.20756486401999261</v>
      </c>
      <c r="F3985" s="1">
        <v>0.10256944444444445</v>
      </c>
      <c r="G3985">
        <v>950</v>
      </c>
    </row>
    <row r="3986" spans="4:7" x14ac:dyDescent="0.55000000000000004">
      <c r="D3986" s="3">
        <v>1.2488425925925925E-2</v>
      </c>
      <c r="E3986" s="2">
        <f t="shared" si="71"/>
        <v>0.20761696363445545</v>
      </c>
      <c r="F3986" s="1">
        <v>0.10259259259259258</v>
      </c>
      <c r="G3986">
        <v>951</v>
      </c>
    </row>
    <row r="3987" spans="4:7" x14ac:dyDescent="0.55000000000000004">
      <c r="D3987" s="3">
        <v>1.2488425925925925E-2</v>
      </c>
      <c r="E3987" s="2">
        <f t="shared" si="71"/>
        <v>0.20766906324891829</v>
      </c>
      <c r="F3987" s="1">
        <v>0.1027199074074074</v>
      </c>
      <c r="G3987">
        <v>952</v>
      </c>
    </row>
    <row r="3988" spans="4:7" x14ac:dyDescent="0.55000000000000004">
      <c r="D3988" s="3">
        <v>1.2488425925925925E-2</v>
      </c>
      <c r="E3988" s="2">
        <f t="shared" si="71"/>
        <v>0.20772116286338113</v>
      </c>
      <c r="F3988" s="1">
        <v>0.10282407407407407</v>
      </c>
      <c r="G3988">
        <v>953</v>
      </c>
    </row>
    <row r="3989" spans="4:7" x14ac:dyDescent="0.55000000000000004">
      <c r="D3989" s="3">
        <v>1.2499999999999999E-2</v>
      </c>
      <c r="E3989" s="2">
        <f t="shared" si="71"/>
        <v>0.20777326247784397</v>
      </c>
      <c r="F3989" s="1">
        <v>0.1028587962962963</v>
      </c>
      <c r="G3989">
        <v>954</v>
      </c>
    </row>
    <row r="3990" spans="4:7" x14ac:dyDescent="0.55000000000000004">
      <c r="D3990" s="3">
        <v>1.2499999999999999E-2</v>
      </c>
      <c r="E3990" s="2">
        <f t="shared" si="71"/>
        <v>0.20782536209230681</v>
      </c>
      <c r="F3990" s="1">
        <v>0.1029050925925926</v>
      </c>
      <c r="G3990">
        <v>955</v>
      </c>
    </row>
    <row r="3991" spans="4:7" x14ac:dyDescent="0.55000000000000004">
      <c r="D3991" s="3">
        <v>1.2499999999999999E-2</v>
      </c>
      <c r="E3991" s="2">
        <f t="shared" si="71"/>
        <v>0.20787746170676966</v>
      </c>
      <c r="F3991" s="1">
        <v>0.10312500000000001</v>
      </c>
      <c r="G3991">
        <v>956</v>
      </c>
    </row>
    <row r="3992" spans="4:7" x14ac:dyDescent="0.55000000000000004">
      <c r="D3992" s="3">
        <v>1.2499999999999999E-2</v>
      </c>
      <c r="E3992" s="2">
        <f t="shared" si="71"/>
        <v>0.2079295613212325</v>
      </c>
      <c r="F3992" s="1">
        <v>0.10319444444444444</v>
      </c>
      <c r="G3992">
        <v>957</v>
      </c>
    </row>
    <row r="3993" spans="4:7" x14ac:dyDescent="0.55000000000000004">
      <c r="D3993" s="3">
        <v>1.2511574074074073E-2</v>
      </c>
      <c r="E3993" s="2">
        <f t="shared" si="71"/>
        <v>0.20798166093569534</v>
      </c>
      <c r="F3993" s="1">
        <v>0.1034837962962963</v>
      </c>
      <c r="G3993">
        <v>958</v>
      </c>
    </row>
    <row r="3994" spans="4:7" x14ac:dyDescent="0.55000000000000004">
      <c r="D3994" s="3">
        <v>1.2511574074074073E-2</v>
      </c>
      <c r="E3994" s="2">
        <f t="shared" si="71"/>
        <v>0.20803376055015818</v>
      </c>
      <c r="F3994" s="1">
        <v>0.10354166666666666</v>
      </c>
      <c r="G3994">
        <v>959</v>
      </c>
    </row>
    <row r="3995" spans="4:7" x14ac:dyDescent="0.55000000000000004">
      <c r="D3995" s="3">
        <v>1.2511574074074073E-2</v>
      </c>
      <c r="E3995" s="2">
        <f t="shared" si="71"/>
        <v>0.20808586016462102</v>
      </c>
      <c r="F3995" s="1">
        <v>0.10359953703703705</v>
      </c>
      <c r="G3995">
        <v>960</v>
      </c>
    </row>
    <row r="3996" spans="4:7" x14ac:dyDescent="0.55000000000000004">
      <c r="D3996" s="3">
        <v>1.2511574074074073E-2</v>
      </c>
      <c r="E3996" s="2">
        <f t="shared" si="71"/>
        <v>0.20813795977908386</v>
      </c>
      <c r="F3996" s="1">
        <v>0.1038425925925926</v>
      </c>
      <c r="G3996">
        <v>962</v>
      </c>
    </row>
    <row r="3997" spans="4:7" x14ac:dyDescent="0.55000000000000004">
      <c r="D3997" s="3">
        <v>1.252314814814815E-2</v>
      </c>
      <c r="E3997" s="2">
        <f t="shared" si="71"/>
        <v>0.20819005939354671</v>
      </c>
      <c r="F3997" s="1">
        <v>0.10399305555555556</v>
      </c>
      <c r="G3997">
        <v>963</v>
      </c>
    </row>
    <row r="3998" spans="4:7" x14ac:dyDescent="0.55000000000000004">
      <c r="D3998" s="3">
        <v>1.2534722222222223E-2</v>
      </c>
      <c r="E3998" s="2">
        <f t="shared" si="71"/>
        <v>0.20824215900800955</v>
      </c>
      <c r="F3998" s="1">
        <v>0.10410879629629628</v>
      </c>
      <c r="G3998">
        <v>964</v>
      </c>
    </row>
    <row r="3999" spans="4:7" x14ac:dyDescent="0.55000000000000004">
      <c r="D3999" s="3">
        <v>1.2534722222222223E-2</v>
      </c>
      <c r="E3999" s="2">
        <f t="shared" si="71"/>
        <v>0.20829425862247239</v>
      </c>
      <c r="F3999" s="1">
        <v>0.10414351851851851</v>
      </c>
      <c r="G3999">
        <v>965</v>
      </c>
    </row>
    <row r="4000" spans="4:7" x14ac:dyDescent="0.55000000000000004">
      <c r="D4000" s="3">
        <v>1.2534722222222223E-2</v>
      </c>
      <c r="E4000" s="2">
        <f t="shared" si="71"/>
        <v>0.20834635823693523</v>
      </c>
      <c r="F4000" s="1">
        <v>0.10443287037037037</v>
      </c>
      <c r="G4000">
        <v>966</v>
      </c>
    </row>
    <row r="4001" spans="4:7" x14ac:dyDescent="0.55000000000000004">
      <c r="D4001" s="3">
        <v>1.2534722222222223E-2</v>
      </c>
      <c r="E4001" s="2">
        <f t="shared" si="71"/>
        <v>0.20839845785139807</v>
      </c>
      <c r="F4001" s="1">
        <v>0.10445601851851853</v>
      </c>
      <c r="G4001">
        <v>967</v>
      </c>
    </row>
    <row r="4002" spans="4:7" x14ac:dyDescent="0.55000000000000004">
      <c r="D4002" s="3">
        <v>1.2534722222222223E-2</v>
      </c>
      <c r="E4002" s="2">
        <f t="shared" si="71"/>
        <v>0.20845055746586091</v>
      </c>
      <c r="F4002" s="1">
        <v>0.10452546296296296</v>
      </c>
      <c r="G4002">
        <v>968</v>
      </c>
    </row>
    <row r="4003" spans="4:7" x14ac:dyDescent="0.55000000000000004">
      <c r="D4003" s="3">
        <v>1.2546296296296297E-2</v>
      </c>
      <c r="E4003" s="2">
        <f t="shared" si="71"/>
        <v>0.20850265708032376</v>
      </c>
      <c r="F4003" s="1">
        <v>0.10460648148148148</v>
      </c>
      <c r="G4003">
        <v>969</v>
      </c>
    </row>
    <row r="4004" spans="4:7" x14ac:dyDescent="0.55000000000000004">
      <c r="D4004" s="3">
        <v>1.2546296296296297E-2</v>
      </c>
      <c r="E4004" s="2">
        <f t="shared" si="71"/>
        <v>0.2085547566947866</v>
      </c>
      <c r="F4004" s="1">
        <v>0.1046875</v>
      </c>
      <c r="G4004">
        <v>970</v>
      </c>
    </row>
    <row r="4005" spans="4:7" x14ac:dyDescent="0.55000000000000004">
      <c r="D4005" s="3">
        <v>1.2546296296296297E-2</v>
      </c>
      <c r="E4005" s="2">
        <f t="shared" si="71"/>
        <v>0.20860685630924944</v>
      </c>
      <c r="F4005" s="1">
        <v>0.10479166666666667</v>
      </c>
      <c r="G4005">
        <v>971</v>
      </c>
    </row>
    <row r="4006" spans="4:7" x14ac:dyDescent="0.55000000000000004">
      <c r="D4006" s="3">
        <v>1.255787037037037E-2</v>
      </c>
      <c r="E4006" s="2">
        <f t="shared" si="71"/>
        <v>0.20865895592371228</v>
      </c>
      <c r="F4006" s="1">
        <v>0.10481481481481481</v>
      </c>
      <c r="G4006">
        <v>972</v>
      </c>
    </row>
    <row r="4007" spans="4:7" x14ac:dyDescent="0.55000000000000004">
      <c r="D4007" s="3">
        <v>1.255787037037037E-2</v>
      </c>
      <c r="E4007" s="2">
        <f t="shared" si="71"/>
        <v>0.20871105553817512</v>
      </c>
      <c r="F4007" s="1">
        <v>0.10497685185185185</v>
      </c>
      <c r="G4007">
        <v>974</v>
      </c>
    </row>
    <row r="4008" spans="4:7" x14ac:dyDescent="0.55000000000000004">
      <c r="D4008" s="3">
        <v>1.255787037037037E-2</v>
      </c>
      <c r="E4008" s="2">
        <f t="shared" si="71"/>
        <v>0.20876315515263796</v>
      </c>
      <c r="F4008" s="1">
        <v>0.10539351851851853</v>
      </c>
      <c r="G4008">
        <v>976</v>
      </c>
    </row>
    <row r="4009" spans="4:7" x14ac:dyDescent="0.55000000000000004">
      <c r="D4009" s="3">
        <v>1.255787037037037E-2</v>
      </c>
      <c r="E4009" s="2">
        <f t="shared" si="71"/>
        <v>0.20881525476710081</v>
      </c>
      <c r="F4009" s="1">
        <v>0.10543981481481481</v>
      </c>
      <c r="G4009">
        <v>977</v>
      </c>
    </row>
    <row r="4010" spans="4:7" x14ac:dyDescent="0.55000000000000004">
      <c r="D4010" s="3">
        <v>1.255787037037037E-2</v>
      </c>
      <c r="E4010" s="2">
        <f t="shared" si="71"/>
        <v>0.20886735438156365</v>
      </c>
      <c r="F4010" s="1">
        <v>0.10560185185185185</v>
      </c>
      <c r="G4010">
        <v>978</v>
      </c>
    </row>
    <row r="4011" spans="4:7" x14ac:dyDescent="0.55000000000000004">
      <c r="D4011" s="3">
        <v>1.2569444444444446E-2</v>
      </c>
      <c r="E4011" s="2">
        <f t="shared" si="71"/>
        <v>0.20891945399602649</v>
      </c>
      <c r="F4011" s="1">
        <v>0.10578703703703703</v>
      </c>
      <c r="G4011">
        <v>979</v>
      </c>
    </row>
    <row r="4012" spans="4:7" x14ac:dyDescent="0.55000000000000004">
      <c r="D4012" s="3">
        <v>1.2569444444444446E-2</v>
      </c>
      <c r="E4012" s="2">
        <f t="shared" si="71"/>
        <v>0.20897155361048933</v>
      </c>
      <c r="F4012" s="1">
        <v>0.10601851851851851</v>
      </c>
      <c r="G4012">
        <v>980</v>
      </c>
    </row>
    <row r="4013" spans="4:7" x14ac:dyDescent="0.55000000000000004">
      <c r="D4013" s="3">
        <v>1.2569444444444446E-2</v>
      </c>
      <c r="E4013" s="2">
        <f t="shared" si="71"/>
        <v>0.20902365322495217</v>
      </c>
      <c r="F4013" s="1">
        <v>0.10626157407407406</v>
      </c>
      <c r="G4013">
        <v>982</v>
      </c>
    </row>
    <row r="4014" spans="4:7" x14ac:dyDescent="0.55000000000000004">
      <c r="D4014" s="3">
        <v>1.2569444444444446E-2</v>
      </c>
      <c r="E4014" s="2">
        <f t="shared" si="71"/>
        <v>0.20907575283941501</v>
      </c>
      <c r="F4014" s="1">
        <v>0.10643518518518519</v>
      </c>
      <c r="G4014">
        <v>983</v>
      </c>
    </row>
    <row r="4015" spans="4:7" x14ac:dyDescent="0.55000000000000004">
      <c r="D4015" s="3">
        <v>1.2569444444444446E-2</v>
      </c>
      <c r="E4015" s="2">
        <f t="shared" si="71"/>
        <v>0.20912785245387785</v>
      </c>
      <c r="F4015" s="1">
        <v>0.10648148148148147</v>
      </c>
      <c r="G4015">
        <v>984</v>
      </c>
    </row>
    <row r="4016" spans="4:7" x14ac:dyDescent="0.55000000000000004">
      <c r="D4016" s="3">
        <v>1.2581018518518519E-2</v>
      </c>
      <c r="E4016" s="2">
        <f t="shared" si="71"/>
        <v>0.2091799520683407</v>
      </c>
      <c r="F4016" s="1">
        <v>0.10652777777777778</v>
      </c>
      <c r="G4016">
        <v>985</v>
      </c>
    </row>
    <row r="4017" spans="4:7" x14ac:dyDescent="0.55000000000000004">
      <c r="D4017" s="3">
        <v>1.2592592592592593E-2</v>
      </c>
      <c r="E4017" s="2">
        <f t="shared" si="71"/>
        <v>0.20923205168280354</v>
      </c>
      <c r="F4017" s="1">
        <v>0.10677083333333333</v>
      </c>
      <c r="G4017">
        <v>989</v>
      </c>
    </row>
    <row r="4018" spans="4:7" x14ac:dyDescent="0.55000000000000004">
      <c r="D4018" s="3">
        <v>1.2592592592592593E-2</v>
      </c>
      <c r="E4018" s="2">
        <f t="shared" si="71"/>
        <v>0.20928415129726638</v>
      </c>
      <c r="F4018" s="1">
        <v>0.10692129629629631</v>
      </c>
      <c r="G4018">
        <v>990</v>
      </c>
    </row>
    <row r="4019" spans="4:7" x14ac:dyDescent="0.55000000000000004">
      <c r="D4019" s="3">
        <v>1.2604166666666666E-2</v>
      </c>
      <c r="E4019" s="2">
        <f t="shared" si="71"/>
        <v>0.20933625091172922</v>
      </c>
      <c r="F4019" s="1">
        <v>0.10695601851851851</v>
      </c>
      <c r="G4019">
        <v>991</v>
      </c>
    </row>
    <row r="4020" spans="4:7" x14ac:dyDescent="0.55000000000000004">
      <c r="D4020" s="3">
        <v>1.2604166666666666E-2</v>
      </c>
      <c r="E4020" s="2">
        <f t="shared" si="71"/>
        <v>0.20938835052619206</v>
      </c>
      <c r="F4020" s="1">
        <v>0.10704861111111112</v>
      </c>
      <c r="G4020">
        <v>993</v>
      </c>
    </row>
    <row r="4021" spans="4:7" x14ac:dyDescent="0.55000000000000004">
      <c r="D4021" s="3">
        <v>1.2604166666666666E-2</v>
      </c>
      <c r="E4021" s="2">
        <f t="shared" si="71"/>
        <v>0.2094404501406549</v>
      </c>
      <c r="F4021" s="1">
        <v>0.10734953703703703</v>
      </c>
      <c r="G4021">
        <v>994</v>
      </c>
    </row>
    <row r="4022" spans="4:7" x14ac:dyDescent="0.55000000000000004">
      <c r="D4022" s="3">
        <v>1.2604166666666666E-2</v>
      </c>
      <c r="E4022" s="2">
        <f t="shared" si="71"/>
        <v>0.20949254975511775</v>
      </c>
      <c r="F4022" s="1">
        <v>0.10739583333333334</v>
      </c>
      <c r="G4022">
        <v>995</v>
      </c>
    </row>
    <row r="4023" spans="4:7" x14ac:dyDescent="0.55000000000000004">
      <c r="D4023" s="3">
        <v>1.2615740740740742E-2</v>
      </c>
      <c r="E4023" s="2">
        <f t="shared" si="71"/>
        <v>0.20954464936958059</v>
      </c>
      <c r="F4023" s="1">
        <v>0.10795138888888889</v>
      </c>
      <c r="G4023">
        <v>997</v>
      </c>
    </row>
    <row r="4024" spans="4:7" x14ac:dyDescent="0.55000000000000004">
      <c r="D4024" s="3">
        <v>1.2615740740740742E-2</v>
      </c>
      <c r="E4024" s="2">
        <f t="shared" si="71"/>
        <v>0.20959674898404343</v>
      </c>
      <c r="F4024" s="1">
        <v>0.1082175925925926</v>
      </c>
      <c r="G4024">
        <v>998</v>
      </c>
    </row>
    <row r="4025" spans="4:7" x14ac:dyDescent="0.55000000000000004">
      <c r="D4025" s="3">
        <v>1.2615740740740742E-2</v>
      </c>
      <c r="E4025" s="2">
        <f t="shared" si="71"/>
        <v>0.20964884859850627</v>
      </c>
      <c r="F4025" s="1">
        <v>0.10824074074074075</v>
      </c>
      <c r="G4025">
        <v>999</v>
      </c>
    </row>
    <row r="4026" spans="4:7" x14ac:dyDescent="0.55000000000000004">
      <c r="D4026" s="3">
        <v>1.2627314814814815E-2</v>
      </c>
      <c r="E4026" s="2">
        <f t="shared" si="71"/>
        <v>0.20970094821296911</v>
      </c>
      <c r="F4026" s="1">
        <v>0.10878472222222223</v>
      </c>
      <c r="G4026">
        <v>1000</v>
      </c>
    </row>
    <row r="4027" spans="4:7" x14ac:dyDescent="0.55000000000000004">
      <c r="D4027" s="3">
        <v>1.2627314814814815E-2</v>
      </c>
      <c r="E4027" s="2">
        <f t="shared" si="71"/>
        <v>0.20975304782743195</v>
      </c>
      <c r="F4027" s="1">
        <v>0.10929398148148149</v>
      </c>
      <c r="G4027">
        <v>1001</v>
      </c>
    </row>
    <row r="4028" spans="4:7" x14ac:dyDescent="0.55000000000000004">
      <c r="D4028" s="3">
        <v>1.2627314814814815E-2</v>
      </c>
      <c r="E4028" s="2">
        <f t="shared" si="71"/>
        <v>0.2098051474418948</v>
      </c>
      <c r="F4028" s="1">
        <v>0.10929398148148149</v>
      </c>
      <c r="G4028">
        <v>1002</v>
      </c>
    </row>
    <row r="4029" spans="4:7" x14ac:dyDescent="0.55000000000000004">
      <c r="D4029" s="3">
        <v>1.2638888888888889E-2</v>
      </c>
      <c r="E4029" s="2">
        <f t="shared" si="71"/>
        <v>0.20985724705635764</v>
      </c>
      <c r="F4029" s="1">
        <v>0.10929398148148149</v>
      </c>
      <c r="G4029">
        <v>1002</v>
      </c>
    </row>
    <row r="4030" spans="4:7" x14ac:dyDescent="0.55000000000000004">
      <c r="D4030" s="3">
        <v>1.2638888888888889E-2</v>
      </c>
      <c r="E4030" s="2">
        <f t="shared" si="71"/>
        <v>0.20990934667082048</v>
      </c>
      <c r="F4030" s="1">
        <v>0.10939814814814815</v>
      </c>
      <c r="G4030">
        <v>1005</v>
      </c>
    </row>
    <row r="4031" spans="4:7" x14ac:dyDescent="0.55000000000000004">
      <c r="D4031" s="3">
        <v>1.2638888888888889E-2</v>
      </c>
      <c r="E4031" s="2">
        <f t="shared" si="71"/>
        <v>0.20996144628528332</v>
      </c>
      <c r="F4031" s="1">
        <v>0.1097337962962963</v>
      </c>
      <c r="G4031">
        <v>1006</v>
      </c>
    </row>
    <row r="4032" spans="4:7" x14ac:dyDescent="0.55000000000000004">
      <c r="D4032" s="3">
        <v>1.2638888888888889E-2</v>
      </c>
      <c r="E4032" s="2">
        <f t="shared" si="71"/>
        <v>0.21001354589974616</v>
      </c>
      <c r="F4032" s="1">
        <v>0.10981481481481481</v>
      </c>
      <c r="G4032">
        <v>1007</v>
      </c>
    </row>
    <row r="4033" spans="4:7" x14ac:dyDescent="0.55000000000000004">
      <c r="D4033" s="3">
        <v>1.2638888888888889E-2</v>
      </c>
      <c r="E4033" s="2">
        <f t="shared" si="71"/>
        <v>0.210065645514209</v>
      </c>
      <c r="F4033" s="1">
        <v>0.10991898148148148</v>
      </c>
      <c r="G4033">
        <v>1008</v>
      </c>
    </row>
    <row r="4034" spans="4:7" x14ac:dyDescent="0.55000000000000004">
      <c r="D4034" s="3">
        <v>1.2638888888888889E-2</v>
      </c>
      <c r="E4034" s="2">
        <f t="shared" si="71"/>
        <v>0.21011774512867185</v>
      </c>
      <c r="F4034" s="1">
        <v>0.11016203703703703</v>
      </c>
      <c r="G4034">
        <v>1010</v>
      </c>
    </row>
    <row r="4035" spans="4:7" x14ac:dyDescent="0.55000000000000004">
      <c r="D4035" s="3">
        <v>1.2650462962962962E-2</v>
      </c>
      <c r="E4035" s="2">
        <f t="shared" si="71"/>
        <v>0.21016984474313469</v>
      </c>
      <c r="F4035" s="1">
        <v>0.11021990740740741</v>
      </c>
      <c r="G4035">
        <v>1011</v>
      </c>
    </row>
    <row r="4036" spans="4:7" x14ac:dyDescent="0.55000000000000004">
      <c r="D4036" s="3">
        <v>1.2650462962962962E-2</v>
      </c>
      <c r="E4036" s="2">
        <f t="shared" ref="E4036:E4099" si="72">1/19194+E4035</f>
        <v>0.21022194435759753</v>
      </c>
      <c r="F4036" s="1">
        <v>0.11025462962962962</v>
      </c>
      <c r="G4036">
        <v>1012</v>
      </c>
    </row>
    <row r="4037" spans="4:7" x14ac:dyDescent="0.55000000000000004">
      <c r="D4037" s="3">
        <v>1.2650462962962962E-2</v>
      </c>
      <c r="E4037" s="2">
        <f t="shared" si="72"/>
        <v>0.21027404397206037</v>
      </c>
      <c r="F4037" s="1">
        <v>0.11032407407407407</v>
      </c>
      <c r="G4037">
        <v>1013</v>
      </c>
    </row>
    <row r="4038" spans="4:7" x14ac:dyDescent="0.55000000000000004">
      <c r="D4038" s="3">
        <v>1.2673611111111109E-2</v>
      </c>
      <c r="E4038" s="2">
        <f t="shared" si="72"/>
        <v>0.21032614358652321</v>
      </c>
      <c r="F4038" s="1">
        <v>0.11037037037037038</v>
      </c>
      <c r="G4038">
        <v>1014</v>
      </c>
    </row>
    <row r="4039" spans="4:7" x14ac:dyDescent="0.55000000000000004">
      <c r="D4039" s="3">
        <v>1.2673611111111109E-2</v>
      </c>
      <c r="E4039" s="2">
        <f t="shared" si="72"/>
        <v>0.21037824320098605</v>
      </c>
      <c r="F4039" s="1">
        <v>0.11047453703703704</v>
      </c>
      <c r="G4039">
        <v>1015</v>
      </c>
    </row>
    <row r="4040" spans="4:7" x14ac:dyDescent="0.55000000000000004">
      <c r="D4040" s="3">
        <v>1.2685185185185183E-2</v>
      </c>
      <c r="E4040" s="2">
        <f t="shared" si="72"/>
        <v>0.2104303428154489</v>
      </c>
      <c r="F4040" s="1">
        <v>0.11055555555555556</v>
      </c>
      <c r="G4040">
        <v>1018</v>
      </c>
    </row>
    <row r="4041" spans="4:7" x14ac:dyDescent="0.55000000000000004">
      <c r="D4041" s="3">
        <v>1.2685185185185183E-2</v>
      </c>
      <c r="E4041" s="2">
        <f t="shared" si="72"/>
        <v>0.21048244242991174</v>
      </c>
      <c r="F4041" s="1">
        <v>0.11109953703703705</v>
      </c>
      <c r="G4041">
        <v>1020</v>
      </c>
    </row>
    <row r="4042" spans="4:7" x14ac:dyDescent="0.55000000000000004">
      <c r="D4042" s="3">
        <v>1.2685185185185183E-2</v>
      </c>
      <c r="E4042" s="2">
        <f t="shared" si="72"/>
        <v>0.21053454204437458</v>
      </c>
      <c r="F4042" s="1">
        <v>0.11119212962962964</v>
      </c>
      <c r="G4042">
        <v>1021</v>
      </c>
    </row>
    <row r="4043" spans="4:7" x14ac:dyDescent="0.55000000000000004">
      <c r="D4043" s="3">
        <v>1.2685185185185183E-2</v>
      </c>
      <c r="E4043" s="2">
        <f t="shared" si="72"/>
        <v>0.21058664165883742</v>
      </c>
      <c r="F4043" s="1">
        <v>0.11122685185185184</v>
      </c>
      <c r="G4043">
        <v>1022</v>
      </c>
    </row>
    <row r="4044" spans="4:7" x14ac:dyDescent="0.55000000000000004">
      <c r="D4044" s="3">
        <v>1.2685185185185183E-2</v>
      </c>
      <c r="E4044" s="2">
        <f t="shared" si="72"/>
        <v>0.21063874127330026</v>
      </c>
      <c r="F4044" s="1">
        <v>0.11126157407407407</v>
      </c>
      <c r="G4044">
        <v>1023</v>
      </c>
    </row>
    <row r="4045" spans="4:7" x14ac:dyDescent="0.55000000000000004">
      <c r="D4045" s="3">
        <v>1.269675925925926E-2</v>
      </c>
      <c r="E4045" s="2">
        <f t="shared" si="72"/>
        <v>0.2106908408877631</v>
      </c>
      <c r="F4045" s="1">
        <v>0.11144675925925925</v>
      </c>
      <c r="G4045">
        <v>1024</v>
      </c>
    </row>
    <row r="4046" spans="4:7" x14ac:dyDescent="0.55000000000000004">
      <c r="D4046" s="3">
        <v>1.2708333333333334E-2</v>
      </c>
      <c r="E4046" s="2">
        <f t="shared" si="72"/>
        <v>0.21074294050222594</v>
      </c>
      <c r="F4046" s="1">
        <v>0.11146990740740741</v>
      </c>
      <c r="G4046">
        <v>1025</v>
      </c>
    </row>
    <row r="4047" spans="4:7" x14ac:dyDescent="0.55000000000000004">
      <c r="D4047" s="3">
        <v>1.2708333333333334E-2</v>
      </c>
      <c r="E4047" s="2">
        <f t="shared" si="72"/>
        <v>0.21079504011668879</v>
      </c>
      <c r="F4047" s="1">
        <v>0.11156250000000001</v>
      </c>
      <c r="G4047">
        <v>1026</v>
      </c>
    </row>
    <row r="4048" spans="4:7" x14ac:dyDescent="0.55000000000000004">
      <c r="D4048" s="3">
        <v>1.2708333333333334E-2</v>
      </c>
      <c r="E4048" s="2">
        <f t="shared" si="72"/>
        <v>0.21084713973115163</v>
      </c>
      <c r="F4048" s="1">
        <v>0.11160879629629629</v>
      </c>
      <c r="G4048">
        <v>1027</v>
      </c>
    </row>
    <row r="4049" spans="4:7" x14ac:dyDescent="0.55000000000000004">
      <c r="D4049" s="3">
        <v>1.2719907407407407E-2</v>
      </c>
      <c r="E4049" s="2">
        <f t="shared" si="72"/>
        <v>0.21089923934561447</v>
      </c>
      <c r="F4049" s="1">
        <v>0.11209490740740741</v>
      </c>
      <c r="G4049">
        <v>1029</v>
      </c>
    </row>
    <row r="4050" spans="4:7" x14ac:dyDescent="0.55000000000000004">
      <c r="D4050" s="3">
        <v>1.2719907407407407E-2</v>
      </c>
      <c r="E4050" s="2">
        <f t="shared" si="72"/>
        <v>0.21095133896007731</v>
      </c>
      <c r="F4050" s="1">
        <v>0.11219907407407408</v>
      </c>
      <c r="G4050">
        <v>1030</v>
      </c>
    </row>
    <row r="4051" spans="4:7" x14ac:dyDescent="0.55000000000000004">
      <c r="D4051" s="3">
        <v>1.2719907407407407E-2</v>
      </c>
      <c r="E4051" s="2">
        <f t="shared" si="72"/>
        <v>0.21100343857454015</v>
      </c>
      <c r="F4051" s="1">
        <v>0.11224537037037037</v>
      </c>
      <c r="G4051">
        <v>1031</v>
      </c>
    </row>
    <row r="4052" spans="4:7" x14ac:dyDescent="0.55000000000000004">
      <c r="D4052" s="3">
        <v>1.2719907407407407E-2</v>
      </c>
      <c r="E4052" s="2">
        <f t="shared" si="72"/>
        <v>0.21105553818900299</v>
      </c>
      <c r="F4052" s="1">
        <v>0.11274305555555557</v>
      </c>
      <c r="G4052">
        <v>1033</v>
      </c>
    </row>
    <row r="4053" spans="4:7" x14ac:dyDescent="0.55000000000000004">
      <c r="D4053" s="3">
        <v>1.2719907407407407E-2</v>
      </c>
      <c r="E4053" s="2">
        <f t="shared" si="72"/>
        <v>0.21110763780346584</v>
      </c>
      <c r="F4053" s="1">
        <v>0.1128125</v>
      </c>
      <c r="G4053">
        <v>1034</v>
      </c>
    </row>
    <row r="4054" spans="4:7" x14ac:dyDescent="0.55000000000000004">
      <c r="D4054" s="3">
        <v>1.2731481481481481E-2</v>
      </c>
      <c r="E4054" s="2">
        <f t="shared" si="72"/>
        <v>0.21115973741792868</v>
      </c>
      <c r="F4054" s="1">
        <v>0.11288194444444444</v>
      </c>
      <c r="G4054">
        <v>1035</v>
      </c>
    </row>
    <row r="4055" spans="4:7" x14ac:dyDescent="0.55000000000000004">
      <c r="D4055" s="3">
        <v>1.275462962962963E-2</v>
      </c>
      <c r="E4055" s="2">
        <f t="shared" si="72"/>
        <v>0.21121183703239152</v>
      </c>
      <c r="F4055" s="1">
        <v>0.11324074074074075</v>
      </c>
      <c r="G4055">
        <v>1036</v>
      </c>
    </row>
    <row r="4056" spans="4:7" x14ac:dyDescent="0.55000000000000004">
      <c r="D4056" s="3">
        <v>1.275462962962963E-2</v>
      </c>
      <c r="E4056" s="2">
        <f t="shared" si="72"/>
        <v>0.21126393664685436</v>
      </c>
      <c r="F4056" s="1">
        <v>0.11343750000000001</v>
      </c>
      <c r="G4056">
        <v>1037</v>
      </c>
    </row>
    <row r="4057" spans="4:7" x14ac:dyDescent="0.55000000000000004">
      <c r="D4057" s="3">
        <v>1.275462962962963E-2</v>
      </c>
      <c r="E4057" s="2">
        <f t="shared" si="72"/>
        <v>0.2113160362613172</v>
      </c>
      <c r="F4057" s="1">
        <v>0.11376157407407407</v>
      </c>
      <c r="G4057">
        <v>1039</v>
      </c>
    </row>
    <row r="4058" spans="4:7" x14ac:dyDescent="0.55000000000000004">
      <c r="D4058" s="3">
        <v>1.275462962962963E-2</v>
      </c>
      <c r="E4058" s="2">
        <f t="shared" si="72"/>
        <v>0.21136813587578004</v>
      </c>
      <c r="F4058" s="1">
        <v>0.11377314814814815</v>
      </c>
      <c r="G4058">
        <v>1040</v>
      </c>
    </row>
    <row r="4059" spans="4:7" x14ac:dyDescent="0.55000000000000004">
      <c r="D4059" s="3">
        <v>1.275462962962963E-2</v>
      </c>
      <c r="E4059" s="2">
        <f t="shared" si="72"/>
        <v>0.21142023549024289</v>
      </c>
      <c r="F4059" s="1">
        <v>0.11396990740740741</v>
      </c>
      <c r="G4059">
        <v>1041</v>
      </c>
    </row>
    <row r="4060" spans="4:7" x14ac:dyDescent="0.55000000000000004">
      <c r="D4060" s="3">
        <v>1.2766203703703703E-2</v>
      </c>
      <c r="E4060" s="2">
        <f t="shared" si="72"/>
        <v>0.21147233510470573</v>
      </c>
      <c r="F4060" s="1">
        <v>0.11405092592592592</v>
      </c>
      <c r="G4060">
        <v>1042</v>
      </c>
    </row>
    <row r="4061" spans="4:7" x14ac:dyDescent="0.55000000000000004">
      <c r="D4061" s="3">
        <v>1.2766203703703703E-2</v>
      </c>
      <c r="E4061" s="2">
        <f t="shared" si="72"/>
        <v>0.21152443471916857</v>
      </c>
      <c r="F4061" s="1">
        <v>0.11424768518518519</v>
      </c>
      <c r="G4061">
        <v>1044</v>
      </c>
    </row>
    <row r="4062" spans="4:7" x14ac:dyDescent="0.55000000000000004">
      <c r="D4062" s="3">
        <v>1.2766203703703703E-2</v>
      </c>
      <c r="E4062" s="2">
        <f t="shared" si="72"/>
        <v>0.21157653433363141</v>
      </c>
      <c r="F4062" s="1">
        <v>0.11443287037037037</v>
      </c>
      <c r="G4062">
        <v>1045</v>
      </c>
    </row>
    <row r="4063" spans="4:7" x14ac:dyDescent="0.55000000000000004">
      <c r="D4063" s="3">
        <v>1.2777777777777777E-2</v>
      </c>
      <c r="E4063" s="2">
        <f t="shared" si="72"/>
        <v>0.21162863394809425</v>
      </c>
      <c r="F4063" s="1">
        <v>0.11453703703703703</v>
      </c>
      <c r="G4063">
        <v>1046</v>
      </c>
    </row>
    <row r="4064" spans="4:7" x14ac:dyDescent="0.55000000000000004">
      <c r="D4064" s="3">
        <v>1.2789351851851852E-2</v>
      </c>
      <c r="E4064" s="2">
        <f t="shared" si="72"/>
        <v>0.21168073356255709</v>
      </c>
      <c r="F4064" s="1">
        <v>0.11453703703703703</v>
      </c>
      <c r="G4064">
        <v>1047</v>
      </c>
    </row>
    <row r="4065" spans="4:7" x14ac:dyDescent="0.55000000000000004">
      <c r="D4065" s="3">
        <v>1.2789351851851852E-2</v>
      </c>
      <c r="E4065" s="2">
        <f t="shared" si="72"/>
        <v>0.21173283317701994</v>
      </c>
      <c r="F4065" s="1">
        <v>0.11484953703703704</v>
      </c>
      <c r="G4065">
        <v>1048</v>
      </c>
    </row>
    <row r="4066" spans="4:7" x14ac:dyDescent="0.55000000000000004">
      <c r="D4066" s="3">
        <v>1.2789351851851852E-2</v>
      </c>
      <c r="E4066" s="2">
        <f t="shared" si="72"/>
        <v>0.21178493279148278</v>
      </c>
      <c r="F4066" s="1">
        <v>0.11487268518518519</v>
      </c>
      <c r="G4066">
        <v>1050</v>
      </c>
    </row>
    <row r="4067" spans="4:7" x14ac:dyDescent="0.55000000000000004">
      <c r="D4067" s="3">
        <v>1.2800925925925926E-2</v>
      </c>
      <c r="E4067" s="2">
        <f t="shared" si="72"/>
        <v>0.21183703240594562</v>
      </c>
      <c r="F4067" s="1">
        <v>0.11488425925925926</v>
      </c>
      <c r="G4067">
        <v>1051</v>
      </c>
    </row>
    <row r="4068" spans="4:7" x14ac:dyDescent="0.55000000000000004">
      <c r="D4068" s="3">
        <v>1.2800925925925926E-2</v>
      </c>
      <c r="E4068" s="2">
        <f t="shared" si="72"/>
        <v>0.21188913202040846</v>
      </c>
      <c r="F4068" s="1">
        <v>0.11506944444444445</v>
      </c>
      <c r="G4068">
        <v>1052</v>
      </c>
    </row>
    <row r="4069" spans="4:7" x14ac:dyDescent="0.55000000000000004">
      <c r="D4069" s="3">
        <v>1.2812499999999999E-2</v>
      </c>
      <c r="E4069" s="2">
        <f t="shared" si="72"/>
        <v>0.2119412316348713</v>
      </c>
      <c r="F4069" s="1">
        <v>0.11511574074074075</v>
      </c>
      <c r="G4069">
        <v>1053</v>
      </c>
    </row>
    <row r="4070" spans="4:7" x14ac:dyDescent="0.55000000000000004">
      <c r="D4070" s="3">
        <v>1.2812499999999999E-2</v>
      </c>
      <c r="E4070" s="2">
        <f t="shared" si="72"/>
        <v>0.21199333124933414</v>
      </c>
      <c r="F4070" s="1">
        <v>0.11515046296296295</v>
      </c>
      <c r="G4070">
        <v>1054</v>
      </c>
    </row>
    <row r="4071" spans="4:7" x14ac:dyDescent="0.55000000000000004">
      <c r="D4071" s="3">
        <v>1.2824074074074073E-2</v>
      </c>
      <c r="E4071" s="2">
        <f t="shared" si="72"/>
        <v>0.21204543086379699</v>
      </c>
      <c r="F4071" s="1">
        <v>0.11517361111111112</v>
      </c>
      <c r="G4071">
        <v>1055</v>
      </c>
    </row>
    <row r="4072" spans="4:7" x14ac:dyDescent="0.55000000000000004">
      <c r="D4072" s="3">
        <v>1.2824074074074073E-2</v>
      </c>
      <c r="E4072" s="2">
        <f t="shared" si="72"/>
        <v>0.21209753047825983</v>
      </c>
      <c r="F4072" s="1">
        <v>0.11552083333333334</v>
      </c>
      <c r="G4072">
        <v>1056</v>
      </c>
    </row>
    <row r="4073" spans="4:7" x14ac:dyDescent="0.55000000000000004">
      <c r="D4073" s="3">
        <v>1.2824074074074073E-2</v>
      </c>
      <c r="E4073" s="2">
        <f t="shared" si="72"/>
        <v>0.21214963009272267</v>
      </c>
      <c r="F4073" s="1">
        <v>0.11569444444444445</v>
      </c>
      <c r="G4073">
        <v>1058</v>
      </c>
    </row>
    <row r="4074" spans="4:7" x14ac:dyDescent="0.55000000000000004">
      <c r="D4074" s="3">
        <v>1.283564814814815E-2</v>
      </c>
      <c r="E4074" s="2">
        <f t="shared" si="72"/>
        <v>0.21220172970718551</v>
      </c>
      <c r="F4074" s="1">
        <v>0.11587962962962962</v>
      </c>
      <c r="G4074">
        <v>1059</v>
      </c>
    </row>
    <row r="4075" spans="4:7" x14ac:dyDescent="0.55000000000000004">
      <c r="D4075" s="3">
        <v>1.283564814814815E-2</v>
      </c>
      <c r="E4075" s="2">
        <f t="shared" si="72"/>
        <v>0.21225382932164835</v>
      </c>
      <c r="F4075" s="1">
        <v>0.11592592592592592</v>
      </c>
      <c r="G4075">
        <v>1060</v>
      </c>
    </row>
    <row r="4076" spans="4:7" x14ac:dyDescent="0.55000000000000004">
      <c r="D4076" s="3">
        <v>1.283564814814815E-2</v>
      </c>
      <c r="E4076" s="2">
        <f t="shared" si="72"/>
        <v>0.21230592893611119</v>
      </c>
      <c r="F4076" s="1">
        <v>0.11599537037037037</v>
      </c>
      <c r="G4076">
        <v>1061</v>
      </c>
    </row>
    <row r="4077" spans="4:7" x14ac:dyDescent="0.55000000000000004">
      <c r="D4077" s="3">
        <v>1.2847222222222223E-2</v>
      </c>
      <c r="E4077" s="2">
        <f t="shared" si="72"/>
        <v>0.21235802855057404</v>
      </c>
      <c r="F4077" s="1">
        <v>0.11604166666666667</v>
      </c>
      <c r="G4077">
        <v>1062</v>
      </c>
    </row>
    <row r="4078" spans="4:7" x14ac:dyDescent="0.55000000000000004">
      <c r="D4078" s="3">
        <v>1.2858796296296297E-2</v>
      </c>
      <c r="E4078" s="2">
        <f t="shared" si="72"/>
        <v>0.21241012816503688</v>
      </c>
      <c r="F4078" s="1">
        <v>0.11638888888888889</v>
      </c>
      <c r="G4078">
        <v>1063</v>
      </c>
    </row>
    <row r="4079" spans="4:7" x14ac:dyDescent="0.55000000000000004">
      <c r="D4079" s="3">
        <v>1.2858796296296297E-2</v>
      </c>
      <c r="E4079" s="2">
        <f t="shared" si="72"/>
        <v>0.21246222777949972</v>
      </c>
      <c r="F4079" s="1">
        <v>0.11643518518518518</v>
      </c>
      <c r="G4079">
        <v>1064</v>
      </c>
    </row>
    <row r="4080" spans="4:7" x14ac:dyDescent="0.55000000000000004">
      <c r="D4080" s="3">
        <v>1.2870370370370372E-2</v>
      </c>
      <c r="E4080" s="2">
        <f t="shared" si="72"/>
        <v>0.21251432739396256</v>
      </c>
      <c r="F4080" s="1">
        <v>0.11646990740740741</v>
      </c>
      <c r="G4080">
        <v>1065</v>
      </c>
    </row>
    <row r="4081" spans="4:7" x14ac:dyDescent="0.55000000000000004">
      <c r="D4081" s="3">
        <v>1.2870370370370372E-2</v>
      </c>
      <c r="E4081" s="2">
        <f t="shared" si="72"/>
        <v>0.2125664270084254</v>
      </c>
      <c r="F4081" s="1">
        <v>0.11653935185185187</v>
      </c>
      <c r="G4081">
        <v>1066</v>
      </c>
    </row>
    <row r="4082" spans="4:7" x14ac:dyDescent="0.55000000000000004">
      <c r="D4082" s="3">
        <v>1.2870370370370372E-2</v>
      </c>
      <c r="E4082" s="2">
        <f t="shared" si="72"/>
        <v>0.21261852662288824</v>
      </c>
      <c r="F4082" s="1">
        <v>0.11655092592592593</v>
      </c>
      <c r="G4082">
        <v>1067</v>
      </c>
    </row>
    <row r="4083" spans="4:7" x14ac:dyDescent="0.55000000000000004">
      <c r="D4083" s="3">
        <v>1.2870370370370372E-2</v>
      </c>
      <c r="E4083" s="2">
        <f t="shared" si="72"/>
        <v>0.21267062623735108</v>
      </c>
      <c r="F4083" s="1">
        <v>0.11679398148148147</v>
      </c>
      <c r="G4083">
        <v>1068</v>
      </c>
    </row>
    <row r="4084" spans="4:7" x14ac:dyDescent="0.55000000000000004">
      <c r="D4084" s="3">
        <v>1.2893518518518519E-2</v>
      </c>
      <c r="E4084" s="2">
        <f t="shared" si="72"/>
        <v>0.21272272585181393</v>
      </c>
      <c r="F4084" s="1">
        <v>0.11685185185185186</v>
      </c>
      <c r="G4084">
        <v>1069</v>
      </c>
    </row>
    <row r="4085" spans="4:7" x14ac:dyDescent="0.55000000000000004">
      <c r="D4085" s="3">
        <v>1.2893518518518519E-2</v>
      </c>
      <c r="E4085" s="2">
        <f t="shared" si="72"/>
        <v>0.21277482546627677</v>
      </c>
      <c r="F4085" s="1">
        <v>0.11699074074074074</v>
      </c>
      <c r="G4085">
        <v>1070</v>
      </c>
    </row>
    <row r="4086" spans="4:7" x14ac:dyDescent="0.55000000000000004">
      <c r="D4086" s="3">
        <v>1.2893518518518519E-2</v>
      </c>
      <c r="E4086" s="2">
        <f t="shared" si="72"/>
        <v>0.21282692508073961</v>
      </c>
      <c r="F4086" s="1">
        <v>0.11723379629629631</v>
      </c>
      <c r="G4086">
        <v>1071</v>
      </c>
    </row>
    <row r="4087" spans="4:7" x14ac:dyDescent="0.55000000000000004">
      <c r="D4087" s="3">
        <v>1.2893518518518519E-2</v>
      </c>
      <c r="E4087" s="2">
        <f t="shared" si="72"/>
        <v>0.21287902469520245</v>
      </c>
      <c r="F4087" s="1">
        <v>0.11725694444444446</v>
      </c>
      <c r="G4087">
        <v>1072</v>
      </c>
    </row>
    <row r="4088" spans="4:7" x14ac:dyDescent="0.55000000000000004">
      <c r="D4088" s="3">
        <v>1.2905092592592591E-2</v>
      </c>
      <c r="E4088" s="2">
        <f t="shared" si="72"/>
        <v>0.21293112430966529</v>
      </c>
      <c r="F4088" s="1">
        <v>0.11731481481481482</v>
      </c>
      <c r="G4088">
        <v>1073</v>
      </c>
    </row>
    <row r="4089" spans="4:7" x14ac:dyDescent="0.55000000000000004">
      <c r="D4089" s="3">
        <v>1.2905092592592591E-2</v>
      </c>
      <c r="E4089" s="2">
        <f t="shared" si="72"/>
        <v>0.21298322392412813</v>
      </c>
      <c r="F4089" s="1">
        <v>0.11734953703703704</v>
      </c>
      <c r="G4089">
        <v>1074</v>
      </c>
    </row>
    <row r="4090" spans="4:7" x14ac:dyDescent="0.55000000000000004">
      <c r="D4090" s="3">
        <v>1.2905092592592591E-2</v>
      </c>
      <c r="E4090" s="2">
        <f t="shared" si="72"/>
        <v>0.21303532353859098</v>
      </c>
      <c r="F4090" s="1">
        <v>0.11738425925925926</v>
      </c>
      <c r="G4090">
        <v>1075</v>
      </c>
    </row>
    <row r="4091" spans="4:7" x14ac:dyDescent="0.55000000000000004">
      <c r="D4091" s="3">
        <v>1.2905092592592591E-2</v>
      </c>
      <c r="E4091" s="2">
        <f t="shared" si="72"/>
        <v>0.21308742315305382</v>
      </c>
      <c r="F4091" s="1">
        <v>0.11771990740740741</v>
      </c>
      <c r="G4091">
        <v>1076</v>
      </c>
    </row>
    <row r="4092" spans="4:7" x14ac:dyDescent="0.55000000000000004">
      <c r="D4092" s="3">
        <v>1.2905092592592591E-2</v>
      </c>
      <c r="E4092" s="2">
        <f t="shared" si="72"/>
        <v>0.21313952276751666</v>
      </c>
      <c r="F4092" s="1">
        <v>0.11774305555555555</v>
      </c>
      <c r="G4092">
        <v>1077</v>
      </c>
    </row>
    <row r="4093" spans="4:7" x14ac:dyDescent="0.55000000000000004">
      <c r="D4093" s="3">
        <v>1.2905092592592591E-2</v>
      </c>
      <c r="E4093" s="2">
        <f t="shared" si="72"/>
        <v>0.2131916223819795</v>
      </c>
      <c r="F4093" s="1">
        <v>0.11778935185185185</v>
      </c>
      <c r="G4093">
        <v>1078</v>
      </c>
    </row>
    <row r="4094" spans="4:7" x14ac:dyDescent="0.55000000000000004">
      <c r="D4094" s="3">
        <v>1.2916666666666667E-2</v>
      </c>
      <c r="E4094" s="2">
        <f t="shared" si="72"/>
        <v>0.21324372199644234</v>
      </c>
      <c r="F4094" s="1">
        <v>0.11783564814814813</v>
      </c>
      <c r="G4094">
        <v>1079</v>
      </c>
    </row>
    <row r="4095" spans="4:7" x14ac:dyDescent="0.55000000000000004">
      <c r="D4095" s="3">
        <v>1.2916666666666667E-2</v>
      </c>
      <c r="E4095" s="2">
        <f t="shared" si="72"/>
        <v>0.21329582161090518</v>
      </c>
      <c r="F4095" s="1">
        <v>0.11813657407407407</v>
      </c>
      <c r="G4095">
        <v>1081</v>
      </c>
    </row>
    <row r="4096" spans="4:7" x14ac:dyDescent="0.55000000000000004">
      <c r="D4096" s="3">
        <v>1.2916666666666667E-2</v>
      </c>
      <c r="E4096" s="2">
        <f t="shared" si="72"/>
        <v>0.21334792122536803</v>
      </c>
      <c r="F4096" s="1">
        <v>0.11840277777777779</v>
      </c>
      <c r="G4096">
        <v>1082</v>
      </c>
    </row>
    <row r="4097" spans="4:7" x14ac:dyDescent="0.55000000000000004">
      <c r="D4097" s="3">
        <v>1.2916666666666667E-2</v>
      </c>
      <c r="E4097" s="2">
        <f t="shared" si="72"/>
        <v>0.21340002083983087</v>
      </c>
      <c r="F4097" s="1">
        <v>0.11851851851851852</v>
      </c>
      <c r="G4097">
        <v>1083</v>
      </c>
    </row>
    <row r="4098" spans="4:7" x14ac:dyDescent="0.55000000000000004">
      <c r="D4098" s="3">
        <v>1.292824074074074E-2</v>
      </c>
      <c r="E4098" s="2">
        <f t="shared" si="72"/>
        <v>0.21345212045429371</v>
      </c>
      <c r="F4098" s="1">
        <v>0.11855324074074074</v>
      </c>
      <c r="G4098">
        <v>1084</v>
      </c>
    </row>
    <row r="4099" spans="4:7" x14ac:dyDescent="0.55000000000000004">
      <c r="D4099" s="3">
        <v>1.292824074074074E-2</v>
      </c>
      <c r="E4099" s="2">
        <f t="shared" si="72"/>
        <v>0.21350422006875655</v>
      </c>
      <c r="F4099" s="1">
        <v>0.11855324074074074</v>
      </c>
      <c r="G4099">
        <v>1085</v>
      </c>
    </row>
    <row r="4100" spans="4:7" x14ac:dyDescent="0.55000000000000004">
      <c r="D4100" s="3">
        <v>1.292824074074074E-2</v>
      </c>
      <c r="E4100" s="2">
        <f t="shared" ref="E4100:E4163" si="73">1/19194+E4099</f>
        <v>0.21355631968321939</v>
      </c>
      <c r="F4100" s="1">
        <v>0.11863425925925926</v>
      </c>
      <c r="G4100">
        <v>1086</v>
      </c>
    </row>
    <row r="4101" spans="4:7" x14ac:dyDescent="0.55000000000000004">
      <c r="D4101" s="3">
        <v>1.292824074074074E-2</v>
      </c>
      <c r="E4101" s="2">
        <f t="shared" si="73"/>
        <v>0.21360841929768223</v>
      </c>
      <c r="F4101" s="1">
        <v>0.11866898148148149</v>
      </c>
      <c r="G4101">
        <v>1087</v>
      </c>
    </row>
    <row r="4102" spans="4:7" x14ac:dyDescent="0.55000000000000004">
      <c r="D4102" s="3">
        <v>1.292824074074074E-2</v>
      </c>
      <c r="E4102" s="2">
        <f t="shared" si="73"/>
        <v>0.21366051891214508</v>
      </c>
      <c r="F4102" s="1">
        <v>0.11896990740740741</v>
      </c>
      <c r="G4102">
        <v>1089</v>
      </c>
    </row>
    <row r="4103" spans="4:7" x14ac:dyDescent="0.55000000000000004">
      <c r="D4103" s="3">
        <v>1.2951388888888887E-2</v>
      </c>
      <c r="E4103" s="2">
        <f t="shared" si="73"/>
        <v>0.21371261852660792</v>
      </c>
      <c r="F4103" s="1">
        <v>0.1190625</v>
      </c>
      <c r="G4103">
        <v>1090</v>
      </c>
    </row>
    <row r="4104" spans="4:7" x14ac:dyDescent="0.55000000000000004">
      <c r="D4104" s="3">
        <v>1.2951388888888887E-2</v>
      </c>
      <c r="E4104" s="2">
        <f t="shared" si="73"/>
        <v>0.21376471814107076</v>
      </c>
      <c r="F4104" s="1">
        <v>0.11908564814814815</v>
      </c>
      <c r="G4104">
        <v>1091</v>
      </c>
    </row>
    <row r="4105" spans="4:7" x14ac:dyDescent="0.55000000000000004">
      <c r="D4105" s="3">
        <v>1.2962962962962963E-2</v>
      </c>
      <c r="E4105" s="2">
        <f t="shared" si="73"/>
        <v>0.2138168177555336</v>
      </c>
      <c r="F4105" s="1">
        <v>0.11949074074074074</v>
      </c>
      <c r="G4105">
        <v>1093</v>
      </c>
    </row>
    <row r="4106" spans="4:7" x14ac:dyDescent="0.55000000000000004">
      <c r="D4106" s="3">
        <v>1.2962962962962963E-2</v>
      </c>
      <c r="E4106" s="2">
        <f t="shared" si="73"/>
        <v>0.21386891736999644</v>
      </c>
      <c r="F4106" s="1">
        <v>0.11949074074074074</v>
      </c>
      <c r="G4106">
        <v>1094</v>
      </c>
    </row>
    <row r="4107" spans="4:7" x14ac:dyDescent="0.55000000000000004">
      <c r="D4107" s="3">
        <v>1.2974537037037036E-2</v>
      </c>
      <c r="E4107" s="2">
        <f t="shared" si="73"/>
        <v>0.21392101698445928</v>
      </c>
      <c r="F4107" s="1">
        <v>0.11951388888888888</v>
      </c>
      <c r="G4107">
        <v>1095</v>
      </c>
    </row>
    <row r="4108" spans="4:7" x14ac:dyDescent="0.55000000000000004">
      <c r="D4108" s="3">
        <v>1.2974537037037036E-2</v>
      </c>
      <c r="E4108" s="2">
        <f t="shared" si="73"/>
        <v>0.21397311659892213</v>
      </c>
      <c r="F4108" s="1">
        <v>0.11952546296296296</v>
      </c>
      <c r="G4108">
        <v>1096</v>
      </c>
    </row>
    <row r="4109" spans="4:7" x14ac:dyDescent="0.55000000000000004">
      <c r="D4109" s="3">
        <v>1.2974537037037036E-2</v>
      </c>
      <c r="E4109" s="2">
        <f t="shared" si="73"/>
        <v>0.21402521621338497</v>
      </c>
      <c r="F4109" s="1">
        <v>0.11964120370370369</v>
      </c>
      <c r="G4109">
        <v>1099</v>
      </c>
    </row>
    <row r="4110" spans="4:7" x14ac:dyDescent="0.55000000000000004">
      <c r="D4110" s="3">
        <v>1.2974537037037036E-2</v>
      </c>
      <c r="E4110" s="2">
        <f t="shared" si="73"/>
        <v>0.21407731582784781</v>
      </c>
      <c r="F4110" s="1">
        <v>0.11965277777777777</v>
      </c>
      <c r="G4110">
        <v>1099</v>
      </c>
    </row>
    <row r="4111" spans="4:7" x14ac:dyDescent="0.55000000000000004">
      <c r="D4111" s="3">
        <v>1.2974537037037036E-2</v>
      </c>
      <c r="E4111" s="2">
        <f t="shared" si="73"/>
        <v>0.21412941544231065</v>
      </c>
      <c r="F4111" s="1">
        <v>0.11921296296296297</v>
      </c>
      <c r="G4111">
        <v>1092</v>
      </c>
    </row>
    <row r="4112" spans="4:7" x14ac:dyDescent="0.55000000000000004">
      <c r="D4112" s="3">
        <v>1.2974537037037036E-2</v>
      </c>
      <c r="E4112" s="2">
        <f t="shared" si="73"/>
        <v>0.21418151505677349</v>
      </c>
      <c r="F4112" s="1">
        <v>0.11960648148148149</v>
      </c>
      <c r="G4112">
        <v>1098</v>
      </c>
    </row>
    <row r="4113" spans="4:7" x14ac:dyDescent="0.55000000000000004">
      <c r="D4113" s="3">
        <v>1.2974537037037036E-2</v>
      </c>
      <c r="E4113" s="2">
        <f t="shared" si="73"/>
        <v>0.21423361467123633</v>
      </c>
      <c r="F4113" s="1">
        <v>0.12005787037037037</v>
      </c>
      <c r="G4113">
        <v>1104</v>
      </c>
    </row>
    <row r="4114" spans="4:7" x14ac:dyDescent="0.55000000000000004">
      <c r="D4114" s="3">
        <v>1.298611111111111E-2</v>
      </c>
      <c r="E4114" s="2">
        <f t="shared" si="73"/>
        <v>0.21428571428569917</v>
      </c>
      <c r="F4114" s="1">
        <v>0.12006944444444445</v>
      </c>
      <c r="G4114">
        <v>1105</v>
      </c>
    </row>
    <row r="4115" spans="4:7" x14ac:dyDescent="0.55000000000000004">
      <c r="D4115" s="3">
        <v>1.298611111111111E-2</v>
      </c>
      <c r="E4115" s="2">
        <f t="shared" si="73"/>
        <v>0.21433781390016202</v>
      </c>
      <c r="F4115" s="1">
        <v>0.12008101851851853</v>
      </c>
      <c r="G4115">
        <v>1106</v>
      </c>
    </row>
    <row r="4116" spans="4:7" x14ac:dyDescent="0.55000000000000004">
      <c r="D4116" s="3">
        <v>1.2997685185185183E-2</v>
      </c>
      <c r="E4116" s="2">
        <f t="shared" si="73"/>
        <v>0.21438991351462486</v>
      </c>
      <c r="F4116" s="1">
        <v>0.12025462962962963</v>
      </c>
      <c r="G4116">
        <v>1107</v>
      </c>
    </row>
    <row r="4117" spans="4:7" x14ac:dyDescent="0.55000000000000004">
      <c r="D4117" s="3">
        <v>1.2997685185185183E-2</v>
      </c>
      <c r="E4117" s="2">
        <f t="shared" si="73"/>
        <v>0.2144420131290877</v>
      </c>
      <c r="F4117" s="1">
        <v>0.11995370370370372</v>
      </c>
      <c r="G4117">
        <v>1100</v>
      </c>
    </row>
    <row r="4118" spans="4:7" x14ac:dyDescent="0.55000000000000004">
      <c r="D4118" s="3">
        <v>1.300925925925926E-2</v>
      </c>
      <c r="E4118" s="2">
        <f t="shared" si="73"/>
        <v>0.21449411274355054</v>
      </c>
      <c r="F4118" s="1">
        <v>0.11996527777777777</v>
      </c>
      <c r="G4118">
        <v>1101</v>
      </c>
    </row>
    <row r="4119" spans="4:7" x14ac:dyDescent="0.55000000000000004">
      <c r="D4119" s="3">
        <v>1.300925925925926E-2</v>
      </c>
      <c r="E4119" s="2">
        <f t="shared" si="73"/>
        <v>0.21454621235801338</v>
      </c>
      <c r="F4119" s="1">
        <v>0.12039351851851852</v>
      </c>
      <c r="G4119">
        <v>1109</v>
      </c>
    </row>
    <row r="4120" spans="4:7" x14ac:dyDescent="0.55000000000000004">
      <c r="D4120" s="3">
        <v>1.300925925925926E-2</v>
      </c>
      <c r="E4120" s="2">
        <f t="shared" si="73"/>
        <v>0.21459831197247622</v>
      </c>
      <c r="F4120" s="1">
        <v>0.12028935185185186</v>
      </c>
      <c r="G4120">
        <v>1108</v>
      </c>
    </row>
    <row r="4121" spans="4:7" x14ac:dyDescent="0.55000000000000004">
      <c r="D4121" s="3">
        <v>1.300925925925926E-2</v>
      </c>
      <c r="E4121" s="2">
        <f t="shared" si="73"/>
        <v>0.21465041158693907</v>
      </c>
      <c r="F4121" s="1">
        <v>0.1200462962962963</v>
      </c>
      <c r="G4121">
        <v>1103</v>
      </c>
    </row>
    <row r="4122" spans="4:7" x14ac:dyDescent="0.55000000000000004">
      <c r="D4122" s="3">
        <v>1.3020833333333334E-2</v>
      </c>
      <c r="E4122" s="2">
        <f t="shared" si="73"/>
        <v>0.21470251120140191</v>
      </c>
      <c r="F4122" s="1">
        <v>0.12067129629629629</v>
      </c>
      <c r="G4122">
        <v>1112</v>
      </c>
    </row>
    <row r="4123" spans="4:7" x14ac:dyDescent="0.55000000000000004">
      <c r="D4123" s="3">
        <v>1.3020833333333334E-2</v>
      </c>
      <c r="E4123" s="2">
        <f t="shared" si="73"/>
        <v>0.21475461081586475</v>
      </c>
      <c r="F4123" s="1">
        <v>0.12077546296296297</v>
      </c>
      <c r="G4123">
        <v>1113</v>
      </c>
    </row>
    <row r="4124" spans="4:7" x14ac:dyDescent="0.55000000000000004">
      <c r="D4124" s="3">
        <v>1.3032407407407407E-2</v>
      </c>
      <c r="E4124" s="2">
        <f t="shared" si="73"/>
        <v>0.21480671043032759</v>
      </c>
      <c r="F4124" s="1">
        <v>0.12053240740740741</v>
      </c>
      <c r="G4124">
        <v>1111</v>
      </c>
    </row>
    <row r="4125" spans="4:7" x14ac:dyDescent="0.55000000000000004">
      <c r="D4125" s="3">
        <v>1.3032407407407407E-2</v>
      </c>
      <c r="E4125" s="2">
        <f t="shared" si="73"/>
        <v>0.21485881004479043</v>
      </c>
      <c r="F4125" s="1">
        <v>0.12101851851851853</v>
      </c>
      <c r="G4125">
        <v>1115</v>
      </c>
    </row>
    <row r="4126" spans="4:7" x14ac:dyDescent="0.55000000000000004">
      <c r="D4126" s="3">
        <v>1.3032407407407407E-2</v>
      </c>
      <c r="E4126" s="2">
        <f t="shared" si="73"/>
        <v>0.21491090965925327</v>
      </c>
      <c r="F4126" s="1">
        <v>0.12123842592592593</v>
      </c>
      <c r="G4126">
        <v>1117</v>
      </c>
    </row>
    <row r="4127" spans="4:7" x14ac:dyDescent="0.55000000000000004">
      <c r="D4127" s="3">
        <v>1.3043981481481483E-2</v>
      </c>
      <c r="E4127" s="2">
        <f t="shared" si="73"/>
        <v>0.21496300927371612</v>
      </c>
      <c r="F4127" s="1">
        <v>0.1213773148148148</v>
      </c>
      <c r="G4127">
        <v>1117</v>
      </c>
    </row>
    <row r="4128" spans="4:7" x14ac:dyDescent="0.55000000000000004">
      <c r="D4128" s="3">
        <v>1.3043981481481483E-2</v>
      </c>
      <c r="E4128" s="2">
        <f t="shared" si="73"/>
        <v>0.21501510888817896</v>
      </c>
      <c r="F4128" s="1">
        <v>0.12143518518518519</v>
      </c>
      <c r="G4128">
        <v>1119</v>
      </c>
    </row>
    <row r="4129" spans="4:7" x14ac:dyDescent="0.55000000000000004">
      <c r="D4129" s="3">
        <v>1.3043981481481483E-2</v>
      </c>
      <c r="E4129" s="2">
        <f t="shared" si="73"/>
        <v>0.2150672085026418</v>
      </c>
      <c r="F4129" s="1">
        <v>0.12153935185185184</v>
      </c>
      <c r="G4129">
        <v>1119</v>
      </c>
    </row>
    <row r="4130" spans="4:7" x14ac:dyDescent="0.55000000000000004">
      <c r="D4130" s="3">
        <v>1.3055555555555556E-2</v>
      </c>
      <c r="E4130" s="2">
        <f t="shared" si="73"/>
        <v>0.21511930811710464</v>
      </c>
      <c r="F4130" s="1">
        <v>0.12158564814814815</v>
      </c>
      <c r="G4130">
        <v>1120</v>
      </c>
    </row>
    <row r="4131" spans="4:7" x14ac:dyDescent="0.55000000000000004">
      <c r="D4131" s="3">
        <v>1.3055555555555556E-2</v>
      </c>
      <c r="E4131" s="2">
        <f t="shared" si="73"/>
        <v>0.21517140773156748</v>
      </c>
      <c r="F4131" s="1">
        <v>0.12177083333333333</v>
      </c>
      <c r="G4131">
        <v>1121</v>
      </c>
    </row>
    <row r="4132" spans="4:7" x14ac:dyDescent="0.55000000000000004">
      <c r="D4132" s="3">
        <v>1.306712962962963E-2</v>
      </c>
      <c r="E4132" s="2">
        <f t="shared" si="73"/>
        <v>0.21522350734603032</v>
      </c>
      <c r="F4132" s="1">
        <v>0.12185185185185186</v>
      </c>
      <c r="G4132">
        <v>1122</v>
      </c>
    </row>
    <row r="4133" spans="4:7" x14ac:dyDescent="0.55000000000000004">
      <c r="D4133" s="3">
        <v>1.306712962962963E-2</v>
      </c>
      <c r="E4133" s="2">
        <f t="shared" si="73"/>
        <v>0.21527560696049317</v>
      </c>
      <c r="F4133" s="1">
        <v>0.12193287037037037</v>
      </c>
      <c r="G4133">
        <v>1124</v>
      </c>
    </row>
    <row r="4134" spans="4:7" x14ac:dyDescent="0.55000000000000004">
      <c r="D4134" s="3">
        <v>1.306712962962963E-2</v>
      </c>
      <c r="E4134" s="2">
        <f t="shared" si="73"/>
        <v>0.21532770657495601</v>
      </c>
      <c r="F4134" s="1">
        <v>0.12200231481481481</v>
      </c>
      <c r="G4134">
        <v>1124</v>
      </c>
    </row>
    <row r="4135" spans="4:7" x14ac:dyDescent="0.55000000000000004">
      <c r="D4135" s="3">
        <v>1.3078703703703703E-2</v>
      </c>
      <c r="E4135" s="2">
        <f t="shared" si="73"/>
        <v>0.21537980618941885</v>
      </c>
      <c r="F4135" s="1">
        <v>0.12202546296296296</v>
      </c>
      <c r="G4135">
        <v>1126</v>
      </c>
    </row>
    <row r="4136" spans="4:7" x14ac:dyDescent="0.55000000000000004">
      <c r="D4136" s="3">
        <v>1.3078703703703703E-2</v>
      </c>
      <c r="E4136" s="2">
        <f t="shared" si="73"/>
        <v>0.21543190580388169</v>
      </c>
      <c r="F4136" s="1">
        <v>0.1221412037037037</v>
      </c>
      <c r="G4136">
        <v>1127</v>
      </c>
    </row>
    <row r="4137" spans="4:7" x14ac:dyDescent="0.55000000000000004">
      <c r="D4137" s="3">
        <v>1.3078703703703703E-2</v>
      </c>
      <c r="E4137" s="2">
        <f t="shared" si="73"/>
        <v>0.21548400541834453</v>
      </c>
      <c r="F4137" s="1">
        <v>0.12216435185185186</v>
      </c>
      <c r="G4137">
        <v>1127</v>
      </c>
    </row>
    <row r="4138" spans="4:7" x14ac:dyDescent="0.55000000000000004">
      <c r="D4138" s="3">
        <v>1.3090277777777779E-2</v>
      </c>
      <c r="E4138" s="2">
        <f t="shared" si="73"/>
        <v>0.21553610503280737</v>
      </c>
      <c r="F4138" s="1">
        <v>0.12223379629629628</v>
      </c>
      <c r="G4138">
        <v>1128</v>
      </c>
    </row>
    <row r="4139" spans="4:7" x14ac:dyDescent="0.55000000000000004">
      <c r="D4139" s="3">
        <v>1.3101851851851852E-2</v>
      </c>
      <c r="E4139" s="2">
        <f t="shared" si="73"/>
        <v>0.21558820464727022</v>
      </c>
      <c r="F4139" s="1">
        <v>0.12244212962962964</v>
      </c>
      <c r="G4139">
        <v>1129</v>
      </c>
    </row>
    <row r="4140" spans="4:7" x14ac:dyDescent="0.55000000000000004">
      <c r="D4140" s="3">
        <v>1.3113425925925926E-2</v>
      </c>
      <c r="E4140" s="2">
        <f t="shared" si="73"/>
        <v>0.21564030426173306</v>
      </c>
      <c r="F4140" s="1">
        <v>0.12258101851851851</v>
      </c>
      <c r="G4140">
        <v>1131</v>
      </c>
    </row>
    <row r="4141" spans="4:7" x14ac:dyDescent="0.55000000000000004">
      <c r="D4141" s="3">
        <v>1.3113425925925926E-2</v>
      </c>
      <c r="E4141" s="2">
        <f t="shared" si="73"/>
        <v>0.2156924038761959</v>
      </c>
      <c r="F4141" s="1">
        <v>0.12275462962962963</v>
      </c>
      <c r="G4141">
        <v>1131</v>
      </c>
    </row>
    <row r="4142" spans="4:7" x14ac:dyDescent="0.55000000000000004">
      <c r="D4142" s="3">
        <v>1.3125E-2</v>
      </c>
      <c r="E4142" s="2">
        <f t="shared" si="73"/>
        <v>0.21574450349065874</v>
      </c>
      <c r="F4142" s="1">
        <v>0.12275462962962963</v>
      </c>
      <c r="G4142">
        <v>1132</v>
      </c>
    </row>
    <row r="4143" spans="4:7" x14ac:dyDescent="0.55000000000000004">
      <c r="D4143" s="3">
        <v>1.3125E-2</v>
      </c>
      <c r="E4143" s="2">
        <f t="shared" si="73"/>
        <v>0.21579660310512158</v>
      </c>
      <c r="F4143" s="1">
        <v>0.12281249999999999</v>
      </c>
      <c r="G4143">
        <v>1134</v>
      </c>
    </row>
    <row r="4144" spans="4:7" x14ac:dyDescent="0.55000000000000004">
      <c r="D4144" s="3">
        <v>1.3125E-2</v>
      </c>
      <c r="E4144" s="2">
        <f t="shared" si="73"/>
        <v>0.21584870271958442</v>
      </c>
      <c r="F4144" s="1">
        <v>0.1230324074074074</v>
      </c>
      <c r="G4144">
        <v>1134</v>
      </c>
    </row>
    <row r="4145" spans="4:7" x14ac:dyDescent="0.55000000000000004">
      <c r="D4145" s="3">
        <v>1.3136574074074077E-2</v>
      </c>
      <c r="E4145" s="2">
        <f t="shared" si="73"/>
        <v>0.21590080233404726</v>
      </c>
      <c r="F4145" s="1">
        <v>0.12311342592592593</v>
      </c>
      <c r="G4145">
        <v>1135</v>
      </c>
    </row>
    <row r="4146" spans="4:7" x14ac:dyDescent="0.55000000000000004">
      <c r="D4146" s="3">
        <v>1.3136574074074077E-2</v>
      </c>
      <c r="E4146" s="2">
        <f t="shared" si="73"/>
        <v>0.21595290194851011</v>
      </c>
      <c r="F4146" s="1">
        <v>0.12317129629629631</v>
      </c>
      <c r="G4146">
        <v>1136</v>
      </c>
    </row>
    <row r="4147" spans="4:7" x14ac:dyDescent="0.55000000000000004">
      <c r="D4147" s="3">
        <v>1.3136574074074077E-2</v>
      </c>
      <c r="E4147" s="2">
        <f t="shared" si="73"/>
        <v>0.21600500156297295</v>
      </c>
      <c r="F4147" s="1">
        <v>0.12328703703703703</v>
      </c>
      <c r="G4147">
        <v>1137</v>
      </c>
    </row>
    <row r="4148" spans="4:7" x14ac:dyDescent="0.55000000000000004">
      <c r="D4148" s="3">
        <v>1.3148148148148147E-2</v>
      </c>
      <c r="E4148" s="2">
        <f t="shared" si="73"/>
        <v>0.21605710117743579</v>
      </c>
      <c r="F4148" s="1">
        <v>0.12331018518518518</v>
      </c>
      <c r="G4148">
        <v>1138</v>
      </c>
    </row>
    <row r="4149" spans="4:7" x14ac:dyDescent="0.55000000000000004">
      <c r="D4149" s="3">
        <v>1.3148148148148147E-2</v>
      </c>
      <c r="E4149" s="2">
        <f t="shared" si="73"/>
        <v>0.21610920079189863</v>
      </c>
      <c r="F4149" s="1">
        <v>0.12333333333333334</v>
      </c>
      <c r="G4149">
        <v>1140</v>
      </c>
    </row>
    <row r="4150" spans="4:7" x14ac:dyDescent="0.55000000000000004">
      <c r="D4150" s="3">
        <v>1.3148148148148147E-2</v>
      </c>
      <c r="E4150" s="2">
        <f t="shared" si="73"/>
        <v>0.21616130040636147</v>
      </c>
      <c r="F4150" s="1">
        <v>0.12342592592592593</v>
      </c>
      <c r="G4150">
        <v>1140</v>
      </c>
    </row>
    <row r="4151" spans="4:7" x14ac:dyDescent="0.55000000000000004">
      <c r="D4151" s="3">
        <v>1.315972222222222E-2</v>
      </c>
      <c r="E4151" s="2">
        <f t="shared" si="73"/>
        <v>0.21621340002082431</v>
      </c>
      <c r="F4151" s="1">
        <v>0.12366898148148148</v>
      </c>
      <c r="G4151">
        <v>1143</v>
      </c>
    </row>
    <row r="4152" spans="4:7" x14ac:dyDescent="0.55000000000000004">
      <c r="D4152" s="3">
        <v>1.315972222222222E-2</v>
      </c>
      <c r="E4152" s="2">
        <f t="shared" si="73"/>
        <v>0.21626549963528716</v>
      </c>
      <c r="F4152" s="1">
        <v>0.12372685185185185</v>
      </c>
      <c r="G4152">
        <v>1143</v>
      </c>
    </row>
    <row r="4153" spans="4:7" x14ac:dyDescent="0.55000000000000004">
      <c r="D4153" s="3">
        <v>1.3171296296296294E-2</v>
      </c>
      <c r="E4153" s="2">
        <f t="shared" si="73"/>
        <v>0.21631759924975</v>
      </c>
      <c r="F4153" s="1">
        <v>0.12373842592592592</v>
      </c>
      <c r="G4153">
        <v>1143</v>
      </c>
    </row>
    <row r="4154" spans="4:7" x14ac:dyDescent="0.55000000000000004">
      <c r="D4154" s="3">
        <v>1.3171296296296294E-2</v>
      </c>
      <c r="E4154" s="2">
        <f t="shared" si="73"/>
        <v>0.21636969886421284</v>
      </c>
      <c r="F4154" s="1">
        <v>0.12392361111111111</v>
      </c>
      <c r="G4154">
        <v>1146</v>
      </c>
    </row>
    <row r="4155" spans="4:7" x14ac:dyDescent="0.55000000000000004">
      <c r="D4155" s="3">
        <v>1.3182870370370371E-2</v>
      </c>
      <c r="E4155" s="2">
        <f t="shared" si="73"/>
        <v>0.21642179847867568</v>
      </c>
      <c r="F4155" s="1">
        <v>0.12398148148148147</v>
      </c>
      <c r="G4155">
        <v>1147</v>
      </c>
    </row>
    <row r="4156" spans="4:7" x14ac:dyDescent="0.55000000000000004">
      <c r="D4156" s="3">
        <v>1.3182870370370371E-2</v>
      </c>
      <c r="E4156" s="2">
        <f t="shared" si="73"/>
        <v>0.21647389809313852</v>
      </c>
      <c r="F4156" s="1">
        <v>0.12408564814814815</v>
      </c>
      <c r="G4156">
        <v>1149</v>
      </c>
    </row>
    <row r="4157" spans="4:7" x14ac:dyDescent="0.55000000000000004">
      <c r="D4157" s="3">
        <v>1.3217592592592593E-2</v>
      </c>
      <c r="E4157" s="2">
        <f t="shared" si="73"/>
        <v>0.21652599770760136</v>
      </c>
      <c r="F4157" s="1">
        <v>0.12414351851851851</v>
      </c>
      <c r="G4157">
        <v>1149</v>
      </c>
    </row>
    <row r="4158" spans="4:7" x14ac:dyDescent="0.55000000000000004">
      <c r="D4158" s="3">
        <v>1.3217592592592593E-2</v>
      </c>
      <c r="E4158" s="2">
        <f t="shared" si="73"/>
        <v>0.21657809732206421</v>
      </c>
      <c r="F4158" s="1">
        <v>0.12414351851851851</v>
      </c>
      <c r="G4158">
        <v>1150</v>
      </c>
    </row>
    <row r="4159" spans="4:7" x14ac:dyDescent="0.55000000000000004">
      <c r="D4159" s="3">
        <v>1.3217592592592593E-2</v>
      </c>
      <c r="E4159" s="2">
        <f t="shared" si="73"/>
        <v>0.21663019693652705</v>
      </c>
      <c r="F4159" s="1">
        <v>0.12415509259259259</v>
      </c>
      <c r="G4159">
        <v>1151</v>
      </c>
    </row>
    <row r="4160" spans="4:7" x14ac:dyDescent="0.55000000000000004">
      <c r="D4160" s="3">
        <v>1.3229166666666667E-2</v>
      </c>
      <c r="E4160" s="2">
        <f t="shared" si="73"/>
        <v>0.21668229655098989</v>
      </c>
      <c r="F4160" s="1">
        <v>0.12431712962962964</v>
      </c>
      <c r="G4160">
        <v>1153</v>
      </c>
    </row>
    <row r="4161" spans="4:7" x14ac:dyDescent="0.55000000000000004">
      <c r="D4161" s="3">
        <v>1.3229166666666667E-2</v>
      </c>
      <c r="E4161" s="2">
        <f t="shared" si="73"/>
        <v>0.21673439616545273</v>
      </c>
      <c r="F4161" s="1">
        <v>0.1246412037037037</v>
      </c>
      <c r="G4161">
        <v>1155</v>
      </c>
    </row>
    <row r="4162" spans="4:7" x14ac:dyDescent="0.55000000000000004">
      <c r="D4162" s="3">
        <v>1.3229166666666667E-2</v>
      </c>
      <c r="E4162" s="2">
        <f t="shared" si="73"/>
        <v>0.21678649577991557</v>
      </c>
      <c r="F4162" s="1">
        <v>0.12475694444444445</v>
      </c>
      <c r="G4162">
        <v>1156</v>
      </c>
    </row>
    <row r="4163" spans="4:7" x14ac:dyDescent="0.55000000000000004">
      <c r="D4163" s="3">
        <v>1.3229166666666667E-2</v>
      </c>
      <c r="E4163" s="2">
        <f t="shared" si="73"/>
        <v>0.21683859539437841</v>
      </c>
      <c r="F4163" s="1">
        <v>0.12516203703703704</v>
      </c>
      <c r="G4163">
        <v>1157</v>
      </c>
    </row>
    <row r="4164" spans="4:7" x14ac:dyDescent="0.55000000000000004">
      <c r="D4164" s="3">
        <v>1.3229166666666667E-2</v>
      </c>
      <c r="E4164" s="2">
        <f t="shared" ref="E4164:E4227" si="74">1/19194+E4163</f>
        <v>0.21689069500884126</v>
      </c>
      <c r="F4164" s="1">
        <v>0.1252199074074074</v>
      </c>
      <c r="G4164">
        <v>1159</v>
      </c>
    </row>
    <row r="4165" spans="4:7" x14ac:dyDescent="0.55000000000000004">
      <c r="D4165" s="3">
        <v>1.324074074074074E-2</v>
      </c>
      <c r="E4165" s="2">
        <f t="shared" si="74"/>
        <v>0.2169427946233041</v>
      </c>
      <c r="F4165" s="1">
        <v>0.12523148148148147</v>
      </c>
      <c r="G4165">
        <v>1160</v>
      </c>
    </row>
    <row r="4166" spans="4:7" x14ac:dyDescent="0.55000000000000004">
      <c r="D4166" s="3">
        <v>1.324074074074074E-2</v>
      </c>
      <c r="E4166" s="2">
        <f t="shared" si="74"/>
        <v>0.21699489423776694</v>
      </c>
      <c r="F4166" s="1">
        <v>0.12528935185185186</v>
      </c>
      <c r="G4166">
        <v>1162</v>
      </c>
    </row>
    <row r="4167" spans="4:7" x14ac:dyDescent="0.55000000000000004">
      <c r="D4167" s="3">
        <v>1.324074074074074E-2</v>
      </c>
      <c r="E4167" s="2">
        <f t="shared" si="74"/>
        <v>0.21704699385222978</v>
      </c>
      <c r="F4167" s="1">
        <v>0.12533564814814815</v>
      </c>
      <c r="G4167">
        <v>1162</v>
      </c>
    </row>
    <row r="4168" spans="4:7" x14ac:dyDescent="0.55000000000000004">
      <c r="D4168" s="3">
        <v>1.3252314814814814E-2</v>
      </c>
      <c r="E4168" s="2">
        <f t="shared" si="74"/>
        <v>0.21709909346669262</v>
      </c>
      <c r="F4168" s="1">
        <v>0.12559027777777779</v>
      </c>
      <c r="G4168">
        <v>1166</v>
      </c>
    </row>
    <row r="4169" spans="4:7" x14ac:dyDescent="0.55000000000000004">
      <c r="D4169" s="3">
        <v>1.3252314814814814E-2</v>
      </c>
      <c r="E4169" s="2">
        <f t="shared" si="74"/>
        <v>0.21715119308115546</v>
      </c>
      <c r="F4169" s="1">
        <v>0.12561342592592592</v>
      </c>
      <c r="G4169">
        <v>1167</v>
      </c>
    </row>
    <row r="4170" spans="4:7" x14ac:dyDescent="0.55000000000000004">
      <c r="D4170" s="3">
        <v>1.3263888888888889E-2</v>
      </c>
      <c r="E4170" s="2">
        <f t="shared" si="74"/>
        <v>0.21720329269561831</v>
      </c>
      <c r="F4170" s="1">
        <v>0.12565972222222221</v>
      </c>
      <c r="G4170">
        <v>1168</v>
      </c>
    </row>
    <row r="4171" spans="4:7" x14ac:dyDescent="0.55000000000000004">
      <c r="D4171" s="3">
        <v>1.3263888888888889E-2</v>
      </c>
      <c r="E4171" s="2">
        <f t="shared" si="74"/>
        <v>0.21725539231008115</v>
      </c>
      <c r="F4171" s="1">
        <v>0.12572916666666667</v>
      </c>
      <c r="G4171">
        <v>1169</v>
      </c>
    </row>
    <row r="4172" spans="4:7" x14ac:dyDescent="0.55000000000000004">
      <c r="D4172" s="3">
        <v>1.3275462962962963E-2</v>
      </c>
      <c r="E4172" s="2">
        <f t="shared" si="74"/>
        <v>0.21730749192454399</v>
      </c>
      <c r="F4172" s="1">
        <v>0.12581018518518519</v>
      </c>
      <c r="G4172">
        <v>1170</v>
      </c>
    </row>
    <row r="4173" spans="4:7" x14ac:dyDescent="0.55000000000000004">
      <c r="D4173" s="3">
        <v>1.3275462962962963E-2</v>
      </c>
      <c r="E4173" s="2">
        <f t="shared" si="74"/>
        <v>0.21735959153900683</v>
      </c>
      <c r="F4173" s="1">
        <v>0.12592592592592591</v>
      </c>
      <c r="G4173">
        <v>1172</v>
      </c>
    </row>
    <row r="4174" spans="4:7" x14ac:dyDescent="0.55000000000000004">
      <c r="D4174" s="3">
        <v>1.3287037037037036E-2</v>
      </c>
      <c r="E4174" s="2">
        <f t="shared" si="74"/>
        <v>0.21741169115346967</v>
      </c>
      <c r="F4174" s="1">
        <v>0.12600694444444444</v>
      </c>
      <c r="G4174">
        <v>1173</v>
      </c>
    </row>
    <row r="4175" spans="4:7" x14ac:dyDescent="0.55000000000000004">
      <c r="D4175" s="3">
        <v>1.3287037037037036E-2</v>
      </c>
      <c r="E4175" s="2">
        <f t="shared" si="74"/>
        <v>0.21746379076793251</v>
      </c>
      <c r="F4175" s="1">
        <v>0.12618055555555555</v>
      </c>
      <c r="G4175">
        <v>1174</v>
      </c>
    </row>
    <row r="4176" spans="4:7" x14ac:dyDescent="0.55000000000000004">
      <c r="D4176" s="3">
        <v>1.3287037037037036E-2</v>
      </c>
      <c r="E4176" s="2">
        <f t="shared" si="74"/>
        <v>0.21751589038239535</v>
      </c>
      <c r="F4176" s="1">
        <v>0.12620370370370371</v>
      </c>
      <c r="G4176">
        <v>1175</v>
      </c>
    </row>
    <row r="4177" spans="4:7" x14ac:dyDescent="0.55000000000000004">
      <c r="D4177" s="3">
        <v>1.329861111111111E-2</v>
      </c>
      <c r="E4177" s="2">
        <f t="shared" si="74"/>
        <v>0.2175679899968582</v>
      </c>
      <c r="F4177" s="1">
        <v>0.12623842592592593</v>
      </c>
      <c r="G4177">
        <v>1176</v>
      </c>
    </row>
    <row r="4178" spans="4:7" x14ac:dyDescent="0.55000000000000004">
      <c r="D4178" s="3">
        <v>1.329861111111111E-2</v>
      </c>
      <c r="E4178" s="2">
        <f t="shared" si="74"/>
        <v>0.21762008961132104</v>
      </c>
      <c r="F4178" s="1">
        <v>0.12640046296296295</v>
      </c>
      <c r="G4178">
        <v>1178</v>
      </c>
    </row>
    <row r="4179" spans="4:7" x14ac:dyDescent="0.55000000000000004">
      <c r="D4179" s="3">
        <v>1.329861111111111E-2</v>
      </c>
      <c r="E4179" s="2">
        <f t="shared" si="74"/>
        <v>0.21767218922578388</v>
      </c>
      <c r="F4179" s="1">
        <v>0.12702546296296297</v>
      </c>
      <c r="G4179">
        <v>1187</v>
      </c>
    </row>
    <row r="4180" spans="4:7" x14ac:dyDescent="0.55000000000000004">
      <c r="D4180" s="3">
        <v>1.329861111111111E-2</v>
      </c>
      <c r="E4180" s="2">
        <f t="shared" si="74"/>
        <v>0.21772428884024672</v>
      </c>
      <c r="F4180" s="1">
        <v>0.12711805555555555</v>
      </c>
      <c r="G4180">
        <v>1189</v>
      </c>
    </row>
    <row r="4181" spans="4:7" x14ac:dyDescent="0.55000000000000004">
      <c r="D4181" s="3">
        <v>1.329861111111111E-2</v>
      </c>
      <c r="E4181" s="2">
        <f t="shared" si="74"/>
        <v>0.21777638845470956</v>
      </c>
      <c r="F4181" s="1">
        <v>0.12716435185185185</v>
      </c>
      <c r="G4181">
        <v>1190</v>
      </c>
    </row>
    <row r="4182" spans="4:7" x14ac:dyDescent="0.55000000000000004">
      <c r="D4182" s="3">
        <v>1.3310185185185187E-2</v>
      </c>
      <c r="E4182" s="2">
        <f t="shared" si="74"/>
        <v>0.2178284880691724</v>
      </c>
      <c r="F4182" s="1">
        <v>0.12755787037037036</v>
      </c>
      <c r="G4182">
        <v>1192</v>
      </c>
    </row>
    <row r="4183" spans="4:7" x14ac:dyDescent="0.55000000000000004">
      <c r="D4183" s="3">
        <v>1.3310185185185187E-2</v>
      </c>
      <c r="E4183" s="2">
        <f t="shared" si="74"/>
        <v>0.21788058768363525</v>
      </c>
      <c r="F4183" s="1">
        <v>0.12767361111111111</v>
      </c>
      <c r="G4183">
        <v>1196</v>
      </c>
    </row>
    <row r="4184" spans="4:7" x14ac:dyDescent="0.55000000000000004">
      <c r="D4184" s="3">
        <v>1.3310185185185187E-2</v>
      </c>
      <c r="E4184" s="2">
        <f t="shared" si="74"/>
        <v>0.21793268729809809</v>
      </c>
      <c r="F4184" s="1">
        <v>0.12802083333333333</v>
      </c>
      <c r="G4184">
        <v>1200</v>
      </c>
    </row>
    <row r="4185" spans="4:7" x14ac:dyDescent="0.55000000000000004">
      <c r="D4185" s="3">
        <v>1.3321759259259261E-2</v>
      </c>
      <c r="E4185" s="2">
        <f t="shared" si="74"/>
        <v>0.21798478691256093</v>
      </c>
      <c r="F4185" s="1">
        <v>0.12807870370370369</v>
      </c>
      <c r="G4185">
        <v>1201</v>
      </c>
    </row>
    <row r="4186" spans="4:7" x14ac:dyDescent="0.55000000000000004">
      <c r="D4186" s="3">
        <v>1.3321759259259261E-2</v>
      </c>
      <c r="E4186" s="2">
        <f t="shared" si="74"/>
        <v>0.21803688652702377</v>
      </c>
      <c r="F4186" s="1">
        <v>0.12849537037037037</v>
      </c>
      <c r="G4186">
        <v>1207</v>
      </c>
    </row>
    <row r="4187" spans="4:7" x14ac:dyDescent="0.55000000000000004">
      <c r="D4187" s="3">
        <v>1.3333333333333334E-2</v>
      </c>
      <c r="E4187" s="2">
        <f t="shared" si="74"/>
        <v>0.21808898614148661</v>
      </c>
      <c r="F4187" s="1">
        <v>0.12854166666666667</v>
      </c>
      <c r="G4187">
        <v>1207</v>
      </c>
    </row>
    <row r="4188" spans="4:7" x14ac:dyDescent="0.55000000000000004">
      <c r="D4188" s="3">
        <v>1.3333333333333334E-2</v>
      </c>
      <c r="E4188" s="2">
        <f t="shared" si="74"/>
        <v>0.21814108575594945</v>
      </c>
      <c r="F4188" s="1">
        <v>0.12859953703703705</v>
      </c>
      <c r="G4188">
        <v>1208</v>
      </c>
    </row>
    <row r="4189" spans="4:7" x14ac:dyDescent="0.55000000000000004">
      <c r="D4189" s="3">
        <v>1.3333333333333334E-2</v>
      </c>
      <c r="E4189" s="2">
        <f t="shared" si="74"/>
        <v>0.2181931853704123</v>
      </c>
      <c r="F4189" s="1">
        <v>0.12868055555555555</v>
      </c>
      <c r="G4189">
        <v>1210</v>
      </c>
    </row>
    <row r="4190" spans="4:7" x14ac:dyDescent="0.55000000000000004">
      <c r="D4190" s="3">
        <v>1.3333333333333334E-2</v>
      </c>
      <c r="E4190" s="2">
        <f t="shared" si="74"/>
        <v>0.21824528498487514</v>
      </c>
      <c r="F4190" s="1">
        <v>0.12909722222222222</v>
      </c>
      <c r="G4190">
        <v>1213</v>
      </c>
    </row>
    <row r="4191" spans="4:7" x14ac:dyDescent="0.55000000000000004">
      <c r="D4191" s="3">
        <v>1.3333333333333334E-2</v>
      </c>
      <c r="E4191" s="2">
        <f t="shared" si="74"/>
        <v>0.21829738459933798</v>
      </c>
      <c r="F4191" s="1">
        <v>0.12914351851851852</v>
      </c>
      <c r="G4191">
        <v>1215</v>
      </c>
    </row>
    <row r="4192" spans="4:7" x14ac:dyDescent="0.55000000000000004">
      <c r="D4192" s="3">
        <v>1.3333333333333334E-2</v>
      </c>
      <c r="E4192" s="2">
        <f t="shared" si="74"/>
        <v>0.21834948421380082</v>
      </c>
      <c r="F4192" s="1">
        <v>0.12927083333333333</v>
      </c>
      <c r="G4192">
        <v>1215</v>
      </c>
    </row>
    <row r="4193" spans="4:7" x14ac:dyDescent="0.55000000000000004">
      <c r="D4193" s="3">
        <v>1.3344907407407408E-2</v>
      </c>
      <c r="E4193" s="2">
        <f t="shared" si="74"/>
        <v>0.21840158382826366</v>
      </c>
      <c r="F4193" s="1">
        <v>0.1297800925925926</v>
      </c>
      <c r="G4193">
        <v>1220</v>
      </c>
    </row>
    <row r="4194" spans="4:7" x14ac:dyDescent="0.55000000000000004">
      <c r="D4194" s="3">
        <v>1.3344907407407408E-2</v>
      </c>
      <c r="E4194" s="2">
        <f t="shared" si="74"/>
        <v>0.2184536834427265</v>
      </c>
      <c r="F4194" s="1">
        <v>0.12996527777777778</v>
      </c>
      <c r="G4194">
        <v>1225</v>
      </c>
    </row>
    <row r="4195" spans="4:7" x14ac:dyDescent="0.55000000000000004">
      <c r="D4195" s="3">
        <v>1.3344907407407408E-2</v>
      </c>
      <c r="E4195" s="2">
        <f t="shared" si="74"/>
        <v>0.21850578305718935</v>
      </c>
      <c r="F4195" s="1">
        <v>0.13015046296296295</v>
      </c>
      <c r="G4195">
        <v>1226</v>
      </c>
    </row>
    <row r="4196" spans="4:7" x14ac:dyDescent="0.55000000000000004">
      <c r="D4196" s="3">
        <v>1.3344907407407408E-2</v>
      </c>
      <c r="E4196" s="2">
        <f t="shared" si="74"/>
        <v>0.21855788267165219</v>
      </c>
      <c r="F4196" s="1">
        <v>0.13018518518518518</v>
      </c>
      <c r="G4196">
        <v>1227</v>
      </c>
    </row>
    <row r="4197" spans="4:7" x14ac:dyDescent="0.55000000000000004">
      <c r="D4197" s="3">
        <v>1.3356481481481483E-2</v>
      </c>
      <c r="E4197" s="2">
        <f t="shared" si="74"/>
        <v>0.21860998228611503</v>
      </c>
      <c r="F4197" s="1">
        <v>0.13028935185185184</v>
      </c>
      <c r="G4197">
        <v>1229</v>
      </c>
    </row>
    <row r="4198" spans="4:7" x14ac:dyDescent="0.55000000000000004">
      <c r="D4198" s="3">
        <v>1.3356481481481483E-2</v>
      </c>
      <c r="E4198" s="2">
        <f t="shared" si="74"/>
        <v>0.21866208190057787</v>
      </c>
      <c r="F4198" s="1">
        <v>0.1305787037037037</v>
      </c>
      <c r="G4198">
        <v>1231</v>
      </c>
    </row>
    <row r="4199" spans="4:7" x14ac:dyDescent="0.55000000000000004">
      <c r="D4199" s="3">
        <v>1.3356481481481483E-2</v>
      </c>
      <c r="E4199" s="2">
        <f t="shared" si="74"/>
        <v>0.21871418151504071</v>
      </c>
      <c r="F4199" s="1">
        <v>0.13072916666666667</v>
      </c>
      <c r="G4199">
        <v>1234</v>
      </c>
    </row>
    <row r="4200" spans="4:7" x14ac:dyDescent="0.55000000000000004">
      <c r="D4200" s="3">
        <v>1.3356481481481483E-2</v>
      </c>
      <c r="E4200" s="2">
        <f t="shared" si="74"/>
        <v>0.21876628112950355</v>
      </c>
      <c r="F4200" s="1">
        <v>0.1307986111111111</v>
      </c>
      <c r="G4200">
        <v>1234</v>
      </c>
    </row>
    <row r="4201" spans="4:7" x14ac:dyDescent="0.55000000000000004">
      <c r="D4201" s="3">
        <v>1.3356481481481483E-2</v>
      </c>
      <c r="E4201" s="2">
        <f t="shared" si="74"/>
        <v>0.2188183807439664</v>
      </c>
      <c r="F4201" s="1">
        <v>0.13082175925925926</v>
      </c>
      <c r="G4201">
        <v>1235</v>
      </c>
    </row>
    <row r="4202" spans="4:7" x14ac:dyDescent="0.55000000000000004">
      <c r="D4202" s="3">
        <v>1.3368055555555557E-2</v>
      </c>
      <c r="E4202" s="2">
        <f t="shared" si="74"/>
        <v>0.21887048035842924</v>
      </c>
      <c r="F4202" s="1">
        <v>0.13098379629629628</v>
      </c>
      <c r="G4202">
        <v>1238</v>
      </c>
    </row>
    <row r="4203" spans="4:7" x14ac:dyDescent="0.55000000000000004">
      <c r="D4203" s="3">
        <v>1.3368055555555557E-2</v>
      </c>
      <c r="E4203" s="2">
        <f t="shared" si="74"/>
        <v>0.21892257997289208</v>
      </c>
      <c r="F4203" s="1">
        <v>0.13111111111111109</v>
      </c>
      <c r="G4203">
        <v>1242</v>
      </c>
    </row>
    <row r="4204" spans="4:7" x14ac:dyDescent="0.55000000000000004">
      <c r="D4204" s="3">
        <v>1.3379629629629628E-2</v>
      </c>
      <c r="E4204" s="2">
        <f t="shared" si="74"/>
        <v>0.21897467958735492</v>
      </c>
      <c r="F4204" s="1">
        <v>0.13125000000000001</v>
      </c>
      <c r="G4204">
        <v>1243</v>
      </c>
    </row>
    <row r="4205" spans="4:7" x14ac:dyDescent="0.55000000000000004">
      <c r="D4205" s="3">
        <v>1.3379629629629628E-2</v>
      </c>
      <c r="E4205" s="2">
        <f t="shared" si="74"/>
        <v>0.21902677920181776</v>
      </c>
      <c r="F4205" s="1">
        <v>0.13148148148148148</v>
      </c>
      <c r="G4205">
        <v>1244</v>
      </c>
    </row>
    <row r="4206" spans="4:7" x14ac:dyDescent="0.55000000000000004">
      <c r="D4206" s="3">
        <v>1.3379629629629628E-2</v>
      </c>
      <c r="E4206" s="2">
        <f t="shared" si="74"/>
        <v>0.2190788788162806</v>
      </c>
      <c r="F4206" s="1">
        <v>0.13171296296296295</v>
      </c>
      <c r="G4206">
        <v>1248</v>
      </c>
    </row>
    <row r="4207" spans="4:7" x14ac:dyDescent="0.55000000000000004">
      <c r="D4207" s="3">
        <v>1.3379629629629628E-2</v>
      </c>
      <c r="E4207" s="2">
        <f t="shared" si="74"/>
        <v>0.21913097843074344</v>
      </c>
      <c r="F4207" s="1">
        <v>0.13171296296296295</v>
      </c>
      <c r="G4207">
        <v>1248</v>
      </c>
    </row>
    <row r="4208" spans="4:7" x14ac:dyDescent="0.55000000000000004">
      <c r="D4208" s="3">
        <v>1.3391203703703704E-2</v>
      </c>
      <c r="E4208" s="2">
        <f t="shared" si="74"/>
        <v>0.21918307804520629</v>
      </c>
      <c r="F4208" s="1">
        <v>0.13189814814814815</v>
      </c>
      <c r="G4208">
        <v>1251</v>
      </c>
    </row>
    <row r="4209" spans="4:7" x14ac:dyDescent="0.55000000000000004">
      <c r="D4209" s="3">
        <v>1.3391203703703704E-2</v>
      </c>
      <c r="E4209" s="2">
        <f t="shared" si="74"/>
        <v>0.21923517765966913</v>
      </c>
      <c r="F4209" s="1">
        <v>0.13190972222222222</v>
      </c>
      <c r="G4209">
        <v>1253</v>
      </c>
    </row>
    <row r="4210" spans="4:7" x14ac:dyDescent="0.55000000000000004">
      <c r="D4210" s="3">
        <v>1.3391203703703704E-2</v>
      </c>
      <c r="E4210" s="2">
        <f t="shared" si="74"/>
        <v>0.21928727727413197</v>
      </c>
      <c r="F4210" s="1">
        <v>0.13211805555555556</v>
      </c>
      <c r="G4210">
        <v>1254</v>
      </c>
    </row>
    <row r="4211" spans="4:7" x14ac:dyDescent="0.55000000000000004">
      <c r="D4211" s="3">
        <v>1.3402777777777777E-2</v>
      </c>
      <c r="E4211" s="2">
        <f t="shared" si="74"/>
        <v>0.21933937688859481</v>
      </c>
      <c r="F4211" s="1">
        <v>0.13223379629629631</v>
      </c>
      <c r="G4211">
        <v>1255</v>
      </c>
    </row>
    <row r="4212" spans="4:7" x14ac:dyDescent="0.55000000000000004">
      <c r="D4212" s="3">
        <v>1.3402777777777777E-2</v>
      </c>
      <c r="E4212" s="2">
        <f t="shared" si="74"/>
        <v>0.21939147650305765</v>
      </c>
      <c r="F4212" s="1">
        <v>0.13251157407407407</v>
      </c>
      <c r="G4212">
        <v>1260</v>
      </c>
    </row>
    <row r="4213" spans="4:7" x14ac:dyDescent="0.55000000000000004">
      <c r="D4213" s="3">
        <v>1.3402777777777777E-2</v>
      </c>
      <c r="E4213" s="2">
        <f t="shared" si="74"/>
        <v>0.21944357611752049</v>
      </c>
      <c r="F4213" s="1">
        <v>0.13267361111111112</v>
      </c>
      <c r="G4213">
        <v>1263</v>
      </c>
    </row>
    <row r="4214" spans="4:7" x14ac:dyDescent="0.55000000000000004">
      <c r="D4214" s="3">
        <v>1.3402777777777777E-2</v>
      </c>
      <c r="E4214" s="2">
        <f t="shared" si="74"/>
        <v>0.21949567573198334</v>
      </c>
      <c r="F4214" s="1">
        <v>0.13292824074074075</v>
      </c>
      <c r="G4214">
        <v>1267</v>
      </c>
    </row>
    <row r="4215" spans="4:7" x14ac:dyDescent="0.55000000000000004">
      <c r="D4215" s="3">
        <v>1.3414351851851851E-2</v>
      </c>
      <c r="E4215" s="2">
        <f t="shared" si="74"/>
        <v>0.21954777534644618</v>
      </c>
      <c r="F4215" s="1">
        <v>0.13320601851851852</v>
      </c>
      <c r="G4215">
        <v>1270</v>
      </c>
    </row>
    <row r="4216" spans="4:7" x14ac:dyDescent="0.55000000000000004">
      <c r="D4216" s="3">
        <v>1.3414351851851851E-2</v>
      </c>
      <c r="E4216" s="2">
        <f t="shared" si="74"/>
        <v>0.21959987496090902</v>
      </c>
      <c r="F4216" s="1">
        <v>0.13380787037037037</v>
      </c>
      <c r="G4216">
        <v>1275</v>
      </c>
    </row>
    <row r="4217" spans="4:7" x14ac:dyDescent="0.55000000000000004">
      <c r="D4217" s="3">
        <v>1.3449074074074073E-2</v>
      </c>
      <c r="E4217" s="2">
        <f t="shared" si="74"/>
        <v>0.21965197457537186</v>
      </c>
      <c r="F4217" s="1">
        <v>0.13402777777777777</v>
      </c>
      <c r="G4217">
        <v>1276</v>
      </c>
    </row>
    <row r="4218" spans="4:7" x14ac:dyDescent="0.55000000000000004">
      <c r="D4218" s="3">
        <v>1.3449074074074073E-2</v>
      </c>
      <c r="E4218" s="2">
        <f t="shared" si="74"/>
        <v>0.2197040741898347</v>
      </c>
      <c r="F4218" s="1">
        <v>0.13719907407407408</v>
      </c>
      <c r="G4218">
        <v>1285</v>
      </c>
    </row>
    <row r="4219" spans="4:7" x14ac:dyDescent="0.55000000000000004">
      <c r="D4219" s="3">
        <v>1.3449074074074073E-2</v>
      </c>
      <c r="E4219" s="2">
        <f t="shared" si="74"/>
        <v>0.21975617380429754</v>
      </c>
      <c r="F4219" s="1">
        <v>0.16099537037037037</v>
      </c>
      <c r="G4219">
        <v>1321</v>
      </c>
    </row>
    <row r="4220" spans="4:7" x14ac:dyDescent="0.55000000000000004">
      <c r="D4220" s="3">
        <v>1.3460648148148147E-2</v>
      </c>
      <c r="E4220" s="2">
        <f t="shared" si="74"/>
        <v>0.21980827341876039</v>
      </c>
      <c r="F4220" s="1">
        <v>0.17991898148148147</v>
      </c>
      <c r="G4220">
        <v>1359</v>
      </c>
    </row>
    <row r="4221" spans="4:7" x14ac:dyDescent="0.55000000000000004">
      <c r="D4221" s="3">
        <v>1.3460648148148147E-2</v>
      </c>
      <c r="E4221" s="2">
        <f t="shared" si="74"/>
        <v>0.21986037303322323</v>
      </c>
      <c r="F4221" s="1">
        <v>0.18567129629629631</v>
      </c>
      <c r="G4221">
        <v>1366</v>
      </c>
    </row>
    <row r="4222" spans="4:7" x14ac:dyDescent="0.55000000000000004">
      <c r="D4222" s="3">
        <v>1.3472222222222221E-2</v>
      </c>
      <c r="E4222" s="2">
        <f t="shared" si="74"/>
        <v>0.21991247264768607</v>
      </c>
      <c r="F4222" s="1">
        <v>0.18614583333333334</v>
      </c>
      <c r="G4222">
        <v>1367</v>
      </c>
    </row>
    <row r="4223" spans="4:7" x14ac:dyDescent="0.55000000000000004">
      <c r="D4223" s="3">
        <v>1.3472222222222221E-2</v>
      </c>
      <c r="E4223" s="2">
        <f t="shared" si="74"/>
        <v>0.21996457226214891</v>
      </c>
      <c r="F4223" s="1">
        <v>0.19177083333333333</v>
      </c>
      <c r="G4223">
        <v>1374</v>
      </c>
    </row>
    <row r="4224" spans="4:7" x14ac:dyDescent="0.55000000000000004">
      <c r="D4224" s="3">
        <v>1.3506944444444445E-2</v>
      </c>
      <c r="E4224" s="2">
        <f t="shared" si="74"/>
        <v>0.22001667187661175</v>
      </c>
      <c r="F4224" s="1">
        <v>0.19491898148148148</v>
      </c>
      <c r="G4224">
        <v>1379</v>
      </c>
    </row>
    <row r="4225" spans="4:7" x14ac:dyDescent="0.55000000000000004">
      <c r="D4225" s="3">
        <v>1.3506944444444445E-2</v>
      </c>
      <c r="E4225" s="2">
        <f t="shared" si="74"/>
        <v>0.22006877149107459</v>
      </c>
      <c r="F4225" s="1">
        <v>0.2245138888888889</v>
      </c>
      <c r="G4225">
        <v>1407</v>
      </c>
    </row>
    <row r="4226" spans="4:7" x14ac:dyDescent="0.55000000000000004">
      <c r="D4226" s="3">
        <v>1.3518518518518518E-2</v>
      </c>
      <c r="E4226" s="2">
        <f t="shared" si="74"/>
        <v>0.22012087110553744</v>
      </c>
      <c r="F4226" s="1">
        <v>0.22642361111111112</v>
      </c>
      <c r="G4226">
        <v>1409</v>
      </c>
    </row>
    <row r="4227" spans="4:7" x14ac:dyDescent="0.55000000000000004">
      <c r="D4227" s="3">
        <v>1.3530092592592594E-2</v>
      </c>
      <c r="E4227" s="2">
        <f t="shared" si="74"/>
        <v>0.22017297072000028</v>
      </c>
      <c r="F4227" s="1">
        <v>0.24230324074074075</v>
      </c>
      <c r="G4227">
        <v>1417</v>
      </c>
    </row>
    <row r="4228" spans="4:7" x14ac:dyDescent="0.55000000000000004">
      <c r="D4228" s="3">
        <v>1.3553240740740741E-2</v>
      </c>
      <c r="E4228" s="2">
        <f t="shared" ref="E4228:E4291" si="75">1/19194+E4227</f>
        <v>0.22022507033446312</v>
      </c>
      <c r="F4228" s="1">
        <v>0.26629629629629631</v>
      </c>
      <c r="G4228">
        <v>1435</v>
      </c>
    </row>
    <row r="4229" spans="4:7" x14ac:dyDescent="0.55000000000000004">
      <c r="D4229" s="3">
        <v>1.3553240740740741E-2</v>
      </c>
      <c r="E4229" s="2">
        <f t="shared" si="75"/>
        <v>0.22027716994892596</v>
      </c>
      <c r="F4229" s="1">
        <v>0.27527777777777779</v>
      </c>
      <c r="G4229">
        <v>1450</v>
      </c>
    </row>
    <row r="4230" spans="4:7" x14ac:dyDescent="0.55000000000000004">
      <c r="D4230" s="3">
        <v>1.3553240740740741E-2</v>
      </c>
      <c r="E4230" s="2">
        <f t="shared" si="75"/>
        <v>0.2203292695633888</v>
      </c>
      <c r="F4230" s="1">
        <v>0.27613425925925927</v>
      </c>
      <c r="G4230">
        <v>1456</v>
      </c>
    </row>
    <row r="4231" spans="4:7" x14ac:dyDescent="0.55000000000000004">
      <c r="D4231" s="3">
        <v>1.3564814814814816E-2</v>
      </c>
      <c r="E4231" s="2">
        <f t="shared" si="75"/>
        <v>0.22038136917785164</v>
      </c>
      <c r="F4231" s="1">
        <v>0.29274305555555552</v>
      </c>
      <c r="G4231">
        <v>1478</v>
      </c>
    </row>
    <row r="4232" spans="4:7" x14ac:dyDescent="0.55000000000000004">
      <c r="D4232" s="3">
        <v>1.3564814814814816E-2</v>
      </c>
      <c r="E4232" s="2">
        <f t="shared" si="75"/>
        <v>0.22043346879231449</v>
      </c>
      <c r="F4232" s="1">
        <v>0.31314814814814812</v>
      </c>
      <c r="G4232">
        <v>1488</v>
      </c>
    </row>
    <row r="4233" spans="4:7" x14ac:dyDescent="0.55000000000000004">
      <c r="D4233" s="3">
        <v>1.3564814814814816E-2</v>
      </c>
      <c r="E4233" s="2">
        <f t="shared" si="75"/>
        <v>0.22048556840677733</v>
      </c>
      <c r="F4233" s="1">
        <v>0.3288773148148148</v>
      </c>
      <c r="G4233">
        <v>1491</v>
      </c>
    </row>
    <row r="4234" spans="4:7" x14ac:dyDescent="0.55000000000000004">
      <c r="D4234" s="3">
        <v>1.3564814814814816E-2</v>
      </c>
      <c r="E4234" s="2">
        <f t="shared" si="75"/>
        <v>0.22053766802124017</v>
      </c>
      <c r="F4234" s="1">
        <v>0.3755324074074074</v>
      </c>
      <c r="G4234">
        <v>1498</v>
      </c>
    </row>
    <row r="4235" spans="4:7" x14ac:dyDescent="0.55000000000000004">
      <c r="D4235" s="3">
        <v>1.357638888888889E-2</v>
      </c>
      <c r="E4235" s="2">
        <f t="shared" si="75"/>
        <v>0.22058976763570301</v>
      </c>
      <c r="F4235" s="1">
        <v>0.4195949074074074</v>
      </c>
      <c r="G4235">
        <v>1500</v>
      </c>
    </row>
    <row r="4236" spans="4:7" x14ac:dyDescent="0.55000000000000004">
      <c r="D4236" s="3">
        <v>1.3587962962962963E-2</v>
      </c>
      <c r="E4236" s="2">
        <f t="shared" si="75"/>
        <v>0.22064186725016585</v>
      </c>
      <c r="F4236" s="1">
        <v>1.8634259259259261E-3</v>
      </c>
      <c r="G4236">
        <v>9</v>
      </c>
    </row>
    <row r="4237" spans="4:7" x14ac:dyDescent="0.55000000000000004">
      <c r="D4237" s="3">
        <v>1.3587962962962963E-2</v>
      </c>
      <c r="E4237" s="2">
        <f t="shared" si="75"/>
        <v>0.22069396686462869</v>
      </c>
      <c r="F4237" s="1">
        <v>2.9398148148148148E-3</v>
      </c>
      <c r="G4237">
        <v>31</v>
      </c>
    </row>
    <row r="4238" spans="4:7" x14ac:dyDescent="0.55000000000000004">
      <c r="D4238" s="3">
        <v>1.3599537037037037E-2</v>
      </c>
      <c r="E4238" s="2">
        <f t="shared" si="75"/>
        <v>0.22074606647909154</v>
      </c>
      <c r="F4238" s="1">
        <v>2.9629629629629628E-3</v>
      </c>
      <c r="G4238">
        <v>32</v>
      </c>
    </row>
    <row r="4239" spans="4:7" x14ac:dyDescent="0.55000000000000004">
      <c r="D4239" s="3">
        <v>1.3599537037037037E-2</v>
      </c>
      <c r="E4239" s="2">
        <f t="shared" si="75"/>
        <v>0.22079816609355438</v>
      </c>
      <c r="F4239" s="1">
        <v>3.2754629629629631E-3</v>
      </c>
      <c r="G4239">
        <v>38</v>
      </c>
    </row>
    <row r="4240" spans="4:7" x14ac:dyDescent="0.55000000000000004">
      <c r="D4240" s="3">
        <v>1.3611111111111114E-2</v>
      </c>
      <c r="E4240" s="2">
        <f t="shared" si="75"/>
        <v>0.22085026570801722</v>
      </c>
      <c r="F4240" s="1">
        <v>3.8078703703703707E-3</v>
      </c>
      <c r="G4240">
        <v>42</v>
      </c>
    </row>
    <row r="4241" spans="4:7" x14ac:dyDescent="0.55000000000000004">
      <c r="D4241" s="3">
        <v>1.3611111111111114E-2</v>
      </c>
      <c r="E4241" s="2">
        <f t="shared" si="75"/>
        <v>0.22090236532248006</v>
      </c>
      <c r="F4241" s="1">
        <v>4.340277777777778E-3</v>
      </c>
      <c r="G4241">
        <v>50</v>
      </c>
    </row>
    <row r="4242" spans="4:7" x14ac:dyDescent="0.55000000000000004">
      <c r="D4242" s="3">
        <v>1.3611111111111114E-2</v>
      </c>
      <c r="E4242" s="2">
        <f t="shared" si="75"/>
        <v>0.2209544649369429</v>
      </c>
      <c r="F4242" s="1">
        <v>4.4212962962962956E-3</v>
      </c>
      <c r="G4242">
        <v>54</v>
      </c>
    </row>
    <row r="4243" spans="4:7" x14ac:dyDescent="0.55000000000000004">
      <c r="D4243" s="3">
        <v>1.3634259259259257E-2</v>
      </c>
      <c r="E4243" s="2">
        <f t="shared" si="75"/>
        <v>0.22100656455140574</v>
      </c>
      <c r="F4243" s="1">
        <v>5.0000000000000001E-3</v>
      </c>
      <c r="G4243">
        <v>64</v>
      </c>
    </row>
    <row r="4244" spans="4:7" x14ac:dyDescent="0.55000000000000004">
      <c r="D4244" s="3">
        <v>1.3634259259259257E-2</v>
      </c>
      <c r="E4244" s="2">
        <f t="shared" si="75"/>
        <v>0.22105866416586858</v>
      </c>
      <c r="F4244" s="1">
        <v>5.4513888888888884E-3</v>
      </c>
      <c r="G4244">
        <v>77</v>
      </c>
    </row>
    <row r="4245" spans="4:7" x14ac:dyDescent="0.55000000000000004">
      <c r="D4245" s="3">
        <v>1.3634259259259257E-2</v>
      </c>
      <c r="E4245" s="2">
        <f t="shared" si="75"/>
        <v>0.22111076378033143</v>
      </c>
      <c r="F4245" s="1">
        <v>5.7870370370370376E-3</v>
      </c>
      <c r="G4245">
        <v>84</v>
      </c>
    </row>
    <row r="4246" spans="4:7" x14ac:dyDescent="0.55000000000000004">
      <c r="D4246" s="3">
        <v>1.3634259259259257E-2</v>
      </c>
      <c r="E4246" s="2">
        <f t="shared" si="75"/>
        <v>0.22116286339479427</v>
      </c>
      <c r="F4246" s="1">
        <v>5.7986111111111112E-3</v>
      </c>
      <c r="G4246">
        <v>85</v>
      </c>
    </row>
    <row r="4247" spans="4:7" x14ac:dyDescent="0.55000000000000004">
      <c r="D4247" s="3">
        <v>1.3634259259259257E-2</v>
      </c>
      <c r="E4247" s="2">
        <f t="shared" si="75"/>
        <v>0.22121496300925711</v>
      </c>
      <c r="F4247" s="1">
        <v>5.9953703703703697E-3</v>
      </c>
      <c r="G4247">
        <v>88</v>
      </c>
    </row>
    <row r="4248" spans="4:7" x14ac:dyDescent="0.55000000000000004">
      <c r="D4248" s="3">
        <v>1.3645833333333331E-2</v>
      </c>
      <c r="E4248" s="2">
        <f t="shared" si="75"/>
        <v>0.22126706262371995</v>
      </c>
      <c r="F4248" s="1">
        <v>6.1111111111111114E-3</v>
      </c>
      <c r="G4248">
        <v>89</v>
      </c>
    </row>
    <row r="4249" spans="4:7" x14ac:dyDescent="0.55000000000000004">
      <c r="D4249" s="3">
        <v>1.3645833333333331E-2</v>
      </c>
      <c r="E4249" s="2">
        <f t="shared" si="75"/>
        <v>0.22131916223818279</v>
      </c>
      <c r="F4249" s="1">
        <v>6.1111111111111114E-3</v>
      </c>
      <c r="G4249">
        <v>90</v>
      </c>
    </row>
    <row r="4250" spans="4:7" x14ac:dyDescent="0.55000000000000004">
      <c r="D4250" s="3">
        <v>1.3645833333333331E-2</v>
      </c>
      <c r="E4250" s="2">
        <f t="shared" si="75"/>
        <v>0.22137126185264563</v>
      </c>
      <c r="F4250" s="1">
        <v>6.3310185185185197E-3</v>
      </c>
      <c r="G4250">
        <v>93</v>
      </c>
    </row>
    <row r="4251" spans="4:7" x14ac:dyDescent="0.55000000000000004">
      <c r="D4251" s="3">
        <v>1.3657407407407408E-2</v>
      </c>
      <c r="E4251" s="2">
        <f t="shared" si="75"/>
        <v>0.22142336146710848</v>
      </c>
      <c r="F4251" s="1">
        <v>6.5277777777777782E-3</v>
      </c>
      <c r="G4251">
        <v>100</v>
      </c>
    </row>
    <row r="4252" spans="4:7" x14ac:dyDescent="0.55000000000000004">
      <c r="D4252" s="3">
        <v>1.3657407407407408E-2</v>
      </c>
      <c r="E4252" s="2">
        <f t="shared" si="75"/>
        <v>0.22147546108157132</v>
      </c>
      <c r="F4252" s="1">
        <v>7.4884259259259262E-3</v>
      </c>
      <c r="G4252">
        <v>111</v>
      </c>
    </row>
    <row r="4253" spans="4:7" x14ac:dyDescent="0.55000000000000004">
      <c r="D4253" s="3">
        <v>1.3668981481481482E-2</v>
      </c>
      <c r="E4253" s="2">
        <f t="shared" si="75"/>
        <v>0.22152756069603416</v>
      </c>
      <c r="F4253" s="1">
        <v>7.5462962962962966E-3</v>
      </c>
      <c r="G4253">
        <v>112</v>
      </c>
    </row>
    <row r="4254" spans="4:7" x14ac:dyDescent="0.55000000000000004">
      <c r="D4254" s="3">
        <v>1.3668981481481482E-2</v>
      </c>
      <c r="E4254" s="2">
        <f t="shared" si="75"/>
        <v>0.221579660310497</v>
      </c>
      <c r="F4254" s="1">
        <v>7.8009259259259256E-3</v>
      </c>
      <c r="G4254">
        <v>116</v>
      </c>
    </row>
    <row r="4255" spans="4:7" x14ac:dyDescent="0.55000000000000004">
      <c r="D4255" s="3">
        <v>1.3668981481481482E-2</v>
      </c>
      <c r="E4255" s="2">
        <f t="shared" si="75"/>
        <v>0.22163175992495984</v>
      </c>
      <c r="F4255" s="1">
        <v>8.1828703703703699E-3</v>
      </c>
      <c r="G4255">
        <v>122</v>
      </c>
    </row>
    <row r="4256" spans="4:7" x14ac:dyDescent="0.55000000000000004">
      <c r="D4256" s="3">
        <v>1.3680555555555555E-2</v>
      </c>
      <c r="E4256" s="2">
        <f t="shared" si="75"/>
        <v>0.22168385953942268</v>
      </c>
      <c r="F4256" s="1">
        <v>8.6574074074074071E-3</v>
      </c>
      <c r="G4256">
        <v>125</v>
      </c>
    </row>
    <row r="4257" spans="4:7" x14ac:dyDescent="0.55000000000000004">
      <c r="D4257" s="3">
        <v>1.3680555555555555E-2</v>
      </c>
      <c r="E4257" s="2">
        <f t="shared" si="75"/>
        <v>0.22173595915388553</v>
      </c>
      <c r="F4257" s="1">
        <v>9.780092592592592E-3</v>
      </c>
      <c r="G4257">
        <v>143</v>
      </c>
    </row>
    <row r="4258" spans="4:7" x14ac:dyDescent="0.55000000000000004">
      <c r="D4258" s="3">
        <v>1.3680555555555555E-2</v>
      </c>
      <c r="E4258" s="2">
        <f t="shared" si="75"/>
        <v>0.22178805876834837</v>
      </c>
      <c r="F4258" s="1">
        <v>9.9884259259259266E-3</v>
      </c>
      <c r="G4258">
        <v>145</v>
      </c>
    </row>
    <row r="4259" spans="4:7" x14ac:dyDescent="0.55000000000000004">
      <c r="D4259" s="3">
        <v>1.3680555555555555E-2</v>
      </c>
      <c r="E4259" s="2">
        <f t="shared" si="75"/>
        <v>0.22184015838281121</v>
      </c>
      <c r="F4259" s="1">
        <v>1.0868055555555556E-2</v>
      </c>
      <c r="G4259">
        <v>152</v>
      </c>
    </row>
    <row r="4260" spans="4:7" x14ac:dyDescent="0.55000000000000004">
      <c r="D4260" s="3">
        <v>1.3680555555555555E-2</v>
      </c>
      <c r="E4260" s="2">
        <f t="shared" si="75"/>
        <v>0.22189225799727405</v>
      </c>
      <c r="F4260" s="1">
        <v>1.1203703703703704E-2</v>
      </c>
      <c r="G4260">
        <v>157</v>
      </c>
    </row>
    <row r="4261" spans="4:7" x14ac:dyDescent="0.55000000000000004">
      <c r="D4261" s="3">
        <v>1.3692129629629629E-2</v>
      </c>
      <c r="E4261" s="2">
        <f t="shared" si="75"/>
        <v>0.22194435761173689</v>
      </c>
      <c r="F4261" s="1">
        <v>1.1458333333333334E-2</v>
      </c>
      <c r="G4261">
        <v>160</v>
      </c>
    </row>
    <row r="4262" spans="4:7" x14ac:dyDescent="0.55000000000000004">
      <c r="D4262" s="3">
        <v>1.3692129629629629E-2</v>
      </c>
      <c r="E4262" s="2">
        <f t="shared" si="75"/>
        <v>0.22199645722619973</v>
      </c>
      <c r="F4262" s="1">
        <v>1.1863425925925925E-2</v>
      </c>
      <c r="G4262">
        <v>164</v>
      </c>
    </row>
    <row r="4263" spans="4:7" x14ac:dyDescent="0.55000000000000004">
      <c r="D4263" s="3">
        <v>1.3703703703703704E-2</v>
      </c>
      <c r="E4263" s="2">
        <f t="shared" si="75"/>
        <v>0.22204855684066258</v>
      </c>
      <c r="F4263" s="1">
        <v>1.1990740740740739E-2</v>
      </c>
      <c r="G4263">
        <v>165</v>
      </c>
    </row>
    <row r="4264" spans="4:7" x14ac:dyDescent="0.55000000000000004">
      <c r="D4264" s="3">
        <v>1.3703703703703704E-2</v>
      </c>
      <c r="E4264" s="2">
        <f t="shared" si="75"/>
        <v>0.22210065645512542</v>
      </c>
      <c r="F4264" s="1">
        <v>1.2905092592592591E-2</v>
      </c>
      <c r="G4264">
        <v>179</v>
      </c>
    </row>
    <row r="4265" spans="4:7" x14ac:dyDescent="0.55000000000000004">
      <c r="D4265" s="3">
        <v>1.3715277777777778E-2</v>
      </c>
      <c r="E4265" s="2">
        <f t="shared" si="75"/>
        <v>0.22215275606958826</v>
      </c>
      <c r="F4265" s="1">
        <v>1.3402777777777777E-2</v>
      </c>
      <c r="G4265">
        <v>186</v>
      </c>
    </row>
    <row r="4266" spans="4:7" x14ac:dyDescent="0.55000000000000004">
      <c r="D4266" s="3">
        <v>1.3726851851851851E-2</v>
      </c>
      <c r="E4266" s="2">
        <f t="shared" si="75"/>
        <v>0.2222048556840511</v>
      </c>
      <c r="F4266" s="1">
        <v>1.3506944444444445E-2</v>
      </c>
      <c r="G4266">
        <v>191</v>
      </c>
    </row>
    <row r="4267" spans="4:7" x14ac:dyDescent="0.55000000000000004">
      <c r="D4267" s="3">
        <v>1.3726851851851851E-2</v>
      </c>
      <c r="E4267" s="2">
        <f t="shared" si="75"/>
        <v>0.22225695529851394</v>
      </c>
      <c r="F4267" s="1">
        <v>1.3958333333333335E-2</v>
      </c>
      <c r="G4267">
        <v>198</v>
      </c>
    </row>
    <row r="4268" spans="4:7" x14ac:dyDescent="0.55000000000000004">
      <c r="D4268" s="3">
        <v>1.3738425925925926E-2</v>
      </c>
      <c r="E4268" s="2">
        <f t="shared" si="75"/>
        <v>0.22230905491297678</v>
      </c>
      <c r="F4268" s="1">
        <v>1.4351851851851852E-2</v>
      </c>
      <c r="G4268">
        <v>211</v>
      </c>
    </row>
    <row r="4269" spans="4:7" x14ac:dyDescent="0.55000000000000004">
      <c r="D4269" s="3">
        <v>1.375E-2</v>
      </c>
      <c r="E4269" s="2">
        <f t="shared" si="75"/>
        <v>0.22236115452743963</v>
      </c>
      <c r="F4269" s="1">
        <v>1.4513888888888889E-2</v>
      </c>
      <c r="G4269">
        <v>214</v>
      </c>
    </row>
    <row r="4270" spans="4:7" x14ac:dyDescent="0.55000000000000004">
      <c r="D4270" s="3">
        <v>1.375E-2</v>
      </c>
      <c r="E4270" s="2">
        <f t="shared" si="75"/>
        <v>0.22241325414190247</v>
      </c>
      <c r="F4270" s="1">
        <v>1.4953703703703705E-2</v>
      </c>
      <c r="G4270">
        <v>220</v>
      </c>
    </row>
    <row r="4271" spans="4:7" x14ac:dyDescent="0.55000000000000004">
      <c r="D4271" s="3">
        <v>1.375E-2</v>
      </c>
      <c r="E4271" s="2">
        <f t="shared" si="75"/>
        <v>0.22246535375636531</v>
      </c>
      <c r="F4271" s="1">
        <v>1.5011574074074075E-2</v>
      </c>
      <c r="G4271">
        <v>223</v>
      </c>
    </row>
    <row r="4272" spans="4:7" x14ac:dyDescent="0.55000000000000004">
      <c r="D4272" s="3">
        <v>1.3761574074074074E-2</v>
      </c>
      <c r="E4272" s="2">
        <f t="shared" si="75"/>
        <v>0.22251745337082815</v>
      </c>
      <c r="F4272" s="1">
        <v>1.5162037037037036E-2</v>
      </c>
      <c r="G4272">
        <v>224</v>
      </c>
    </row>
    <row r="4273" spans="4:7" x14ac:dyDescent="0.55000000000000004">
      <c r="D4273" s="3">
        <v>1.3773148148148147E-2</v>
      </c>
      <c r="E4273" s="2">
        <f t="shared" si="75"/>
        <v>0.22256955298529099</v>
      </c>
      <c r="F4273" s="1">
        <v>1.5289351851851851E-2</v>
      </c>
      <c r="G4273">
        <v>228</v>
      </c>
    </row>
    <row r="4274" spans="4:7" x14ac:dyDescent="0.55000000000000004">
      <c r="D4274" s="3">
        <v>1.3773148148148147E-2</v>
      </c>
      <c r="E4274" s="2">
        <f t="shared" si="75"/>
        <v>0.22262165259975383</v>
      </c>
      <c r="F4274" s="1">
        <v>1.53125E-2</v>
      </c>
      <c r="G4274">
        <v>229</v>
      </c>
    </row>
    <row r="4275" spans="4:7" x14ac:dyDescent="0.55000000000000004">
      <c r="D4275" s="3">
        <v>1.3773148148148147E-2</v>
      </c>
      <c r="E4275" s="2">
        <f t="shared" si="75"/>
        <v>0.22267375221421667</v>
      </c>
      <c r="F4275" s="1">
        <v>1.5439814814814816E-2</v>
      </c>
      <c r="G4275">
        <v>231</v>
      </c>
    </row>
    <row r="4276" spans="4:7" x14ac:dyDescent="0.55000000000000004">
      <c r="D4276" s="3">
        <v>1.3784722222222224E-2</v>
      </c>
      <c r="E4276" s="2">
        <f t="shared" si="75"/>
        <v>0.22272585182867952</v>
      </c>
      <c r="F4276" s="1">
        <v>1.5636574074074074E-2</v>
      </c>
      <c r="G4276">
        <v>234</v>
      </c>
    </row>
    <row r="4277" spans="4:7" x14ac:dyDescent="0.55000000000000004">
      <c r="D4277" s="3">
        <v>1.3784722222222224E-2</v>
      </c>
      <c r="E4277" s="2">
        <f t="shared" si="75"/>
        <v>0.22277795144314236</v>
      </c>
      <c r="F4277" s="1">
        <v>1.6203703703703703E-2</v>
      </c>
      <c r="G4277">
        <v>244</v>
      </c>
    </row>
    <row r="4278" spans="4:7" x14ac:dyDescent="0.55000000000000004">
      <c r="D4278" s="3">
        <v>1.3796296296296298E-2</v>
      </c>
      <c r="E4278" s="2">
        <f t="shared" si="75"/>
        <v>0.2228300510576052</v>
      </c>
      <c r="F4278" s="1">
        <v>1.6608796296296299E-2</v>
      </c>
      <c r="G4278">
        <v>251</v>
      </c>
    </row>
    <row r="4279" spans="4:7" x14ac:dyDescent="0.55000000000000004">
      <c r="D4279" s="3">
        <v>1.3807870370370371E-2</v>
      </c>
      <c r="E4279" s="2">
        <f t="shared" si="75"/>
        <v>0.22288215067206804</v>
      </c>
      <c r="F4279" s="1">
        <v>1.6979166666666667E-2</v>
      </c>
      <c r="G4279">
        <v>256</v>
      </c>
    </row>
    <row r="4280" spans="4:7" x14ac:dyDescent="0.55000000000000004">
      <c r="D4280" s="3">
        <v>1.3807870370370371E-2</v>
      </c>
      <c r="E4280" s="2">
        <f t="shared" si="75"/>
        <v>0.22293425028653088</v>
      </c>
      <c r="F4280" s="1">
        <v>1.7175925925925924E-2</v>
      </c>
      <c r="G4280">
        <v>262</v>
      </c>
    </row>
    <row r="4281" spans="4:7" x14ac:dyDescent="0.55000000000000004">
      <c r="D4281" s="3">
        <v>1.3807870370370371E-2</v>
      </c>
      <c r="E4281" s="2">
        <f t="shared" si="75"/>
        <v>0.22298634990099372</v>
      </c>
      <c r="F4281" s="1">
        <v>1.7650462962962962E-2</v>
      </c>
      <c r="G4281">
        <v>271</v>
      </c>
    </row>
    <row r="4282" spans="4:7" x14ac:dyDescent="0.55000000000000004">
      <c r="D4282" s="3">
        <v>1.3807870370370371E-2</v>
      </c>
      <c r="E4282" s="2">
        <f t="shared" si="75"/>
        <v>0.22303844951545657</v>
      </c>
      <c r="F4282" s="1">
        <v>1.7696759259259259E-2</v>
      </c>
      <c r="G4282">
        <v>273</v>
      </c>
    </row>
    <row r="4283" spans="4:7" x14ac:dyDescent="0.55000000000000004">
      <c r="D4283" s="3">
        <v>1.3819444444444445E-2</v>
      </c>
      <c r="E4283" s="2">
        <f t="shared" si="75"/>
        <v>0.22309054912991941</v>
      </c>
      <c r="F4283" s="1">
        <v>1.7939814814814815E-2</v>
      </c>
      <c r="G4283">
        <v>277</v>
      </c>
    </row>
    <row r="4284" spans="4:7" x14ac:dyDescent="0.55000000000000004">
      <c r="D4284" s="3">
        <v>1.3819444444444445E-2</v>
      </c>
      <c r="E4284" s="2">
        <f t="shared" si="75"/>
        <v>0.22314264874438225</v>
      </c>
      <c r="F4284" s="1">
        <v>1.8194444444444444E-2</v>
      </c>
      <c r="G4284">
        <v>281</v>
      </c>
    </row>
    <row r="4285" spans="4:7" x14ac:dyDescent="0.55000000000000004">
      <c r="D4285" s="3">
        <v>1.383101851851852E-2</v>
      </c>
      <c r="E4285" s="2">
        <f t="shared" si="75"/>
        <v>0.22319474835884509</v>
      </c>
      <c r="F4285" s="1">
        <v>1.8460648148148146E-2</v>
      </c>
      <c r="G4285">
        <v>286</v>
      </c>
    </row>
    <row r="4286" spans="4:7" x14ac:dyDescent="0.55000000000000004">
      <c r="D4286" s="3">
        <v>1.383101851851852E-2</v>
      </c>
      <c r="E4286" s="2">
        <f t="shared" si="75"/>
        <v>0.22324684797330793</v>
      </c>
      <c r="F4286" s="1">
        <v>1.8692129629629631E-2</v>
      </c>
      <c r="G4286">
        <v>292</v>
      </c>
    </row>
    <row r="4287" spans="4:7" x14ac:dyDescent="0.55000000000000004">
      <c r="D4287" s="3">
        <v>1.383101851851852E-2</v>
      </c>
      <c r="E4287" s="2">
        <f t="shared" si="75"/>
        <v>0.22329894758777077</v>
      </c>
      <c r="F4287" s="1">
        <v>1.8738425925925926E-2</v>
      </c>
      <c r="G4287">
        <v>294</v>
      </c>
    </row>
    <row r="4288" spans="4:7" x14ac:dyDescent="0.55000000000000004">
      <c r="D4288" s="3">
        <v>1.3842592592592594E-2</v>
      </c>
      <c r="E4288" s="2">
        <f t="shared" si="75"/>
        <v>0.22335104720223362</v>
      </c>
      <c r="F4288" s="1">
        <v>1.8900462962962963E-2</v>
      </c>
      <c r="G4288">
        <v>295</v>
      </c>
    </row>
    <row r="4289" spans="4:7" x14ac:dyDescent="0.55000000000000004">
      <c r="D4289" s="3">
        <v>1.3842592592592594E-2</v>
      </c>
      <c r="E4289" s="2">
        <f t="shared" si="75"/>
        <v>0.22340314681669646</v>
      </c>
      <c r="F4289" s="1">
        <v>1.8935185185185183E-2</v>
      </c>
      <c r="G4289">
        <v>296</v>
      </c>
    </row>
    <row r="4290" spans="4:7" x14ac:dyDescent="0.55000000000000004">
      <c r="D4290" s="3">
        <v>1.3854166666666666E-2</v>
      </c>
      <c r="E4290" s="2">
        <f t="shared" si="75"/>
        <v>0.2234552464311593</v>
      </c>
      <c r="F4290" s="1">
        <v>1.9108796296296294E-2</v>
      </c>
      <c r="G4290">
        <v>300</v>
      </c>
    </row>
    <row r="4291" spans="4:7" x14ac:dyDescent="0.55000000000000004">
      <c r="D4291" s="3">
        <v>1.3854166666666666E-2</v>
      </c>
      <c r="E4291" s="2">
        <f t="shared" si="75"/>
        <v>0.22350734604562214</v>
      </c>
      <c r="F4291" s="1">
        <v>1.9155092592592592E-2</v>
      </c>
      <c r="G4291">
        <v>302</v>
      </c>
    </row>
    <row r="4292" spans="4:7" x14ac:dyDescent="0.55000000000000004">
      <c r="D4292" s="3">
        <v>1.3854166666666666E-2</v>
      </c>
      <c r="E4292" s="2">
        <f t="shared" ref="E4292:E4355" si="76">1/19194+E4291</f>
        <v>0.22355944566008498</v>
      </c>
      <c r="F4292" s="1">
        <v>1.9733796296296298E-2</v>
      </c>
      <c r="G4292">
        <v>312</v>
      </c>
    </row>
    <row r="4293" spans="4:7" x14ac:dyDescent="0.55000000000000004">
      <c r="D4293" s="3">
        <v>1.3865740740740739E-2</v>
      </c>
      <c r="E4293" s="2">
        <f t="shared" si="76"/>
        <v>0.22361154527454782</v>
      </c>
      <c r="F4293" s="1">
        <v>2.0335648148148148E-2</v>
      </c>
      <c r="G4293">
        <v>320</v>
      </c>
    </row>
    <row r="4294" spans="4:7" x14ac:dyDescent="0.55000000000000004">
      <c r="D4294" s="3">
        <v>1.3865740740740739E-2</v>
      </c>
      <c r="E4294" s="2">
        <f t="shared" si="76"/>
        <v>0.22366364488901067</v>
      </c>
      <c r="F4294" s="1">
        <v>2.0335648148148148E-2</v>
      </c>
      <c r="G4294">
        <v>321</v>
      </c>
    </row>
    <row r="4295" spans="4:7" x14ac:dyDescent="0.55000000000000004">
      <c r="D4295" s="3">
        <v>1.3865740740740739E-2</v>
      </c>
      <c r="E4295" s="2">
        <f t="shared" si="76"/>
        <v>0.22371574450347351</v>
      </c>
      <c r="F4295" s="1">
        <v>2.0393518518518519E-2</v>
      </c>
      <c r="G4295">
        <v>322</v>
      </c>
    </row>
    <row r="4296" spans="4:7" x14ac:dyDescent="0.55000000000000004">
      <c r="D4296" s="3">
        <v>1.3865740740740739E-2</v>
      </c>
      <c r="E4296" s="2">
        <f t="shared" si="76"/>
        <v>0.22376784411793635</v>
      </c>
      <c r="F4296" s="1">
        <v>2.056712962962963E-2</v>
      </c>
      <c r="G4296">
        <v>324</v>
      </c>
    </row>
    <row r="4297" spans="4:7" x14ac:dyDescent="0.55000000000000004">
      <c r="D4297" s="3">
        <v>1.3865740740740739E-2</v>
      </c>
      <c r="E4297" s="2">
        <f t="shared" si="76"/>
        <v>0.22381994373239919</v>
      </c>
      <c r="F4297" s="1">
        <v>2.0902777777777781E-2</v>
      </c>
      <c r="G4297">
        <v>331</v>
      </c>
    </row>
    <row r="4298" spans="4:7" x14ac:dyDescent="0.55000000000000004">
      <c r="D4298" s="3">
        <v>1.3865740740740739E-2</v>
      </c>
      <c r="E4298" s="2">
        <f t="shared" si="76"/>
        <v>0.22387204334686203</v>
      </c>
      <c r="F4298" s="1">
        <v>2.1030092592592597E-2</v>
      </c>
      <c r="G4298">
        <v>334</v>
      </c>
    </row>
    <row r="4299" spans="4:7" x14ac:dyDescent="0.55000000000000004">
      <c r="D4299" s="3">
        <v>1.3865740740740739E-2</v>
      </c>
      <c r="E4299" s="2">
        <f t="shared" si="76"/>
        <v>0.22392414296132487</v>
      </c>
      <c r="F4299" s="1">
        <v>2.1111111111111108E-2</v>
      </c>
      <c r="G4299">
        <v>336</v>
      </c>
    </row>
    <row r="4300" spans="4:7" x14ac:dyDescent="0.55000000000000004">
      <c r="D4300" s="3">
        <v>1.3888888888888888E-2</v>
      </c>
      <c r="E4300" s="2">
        <f t="shared" si="76"/>
        <v>0.22397624257578772</v>
      </c>
      <c r="F4300" s="1">
        <v>2.1122685185185185E-2</v>
      </c>
      <c r="G4300">
        <v>338</v>
      </c>
    </row>
    <row r="4301" spans="4:7" x14ac:dyDescent="0.55000000000000004">
      <c r="D4301" s="3">
        <v>1.3888888888888888E-2</v>
      </c>
      <c r="E4301" s="2">
        <f t="shared" si="76"/>
        <v>0.22402834219025056</v>
      </c>
      <c r="F4301" s="1">
        <v>2.164351851851852E-2</v>
      </c>
      <c r="G4301">
        <v>349</v>
      </c>
    </row>
    <row r="4302" spans="4:7" x14ac:dyDescent="0.55000000000000004">
      <c r="D4302" s="3">
        <v>1.3888888888888888E-2</v>
      </c>
      <c r="E4302" s="2">
        <f t="shared" si="76"/>
        <v>0.2240804418047134</v>
      </c>
      <c r="F4302" s="1">
        <v>2.2233796296296297E-2</v>
      </c>
      <c r="G4302">
        <v>364</v>
      </c>
    </row>
    <row r="4303" spans="4:7" x14ac:dyDescent="0.55000000000000004">
      <c r="D4303" s="3">
        <v>1.3888888888888888E-2</v>
      </c>
      <c r="E4303" s="2">
        <f t="shared" si="76"/>
        <v>0.22413254141917624</v>
      </c>
      <c r="F4303" s="1">
        <v>2.2418981481481481E-2</v>
      </c>
      <c r="G4303">
        <v>368</v>
      </c>
    </row>
    <row r="4304" spans="4:7" x14ac:dyDescent="0.55000000000000004">
      <c r="D4304" s="3">
        <v>1.3888888888888888E-2</v>
      </c>
      <c r="E4304" s="2">
        <f t="shared" si="76"/>
        <v>0.22418464103363908</v>
      </c>
      <c r="F4304" s="1">
        <v>2.255787037037037E-2</v>
      </c>
      <c r="G4304">
        <v>371</v>
      </c>
    </row>
    <row r="4305" spans="4:7" x14ac:dyDescent="0.55000000000000004">
      <c r="D4305" s="3">
        <v>1.3900462962962962E-2</v>
      </c>
      <c r="E4305" s="2">
        <f t="shared" si="76"/>
        <v>0.22423674064810192</v>
      </c>
      <c r="F4305" s="1">
        <v>2.2777777777777775E-2</v>
      </c>
      <c r="G4305">
        <v>378</v>
      </c>
    </row>
    <row r="4306" spans="4:7" x14ac:dyDescent="0.55000000000000004">
      <c r="D4306" s="3">
        <v>1.3900462962962962E-2</v>
      </c>
      <c r="E4306" s="2">
        <f t="shared" si="76"/>
        <v>0.22428884026256476</v>
      </c>
      <c r="F4306" s="1">
        <v>2.3310185185185187E-2</v>
      </c>
      <c r="G4306">
        <v>383</v>
      </c>
    </row>
    <row r="4307" spans="4:7" x14ac:dyDescent="0.55000000000000004">
      <c r="D4307" s="3">
        <v>1.3900462962962962E-2</v>
      </c>
      <c r="E4307" s="2">
        <f t="shared" si="76"/>
        <v>0.22434093987702761</v>
      </c>
      <c r="F4307" s="1">
        <v>2.3414351851851853E-2</v>
      </c>
      <c r="G4307">
        <v>386</v>
      </c>
    </row>
    <row r="4308" spans="4:7" x14ac:dyDescent="0.55000000000000004">
      <c r="D4308" s="3">
        <v>1.3912037037037037E-2</v>
      </c>
      <c r="E4308" s="2">
        <f t="shared" si="76"/>
        <v>0.22439303949149045</v>
      </c>
      <c r="F4308" s="1">
        <v>2.3923611111111114E-2</v>
      </c>
      <c r="G4308">
        <v>393</v>
      </c>
    </row>
    <row r="4309" spans="4:7" x14ac:dyDescent="0.55000000000000004">
      <c r="D4309" s="3">
        <v>1.3923611111111111E-2</v>
      </c>
      <c r="E4309" s="2">
        <f t="shared" si="76"/>
        <v>0.22444513910595329</v>
      </c>
      <c r="F4309" s="1">
        <v>2.4386574074074074E-2</v>
      </c>
      <c r="G4309">
        <v>396</v>
      </c>
    </row>
    <row r="4310" spans="4:7" x14ac:dyDescent="0.55000000000000004">
      <c r="D4310" s="3">
        <v>1.3923611111111111E-2</v>
      </c>
      <c r="E4310" s="2">
        <f t="shared" si="76"/>
        <v>0.22449723872041613</v>
      </c>
      <c r="F4310" s="1">
        <v>2.5462962962962962E-2</v>
      </c>
      <c r="G4310">
        <v>419</v>
      </c>
    </row>
    <row r="4311" spans="4:7" x14ac:dyDescent="0.55000000000000004">
      <c r="D4311" s="3">
        <v>1.3923611111111111E-2</v>
      </c>
      <c r="E4311" s="2">
        <f t="shared" si="76"/>
        <v>0.22454933833487897</v>
      </c>
      <c r="F4311" s="1">
        <v>2.5532407407407406E-2</v>
      </c>
      <c r="G4311">
        <v>421</v>
      </c>
    </row>
    <row r="4312" spans="4:7" x14ac:dyDescent="0.55000000000000004">
      <c r="D4312" s="3">
        <v>1.3923611111111111E-2</v>
      </c>
      <c r="E4312" s="2">
        <f t="shared" si="76"/>
        <v>0.22460143794934181</v>
      </c>
      <c r="F4312" s="1">
        <v>2.5902777777777775E-2</v>
      </c>
      <c r="G4312">
        <v>425</v>
      </c>
    </row>
    <row r="4313" spans="4:7" x14ac:dyDescent="0.55000000000000004">
      <c r="D4313" s="3">
        <v>1.3935185185185184E-2</v>
      </c>
      <c r="E4313" s="2">
        <f t="shared" si="76"/>
        <v>0.22465353756380466</v>
      </c>
      <c r="F4313" s="1">
        <v>2.6747685185185183E-2</v>
      </c>
      <c r="G4313">
        <v>439</v>
      </c>
    </row>
    <row r="4314" spans="4:7" x14ac:dyDescent="0.55000000000000004">
      <c r="D4314" s="3">
        <v>1.3935185185185184E-2</v>
      </c>
      <c r="E4314" s="2">
        <f t="shared" si="76"/>
        <v>0.2247056371782675</v>
      </c>
      <c r="F4314" s="1">
        <v>2.6840277777777779E-2</v>
      </c>
      <c r="G4314">
        <v>440</v>
      </c>
    </row>
    <row r="4315" spans="4:7" x14ac:dyDescent="0.55000000000000004">
      <c r="D4315" s="3">
        <v>1.3935185185185184E-2</v>
      </c>
      <c r="E4315" s="2">
        <f t="shared" si="76"/>
        <v>0.22475773679273034</v>
      </c>
      <c r="F4315" s="1">
        <v>2.6898148148148147E-2</v>
      </c>
      <c r="G4315">
        <v>441</v>
      </c>
    </row>
    <row r="4316" spans="4:7" x14ac:dyDescent="0.55000000000000004">
      <c r="D4316" s="3">
        <v>1.3935185185185184E-2</v>
      </c>
      <c r="E4316" s="2">
        <f t="shared" si="76"/>
        <v>0.22480983640719318</v>
      </c>
      <c r="F4316" s="1">
        <v>2.6909722222222224E-2</v>
      </c>
      <c r="G4316">
        <v>442</v>
      </c>
    </row>
    <row r="4317" spans="4:7" x14ac:dyDescent="0.55000000000000004">
      <c r="D4317" s="3">
        <v>1.3935185185185184E-2</v>
      </c>
      <c r="E4317" s="2">
        <f t="shared" si="76"/>
        <v>0.22486193602165602</v>
      </c>
      <c r="F4317" s="1">
        <v>2.7094907407407404E-2</v>
      </c>
      <c r="G4317">
        <v>445</v>
      </c>
    </row>
    <row r="4318" spans="4:7" x14ac:dyDescent="0.55000000000000004">
      <c r="D4318" s="3">
        <v>1.3946759259259258E-2</v>
      </c>
      <c r="E4318" s="2">
        <f t="shared" si="76"/>
        <v>0.22491403563611886</v>
      </c>
      <c r="F4318" s="1">
        <v>2.7118055555555552E-2</v>
      </c>
      <c r="G4318">
        <v>446</v>
      </c>
    </row>
    <row r="4319" spans="4:7" x14ac:dyDescent="0.55000000000000004">
      <c r="D4319" s="3">
        <v>1.3946759259259258E-2</v>
      </c>
      <c r="E4319" s="2">
        <f t="shared" si="76"/>
        <v>0.22496613525058171</v>
      </c>
      <c r="F4319" s="1">
        <v>2.7175925925925926E-2</v>
      </c>
      <c r="G4319">
        <v>449</v>
      </c>
    </row>
    <row r="4320" spans="4:7" x14ac:dyDescent="0.55000000000000004">
      <c r="D4320" s="3">
        <v>1.3946759259259258E-2</v>
      </c>
      <c r="E4320" s="2">
        <f t="shared" si="76"/>
        <v>0.22501823486504455</v>
      </c>
      <c r="F4320" s="1">
        <v>2.7430555555555555E-2</v>
      </c>
      <c r="G4320">
        <v>451</v>
      </c>
    </row>
    <row r="4321" spans="4:7" x14ac:dyDescent="0.55000000000000004">
      <c r="D4321" s="3">
        <v>1.3958333333333335E-2</v>
      </c>
      <c r="E4321" s="2">
        <f t="shared" si="76"/>
        <v>0.22507033447950739</v>
      </c>
      <c r="F4321" s="1">
        <v>2.7430555555555555E-2</v>
      </c>
      <c r="G4321">
        <v>452</v>
      </c>
    </row>
    <row r="4322" spans="4:7" x14ac:dyDescent="0.55000000000000004">
      <c r="D4322" s="3">
        <v>1.3969907407407408E-2</v>
      </c>
      <c r="E4322" s="2">
        <f t="shared" si="76"/>
        <v>0.22512243409397023</v>
      </c>
      <c r="F4322" s="1">
        <v>2.7604166666666666E-2</v>
      </c>
      <c r="G4322">
        <v>457</v>
      </c>
    </row>
    <row r="4323" spans="4:7" x14ac:dyDescent="0.55000000000000004">
      <c r="D4323" s="3">
        <v>1.3969907407407408E-2</v>
      </c>
      <c r="E4323" s="2">
        <f t="shared" si="76"/>
        <v>0.22517453370843307</v>
      </c>
      <c r="F4323" s="1">
        <v>2.7928240740740743E-2</v>
      </c>
      <c r="G4323">
        <v>462</v>
      </c>
    </row>
    <row r="4324" spans="4:7" x14ac:dyDescent="0.55000000000000004">
      <c r="D4324" s="3">
        <v>1.3981481481481482E-2</v>
      </c>
      <c r="E4324" s="2">
        <f t="shared" si="76"/>
        <v>0.22522663332289591</v>
      </c>
      <c r="F4324" s="1">
        <v>2.7974537037037034E-2</v>
      </c>
      <c r="G4324">
        <v>463</v>
      </c>
    </row>
    <row r="4325" spans="4:7" x14ac:dyDescent="0.55000000000000004">
      <c r="D4325" s="3">
        <v>1.3981481481481482E-2</v>
      </c>
      <c r="E4325" s="2">
        <f t="shared" si="76"/>
        <v>0.22527873293735876</v>
      </c>
      <c r="F4325" s="1">
        <v>2.8356481481481483E-2</v>
      </c>
      <c r="G4325">
        <v>470</v>
      </c>
    </row>
    <row r="4326" spans="4:7" x14ac:dyDescent="0.55000000000000004">
      <c r="D4326" s="3">
        <v>1.3981481481481482E-2</v>
      </c>
      <c r="E4326" s="2">
        <f t="shared" si="76"/>
        <v>0.2253308325518216</v>
      </c>
      <c r="F4326" s="1">
        <v>2.8495370370370369E-2</v>
      </c>
      <c r="G4326">
        <v>472</v>
      </c>
    </row>
    <row r="4327" spans="4:7" x14ac:dyDescent="0.55000000000000004">
      <c r="D4327" s="3">
        <v>1.3981481481481482E-2</v>
      </c>
      <c r="E4327" s="2">
        <f t="shared" si="76"/>
        <v>0.22538293216628444</v>
      </c>
      <c r="F4327" s="1">
        <v>2.8784722222222225E-2</v>
      </c>
      <c r="G4327">
        <v>476</v>
      </c>
    </row>
    <row r="4328" spans="4:7" x14ac:dyDescent="0.55000000000000004">
      <c r="D4328" s="3">
        <v>1.3981481481481482E-2</v>
      </c>
      <c r="E4328" s="2">
        <f t="shared" si="76"/>
        <v>0.22543503178074728</v>
      </c>
      <c r="F4328" s="1">
        <v>2.9571759259259259E-2</v>
      </c>
      <c r="G4328">
        <v>483</v>
      </c>
    </row>
    <row r="4329" spans="4:7" x14ac:dyDescent="0.55000000000000004">
      <c r="D4329" s="3">
        <v>1.3993055555555555E-2</v>
      </c>
      <c r="E4329" s="2">
        <f t="shared" si="76"/>
        <v>0.22548713139521012</v>
      </c>
      <c r="F4329" s="1">
        <v>2.9988425925925922E-2</v>
      </c>
      <c r="G4329">
        <v>490</v>
      </c>
    </row>
    <row r="4330" spans="4:7" x14ac:dyDescent="0.55000000000000004">
      <c r="D4330" s="3">
        <v>1.3993055555555555E-2</v>
      </c>
      <c r="E4330" s="2">
        <f t="shared" si="76"/>
        <v>0.22553923100967296</v>
      </c>
      <c r="F4330" s="1">
        <v>3.0428240740740742E-2</v>
      </c>
      <c r="G4330">
        <v>494</v>
      </c>
    </row>
    <row r="4331" spans="4:7" x14ac:dyDescent="0.55000000000000004">
      <c r="D4331" s="3">
        <v>1.3993055555555555E-2</v>
      </c>
      <c r="E4331" s="2">
        <f t="shared" si="76"/>
        <v>0.22559133062413581</v>
      </c>
      <c r="F4331" s="1">
        <v>3.0497685185185183E-2</v>
      </c>
      <c r="G4331">
        <v>496</v>
      </c>
    </row>
    <row r="4332" spans="4:7" x14ac:dyDescent="0.55000000000000004">
      <c r="D4332" s="3">
        <v>1.4004629629629631E-2</v>
      </c>
      <c r="E4332" s="2">
        <f t="shared" si="76"/>
        <v>0.22564343023859865</v>
      </c>
      <c r="F4332" s="1">
        <v>3.0613425925925929E-2</v>
      </c>
      <c r="G4332">
        <v>498</v>
      </c>
    </row>
    <row r="4333" spans="4:7" x14ac:dyDescent="0.55000000000000004">
      <c r="D4333" s="3">
        <v>1.4004629629629631E-2</v>
      </c>
      <c r="E4333" s="2">
        <f t="shared" si="76"/>
        <v>0.22569552985306149</v>
      </c>
      <c r="F4333" s="1">
        <v>3.1342592592592596E-2</v>
      </c>
      <c r="G4333">
        <v>510</v>
      </c>
    </row>
    <row r="4334" spans="4:7" x14ac:dyDescent="0.55000000000000004">
      <c r="D4334" s="3">
        <v>1.4004629629629631E-2</v>
      </c>
      <c r="E4334" s="2">
        <f t="shared" si="76"/>
        <v>0.22574762946752433</v>
      </c>
      <c r="F4334" s="1">
        <v>3.1446759259259258E-2</v>
      </c>
      <c r="G4334">
        <v>511</v>
      </c>
    </row>
    <row r="4335" spans="4:7" x14ac:dyDescent="0.55000000000000004">
      <c r="D4335" s="3">
        <v>1.4016203703703704E-2</v>
      </c>
      <c r="E4335" s="2">
        <f t="shared" si="76"/>
        <v>0.22579972908198717</v>
      </c>
      <c r="F4335" s="1">
        <v>3.1828703703703706E-2</v>
      </c>
      <c r="G4335">
        <v>516</v>
      </c>
    </row>
    <row r="4336" spans="4:7" x14ac:dyDescent="0.55000000000000004">
      <c r="D4336" s="3">
        <v>1.4016203703703704E-2</v>
      </c>
      <c r="E4336" s="2">
        <f t="shared" si="76"/>
        <v>0.22585182869645001</v>
      </c>
      <c r="F4336" s="1">
        <v>3.2222222222222222E-2</v>
      </c>
      <c r="G4336">
        <v>521</v>
      </c>
    </row>
    <row r="4337" spans="4:7" x14ac:dyDescent="0.55000000000000004">
      <c r="D4337" s="3">
        <v>1.4016203703703704E-2</v>
      </c>
      <c r="E4337" s="2">
        <f t="shared" si="76"/>
        <v>0.22590392831091285</v>
      </c>
      <c r="F4337" s="1">
        <v>3.24537037037037E-2</v>
      </c>
      <c r="G4337">
        <v>526</v>
      </c>
    </row>
    <row r="4338" spans="4:7" x14ac:dyDescent="0.55000000000000004">
      <c r="D4338" s="3">
        <v>1.4027777777777778E-2</v>
      </c>
      <c r="E4338" s="2">
        <f t="shared" si="76"/>
        <v>0.2259560279253757</v>
      </c>
      <c r="F4338" s="1">
        <v>3.290509259259259E-2</v>
      </c>
      <c r="G4338">
        <v>533</v>
      </c>
    </row>
    <row r="4339" spans="4:7" x14ac:dyDescent="0.55000000000000004">
      <c r="D4339" s="3">
        <v>1.4027777777777778E-2</v>
      </c>
      <c r="E4339" s="2">
        <f t="shared" si="76"/>
        <v>0.22600812753983854</v>
      </c>
      <c r="F4339" s="1">
        <v>3.3055555555555553E-2</v>
      </c>
      <c r="G4339">
        <v>537</v>
      </c>
    </row>
    <row r="4340" spans="4:7" x14ac:dyDescent="0.55000000000000004">
      <c r="D4340" s="3">
        <v>1.4050925925925927E-2</v>
      </c>
      <c r="E4340" s="2">
        <f t="shared" si="76"/>
        <v>0.22606022715430138</v>
      </c>
      <c r="F4340" s="1">
        <v>3.3136574074074075E-2</v>
      </c>
      <c r="G4340">
        <v>539</v>
      </c>
    </row>
    <row r="4341" spans="4:7" x14ac:dyDescent="0.55000000000000004">
      <c r="D4341" s="3">
        <v>1.4050925925925927E-2</v>
      </c>
      <c r="E4341" s="2">
        <f t="shared" si="76"/>
        <v>0.22611232676876422</v>
      </c>
      <c r="F4341" s="1">
        <v>3.3263888888888891E-2</v>
      </c>
      <c r="G4341">
        <v>544</v>
      </c>
    </row>
    <row r="4342" spans="4:7" x14ac:dyDescent="0.55000000000000004">
      <c r="D4342" s="3">
        <v>1.4050925925925927E-2</v>
      </c>
      <c r="E4342" s="2">
        <f t="shared" si="76"/>
        <v>0.22616442638322706</v>
      </c>
      <c r="F4342" s="1">
        <v>3.4282407407407407E-2</v>
      </c>
      <c r="G4342">
        <v>566</v>
      </c>
    </row>
    <row r="4343" spans="4:7" x14ac:dyDescent="0.55000000000000004">
      <c r="D4343" s="3">
        <v>1.40625E-2</v>
      </c>
      <c r="E4343" s="2">
        <f t="shared" si="76"/>
        <v>0.2262165259976899</v>
      </c>
      <c r="F4343" s="1">
        <v>3.4629629629629628E-2</v>
      </c>
      <c r="G4343">
        <v>568</v>
      </c>
    </row>
    <row r="4344" spans="4:7" x14ac:dyDescent="0.55000000000000004">
      <c r="D4344" s="3">
        <v>1.4074074074074074E-2</v>
      </c>
      <c r="E4344" s="2">
        <f t="shared" si="76"/>
        <v>0.22626862561215275</v>
      </c>
      <c r="F4344" s="1">
        <v>3.4942129629629635E-2</v>
      </c>
      <c r="G4344">
        <v>576</v>
      </c>
    </row>
    <row r="4345" spans="4:7" x14ac:dyDescent="0.55000000000000004">
      <c r="D4345" s="3">
        <v>1.4074074074074074E-2</v>
      </c>
      <c r="E4345" s="2">
        <f t="shared" si="76"/>
        <v>0.22632072522661559</v>
      </c>
      <c r="F4345" s="1">
        <v>3.5335648148148151E-2</v>
      </c>
      <c r="G4345">
        <v>583</v>
      </c>
    </row>
    <row r="4346" spans="4:7" x14ac:dyDescent="0.55000000000000004">
      <c r="D4346" s="3">
        <v>1.4085648148148151E-2</v>
      </c>
      <c r="E4346" s="2">
        <f t="shared" si="76"/>
        <v>0.22637282484107843</v>
      </c>
      <c r="F4346" s="1">
        <v>3.5393518518518519E-2</v>
      </c>
      <c r="G4346">
        <v>585</v>
      </c>
    </row>
    <row r="4347" spans="4:7" x14ac:dyDescent="0.55000000000000004">
      <c r="D4347" s="3">
        <v>1.4085648148148151E-2</v>
      </c>
      <c r="E4347" s="2">
        <f t="shared" si="76"/>
        <v>0.22642492445554127</v>
      </c>
      <c r="F4347" s="1">
        <v>3.560185185185185E-2</v>
      </c>
      <c r="G4347">
        <v>589</v>
      </c>
    </row>
    <row r="4348" spans="4:7" x14ac:dyDescent="0.55000000000000004">
      <c r="D4348" s="3">
        <v>1.4085648148148151E-2</v>
      </c>
      <c r="E4348" s="2">
        <f t="shared" si="76"/>
        <v>0.22647702407000411</v>
      </c>
      <c r="F4348" s="1">
        <v>3.5671296296296298E-2</v>
      </c>
      <c r="G4348">
        <v>590</v>
      </c>
    </row>
    <row r="4349" spans="4:7" x14ac:dyDescent="0.55000000000000004">
      <c r="D4349" s="3">
        <v>1.4085648148148151E-2</v>
      </c>
      <c r="E4349" s="2">
        <f t="shared" si="76"/>
        <v>0.22652912368446695</v>
      </c>
      <c r="F4349" s="1">
        <v>3.5856481481481482E-2</v>
      </c>
      <c r="G4349">
        <v>595</v>
      </c>
    </row>
    <row r="4350" spans="4:7" x14ac:dyDescent="0.55000000000000004">
      <c r="D4350" s="3">
        <v>1.4097222222222221E-2</v>
      </c>
      <c r="E4350" s="2">
        <f t="shared" si="76"/>
        <v>0.2265812232989298</v>
      </c>
      <c r="F4350" s="1">
        <v>3.5879629629629629E-2</v>
      </c>
      <c r="G4350">
        <v>597</v>
      </c>
    </row>
    <row r="4351" spans="4:7" x14ac:dyDescent="0.55000000000000004">
      <c r="D4351" s="3">
        <v>1.4097222222222221E-2</v>
      </c>
      <c r="E4351" s="2">
        <f t="shared" si="76"/>
        <v>0.22663332291339264</v>
      </c>
      <c r="F4351" s="1">
        <v>3.5879629629629629E-2</v>
      </c>
      <c r="G4351">
        <v>598</v>
      </c>
    </row>
    <row r="4352" spans="4:7" x14ac:dyDescent="0.55000000000000004">
      <c r="D4352" s="3">
        <v>1.4108796296296295E-2</v>
      </c>
      <c r="E4352" s="2">
        <f t="shared" si="76"/>
        <v>0.22668542252785548</v>
      </c>
      <c r="F4352" s="1">
        <v>3.6469907407407402E-2</v>
      </c>
      <c r="G4352">
        <v>607</v>
      </c>
    </row>
    <row r="4353" spans="4:7" x14ac:dyDescent="0.55000000000000004">
      <c r="D4353" s="3">
        <v>1.4131944444444445E-2</v>
      </c>
      <c r="E4353" s="2">
        <f t="shared" si="76"/>
        <v>0.22673752214231832</v>
      </c>
      <c r="F4353" s="1">
        <v>3.6574074074074071E-2</v>
      </c>
      <c r="G4353">
        <v>608</v>
      </c>
    </row>
    <row r="4354" spans="4:7" x14ac:dyDescent="0.55000000000000004">
      <c r="D4354" s="3">
        <v>1.4131944444444445E-2</v>
      </c>
      <c r="E4354" s="2">
        <f t="shared" si="76"/>
        <v>0.22678962175678116</v>
      </c>
      <c r="F4354" s="1">
        <v>3.6944444444444446E-2</v>
      </c>
      <c r="G4354">
        <v>620</v>
      </c>
    </row>
    <row r="4355" spans="4:7" x14ac:dyDescent="0.55000000000000004">
      <c r="D4355" s="3">
        <v>1.4143518518518519E-2</v>
      </c>
      <c r="E4355" s="2">
        <f t="shared" si="76"/>
        <v>0.226841721371244</v>
      </c>
      <c r="F4355" s="1">
        <v>3.7372685185185189E-2</v>
      </c>
      <c r="G4355">
        <v>627</v>
      </c>
    </row>
    <row r="4356" spans="4:7" x14ac:dyDescent="0.55000000000000004">
      <c r="D4356" s="3">
        <v>1.4143518518518519E-2</v>
      </c>
      <c r="E4356" s="2">
        <f t="shared" ref="E4356:E4419" si="77">1/19194+E4355</f>
        <v>0.22689382098570685</v>
      </c>
      <c r="F4356" s="1">
        <v>3.7673611111111109E-2</v>
      </c>
      <c r="G4356">
        <v>638</v>
      </c>
    </row>
    <row r="4357" spans="4:7" x14ac:dyDescent="0.55000000000000004">
      <c r="D4357" s="3">
        <v>1.4143518518518519E-2</v>
      </c>
      <c r="E4357" s="2">
        <f t="shared" si="77"/>
        <v>0.22694592060016969</v>
      </c>
      <c r="F4357" s="1">
        <v>3.784722222222222E-2</v>
      </c>
      <c r="G4357">
        <v>642</v>
      </c>
    </row>
    <row r="4358" spans="4:7" x14ac:dyDescent="0.55000000000000004">
      <c r="D4358" s="3">
        <v>1.4143518518518519E-2</v>
      </c>
      <c r="E4358" s="2">
        <f t="shared" si="77"/>
        <v>0.22699802021463253</v>
      </c>
      <c r="F4358" s="1">
        <v>3.7893518518518521E-2</v>
      </c>
      <c r="G4358">
        <v>643</v>
      </c>
    </row>
    <row r="4359" spans="4:7" x14ac:dyDescent="0.55000000000000004">
      <c r="D4359" s="3">
        <v>1.4143518518518519E-2</v>
      </c>
      <c r="E4359" s="2">
        <f t="shared" si="77"/>
        <v>0.22705011982909537</v>
      </c>
      <c r="F4359" s="1">
        <v>3.8067129629629631E-2</v>
      </c>
      <c r="G4359">
        <v>652</v>
      </c>
    </row>
    <row r="4360" spans="4:7" x14ac:dyDescent="0.55000000000000004">
      <c r="D4360" s="3">
        <v>1.4155092592592592E-2</v>
      </c>
      <c r="E4360" s="2">
        <f t="shared" si="77"/>
        <v>0.22710221944355821</v>
      </c>
      <c r="F4360" s="1">
        <v>3.8101851851851852E-2</v>
      </c>
      <c r="G4360">
        <v>655</v>
      </c>
    </row>
    <row r="4361" spans="4:7" x14ac:dyDescent="0.55000000000000004">
      <c r="D4361" s="3">
        <v>1.4166666666666666E-2</v>
      </c>
      <c r="E4361" s="2">
        <f t="shared" si="77"/>
        <v>0.22715431905802105</v>
      </c>
      <c r="F4361" s="1">
        <v>3.8159722222222227E-2</v>
      </c>
      <c r="G4361">
        <v>657</v>
      </c>
    </row>
    <row r="4362" spans="4:7" x14ac:dyDescent="0.55000000000000004">
      <c r="D4362" s="3">
        <v>1.4178240740740741E-2</v>
      </c>
      <c r="E4362" s="2">
        <f t="shared" si="77"/>
        <v>0.2272064186724839</v>
      </c>
      <c r="F4362" s="1">
        <v>3.8217592592592588E-2</v>
      </c>
      <c r="G4362">
        <v>662</v>
      </c>
    </row>
    <row r="4363" spans="4:7" x14ac:dyDescent="0.55000000000000004">
      <c r="D4363" s="3">
        <v>1.4178240740740741E-2</v>
      </c>
      <c r="E4363" s="2">
        <f t="shared" si="77"/>
        <v>0.22725851828694674</v>
      </c>
      <c r="F4363" s="1">
        <v>3.8483796296296294E-2</v>
      </c>
      <c r="G4363">
        <v>668</v>
      </c>
    </row>
    <row r="4364" spans="4:7" x14ac:dyDescent="0.55000000000000004">
      <c r="D4364" s="3">
        <v>1.4178240740740741E-2</v>
      </c>
      <c r="E4364" s="2">
        <f t="shared" si="77"/>
        <v>0.22731061790140958</v>
      </c>
      <c r="F4364" s="1">
        <v>3.8553240740740742E-2</v>
      </c>
      <c r="G4364">
        <v>671</v>
      </c>
    </row>
    <row r="4365" spans="4:7" x14ac:dyDescent="0.55000000000000004">
      <c r="D4365" s="3">
        <v>1.4178240740740741E-2</v>
      </c>
      <c r="E4365" s="2">
        <f t="shared" si="77"/>
        <v>0.22736271751587242</v>
      </c>
      <c r="F4365" s="1">
        <v>3.8703703703703705E-2</v>
      </c>
      <c r="G4365">
        <v>674</v>
      </c>
    </row>
    <row r="4366" spans="4:7" x14ac:dyDescent="0.55000000000000004">
      <c r="D4366" s="3">
        <v>1.4189814814814815E-2</v>
      </c>
      <c r="E4366" s="2">
        <f t="shared" si="77"/>
        <v>0.22741481713033526</v>
      </c>
      <c r="F4366" s="1">
        <v>3.8715277777777779E-2</v>
      </c>
      <c r="G4366">
        <v>675</v>
      </c>
    </row>
    <row r="4367" spans="4:7" x14ac:dyDescent="0.55000000000000004">
      <c r="D4367" s="3">
        <v>1.4189814814814815E-2</v>
      </c>
      <c r="E4367" s="2">
        <f t="shared" si="77"/>
        <v>0.2274669167447981</v>
      </c>
      <c r="F4367" s="1">
        <v>3.8831018518518515E-2</v>
      </c>
      <c r="G4367">
        <v>678</v>
      </c>
    </row>
    <row r="4368" spans="4:7" x14ac:dyDescent="0.55000000000000004">
      <c r="D4368" s="3">
        <v>1.4189814814814815E-2</v>
      </c>
      <c r="E4368" s="2">
        <f t="shared" si="77"/>
        <v>0.22751901635926094</v>
      </c>
      <c r="F4368" s="1">
        <v>3.8819444444444441E-2</v>
      </c>
      <c r="G4368">
        <v>677</v>
      </c>
    </row>
    <row r="4369" spans="4:7" x14ac:dyDescent="0.55000000000000004">
      <c r="D4369" s="3">
        <v>1.4189814814814815E-2</v>
      </c>
      <c r="E4369" s="2">
        <f t="shared" si="77"/>
        <v>0.22757111597372379</v>
      </c>
      <c r="F4369" s="1">
        <v>3.8842592592592588E-2</v>
      </c>
      <c r="G4369">
        <v>680</v>
      </c>
    </row>
    <row r="4370" spans="4:7" x14ac:dyDescent="0.55000000000000004">
      <c r="D4370" s="3">
        <v>1.4201388888888888E-2</v>
      </c>
      <c r="E4370" s="2">
        <f t="shared" si="77"/>
        <v>0.22762321558818663</v>
      </c>
      <c r="F4370" s="1">
        <v>3.8842592592592588E-2</v>
      </c>
      <c r="G4370">
        <v>681</v>
      </c>
    </row>
    <row r="4371" spans="4:7" x14ac:dyDescent="0.55000000000000004">
      <c r="D4371" s="3">
        <v>1.4201388888888888E-2</v>
      </c>
      <c r="E4371" s="2">
        <f t="shared" si="77"/>
        <v>0.22767531520264947</v>
      </c>
      <c r="F4371" s="1">
        <v>3.8842592592592588E-2</v>
      </c>
      <c r="G4371">
        <v>680</v>
      </c>
    </row>
    <row r="4372" spans="4:7" x14ac:dyDescent="0.55000000000000004">
      <c r="D4372" s="3">
        <v>1.4212962962962962E-2</v>
      </c>
      <c r="E4372" s="2">
        <f t="shared" si="77"/>
        <v>0.22772741481711231</v>
      </c>
      <c r="F4372" s="1">
        <v>3.892361111111111E-2</v>
      </c>
      <c r="G4372">
        <v>686</v>
      </c>
    </row>
    <row r="4373" spans="4:7" x14ac:dyDescent="0.55000000000000004">
      <c r="D4373" s="3">
        <v>1.4212962962962962E-2</v>
      </c>
      <c r="E4373" s="2">
        <f t="shared" si="77"/>
        <v>0.22777951443157515</v>
      </c>
      <c r="F4373" s="1">
        <v>3.9467592592592596E-2</v>
      </c>
      <c r="G4373">
        <v>700</v>
      </c>
    </row>
    <row r="4374" spans="4:7" x14ac:dyDescent="0.55000000000000004">
      <c r="D4374" s="3">
        <v>1.4224537037037037E-2</v>
      </c>
      <c r="E4374" s="2">
        <f t="shared" si="77"/>
        <v>0.22783161404603799</v>
      </c>
      <c r="F4374" s="1">
        <v>3.982638888888889E-2</v>
      </c>
      <c r="G4374">
        <v>706</v>
      </c>
    </row>
    <row r="4375" spans="4:7" x14ac:dyDescent="0.55000000000000004">
      <c r="D4375" s="3">
        <v>1.4236111111111111E-2</v>
      </c>
      <c r="E4375" s="2">
        <f t="shared" si="77"/>
        <v>0.22788371366050084</v>
      </c>
      <c r="F4375" s="1">
        <v>4.0057870370370369E-2</v>
      </c>
      <c r="G4375">
        <v>711</v>
      </c>
    </row>
    <row r="4376" spans="4:7" x14ac:dyDescent="0.55000000000000004">
      <c r="D4376" s="3">
        <v>1.4236111111111111E-2</v>
      </c>
      <c r="E4376" s="2">
        <f t="shared" si="77"/>
        <v>0.22793581327496368</v>
      </c>
      <c r="F4376" s="1">
        <v>4.0208333333333332E-2</v>
      </c>
      <c r="G4376">
        <v>716</v>
      </c>
    </row>
    <row r="4377" spans="4:7" x14ac:dyDescent="0.55000000000000004">
      <c r="D4377" s="3">
        <v>1.4247685185185184E-2</v>
      </c>
      <c r="E4377" s="2">
        <f t="shared" si="77"/>
        <v>0.22798791288942652</v>
      </c>
      <c r="F4377" s="1">
        <v>4.040509259259259E-2</v>
      </c>
      <c r="G4377">
        <v>719</v>
      </c>
    </row>
    <row r="4378" spans="4:7" x14ac:dyDescent="0.55000000000000004">
      <c r="D4378" s="3">
        <v>1.4259259259259261E-2</v>
      </c>
      <c r="E4378" s="2">
        <f t="shared" si="77"/>
        <v>0.22804001250388936</v>
      </c>
      <c r="F4378" s="1">
        <v>4.0983796296296296E-2</v>
      </c>
      <c r="G4378">
        <v>738</v>
      </c>
    </row>
    <row r="4379" spans="4:7" x14ac:dyDescent="0.55000000000000004">
      <c r="D4379" s="3">
        <v>1.4270833333333335E-2</v>
      </c>
      <c r="E4379" s="2">
        <f t="shared" si="77"/>
        <v>0.2280921121183522</v>
      </c>
      <c r="F4379" s="1">
        <v>4.1006944444444443E-2</v>
      </c>
      <c r="G4379">
        <v>740</v>
      </c>
    </row>
    <row r="4380" spans="4:7" x14ac:dyDescent="0.55000000000000004">
      <c r="D4380" s="3">
        <v>1.4270833333333335E-2</v>
      </c>
      <c r="E4380" s="2">
        <f t="shared" si="77"/>
        <v>0.22814421173281504</v>
      </c>
      <c r="F4380" s="1">
        <v>4.1076388888888891E-2</v>
      </c>
      <c r="G4380">
        <v>745</v>
      </c>
    </row>
    <row r="4381" spans="4:7" x14ac:dyDescent="0.55000000000000004">
      <c r="D4381" s="3">
        <v>1.4282407407407409E-2</v>
      </c>
      <c r="E4381" s="2">
        <f t="shared" si="77"/>
        <v>0.22819631134727789</v>
      </c>
      <c r="F4381" s="1">
        <v>4.1331018518518517E-2</v>
      </c>
      <c r="G4381">
        <v>750</v>
      </c>
    </row>
    <row r="4382" spans="4:7" x14ac:dyDescent="0.55000000000000004">
      <c r="D4382" s="3">
        <v>1.4282407407407409E-2</v>
      </c>
      <c r="E4382" s="2">
        <f t="shared" si="77"/>
        <v>0.22824841096174073</v>
      </c>
      <c r="F4382" s="1">
        <v>4.1597222222222223E-2</v>
      </c>
      <c r="G4382">
        <v>754</v>
      </c>
    </row>
    <row r="4383" spans="4:7" x14ac:dyDescent="0.55000000000000004">
      <c r="D4383" s="3">
        <v>1.4282407407407409E-2</v>
      </c>
      <c r="E4383" s="2">
        <f t="shared" si="77"/>
        <v>0.22830051057620357</v>
      </c>
      <c r="F4383" s="1">
        <v>4.1597222222222223E-2</v>
      </c>
      <c r="G4383">
        <v>754</v>
      </c>
    </row>
    <row r="4384" spans="4:7" x14ac:dyDescent="0.55000000000000004">
      <c r="D4384" s="3">
        <v>1.4293981481481482E-2</v>
      </c>
      <c r="E4384" s="2">
        <f t="shared" si="77"/>
        <v>0.22835261019066641</v>
      </c>
      <c r="F4384" s="1">
        <v>4.2847222222222224E-2</v>
      </c>
      <c r="G4384">
        <v>783</v>
      </c>
    </row>
    <row r="4385" spans="4:7" x14ac:dyDescent="0.55000000000000004">
      <c r="D4385" s="3">
        <v>1.4305555555555557E-2</v>
      </c>
      <c r="E4385" s="2">
        <f t="shared" si="77"/>
        <v>0.22840470980512925</v>
      </c>
      <c r="F4385" s="1">
        <v>4.3229166666666673E-2</v>
      </c>
      <c r="G4385">
        <v>790</v>
      </c>
    </row>
    <row r="4386" spans="4:7" x14ac:dyDescent="0.55000000000000004">
      <c r="D4386" s="3">
        <v>1.4305555555555557E-2</v>
      </c>
      <c r="E4386" s="2">
        <f t="shared" si="77"/>
        <v>0.22845680941959209</v>
      </c>
      <c r="F4386" s="1">
        <v>4.3888888888888887E-2</v>
      </c>
      <c r="G4386">
        <v>805</v>
      </c>
    </row>
    <row r="4387" spans="4:7" x14ac:dyDescent="0.55000000000000004">
      <c r="D4387" s="3">
        <v>1.4317129629629631E-2</v>
      </c>
      <c r="E4387" s="2">
        <f t="shared" si="77"/>
        <v>0.22850890903405494</v>
      </c>
      <c r="F4387" s="1">
        <v>4.3969907407407409E-2</v>
      </c>
      <c r="G4387">
        <v>807</v>
      </c>
    </row>
    <row r="4388" spans="4:7" x14ac:dyDescent="0.55000000000000004">
      <c r="D4388" s="3">
        <v>1.4328703703703703E-2</v>
      </c>
      <c r="E4388" s="2">
        <f t="shared" si="77"/>
        <v>0.22856100864851778</v>
      </c>
      <c r="F4388" s="1">
        <v>4.4236111111111115E-2</v>
      </c>
      <c r="G4388">
        <v>811</v>
      </c>
    </row>
    <row r="4389" spans="4:7" x14ac:dyDescent="0.55000000000000004">
      <c r="D4389" s="3">
        <v>1.4328703703703703E-2</v>
      </c>
      <c r="E4389" s="2">
        <f t="shared" si="77"/>
        <v>0.22861310826298062</v>
      </c>
      <c r="F4389" s="1">
        <v>4.4467592592592593E-2</v>
      </c>
      <c r="G4389">
        <v>818</v>
      </c>
    </row>
    <row r="4390" spans="4:7" x14ac:dyDescent="0.55000000000000004">
      <c r="D4390" s="3">
        <v>1.4340277777777776E-2</v>
      </c>
      <c r="E4390" s="2">
        <f t="shared" si="77"/>
        <v>0.22866520787744346</v>
      </c>
      <c r="F4390" s="1">
        <v>4.5034722222222219E-2</v>
      </c>
      <c r="G4390">
        <v>827</v>
      </c>
    </row>
    <row r="4391" spans="4:7" x14ac:dyDescent="0.55000000000000004">
      <c r="D4391" s="3">
        <v>1.4351851851851852E-2</v>
      </c>
      <c r="E4391" s="2">
        <f t="shared" si="77"/>
        <v>0.2287173074919063</v>
      </c>
      <c r="F4391" s="1">
        <v>4.612268518518519E-2</v>
      </c>
      <c r="G4391">
        <v>840</v>
      </c>
    </row>
    <row r="4392" spans="4:7" x14ac:dyDescent="0.55000000000000004">
      <c r="D4392" s="3">
        <v>1.4351851851851852E-2</v>
      </c>
      <c r="E4392" s="2">
        <f t="shared" si="77"/>
        <v>0.22876940710636914</v>
      </c>
      <c r="F4392" s="1">
        <v>4.6365740740740742E-2</v>
      </c>
      <c r="G4392">
        <v>843</v>
      </c>
    </row>
    <row r="4393" spans="4:7" x14ac:dyDescent="0.55000000000000004">
      <c r="D4393" s="3">
        <v>1.4351851851851852E-2</v>
      </c>
      <c r="E4393" s="2">
        <f t="shared" si="77"/>
        <v>0.22882150672083199</v>
      </c>
      <c r="F4393" s="1">
        <v>4.6550925925925919E-2</v>
      </c>
      <c r="G4393">
        <v>845</v>
      </c>
    </row>
    <row r="4394" spans="4:7" x14ac:dyDescent="0.55000000000000004">
      <c r="D4394" s="3">
        <v>1.4351851851851852E-2</v>
      </c>
      <c r="E4394" s="2">
        <f t="shared" si="77"/>
        <v>0.22887360633529483</v>
      </c>
      <c r="F4394" s="1">
        <v>4.6585648148148147E-2</v>
      </c>
      <c r="G4394">
        <v>847</v>
      </c>
    </row>
    <row r="4395" spans="4:7" x14ac:dyDescent="0.55000000000000004">
      <c r="D4395" s="3">
        <v>1.4363425925925925E-2</v>
      </c>
      <c r="E4395" s="2">
        <f t="shared" si="77"/>
        <v>0.22892570594975767</v>
      </c>
      <c r="F4395" s="1">
        <v>4.7060185185185184E-2</v>
      </c>
      <c r="G4395">
        <v>858</v>
      </c>
    </row>
    <row r="4396" spans="4:7" x14ac:dyDescent="0.55000000000000004">
      <c r="D4396" s="3">
        <v>1.4374999999999999E-2</v>
      </c>
      <c r="E4396" s="2">
        <f t="shared" si="77"/>
        <v>0.22897780556422051</v>
      </c>
      <c r="F4396" s="1">
        <v>4.7071759259259265E-2</v>
      </c>
      <c r="G4396">
        <v>859</v>
      </c>
    </row>
    <row r="4397" spans="4:7" x14ac:dyDescent="0.55000000000000004">
      <c r="D4397" s="3">
        <v>1.4386574074074072E-2</v>
      </c>
      <c r="E4397" s="2">
        <f t="shared" si="77"/>
        <v>0.22902990517868335</v>
      </c>
      <c r="F4397" s="1">
        <v>4.7256944444444449E-2</v>
      </c>
      <c r="G4397">
        <v>862</v>
      </c>
    </row>
    <row r="4398" spans="4:7" x14ac:dyDescent="0.55000000000000004">
      <c r="D4398" s="3">
        <v>1.4386574074074072E-2</v>
      </c>
      <c r="E4398" s="2">
        <f t="shared" si="77"/>
        <v>0.22908200479314619</v>
      </c>
      <c r="F4398" s="1">
        <v>4.7337962962962964E-2</v>
      </c>
      <c r="G4398">
        <v>863</v>
      </c>
    </row>
    <row r="4399" spans="4:7" x14ac:dyDescent="0.55000000000000004">
      <c r="D4399" s="3">
        <v>1.4386574074074072E-2</v>
      </c>
      <c r="E4399" s="2">
        <f t="shared" si="77"/>
        <v>0.22913410440760903</v>
      </c>
      <c r="F4399" s="1">
        <v>4.8414351851851854E-2</v>
      </c>
      <c r="G4399">
        <v>876</v>
      </c>
    </row>
    <row r="4400" spans="4:7" x14ac:dyDescent="0.55000000000000004">
      <c r="D4400" s="3">
        <v>1.4386574074074072E-2</v>
      </c>
      <c r="E4400" s="2">
        <f t="shared" si="77"/>
        <v>0.22918620402207188</v>
      </c>
      <c r="F4400" s="1">
        <v>4.8692129629629627E-2</v>
      </c>
      <c r="G4400">
        <v>882</v>
      </c>
    </row>
    <row r="4401" spans="4:7" x14ac:dyDescent="0.55000000000000004">
      <c r="D4401" s="3">
        <v>1.4398148148148148E-2</v>
      </c>
      <c r="E4401" s="2">
        <f t="shared" si="77"/>
        <v>0.22923830363653472</v>
      </c>
      <c r="F4401" s="1">
        <v>4.8761574074074075E-2</v>
      </c>
      <c r="G4401">
        <v>884</v>
      </c>
    </row>
    <row r="4402" spans="4:7" x14ac:dyDescent="0.55000000000000004">
      <c r="D4402" s="3">
        <v>1.4409722222222221E-2</v>
      </c>
      <c r="E4402" s="2">
        <f t="shared" si="77"/>
        <v>0.22929040325099756</v>
      </c>
      <c r="F4402" s="1">
        <v>4.8993055555555554E-2</v>
      </c>
      <c r="G4402">
        <v>885</v>
      </c>
    </row>
    <row r="4403" spans="4:7" x14ac:dyDescent="0.55000000000000004">
      <c r="D4403" s="3">
        <v>1.4409722222222221E-2</v>
      </c>
      <c r="E4403" s="2">
        <f t="shared" si="77"/>
        <v>0.2293425028654604</v>
      </c>
      <c r="F4403" s="1">
        <v>4.9166666666666664E-2</v>
      </c>
      <c r="G4403">
        <v>888</v>
      </c>
    </row>
    <row r="4404" spans="4:7" x14ac:dyDescent="0.55000000000000004">
      <c r="D4404" s="3">
        <v>1.4421296296296295E-2</v>
      </c>
      <c r="E4404" s="2">
        <f t="shared" si="77"/>
        <v>0.22939460247992324</v>
      </c>
      <c r="F4404" s="1">
        <v>4.9178240740740738E-2</v>
      </c>
      <c r="G4404">
        <v>889</v>
      </c>
    </row>
    <row r="4405" spans="4:7" x14ac:dyDescent="0.55000000000000004">
      <c r="D4405" s="3">
        <v>1.4432870370370372E-2</v>
      </c>
      <c r="E4405" s="2">
        <f t="shared" si="77"/>
        <v>0.22944670209438608</v>
      </c>
      <c r="F4405" s="1">
        <v>4.9317129629629634E-2</v>
      </c>
      <c r="G4405">
        <v>892</v>
      </c>
    </row>
    <row r="4406" spans="4:7" x14ac:dyDescent="0.55000000000000004">
      <c r="D4406" s="3">
        <v>1.4432870370370372E-2</v>
      </c>
      <c r="E4406" s="2">
        <f t="shared" si="77"/>
        <v>0.22949880170884893</v>
      </c>
      <c r="F4406" s="1">
        <v>4.9479166666666664E-2</v>
      </c>
      <c r="G4406">
        <v>894</v>
      </c>
    </row>
    <row r="4407" spans="4:7" x14ac:dyDescent="0.55000000000000004">
      <c r="D4407" s="3">
        <v>1.4444444444444446E-2</v>
      </c>
      <c r="E4407" s="2">
        <f t="shared" si="77"/>
        <v>0.22955090132331177</v>
      </c>
      <c r="F4407" s="1">
        <v>4.9502314814814818E-2</v>
      </c>
      <c r="G4407">
        <v>895</v>
      </c>
    </row>
    <row r="4408" spans="4:7" x14ac:dyDescent="0.55000000000000004">
      <c r="D4408" s="3">
        <v>1.4444444444444446E-2</v>
      </c>
      <c r="E4408" s="2">
        <f t="shared" si="77"/>
        <v>0.22960300093777461</v>
      </c>
      <c r="F4408" s="1">
        <v>5.0231481481481481E-2</v>
      </c>
      <c r="G4408">
        <v>911</v>
      </c>
    </row>
    <row r="4409" spans="4:7" x14ac:dyDescent="0.55000000000000004">
      <c r="D4409" s="3">
        <v>1.4444444444444446E-2</v>
      </c>
      <c r="E4409" s="2">
        <f t="shared" si="77"/>
        <v>0.22965510055223745</v>
      </c>
      <c r="F4409" s="1">
        <v>5.0381944444444444E-2</v>
      </c>
      <c r="G4409">
        <v>914</v>
      </c>
    </row>
    <row r="4410" spans="4:7" x14ac:dyDescent="0.55000000000000004">
      <c r="D4410" s="3">
        <v>1.4456018518518519E-2</v>
      </c>
      <c r="E4410" s="2">
        <f t="shared" si="77"/>
        <v>0.22970720016670029</v>
      </c>
      <c r="F4410" s="1">
        <v>5.0486111111111114E-2</v>
      </c>
      <c r="G4410">
        <v>916</v>
      </c>
    </row>
    <row r="4411" spans="4:7" x14ac:dyDescent="0.55000000000000004">
      <c r="D4411" s="3">
        <v>1.4456018518518519E-2</v>
      </c>
      <c r="E4411" s="2">
        <f t="shared" si="77"/>
        <v>0.22975929978116313</v>
      </c>
      <c r="F4411" s="1">
        <v>5.1134259259259261E-2</v>
      </c>
      <c r="G4411">
        <v>929</v>
      </c>
    </row>
    <row r="4412" spans="4:7" x14ac:dyDescent="0.55000000000000004">
      <c r="D4412" s="3">
        <v>1.4456018518518519E-2</v>
      </c>
      <c r="E4412" s="2">
        <f t="shared" si="77"/>
        <v>0.22981139939562598</v>
      </c>
      <c r="F4412" s="1">
        <v>5.1296296296296291E-2</v>
      </c>
      <c r="G4412">
        <v>936</v>
      </c>
    </row>
    <row r="4413" spans="4:7" x14ac:dyDescent="0.55000000000000004">
      <c r="D4413" s="3">
        <v>1.4467592592592593E-2</v>
      </c>
      <c r="E4413" s="2">
        <f t="shared" si="77"/>
        <v>0.22986349901008882</v>
      </c>
      <c r="F4413" s="1">
        <v>5.1504629629629629E-2</v>
      </c>
      <c r="G4413">
        <v>941</v>
      </c>
    </row>
    <row r="4414" spans="4:7" x14ac:dyDescent="0.55000000000000004">
      <c r="D4414" s="3">
        <v>1.4479166666666668E-2</v>
      </c>
      <c r="E4414" s="2">
        <f t="shared" si="77"/>
        <v>0.22991559862455166</v>
      </c>
      <c r="F4414" s="1">
        <v>5.1747685185185188E-2</v>
      </c>
      <c r="G4414">
        <v>951</v>
      </c>
    </row>
    <row r="4415" spans="4:7" x14ac:dyDescent="0.55000000000000004">
      <c r="D4415" s="3">
        <v>1.4490740740740742E-2</v>
      </c>
      <c r="E4415" s="2">
        <f t="shared" si="77"/>
        <v>0.2299676982390145</v>
      </c>
      <c r="F4415" s="1">
        <v>5.1967592592592593E-2</v>
      </c>
      <c r="G4415">
        <v>953</v>
      </c>
    </row>
    <row r="4416" spans="4:7" x14ac:dyDescent="0.55000000000000004">
      <c r="D4416" s="3">
        <v>1.4502314814814815E-2</v>
      </c>
      <c r="E4416" s="2">
        <f t="shared" si="77"/>
        <v>0.23001979785347734</v>
      </c>
      <c r="F4416" s="1">
        <v>5.2673611111111109E-2</v>
      </c>
      <c r="G4416">
        <v>967</v>
      </c>
    </row>
    <row r="4417" spans="4:7" x14ac:dyDescent="0.55000000000000004">
      <c r="D4417" s="3">
        <v>1.4513888888888889E-2</v>
      </c>
      <c r="E4417" s="2">
        <f t="shared" si="77"/>
        <v>0.23007189746794018</v>
      </c>
      <c r="F4417" s="1">
        <v>5.2905092592592594E-2</v>
      </c>
      <c r="G4417">
        <v>973</v>
      </c>
    </row>
    <row r="4418" spans="4:7" x14ac:dyDescent="0.55000000000000004">
      <c r="D4418" s="3">
        <v>1.4513888888888889E-2</v>
      </c>
      <c r="E4418" s="2">
        <f t="shared" si="77"/>
        <v>0.23012399708240303</v>
      </c>
      <c r="F4418" s="1">
        <v>5.303240740740741E-2</v>
      </c>
      <c r="G4418">
        <v>975</v>
      </c>
    </row>
    <row r="4419" spans="4:7" x14ac:dyDescent="0.55000000000000004">
      <c r="D4419" s="3">
        <v>1.4525462962962964E-2</v>
      </c>
      <c r="E4419" s="2">
        <f t="shared" si="77"/>
        <v>0.23017609669686587</v>
      </c>
      <c r="F4419" s="1">
        <v>5.3460648148148153E-2</v>
      </c>
      <c r="G4419">
        <v>981</v>
      </c>
    </row>
    <row r="4420" spans="4:7" x14ac:dyDescent="0.55000000000000004">
      <c r="D4420" s="3">
        <v>1.4525462962962964E-2</v>
      </c>
      <c r="E4420" s="2">
        <f t="shared" ref="E4420:E4483" si="78">1/19194+E4419</f>
        <v>0.23022819631132871</v>
      </c>
      <c r="F4420" s="1">
        <v>5.4004629629629632E-2</v>
      </c>
      <c r="G4420">
        <v>987</v>
      </c>
    </row>
    <row r="4421" spans="4:7" x14ac:dyDescent="0.55000000000000004">
      <c r="D4421" s="3">
        <v>1.4537037037037038E-2</v>
      </c>
      <c r="E4421" s="2">
        <f t="shared" si="78"/>
        <v>0.23028029592579155</v>
      </c>
      <c r="F4421" s="1">
        <v>5.4016203703703712E-2</v>
      </c>
      <c r="G4421">
        <v>988</v>
      </c>
    </row>
    <row r="4422" spans="4:7" x14ac:dyDescent="0.55000000000000004">
      <c r="D4422" s="3">
        <v>1.4537037037037038E-2</v>
      </c>
      <c r="E4422" s="2">
        <f t="shared" si="78"/>
        <v>0.23033239554025439</v>
      </c>
      <c r="F4422" s="1">
        <v>5.4953703703703706E-2</v>
      </c>
      <c r="G4422">
        <v>1002</v>
      </c>
    </row>
    <row r="4423" spans="4:7" x14ac:dyDescent="0.55000000000000004">
      <c r="D4423" s="3">
        <v>1.4548611111111111E-2</v>
      </c>
      <c r="E4423" s="2">
        <f t="shared" si="78"/>
        <v>0.23038449515471723</v>
      </c>
      <c r="F4423" s="1">
        <v>5.5381944444444442E-2</v>
      </c>
      <c r="G4423">
        <v>1007</v>
      </c>
    </row>
    <row r="4424" spans="4:7" x14ac:dyDescent="0.55000000000000004">
      <c r="D4424" s="3">
        <v>1.4560185185185183E-2</v>
      </c>
      <c r="E4424" s="2">
        <f t="shared" si="78"/>
        <v>0.23043659476918008</v>
      </c>
      <c r="F4424" s="1">
        <v>5.541666666666667E-2</v>
      </c>
      <c r="G4424">
        <v>1010</v>
      </c>
    </row>
    <row r="4425" spans="4:7" x14ac:dyDescent="0.55000000000000004">
      <c r="D4425" s="3">
        <v>1.4560185185185183E-2</v>
      </c>
      <c r="E4425" s="2">
        <f t="shared" si="78"/>
        <v>0.23048869438364292</v>
      </c>
      <c r="F4425" s="1">
        <v>5.5706018518518523E-2</v>
      </c>
      <c r="G4425">
        <v>1014</v>
      </c>
    </row>
    <row r="4426" spans="4:7" x14ac:dyDescent="0.55000000000000004">
      <c r="D4426" s="3">
        <v>1.4560185185185183E-2</v>
      </c>
      <c r="E4426" s="2">
        <f t="shared" si="78"/>
        <v>0.23054079399810576</v>
      </c>
      <c r="F4426" s="1">
        <v>5.6226851851851854E-2</v>
      </c>
      <c r="G4426">
        <v>1018</v>
      </c>
    </row>
    <row r="4427" spans="4:7" x14ac:dyDescent="0.55000000000000004">
      <c r="D4427" s="3">
        <v>1.4571759259259258E-2</v>
      </c>
      <c r="E4427" s="2">
        <f t="shared" si="78"/>
        <v>0.2305928936125686</v>
      </c>
      <c r="F4427" s="1">
        <v>5.6388888888888884E-2</v>
      </c>
      <c r="G4427">
        <v>1024</v>
      </c>
    </row>
    <row r="4428" spans="4:7" x14ac:dyDescent="0.55000000000000004">
      <c r="D4428" s="3">
        <v>1.4571759259259258E-2</v>
      </c>
      <c r="E4428" s="2">
        <f t="shared" si="78"/>
        <v>0.23064499322703144</v>
      </c>
      <c r="F4428" s="1">
        <v>5.6527777777777781E-2</v>
      </c>
      <c r="G4428">
        <v>1032</v>
      </c>
    </row>
    <row r="4429" spans="4:7" x14ac:dyDescent="0.55000000000000004">
      <c r="D4429" s="3">
        <v>1.4583333333333332E-2</v>
      </c>
      <c r="E4429" s="2">
        <f t="shared" si="78"/>
        <v>0.23069709284149428</v>
      </c>
      <c r="F4429" s="1">
        <v>5.7581018518518517E-2</v>
      </c>
      <c r="G4429">
        <v>1050</v>
      </c>
    </row>
    <row r="4430" spans="4:7" x14ac:dyDescent="0.55000000000000004">
      <c r="D4430" s="3">
        <v>1.4594907407407405E-2</v>
      </c>
      <c r="E4430" s="2">
        <f t="shared" si="78"/>
        <v>0.23074919245595713</v>
      </c>
      <c r="F4430" s="1">
        <v>5.7581018518518517E-2</v>
      </c>
      <c r="G4430">
        <v>1050</v>
      </c>
    </row>
    <row r="4431" spans="4:7" x14ac:dyDescent="0.55000000000000004">
      <c r="D4431" s="3">
        <v>1.4606481481481482E-2</v>
      </c>
      <c r="E4431" s="2">
        <f t="shared" si="78"/>
        <v>0.23080129207041997</v>
      </c>
      <c r="F4431" s="1">
        <v>5.859953703703704E-2</v>
      </c>
      <c r="G4431">
        <v>1073</v>
      </c>
    </row>
    <row r="4432" spans="4:7" x14ac:dyDescent="0.55000000000000004">
      <c r="D4432" s="3">
        <v>1.4606481481481482E-2</v>
      </c>
      <c r="E4432" s="2">
        <f t="shared" si="78"/>
        <v>0.23085339168488281</v>
      </c>
      <c r="F4432" s="1">
        <v>5.9016203703703703E-2</v>
      </c>
      <c r="G4432">
        <v>1083</v>
      </c>
    </row>
    <row r="4433" spans="4:7" x14ac:dyDescent="0.55000000000000004">
      <c r="D4433" s="3">
        <v>1.4606481481481482E-2</v>
      </c>
      <c r="E4433" s="2">
        <f t="shared" si="78"/>
        <v>0.23090549129934565</v>
      </c>
      <c r="F4433" s="1">
        <v>5.9097222222222225E-2</v>
      </c>
      <c r="G4433">
        <v>1085</v>
      </c>
    </row>
    <row r="4434" spans="4:7" x14ac:dyDescent="0.55000000000000004">
      <c r="D4434" s="3">
        <v>1.4618055555555556E-2</v>
      </c>
      <c r="E4434" s="2">
        <f t="shared" si="78"/>
        <v>0.23095759091380849</v>
      </c>
      <c r="F4434" s="1">
        <v>5.9270833333333335E-2</v>
      </c>
      <c r="G4434">
        <v>1090</v>
      </c>
    </row>
    <row r="4435" spans="4:7" x14ac:dyDescent="0.55000000000000004">
      <c r="D4435" s="3">
        <v>1.4618055555555556E-2</v>
      </c>
      <c r="E4435" s="2">
        <f t="shared" si="78"/>
        <v>0.23100969052827133</v>
      </c>
      <c r="F4435" s="1">
        <v>5.9803240740740747E-2</v>
      </c>
      <c r="G4435">
        <v>1096</v>
      </c>
    </row>
    <row r="4436" spans="4:7" x14ac:dyDescent="0.55000000000000004">
      <c r="D4436" s="3">
        <v>1.462962962962963E-2</v>
      </c>
      <c r="E4436" s="2">
        <f t="shared" si="78"/>
        <v>0.23106179014273417</v>
      </c>
      <c r="F4436" s="1">
        <v>5.9861111111111108E-2</v>
      </c>
      <c r="G4436">
        <v>1097</v>
      </c>
    </row>
    <row r="4437" spans="4:7" x14ac:dyDescent="0.55000000000000004">
      <c r="D4437" s="3">
        <v>1.462962962962963E-2</v>
      </c>
      <c r="E4437" s="2">
        <f t="shared" si="78"/>
        <v>0.23111388975719702</v>
      </c>
      <c r="F4437" s="1">
        <v>5.9988425925925924E-2</v>
      </c>
      <c r="G4437">
        <v>1100</v>
      </c>
    </row>
    <row r="4438" spans="4:7" x14ac:dyDescent="0.55000000000000004">
      <c r="D4438" s="3">
        <v>1.4652777777777778E-2</v>
      </c>
      <c r="E4438" s="2">
        <f t="shared" si="78"/>
        <v>0.23116598937165986</v>
      </c>
      <c r="F4438" s="1">
        <v>6.0173611111111108E-2</v>
      </c>
      <c r="G4438">
        <v>1103</v>
      </c>
    </row>
    <row r="4439" spans="4:7" x14ac:dyDescent="0.55000000000000004">
      <c r="D4439" s="3">
        <v>1.4652777777777778E-2</v>
      </c>
      <c r="E4439" s="2">
        <f t="shared" si="78"/>
        <v>0.2312180889861227</v>
      </c>
      <c r="F4439" s="1">
        <v>6.0752314814814821E-2</v>
      </c>
      <c r="G4439">
        <v>1111</v>
      </c>
    </row>
    <row r="4440" spans="4:7" x14ac:dyDescent="0.55000000000000004">
      <c r="D4440" s="3">
        <v>1.4652777777777778E-2</v>
      </c>
      <c r="E4440" s="2">
        <f t="shared" si="78"/>
        <v>0.23127018860058554</v>
      </c>
      <c r="F4440" s="1">
        <v>6.1365740740740742E-2</v>
      </c>
      <c r="G4440">
        <v>1124</v>
      </c>
    </row>
    <row r="4441" spans="4:7" x14ac:dyDescent="0.55000000000000004">
      <c r="D4441" s="3">
        <v>1.4652777777777778E-2</v>
      </c>
      <c r="E4441" s="2">
        <f t="shared" si="78"/>
        <v>0.23132228821504838</v>
      </c>
      <c r="F4441" s="1">
        <v>6.1585648148148153E-2</v>
      </c>
      <c r="G4441">
        <v>1130</v>
      </c>
    </row>
    <row r="4442" spans="4:7" x14ac:dyDescent="0.55000000000000004">
      <c r="D4442" s="3">
        <v>1.4664351851851852E-2</v>
      </c>
      <c r="E4442" s="2">
        <f t="shared" si="78"/>
        <v>0.23137438782951122</v>
      </c>
      <c r="F4442" s="1">
        <v>6.2094907407407411E-2</v>
      </c>
      <c r="G4442">
        <v>1140</v>
      </c>
    </row>
    <row r="4443" spans="4:7" x14ac:dyDescent="0.55000000000000004">
      <c r="D4443" s="3">
        <v>1.4664351851851852E-2</v>
      </c>
      <c r="E4443" s="2">
        <f t="shared" si="78"/>
        <v>0.23142648744397407</v>
      </c>
      <c r="F4443" s="1">
        <v>6.2106481481481485E-2</v>
      </c>
      <c r="G4443">
        <v>1141</v>
      </c>
    </row>
    <row r="4444" spans="4:7" x14ac:dyDescent="0.55000000000000004">
      <c r="D4444" s="3">
        <v>1.4664351851851852E-2</v>
      </c>
      <c r="E4444" s="2">
        <f t="shared" si="78"/>
        <v>0.23147858705843691</v>
      </c>
      <c r="F4444" s="1">
        <v>6.2164351851851853E-2</v>
      </c>
      <c r="G4444">
        <v>1143</v>
      </c>
    </row>
    <row r="4445" spans="4:7" x14ac:dyDescent="0.55000000000000004">
      <c r="D4445" s="3">
        <v>1.4675925925925926E-2</v>
      </c>
      <c r="E4445" s="2">
        <f t="shared" si="78"/>
        <v>0.23153068667289975</v>
      </c>
      <c r="F4445" s="1">
        <v>6.2164351851851853E-2</v>
      </c>
      <c r="G4445">
        <v>1144</v>
      </c>
    </row>
    <row r="4446" spans="4:7" x14ac:dyDescent="0.55000000000000004">
      <c r="D4446" s="3">
        <v>1.4675925925925926E-2</v>
      </c>
      <c r="E4446" s="2">
        <f t="shared" si="78"/>
        <v>0.23158278628736259</v>
      </c>
      <c r="F4446" s="1">
        <v>6.2685185185185191E-2</v>
      </c>
      <c r="G4446">
        <v>1150</v>
      </c>
    </row>
    <row r="4447" spans="4:7" x14ac:dyDescent="0.55000000000000004">
      <c r="D4447" s="3">
        <v>1.4675925925925926E-2</v>
      </c>
      <c r="E4447" s="2">
        <f t="shared" si="78"/>
        <v>0.23163488590182543</v>
      </c>
      <c r="F4447" s="1">
        <v>6.3483796296296302E-2</v>
      </c>
      <c r="G4447">
        <v>1167</v>
      </c>
    </row>
    <row r="4448" spans="4:7" x14ac:dyDescent="0.55000000000000004">
      <c r="D4448" s="3">
        <v>1.4675925925925926E-2</v>
      </c>
      <c r="E4448" s="2">
        <f t="shared" si="78"/>
        <v>0.23168698551628827</v>
      </c>
      <c r="F4448" s="1">
        <v>6.3634259259259265E-2</v>
      </c>
      <c r="G4448">
        <v>1168</v>
      </c>
    </row>
    <row r="4449" spans="4:7" x14ac:dyDescent="0.55000000000000004">
      <c r="D4449" s="3">
        <v>1.4687499999999999E-2</v>
      </c>
      <c r="E4449" s="2">
        <f t="shared" si="78"/>
        <v>0.23173908513075112</v>
      </c>
      <c r="F4449" s="1">
        <v>6.3634259259259265E-2</v>
      </c>
      <c r="G4449">
        <v>1169</v>
      </c>
    </row>
    <row r="4450" spans="4:7" x14ac:dyDescent="0.55000000000000004">
      <c r="D4450" s="3">
        <v>1.4687499999999999E-2</v>
      </c>
      <c r="E4450" s="2">
        <f t="shared" si="78"/>
        <v>0.23179118474521396</v>
      </c>
      <c r="F4450" s="1">
        <v>6.3761574074074068E-2</v>
      </c>
      <c r="G4450">
        <v>1172</v>
      </c>
    </row>
    <row r="4451" spans="4:7" x14ac:dyDescent="0.55000000000000004">
      <c r="D4451" s="3">
        <v>1.4687499999999999E-2</v>
      </c>
      <c r="E4451" s="2">
        <f t="shared" si="78"/>
        <v>0.2318432843596768</v>
      </c>
      <c r="F4451" s="1">
        <v>6.3888888888888884E-2</v>
      </c>
      <c r="G4451">
        <v>1175</v>
      </c>
    </row>
    <row r="4452" spans="4:7" x14ac:dyDescent="0.55000000000000004">
      <c r="D4452" s="3">
        <v>1.4699074074074074E-2</v>
      </c>
      <c r="E4452" s="2">
        <f t="shared" si="78"/>
        <v>0.23189538397413964</v>
      </c>
      <c r="F4452" s="1">
        <v>6.4189814814814811E-2</v>
      </c>
      <c r="G4452">
        <v>1185</v>
      </c>
    </row>
    <row r="4453" spans="4:7" x14ac:dyDescent="0.55000000000000004">
      <c r="D4453" s="3">
        <v>1.4699074074074074E-2</v>
      </c>
      <c r="E4453" s="2">
        <f t="shared" si="78"/>
        <v>0.23194748358860248</v>
      </c>
      <c r="F4453" s="1">
        <v>6.4432870370370363E-2</v>
      </c>
      <c r="G4453">
        <v>1190</v>
      </c>
    </row>
    <row r="4454" spans="4:7" x14ac:dyDescent="0.55000000000000004">
      <c r="D4454" s="3">
        <v>1.4699074074074074E-2</v>
      </c>
      <c r="E4454" s="2">
        <f t="shared" si="78"/>
        <v>0.23199958320306532</v>
      </c>
      <c r="F4454" s="1">
        <v>6.4930555555555561E-2</v>
      </c>
      <c r="G4454">
        <v>1199</v>
      </c>
    </row>
    <row r="4455" spans="4:7" x14ac:dyDescent="0.55000000000000004">
      <c r="D4455" s="3">
        <v>1.4699074074074074E-2</v>
      </c>
      <c r="E4455" s="2">
        <f t="shared" si="78"/>
        <v>0.23205168281752817</v>
      </c>
      <c r="F4455" s="1">
        <v>6.5208333333333326E-2</v>
      </c>
      <c r="G4455">
        <v>1204</v>
      </c>
    </row>
    <row r="4456" spans="4:7" x14ac:dyDescent="0.55000000000000004">
      <c r="D4456" s="3">
        <v>1.4699074074074074E-2</v>
      </c>
      <c r="E4456" s="2">
        <f t="shared" si="78"/>
        <v>0.23210378243199101</v>
      </c>
      <c r="F4456" s="1">
        <v>6.5254629629629635E-2</v>
      </c>
      <c r="G4456">
        <v>1206</v>
      </c>
    </row>
    <row r="4457" spans="4:7" x14ac:dyDescent="0.55000000000000004">
      <c r="D4457" s="3">
        <v>1.4710648148148148E-2</v>
      </c>
      <c r="E4457" s="2">
        <f t="shared" si="78"/>
        <v>0.23215588204645385</v>
      </c>
      <c r="F4457" s="1">
        <v>6.6087962962962959E-2</v>
      </c>
      <c r="G4457">
        <v>1227</v>
      </c>
    </row>
    <row r="4458" spans="4:7" x14ac:dyDescent="0.55000000000000004">
      <c r="D4458" s="3">
        <v>1.4710648148148148E-2</v>
      </c>
      <c r="E4458" s="2">
        <f t="shared" si="78"/>
        <v>0.23220798166091669</v>
      </c>
      <c r="F4458" s="1">
        <v>6.6226851851851856E-2</v>
      </c>
      <c r="G4458">
        <v>1231</v>
      </c>
    </row>
    <row r="4459" spans="4:7" x14ac:dyDescent="0.55000000000000004">
      <c r="D4459" s="3">
        <v>1.4722222222222222E-2</v>
      </c>
      <c r="E4459" s="2">
        <f t="shared" si="78"/>
        <v>0.23226008127537953</v>
      </c>
      <c r="F4459" s="1">
        <v>6.6388888888888886E-2</v>
      </c>
      <c r="G4459">
        <v>1234</v>
      </c>
    </row>
    <row r="4460" spans="4:7" x14ac:dyDescent="0.55000000000000004">
      <c r="D4460" s="3">
        <v>1.4722222222222222E-2</v>
      </c>
      <c r="E4460" s="2">
        <f t="shared" si="78"/>
        <v>0.23231218088984237</v>
      </c>
      <c r="F4460" s="1">
        <v>6.6435185185185194E-2</v>
      </c>
      <c r="G4460">
        <v>1236</v>
      </c>
    </row>
    <row r="4461" spans="4:7" x14ac:dyDescent="0.55000000000000004">
      <c r="D4461" s="3">
        <v>1.4722222222222222E-2</v>
      </c>
      <c r="E4461" s="2">
        <f t="shared" si="78"/>
        <v>0.23236428050430522</v>
      </c>
      <c r="F4461" s="1">
        <v>6.6631944444444438E-2</v>
      </c>
      <c r="G4461">
        <v>1240</v>
      </c>
    </row>
    <row r="4462" spans="4:7" x14ac:dyDescent="0.55000000000000004">
      <c r="D4462" s="3">
        <v>1.4722222222222222E-2</v>
      </c>
      <c r="E4462" s="2">
        <f t="shared" si="78"/>
        <v>0.23241638011876806</v>
      </c>
      <c r="F4462" s="1">
        <v>6.6909722222222232E-2</v>
      </c>
      <c r="G4462">
        <v>1246</v>
      </c>
    </row>
    <row r="4463" spans="4:7" x14ac:dyDescent="0.55000000000000004">
      <c r="D4463" s="3">
        <v>1.4722222222222222E-2</v>
      </c>
      <c r="E4463" s="2">
        <f t="shared" si="78"/>
        <v>0.2324684797332309</v>
      </c>
      <c r="F4463" s="1">
        <v>6.7395833333333335E-2</v>
      </c>
      <c r="G4463">
        <v>1257</v>
      </c>
    </row>
    <row r="4464" spans="4:7" x14ac:dyDescent="0.55000000000000004">
      <c r="D4464" s="3">
        <v>1.4722222222222222E-2</v>
      </c>
      <c r="E4464" s="2">
        <f t="shared" si="78"/>
        <v>0.23252057934769374</v>
      </c>
      <c r="F4464" s="1">
        <v>6.8437499999999998E-2</v>
      </c>
      <c r="G4464">
        <v>1270</v>
      </c>
    </row>
    <row r="4465" spans="4:7" x14ac:dyDescent="0.55000000000000004">
      <c r="D4465" s="3">
        <v>1.4733796296296295E-2</v>
      </c>
      <c r="E4465" s="2">
        <f t="shared" si="78"/>
        <v>0.23257267896215658</v>
      </c>
      <c r="F4465" s="1">
        <v>6.8541666666666667E-2</v>
      </c>
      <c r="G4465">
        <v>1271</v>
      </c>
    </row>
    <row r="4466" spans="4:7" x14ac:dyDescent="0.55000000000000004">
      <c r="D4466" s="3">
        <v>1.4733796296296295E-2</v>
      </c>
      <c r="E4466" s="2">
        <f t="shared" si="78"/>
        <v>0.23262477857661942</v>
      </c>
      <c r="F4466" s="1">
        <v>6.9062500000000013E-2</v>
      </c>
      <c r="G4466">
        <v>1287</v>
      </c>
    </row>
    <row r="4467" spans="4:7" x14ac:dyDescent="0.55000000000000004">
      <c r="D4467" s="3">
        <v>1.4733796296296295E-2</v>
      </c>
      <c r="E4467" s="2">
        <f t="shared" si="78"/>
        <v>0.23267687819108226</v>
      </c>
      <c r="F4467" s="1">
        <v>6.9282407407407418E-2</v>
      </c>
      <c r="G4467">
        <v>1296</v>
      </c>
    </row>
    <row r="4468" spans="4:7" x14ac:dyDescent="0.55000000000000004">
      <c r="D4468" s="3">
        <v>1.4756944444444446E-2</v>
      </c>
      <c r="E4468" s="2">
        <f t="shared" si="78"/>
        <v>0.23272897780554511</v>
      </c>
      <c r="F4468" s="1">
        <v>6.9641203703703705E-2</v>
      </c>
      <c r="G4468">
        <v>1304</v>
      </c>
    </row>
    <row r="4469" spans="4:7" x14ac:dyDescent="0.55000000000000004">
      <c r="D4469" s="3">
        <v>1.4768518518518519E-2</v>
      </c>
      <c r="E4469" s="2">
        <f t="shared" si="78"/>
        <v>0.23278107742000795</v>
      </c>
      <c r="F4469" s="1">
        <v>7.0462962962962963E-2</v>
      </c>
      <c r="G4469">
        <v>1323</v>
      </c>
    </row>
    <row r="4470" spans="4:7" x14ac:dyDescent="0.55000000000000004">
      <c r="D4470" s="3">
        <v>1.4768518518518519E-2</v>
      </c>
      <c r="E4470" s="2">
        <f t="shared" si="78"/>
        <v>0.23283317703447079</v>
      </c>
      <c r="F4470" s="1">
        <v>7.0532407407407405E-2</v>
      </c>
      <c r="G4470">
        <v>1325</v>
      </c>
    </row>
    <row r="4471" spans="4:7" x14ac:dyDescent="0.55000000000000004">
      <c r="D4471" s="3">
        <v>1.4780092592592595E-2</v>
      </c>
      <c r="E4471" s="2">
        <f t="shared" si="78"/>
        <v>0.23288527664893363</v>
      </c>
      <c r="F4471" s="1">
        <v>7.0578703703703713E-2</v>
      </c>
      <c r="G4471">
        <v>1326</v>
      </c>
    </row>
    <row r="4472" spans="4:7" x14ac:dyDescent="0.55000000000000004">
      <c r="D4472" s="3">
        <v>1.4791666666666668E-2</v>
      </c>
      <c r="E4472" s="2">
        <f t="shared" si="78"/>
        <v>0.23293737626339647</v>
      </c>
      <c r="F4472" s="1">
        <v>7.1168981481481486E-2</v>
      </c>
      <c r="G4472">
        <v>1333</v>
      </c>
    </row>
    <row r="4473" spans="4:7" x14ac:dyDescent="0.55000000000000004">
      <c r="D4473" s="3">
        <v>1.480324074074074E-2</v>
      </c>
      <c r="E4473" s="2">
        <f t="shared" si="78"/>
        <v>0.23298947587785931</v>
      </c>
      <c r="F4473" s="1">
        <v>7.1458333333333332E-2</v>
      </c>
      <c r="G4473">
        <v>1338</v>
      </c>
    </row>
    <row r="4474" spans="4:7" x14ac:dyDescent="0.55000000000000004">
      <c r="D4474" s="3">
        <v>1.480324074074074E-2</v>
      </c>
      <c r="E4474" s="2">
        <f t="shared" si="78"/>
        <v>0.23304157549232216</v>
      </c>
      <c r="F4474" s="1">
        <v>7.1631944444444443E-2</v>
      </c>
      <c r="G4474">
        <v>1342</v>
      </c>
    </row>
    <row r="4475" spans="4:7" x14ac:dyDescent="0.55000000000000004">
      <c r="D4475" s="3">
        <v>1.480324074074074E-2</v>
      </c>
      <c r="E4475" s="2">
        <f t="shared" si="78"/>
        <v>0.233093675106785</v>
      </c>
      <c r="F4475" s="1">
        <v>7.1990740740740744E-2</v>
      </c>
      <c r="G4475">
        <v>1345</v>
      </c>
    </row>
    <row r="4476" spans="4:7" x14ac:dyDescent="0.55000000000000004">
      <c r="D4476" s="3">
        <v>1.4814814814814814E-2</v>
      </c>
      <c r="E4476" s="2">
        <f t="shared" si="78"/>
        <v>0.23314577472124784</v>
      </c>
      <c r="F4476" s="1">
        <v>7.211805555555556E-2</v>
      </c>
      <c r="G4476">
        <v>1346</v>
      </c>
    </row>
    <row r="4477" spans="4:7" x14ac:dyDescent="0.55000000000000004">
      <c r="D4477" s="3">
        <v>1.4814814814814814E-2</v>
      </c>
      <c r="E4477" s="2">
        <f t="shared" si="78"/>
        <v>0.23319787433571068</v>
      </c>
      <c r="F4477" s="1">
        <v>7.2187500000000002E-2</v>
      </c>
      <c r="G4477">
        <v>1348</v>
      </c>
    </row>
    <row r="4478" spans="4:7" x14ac:dyDescent="0.55000000000000004">
      <c r="D4478" s="3">
        <v>1.4837962962962963E-2</v>
      </c>
      <c r="E4478" s="2">
        <f t="shared" si="78"/>
        <v>0.23324997395017352</v>
      </c>
      <c r="F4478" s="1">
        <v>7.2233796296296296E-2</v>
      </c>
      <c r="G4478">
        <v>1350</v>
      </c>
    </row>
    <row r="4479" spans="4:7" x14ac:dyDescent="0.55000000000000004">
      <c r="D4479" s="3">
        <v>1.4837962962962963E-2</v>
      </c>
      <c r="E4479" s="2">
        <f t="shared" si="78"/>
        <v>0.23330207356463636</v>
      </c>
      <c r="F4479" s="1">
        <v>7.3287037037037039E-2</v>
      </c>
      <c r="G4479">
        <v>1360</v>
      </c>
    </row>
    <row r="4480" spans="4:7" x14ac:dyDescent="0.55000000000000004">
      <c r="D4480" s="3">
        <v>1.4849537037037036E-2</v>
      </c>
      <c r="E4480" s="2">
        <f t="shared" si="78"/>
        <v>0.23335417317909921</v>
      </c>
      <c r="F4480" s="1">
        <v>7.3703703703703702E-2</v>
      </c>
      <c r="G4480">
        <v>1361</v>
      </c>
    </row>
    <row r="4481" spans="4:7" x14ac:dyDescent="0.55000000000000004">
      <c r="D4481" s="3">
        <v>1.486111111111111E-2</v>
      </c>
      <c r="E4481" s="2">
        <f t="shared" si="78"/>
        <v>0.23340627279356205</v>
      </c>
      <c r="F4481" s="1">
        <v>7.3807870370370371E-2</v>
      </c>
      <c r="G4481">
        <v>1364</v>
      </c>
    </row>
    <row r="4482" spans="4:7" x14ac:dyDescent="0.55000000000000004">
      <c r="D4482" s="3">
        <v>1.486111111111111E-2</v>
      </c>
      <c r="E4482" s="2">
        <f t="shared" si="78"/>
        <v>0.23345837240802489</v>
      </c>
      <c r="F4482" s="1">
        <v>7.4629629629629629E-2</v>
      </c>
      <c r="G4482">
        <v>1380</v>
      </c>
    </row>
    <row r="4483" spans="4:7" x14ac:dyDescent="0.55000000000000004">
      <c r="D4483" s="3">
        <v>1.4872685185185185E-2</v>
      </c>
      <c r="E4483" s="2">
        <f t="shared" si="78"/>
        <v>0.23351047202248773</v>
      </c>
      <c r="F4483" s="1">
        <v>7.4675925925925923E-2</v>
      </c>
      <c r="G4483">
        <v>1382</v>
      </c>
    </row>
    <row r="4484" spans="4:7" x14ac:dyDescent="0.55000000000000004">
      <c r="D4484" s="3">
        <v>1.4872685185185185E-2</v>
      </c>
      <c r="E4484" s="2">
        <f t="shared" ref="E4484:E4547" si="79">1/19194+E4483</f>
        <v>0.23356257163695057</v>
      </c>
      <c r="F4484" s="1">
        <v>7.5601851851851851E-2</v>
      </c>
      <c r="G4484">
        <v>1396</v>
      </c>
    </row>
    <row r="4485" spans="4:7" x14ac:dyDescent="0.55000000000000004">
      <c r="D4485" s="3">
        <v>1.4872685185185185E-2</v>
      </c>
      <c r="E4485" s="2">
        <f t="shared" si="79"/>
        <v>0.23361467125141341</v>
      </c>
      <c r="F4485" s="1">
        <v>7.6562499999999992E-2</v>
      </c>
      <c r="G4485">
        <v>1410</v>
      </c>
    </row>
    <row r="4486" spans="4:7" x14ac:dyDescent="0.55000000000000004">
      <c r="D4486" s="3">
        <v>1.4884259259259259E-2</v>
      </c>
      <c r="E4486" s="2">
        <f t="shared" si="79"/>
        <v>0.23366677086587626</v>
      </c>
      <c r="F4486" s="1">
        <v>7.6574074074074072E-2</v>
      </c>
      <c r="G4486">
        <v>1412</v>
      </c>
    </row>
    <row r="4487" spans="4:7" x14ac:dyDescent="0.55000000000000004">
      <c r="D4487" s="3">
        <v>1.4884259259259259E-2</v>
      </c>
      <c r="E4487" s="2">
        <f t="shared" si="79"/>
        <v>0.2337188704803391</v>
      </c>
      <c r="F4487" s="1">
        <v>7.6574074074074072E-2</v>
      </c>
      <c r="G4487">
        <v>1412</v>
      </c>
    </row>
    <row r="4488" spans="4:7" x14ac:dyDescent="0.55000000000000004">
      <c r="D4488" s="3">
        <v>1.4884259259259259E-2</v>
      </c>
      <c r="E4488" s="2">
        <f t="shared" si="79"/>
        <v>0.23377097009480194</v>
      </c>
      <c r="F4488" s="1">
        <v>7.7349537037037036E-2</v>
      </c>
      <c r="G4488">
        <v>1426</v>
      </c>
    </row>
    <row r="4489" spans="4:7" x14ac:dyDescent="0.55000000000000004">
      <c r="D4489" s="3">
        <v>1.4895833333333332E-2</v>
      </c>
      <c r="E4489" s="2">
        <f t="shared" si="79"/>
        <v>0.23382306970926478</v>
      </c>
      <c r="F4489" s="1">
        <v>7.7627314814814816E-2</v>
      </c>
      <c r="G4489">
        <v>1429</v>
      </c>
    </row>
    <row r="4490" spans="4:7" x14ac:dyDescent="0.55000000000000004">
      <c r="D4490" s="3">
        <v>1.4907407407407406E-2</v>
      </c>
      <c r="E4490" s="2">
        <f t="shared" si="79"/>
        <v>0.23387516932372762</v>
      </c>
      <c r="F4490" s="1">
        <v>7.7662037037037043E-2</v>
      </c>
      <c r="G4490">
        <v>1431</v>
      </c>
    </row>
    <row r="4491" spans="4:7" x14ac:dyDescent="0.55000000000000004">
      <c r="D4491" s="3">
        <v>1.4907407407407406E-2</v>
      </c>
      <c r="E4491" s="2">
        <f t="shared" si="79"/>
        <v>0.23392726893819046</v>
      </c>
      <c r="F4491" s="1">
        <v>7.7905092592592595E-2</v>
      </c>
      <c r="G4491">
        <v>1433</v>
      </c>
    </row>
    <row r="4492" spans="4:7" x14ac:dyDescent="0.55000000000000004">
      <c r="D4492" s="3">
        <v>1.4918981481481483E-2</v>
      </c>
      <c r="E4492" s="2">
        <f t="shared" si="79"/>
        <v>0.23397936855265331</v>
      </c>
      <c r="F4492" s="1">
        <v>7.8009259259259264E-2</v>
      </c>
      <c r="G4492">
        <v>1436</v>
      </c>
    </row>
    <row r="4493" spans="4:7" x14ac:dyDescent="0.55000000000000004">
      <c r="D4493" s="3">
        <v>1.4918981481481483E-2</v>
      </c>
      <c r="E4493" s="2">
        <f t="shared" si="79"/>
        <v>0.23403146816711615</v>
      </c>
      <c r="F4493" s="1">
        <v>7.9733796296296303E-2</v>
      </c>
      <c r="G4493">
        <v>1457</v>
      </c>
    </row>
    <row r="4494" spans="4:7" x14ac:dyDescent="0.55000000000000004">
      <c r="D4494" s="3">
        <v>1.4918981481481483E-2</v>
      </c>
      <c r="E4494" s="2">
        <f t="shared" si="79"/>
        <v>0.23408356778157899</v>
      </c>
      <c r="F4494" s="1">
        <v>7.9988425925925921E-2</v>
      </c>
      <c r="G4494">
        <v>1462</v>
      </c>
    </row>
    <row r="4495" spans="4:7" x14ac:dyDescent="0.55000000000000004">
      <c r="D4495" s="3">
        <v>1.4930555555555556E-2</v>
      </c>
      <c r="E4495" s="2">
        <f t="shared" si="79"/>
        <v>0.23413566739604183</v>
      </c>
      <c r="F4495" s="1">
        <v>8.1018518518518517E-2</v>
      </c>
      <c r="G4495">
        <v>1475</v>
      </c>
    </row>
    <row r="4496" spans="4:7" x14ac:dyDescent="0.55000000000000004">
      <c r="D4496" s="3">
        <v>1.4930555555555556E-2</v>
      </c>
      <c r="E4496" s="2">
        <f t="shared" si="79"/>
        <v>0.23418776701050467</v>
      </c>
      <c r="F4496" s="1">
        <v>8.1122685185185187E-2</v>
      </c>
      <c r="G4496">
        <v>1477</v>
      </c>
    </row>
    <row r="4497" spans="4:7" x14ac:dyDescent="0.55000000000000004">
      <c r="D4497" s="3">
        <v>1.4930555555555556E-2</v>
      </c>
      <c r="E4497" s="2">
        <f t="shared" si="79"/>
        <v>0.23423986662496751</v>
      </c>
      <c r="F4497" s="1">
        <v>8.2673611111111114E-2</v>
      </c>
      <c r="G4497">
        <v>1496</v>
      </c>
    </row>
    <row r="4498" spans="4:7" x14ac:dyDescent="0.55000000000000004">
      <c r="D4498" s="3">
        <v>1.494212962962963E-2</v>
      </c>
      <c r="E4498" s="2">
        <f t="shared" si="79"/>
        <v>0.23429196623943035</v>
      </c>
      <c r="F4498" s="1">
        <v>8.2766203703703703E-2</v>
      </c>
      <c r="G4498">
        <v>1498</v>
      </c>
    </row>
    <row r="4499" spans="4:7" x14ac:dyDescent="0.55000000000000004">
      <c r="D4499" s="3">
        <v>1.494212962962963E-2</v>
      </c>
      <c r="E4499" s="2">
        <f t="shared" si="79"/>
        <v>0.2343440658538932</v>
      </c>
      <c r="F4499" s="1">
        <v>8.3298611111111115E-2</v>
      </c>
      <c r="G4499">
        <v>1504</v>
      </c>
    </row>
    <row r="4500" spans="4:7" x14ac:dyDescent="0.55000000000000004">
      <c r="D4500" s="3">
        <v>1.4953703703703705E-2</v>
      </c>
      <c r="E4500" s="2">
        <f t="shared" si="79"/>
        <v>0.23439616546835604</v>
      </c>
      <c r="F4500" s="1">
        <v>8.3831018518518527E-2</v>
      </c>
      <c r="G4500">
        <v>1515</v>
      </c>
    </row>
    <row r="4501" spans="4:7" x14ac:dyDescent="0.55000000000000004">
      <c r="D4501" s="3">
        <v>1.4953703703703705E-2</v>
      </c>
      <c r="E4501" s="2">
        <f t="shared" si="79"/>
        <v>0.23444826508281888</v>
      </c>
      <c r="F4501" s="1">
        <v>8.4861111111111109E-2</v>
      </c>
      <c r="G4501">
        <v>1528</v>
      </c>
    </row>
    <row r="4502" spans="4:7" x14ac:dyDescent="0.55000000000000004">
      <c r="D4502" s="3">
        <v>1.4965277777777779E-2</v>
      </c>
      <c r="E4502" s="2">
        <f t="shared" si="79"/>
        <v>0.23450036469728172</v>
      </c>
      <c r="F4502" s="1">
        <v>8.4895833333333337E-2</v>
      </c>
      <c r="G4502">
        <v>1529</v>
      </c>
    </row>
    <row r="4503" spans="4:7" x14ac:dyDescent="0.55000000000000004">
      <c r="D4503" s="3">
        <v>1.4965277777777779E-2</v>
      </c>
      <c r="E4503" s="2">
        <f t="shared" si="79"/>
        <v>0.23455246431174456</v>
      </c>
      <c r="F4503" s="1">
        <v>8.516203703703705E-2</v>
      </c>
      <c r="G4503">
        <v>1532</v>
      </c>
    </row>
    <row r="4504" spans="4:7" x14ac:dyDescent="0.55000000000000004">
      <c r="D4504" s="3">
        <v>1.4965277777777779E-2</v>
      </c>
      <c r="E4504" s="2">
        <f t="shared" si="79"/>
        <v>0.2346045639262074</v>
      </c>
      <c r="F4504" s="1">
        <v>8.5520833333333338E-2</v>
      </c>
      <c r="G4504">
        <v>1536</v>
      </c>
    </row>
    <row r="4505" spans="4:7" x14ac:dyDescent="0.55000000000000004">
      <c r="D4505" s="3">
        <v>1.4965277777777779E-2</v>
      </c>
      <c r="E4505" s="2">
        <f t="shared" si="79"/>
        <v>0.23465666354067025</v>
      </c>
      <c r="F4505" s="1">
        <v>8.5844907407407411E-2</v>
      </c>
      <c r="G4505">
        <v>1538</v>
      </c>
    </row>
    <row r="4506" spans="4:7" x14ac:dyDescent="0.55000000000000004">
      <c r="D4506" s="3">
        <v>1.4965277777777779E-2</v>
      </c>
      <c r="E4506" s="2">
        <f t="shared" si="79"/>
        <v>0.23470876315513309</v>
      </c>
      <c r="F4506" s="1">
        <v>8.6134259259259258E-2</v>
      </c>
      <c r="G4506">
        <v>1539</v>
      </c>
    </row>
    <row r="4507" spans="4:7" x14ac:dyDescent="0.55000000000000004">
      <c r="D4507" s="3">
        <v>1.4976851851851852E-2</v>
      </c>
      <c r="E4507" s="2">
        <f t="shared" si="79"/>
        <v>0.23476086276959593</v>
      </c>
      <c r="F4507" s="1">
        <v>8.6736111111111111E-2</v>
      </c>
      <c r="G4507">
        <v>1543</v>
      </c>
    </row>
    <row r="4508" spans="4:7" x14ac:dyDescent="0.55000000000000004">
      <c r="D4508" s="3">
        <v>1.4976851851851852E-2</v>
      </c>
      <c r="E4508" s="2">
        <f t="shared" si="79"/>
        <v>0.23481296238405877</v>
      </c>
      <c r="F4508" s="1">
        <v>8.6863425925925927E-2</v>
      </c>
      <c r="G4508">
        <v>1545</v>
      </c>
    </row>
    <row r="4509" spans="4:7" x14ac:dyDescent="0.55000000000000004">
      <c r="D4509" s="3">
        <v>1.4988425925925926E-2</v>
      </c>
      <c r="E4509" s="2">
        <f t="shared" si="79"/>
        <v>0.23486506199852161</v>
      </c>
      <c r="F4509" s="1">
        <v>8.6979166666666663E-2</v>
      </c>
      <c r="G4509">
        <v>1547</v>
      </c>
    </row>
    <row r="4510" spans="4:7" x14ac:dyDescent="0.55000000000000004">
      <c r="D4510" s="3">
        <v>1.4988425925925926E-2</v>
      </c>
      <c r="E4510" s="2">
        <f t="shared" si="79"/>
        <v>0.23491716161298445</v>
      </c>
      <c r="F4510" s="1">
        <v>8.7708333333333333E-2</v>
      </c>
      <c r="G4510">
        <v>1564</v>
      </c>
    </row>
    <row r="4511" spans="4:7" x14ac:dyDescent="0.55000000000000004">
      <c r="D4511" s="3">
        <v>1.4988425925925926E-2</v>
      </c>
      <c r="E4511" s="2">
        <f t="shared" si="79"/>
        <v>0.2349692612274473</v>
      </c>
      <c r="F4511" s="1">
        <v>8.7812500000000002E-2</v>
      </c>
      <c r="G4511">
        <v>1566</v>
      </c>
    </row>
    <row r="4512" spans="4:7" x14ac:dyDescent="0.55000000000000004">
      <c r="D4512" s="3">
        <v>1.5000000000000001E-2</v>
      </c>
      <c r="E4512" s="2">
        <f t="shared" si="79"/>
        <v>0.23502136084191014</v>
      </c>
      <c r="F4512" s="1">
        <v>8.7916666666666657E-2</v>
      </c>
      <c r="G4512">
        <v>1570</v>
      </c>
    </row>
    <row r="4513" spans="4:7" x14ac:dyDescent="0.55000000000000004">
      <c r="D4513" s="3">
        <v>1.5000000000000001E-2</v>
      </c>
      <c r="E4513" s="2">
        <f t="shared" si="79"/>
        <v>0.23507346045637298</v>
      </c>
      <c r="F4513" s="1">
        <v>8.7870370370370376E-2</v>
      </c>
      <c r="G4513">
        <v>1568</v>
      </c>
    </row>
    <row r="4514" spans="4:7" x14ac:dyDescent="0.55000000000000004">
      <c r="D4514" s="3">
        <v>1.5000000000000001E-2</v>
      </c>
      <c r="E4514" s="2">
        <f t="shared" si="79"/>
        <v>0.23512556007083582</v>
      </c>
      <c r="F4514" s="1">
        <v>8.8032407407407406E-2</v>
      </c>
      <c r="G4514">
        <v>1573</v>
      </c>
    </row>
    <row r="4515" spans="4:7" x14ac:dyDescent="0.55000000000000004">
      <c r="D4515" s="3">
        <v>1.5011574074074075E-2</v>
      </c>
      <c r="E4515" s="2">
        <f t="shared" si="79"/>
        <v>0.23517765968529866</v>
      </c>
      <c r="F4515" s="1">
        <v>8.8541666666666671E-2</v>
      </c>
      <c r="G4515">
        <v>1580</v>
      </c>
    </row>
    <row r="4516" spans="4:7" x14ac:dyDescent="0.55000000000000004">
      <c r="D4516" s="3">
        <v>1.5011574074074075E-2</v>
      </c>
      <c r="E4516" s="2">
        <f t="shared" si="79"/>
        <v>0.2352297592997615</v>
      </c>
      <c r="F4516" s="1">
        <v>8.8831018518518531E-2</v>
      </c>
      <c r="G4516">
        <v>1586</v>
      </c>
    </row>
    <row r="4517" spans="4:7" x14ac:dyDescent="0.55000000000000004">
      <c r="D4517" s="3">
        <v>1.5011574074074075E-2</v>
      </c>
      <c r="E4517" s="2">
        <f t="shared" si="79"/>
        <v>0.23528185891422435</v>
      </c>
      <c r="F4517" s="1">
        <v>8.9097222222222217E-2</v>
      </c>
      <c r="G4517">
        <v>1591</v>
      </c>
    </row>
    <row r="4518" spans="4:7" x14ac:dyDescent="0.55000000000000004">
      <c r="D4518" s="3">
        <v>1.5011574074074075E-2</v>
      </c>
      <c r="E4518" s="2">
        <f t="shared" si="79"/>
        <v>0.23533395852868719</v>
      </c>
      <c r="F4518" s="1">
        <v>8.9675925925925923E-2</v>
      </c>
      <c r="G4518">
        <v>1601</v>
      </c>
    </row>
    <row r="4519" spans="4:7" x14ac:dyDescent="0.55000000000000004">
      <c r="D4519" s="3">
        <v>1.5023148148148148E-2</v>
      </c>
      <c r="E4519" s="2">
        <f t="shared" si="79"/>
        <v>0.23538605814315003</v>
      </c>
      <c r="F4519" s="1">
        <v>8.9502314814814812E-2</v>
      </c>
      <c r="G4519">
        <v>1596</v>
      </c>
    </row>
    <row r="4520" spans="4:7" x14ac:dyDescent="0.55000000000000004">
      <c r="D4520" s="3">
        <v>1.5023148148148148E-2</v>
      </c>
      <c r="E4520" s="2">
        <f t="shared" si="79"/>
        <v>0.23543815775761287</v>
      </c>
      <c r="F4520" s="1">
        <v>8.9814814814814806E-2</v>
      </c>
      <c r="G4520">
        <v>1604</v>
      </c>
    </row>
    <row r="4521" spans="4:7" x14ac:dyDescent="0.55000000000000004">
      <c r="D4521" s="3">
        <v>1.5023148148148148E-2</v>
      </c>
      <c r="E4521" s="2">
        <f t="shared" si="79"/>
        <v>0.23549025737207571</v>
      </c>
      <c r="F4521" s="1">
        <v>9.0104166666666666E-2</v>
      </c>
      <c r="G4521">
        <v>1606</v>
      </c>
    </row>
    <row r="4522" spans="4:7" x14ac:dyDescent="0.55000000000000004">
      <c r="D4522" s="3">
        <v>1.503472222222222E-2</v>
      </c>
      <c r="E4522" s="2">
        <f t="shared" si="79"/>
        <v>0.23554235698653855</v>
      </c>
      <c r="F4522" s="1">
        <v>9.0173611111111107E-2</v>
      </c>
      <c r="G4522">
        <v>1609</v>
      </c>
    </row>
    <row r="4523" spans="4:7" x14ac:dyDescent="0.55000000000000004">
      <c r="D4523" s="3">
        <v>1.5046296296296295E-2</v>
      </c>
      <c r="E4523" s="2">
        <f t="shared" si="79"/>
        <v>0.2355944566010014</v>
      </c>
      <c r="F4523" s="1">
        <v>9.0300925925925923E-2</v>
      </c>
      <c r="G4523">
        <v>1613</v>
      </c>
    </row>
    <row r="4524" spans="4:7" x14ac:dyDescent="0.55000000000000004">
      <c r="D4524" s="3">
        <v>1.5046296296296295E-2</v>
      </c>
      <c r="E4524" s="2">
        <f t="shared" si="79"/>
        <v>0.23564655621546424</v>
      </c>
      <c r="F4524" s="1">
        <v>9.0312500000000004E-2</v>
      </c>
      <c r="G4524">
        <v>1614</v>
      </c>
    </row>
    <row r="4525" spans="4:7" x14ac:dyDescent="0.55000000000000004">
      <c r="D4525" s="3">
        <v>1.5057870370370369E-2</v>
      </c>
      <c r="E4525" s="2">
        <f t="shared" si="79"/>
        <v>0.23569865582992708</v>
      </c>
      <c r="F4525" s="1">
        <v>9.0856481481481469E-2</v>
      </c>
      <c r="G4525">
        <v>1622</v>
      </c>
    </row>
    <row r="4526" spans="4:7" x14ac:dyDescent="0.55000000000000004">
      <c r="D4526" s="3">
        <v>1.5057870370370369E-2</v>
      </c>
      <c r="E4526" s="2">
        <f t="shared" si="79"/>
        <v>0.23575075544438992</v>
      </c>
      <c r="F4526" s="1">
        <v>9.1307870370370373E-2</v>
      </c>
      <c r="G4526">
        <v>1631</v>
      </c>
    </row>
    <row r="4527" spans="4:7" x14ac:dyDescent="0.55000000000000004">
      <c r="D4527" s="3">
        <v>1.5069444444444443E-2</v>
      </c>
      <c r="E4527" s="2">
        <f t="shared" si="79"/>
        <v>0.23580285505885276</v>
      </c>
      <c r="F4527" s="1">
        <v>9.1516203703703711E-2</v>
      </c>
      <c r="G4527">
        <v>1636</v>
      </c>
    </row>
    <row r="4528" spans="4:7" x14ac:dyDescent="0.55000000000000004">
      <c r="D4528" s="3">
        <v>1.5069444444444443E-2</v>
      </c>
      <c r="E4528" s="2">
        <f t="shared" si="79"/>
        <v>0.2358549546733156</v>
      </c>
      <c r="F4528" s="1">
        <v>9.1608796296296299E-2</v>
      </c>
      <c r="G4528">
        <v>1641</v>
      </c>
    </row>
    <row r="4529" spans="4:7" x14ac:dyDescent="0.55000000000000004">
      <c r="D4529" s="3">
        <v>1.5069444444444443E-2</v>
      </c>
      <c r="E4529" s="2">
        <f t="shared" si="79"/>
        <v>0.23590705428777844</v>
      </c>
      <c r="F4529" s="1">
        <v>9.178240740740741E-2</v>
      </c>
      <c r="G4529">
        <v>1643</v>
      </c>
    </row>
    <row r="4530" spans="4:7" x14ac:dyDescent="0.55000000000000004">
      <c r="D4530" s="3">
        <v>1.5069444444444443E-2</v>
      </c>
      <c r="E4530" s="2">
        <f t="shared" si="79"/>
        <v>0.23595915390224129</v>
      </c>
      <c r="F4530" s="1">
        <v>9.1863425925925932E-2</v>
      </c>
      <c r="G4530">
        <v>1645</v>
      </c>
    </row>
    <row r="4531" spans="4:7" x14ac:dyDescent="0.55000000000000004">
      <c r="D4531" s="3">
        <v>1.5081018518518516E-2</v>
      </c>
      <c r="E4531" s="2">
        <f t="shared" si="79"/>
        <v>0.23601125351670413</v>
      </c>
      <c r="F4531" s="1">
        <v>9.1863425925925932E-2</v>
      </c>
      <c r="G4531">
        <v>1646</v>
      </c>
    </row>
    <row r="4532" spans="4:7" x14ac:dyDescent="0.55000000000000004">
      <c r="D4532" s="3">
        <v>1.5092592592592593E-2</v>
      </c>
      <c r="E4532" s="2">
        <f t="shared" si="79"/>
        <v>0.23606335313116697</v>
      </c>
      <c r="F4532" s="1">
        <v>9.2210648148148153E-2</v>
      </c>
      <c r="G4532">
        <v>1655</v>
      </c>
    </row>
    <row r="4533" spans="4:7" x14ac:dyDescent="0.55000000000000004">
      <c r="D4533" s="3">
        <v>1.5092592592592593E-2</v>
      </c>
      <c r="E4533" s="2">
        <f t="shared" si="79"/>
        <v>0.23611545274562981</v>
      </c>
      <c r="F4533" s="1">
        <v>9.300925925925925E-2</v>
      </c>
      <c r="G4533">
        <v>1669</v>
      </c>
    </row>
    <row r="4534" spans="4:7" x14ac:dyDescent="0.55000000000000004">
      <c r="D4534" s="3">
        <v>1.5104166666666667E-2</v>
      </c>
      <c r="E4534" s="2">
        <f t="shared" si="79"/>
        <v>0.23616755236009265</v>
      </c>
      <c r="F4534" s="1">
        <v>9.3078703703703705E-2</v>
      </c>
      <c r="G4534">
        <v>1672</v>
      </c>
    </row>
    <row r="4535" spans="4:7" x14ac:dyDescent="0.55000000000000004">
      <c r="D4535" s="3">
        <v>1.5104166666666667E-2</v>
      </c>
      <c r="E4535" s="2">
        <f t="shared" si="79"/>
        <v>0.23621965197455549</v>
      </c>
      <c r="F4535" s="1">
        <v>9.3263888888888882E-2</v>
      </c>
      <c r="G4535">
        <v>1674</v>
      </c>
    </row>
    <row r="4536" spans="4:7" x14ac:dyDescent="0.55000000000000004">
      <c r="D4536" s="3">
        <v>1.5104166666666667E-2</v>
      </c>
      <c r="E4536" s="2">
        <f t="shared" si="79"/>
        <v>0.23627175158901834</v>
      </c>
      <c r="F4536" s="1">
        <v>9.3587962962962956E-2</v>
      </c>
      <c r="G4536">
        <v>1681</v>
      </c>
    </row>
    <row r="4537" spans="4:7" x14ac:dyDescent="0.55000000000000004">
      <c r="D4537" s="3">
        <v>1.511574074074074E-2</v>
      </c>
      <c r="E4537" s="2">
        <f t="shared" si="79"/>
        <v>0.23632385120348118</v>
      </c>
      <c r="F4537" s="1">
        <v>9.3831018518518508E-2</v>
      </c>
      <c r="G4537">
        <v>1687</v>
      </c>
    </row>
    <row r="4538" spans="4:7" x14ac:dyDescent="0.55000000000000004">
      <c r="D4538" s="3">
        <v>1.5138888888888889E-2</v>
      </c>
      <c r="E4538" s="2">
        <f t="shared" si="79"/>
        <v>0.23637595081794402</v>
      </c>
      <c r="F4538" s="1">
        <v>9.3969907407407405E-2</v>
      </c>
      <c r="G4538">
        <v>1688</v>
      </c>
    </row>
    <row r="4539" spans="4:7" x14ac:dyDescent="0.55000000000000004">
      <c r="D4539" s="3">
        <v>1.5138888888888889E-2</v>
      </c>
      <c r="E4539" s="2">
        <f t="shared" si="79"/>
        <v>0.23642805043240686</v>
      </c>
      <c r="F4539" s="1">
        <v>9.4293981481481479E-2</v>
      </c>
      <c r="G4539">
        <v>1698</v>
      </c>
    </row>
    <row r="4540" spans="4:7" x14ac:dyDescent="0.55000000000000004">
      <c r="D4540" s="3">
        <v>1.5150462962962963E-2</v>
      </c>
      <c r="E4540" s="2">
        <f t="shared" si="79"/>
        <v>0.2364801500468697</v>
      </c>
      <c r="F4540" s="1">
        <v>9.4456018518518522E-2</v>
      </c>
      <c r="G4540">
        <v>1704</v>
      </c>
    </row>
    <row r="4541" spans="4:7" x14ac:dyDescent="0.55000000000000004">
      <c r="D4541" s="3">
        <v>1.5162037037037036E-2</v>
      </c>
      <c r="E4541" s="2">
        <f t="shared" si="79"/>
        <v>0.23653224966133254</v>
      </c>
      <c r="F4541" s="1">
        <v>9.4513888888888897E-2</v>
      </c>
      <c r="G4541">
        <v>1709</v>
      </c>
    </row>
    <row r="4542" spans="4:7" x14ac:dyDescent="0.55000000000000004">
      <c r="D4542" s="3">
        <v>1.5162037037037036E-2</v>
      </c>
      <c r="E4542" s="2">
        <f t="shared" si="79"/>
        <v>0.23658434927579539</v>
      </c>
      <c r="F4542" s="1">
        <v>9.4525462962962978E-2</v>
      </c>
      <c r="G4542">
        <v>1710</v>
      </c>
    </row>
    <row r="4543" spans="4:7" x14ac:dyDescent="0.55000000000000004">
      <c r="D4543" s="3">
        <v>1.5162037037037036E-2</v>
      </c>
      <c r="E4543" s="2">
        <f t="shared" si="79"/>
        <v>0.23663644889025823</v>
      </c>
      <c r="F4543" s="1">
        <v>9.4664351851851847E-2</v>
      </c>
      <c r="G4543">
        <v>1714</v>
      </c>
    </row>
    <row r="4544" spans="4:7" x14ac:dyDescent="0.55000000000000004">
      <c r="D4544" s="3">
        <v>1.5173611111111112E-2</v>
      </c>
      <c r="E4544" s="2">
        <f t="shared" si="79"/>
        <v>0.23668854850472107</v>
      </c>
      <c r="F4544" s="1">
        <v>9.4722222222222222E-2</v>
      </c>
      <c r="G4544">
        <v>1715</v>
      </c>
    </row>
    <row r="4545" spans="4:7" x14ac:dyDescent="0.55000000000000004">
      <c r="D4545" s="3">
        <v>1.5173611111111112E-2</v>
      </c>
      <c r="E4545" s="2">
        <f t="shared" si="79"/>
        <v>0.23674064811918391</v>
      </c>
      <c r="F4545" s="1">
        <v>9.4872685185185171E-2</v>
      </c>
      <c r="G4545">
        <v>1721</v>
      </c>
    </row>
    <row r="4546" spans="4:7" x14ac:dyDescent="0.55000000000000004">
      <c r="D4546" s="3">
        <v>1.5173611111111112E-2</v>
      </c>
      <c r="E4546" s="2">
        <f t="shared" si="79"/>
        <v>0.23679274773364675</v>
      </c>
      <c r="F4546" s="1">
        <v>9.5289351851851847E-2</v>
      </c>
      <c r="G4546">
        <v>1728</v>
      </c>
    </row>
    <row r="4547" spans="4:7" x14ac:dyDescent="0.55000000000000004">
      <c r="D4547" s="3">
        <v>1.5185185185185185E-2</v>
      </c>
      <c r="E4547" s="2">
        <f t="shared" si="79"/>
        <v>0.23684484734810959</v>
      </c>
      <c r="F4547" s="1">
        <v>9.5925925925925928E-2</v>
      </c>
      <c r="G4547">
        <v>1737</v>
      </c>
    </row>
    <row r="4548" spans="4:7" x14ac:dyDescent="0.55000000000000004">
      <c r="D4548" s="3">
        <v>1.5196759259259259E-2</v>
      </c>
      <c r="E4548" s="2">
        <f t="shared" ref="E4548:E4611" si="80">1/19194+E4547</f>
        <v>0.23689694696257244</v>
      </c>
      <c r="F4548" s="1">
        <v>9.6354166666666671E-2</v>
      </c>
      <c r="G4548">
        <v>1749</v>
      </c>
    </row>
    <row r="4549" spans="4:7" x14ac:dyDescent="0.55000000000000004">
      <c r="D4549" s="3">
        <v>1.5208333333333332E-2</v>
      </c>
      <c r="E4549" s="2">
        <f t="shared" si="80"/>
        <v>0.23694904657703528</v>
      </c>
      <c r="F4549" s="1">
        <v>9.6516203703703715E-2</v>
      </c>
      <c r="G4549">
        <v>1752</v>
      </c>
    </row>
    <row r="4550" spans="4:7" x14ac:dyDescent="0.55000000000000004">
      <c r="D4550" s="3">
        <v>1.5208333333333332E-2</v>
      </c>
      <c r="E4550" s="2">
        <f t="shared" si="80"/>
        <v>0.23700114619149812</v>
      </c>
      <c r="F4550" s="1">
        <v>9.6747685185185187E-2</v>
      </c>
      <c r="G4550">
        <v>1758</v>
      </c>
    </row>
    <row r="4551" spans="4:7" x14ac:dyDescent="0.55000000000000004">
      <c r="D4551" s="3">
        <v>1.5208333333333332E-2</v>
      </c>
      <c r="E4551" s="2">
        <f t="shared" si="80"/>
        <v>0.23705324580596096</v>
      </c>
      <c r="F4551" s="1">
        <v>9.746527777777779E-2</v>
      </c>
      <c r="G4551">
        <v>1770</v>
      </c>
    </row>
    <row r="4552" spans="4:7" x14ac:dyDescent="0.55000000000000004">
      <c r="D4552" s="3">
        <v>1.5208333333333332E-2</v>
      </c>
      <c r="E4552" s="2">
        <f t="shared" si="80"/>
        <v>0.2371053454204238</v>
      </c>
      <c r="F4552" s="1">
        <v>9.7546296296296298E-2</v>
      </c>
      <c r="G4552">
        <v>1772</v>
      </c>
    </row>
    <row r="4553" spans="4:7" x14ac:dyDescent="0.55000000000000004">
      <c r="D4553" s="3">
        <v>1.5208333333333332E-2</v>
      </c>
      <c r="E4553" s="2">
        <f t="shared" si="80"/>
        <v>0.23715744503488664</v>
      </c>
      <c r="F4553" s="1">
        <v>9.784722222222221E-2</v>
      </c>
      <c r="G4553">
        <v>1780</v>
      </c>
    </row>
    <row r="4554" spans="4:7" x14ac:dyDescent="0.55000000000000004">
      <c r="D4554" s="3">
        <v>1.5219907407407409E-2</v>
      </c>
      <c r="E4554" s="2">
        <f t="shared" si="80"/>
        <v>0.23720954464934949</v>
      </c>
      <c r="F4554" s="1">
        <v>9.795138888888888E-2</v>
      </c>
      <c r="G4554">
        <v>1782</v>
      </c>
    </row>
    <row r="4555" spans="4:7" x14ac:dyDescent="0.55000000000000004">
      <c r="D4555" s="3">
        <v>1.5219907407407409E-2</v>
      </c>
      <c r="E4555" s="2">
        <f t="shared" si="80"/>
        <v>0.23726164426381233</v>
      </c>
      <c r="F4555" s="1">
        <v>9.8067129629629643E-2</v>
      </c>
      <c r="G4555">
        <v>1786</v>
      </c>
    </row>
    <row r="4556" spans="4:7" x14ac:dyDescent="0.55000000000000004">
      <c r="D4556" s="3">
        <v>1.5231481481481483E-2</v>
      </c>
      <c r="E4556" s="2">
        <f t="shared" si="80"/>
        <v>0.23731374387827517</v>
      </c>
      <c r="F4556" s="1">
        <v>9.8206018518518512E-2</v>
      </c>
      <c r="G4556">
        <v>1791</v>
      </c>
    </row>
    <row r="4557" spans="4:7" x14ac:dyDescent="0.55000000000000004">
      <c r="D4557" s="3">
        <v>1.5231481481481483E-2</v>
      </c>
      <c r="E4557" s="2">
        <f t="shared" si="80"/>
        <v>0.23736584349273801</v>
      </c>
      <c r="F4557" s="1">
        <v>9.8634259259259269E-2</v>
      </c>
      <c r="G4557">
        <v>1807</v>
      </c>
    </row>
    <row r="4558" spans="4:7" x14ac:dyDescent="0.55000000000000004">
      <c r="D4558" s="3">
        <v>1.5231481481481483E-2</v>
      </c>
      <c r="E4558" s="2">
        <f t="shared" si="80"/>
        <v>0.23741794310720085</v>
      </c>
      <c r="F4558" s="1">
        <v>9.8680555555555549E-2</v>
      </c>
      <c r="G4558">
        <v>1809</v>
      </c>
    </row>
    <row r="4559" spans="4:7" x14ac:dyDescent="0.55000000000000004">
      <c r="D4559" s="3">
        <v>1.5231481481481483E-2</v>
      </c>
      <c r="E4559" s="2">
        <f t="shared" si="80"/>
        <v>0.23747004272166369</v>
      </c>
      <c r="F4559" s="1">
        <v>9.8761574074074085E-2</v>
      </c>
      <c r="G4559">
        <v>1811</v>
      </c>
    </row>
    <row r="4560" spans="4:7" x14ac:dyDescent="0.55000000000000004">
      <c r="D4560" s="3">
        <v>1.5231481481481483E-2</v>
      </c>
      <c r="E4560" s="2">
        <f t="shared" si="80"/>
        <v>0.23752214233612653</v>
      </c>
      <c r="F4560" s="1">
        <v>9.9270833333333322E-2</v>
      </c>
      <c r="G4560">
        <v>1824</v>
      </c>
    </row>
    <row r="4561" spans="4:7" x14ac:dyDescent="0.55000000000000004">
      <c r="D4561" s="3">
        <v>1.5231481481481483E-2</v>
      </c>
      <c r="E4561" s="2">
        <f t="shared" si="80"/>
        <v>0.23757424195058938</v>
      </c>
      <c r="F4561" s="1">
        <v>9.9930555555555564E-2</v>
      </c>
      <c r="G4561">
        <v>1835</v>
      </c>
    </row>
    <row r="4562" spans="4:7" x14ac:dyDescent="0.55000000000000004">
      <c r="D4562" s="3">
        <v>1.5231481481481483E-2</v>
      </c>
      <c r="E4562" s="2">
        <f t="shared" si="80"/>
        <v>0.23762634156505222</v>
      </c>
      <c r="F4562" s="1">
        <v>0.10015046296296297</v>
      </c>
      <c r="G4562">
        <v>1840</v>
      </c>
    </row>
    <row r="4563" spans="4:7" x14ac:dyDescent="0.55000000000000004">
      <c r="D4563" s="3">
        <v>1.5243055555555557E-2</v>
      </c>
      <c r="E4563" s="2">
        <f t="shared" si="80"/>
        <v>0.23767844117951506</v>
      </c>
      <c r="F4563" s="1">
        <v>0.1001851851851852</v>
      </c>
      <c r="G4563">
        <v>1841</v>
      </c>
    </row>
    <row r="4564" spans="4:7" x14ac:dyDescent="0.55000000000000004">
      <c r="D4564" s="3">
        <v>1.525462962962963E-2</v>
      </c>
      <c r="E4564" s="2">
        <f t="shared" si="80"/>
        <v>0.2377305407939779</v>
      </c>
      <c r="F4564" s="1">
        <v>0.10045138888888888</v>
      </c>
      <c r="G4564">
        <v>1845</v>
      </c>
    </row>
    <row r="4565" spans="4:7" x14ac:dyDescent="0.55000000000000004">
      <c r="D4565" s="3">
        <v>1.525462962962963E-2</v>
      </c>
      <c r="E4565" s="2">
        <f t="shared" si="80"/>
        <v>0.23778264040844074</v>
      </c>
      <c r="F4565" s="1">
        <v>0.10107638888888888</v>
      </c>
      <c r="G4565">
        <v>1851</v>
      </c>
    </row>
    <row r="4566" spans="4:7" x14ac:dyDescent="0.55000000000000004">
      <c r="D4566" s="3">
        <v>1.525462962962963E-2</v>
      </c>
      <c r="E4566" s="2">
        <f t="shared" si="80"/>
        <v>0.23783474002290358</v>
      </c>
      <c r="F4566" s="1">
        <v>0.10261574074074074</v>
      </c>
      <c r="G4566">
        <v>1882</v>
      </c>
    </row>
    <row r="4567" spans="4:7" x14ac:dyDescent="0.55000000000000004">
      <c r="D4567" s="3">
        <v>1.5266203703703705E-2</v>
      </c>
      <c r="E4567" s="2">
        <f t="shared" si="80"/>
        <v>0.23788683963736643</v>
      </c>
      <c r="F4567" s="1">
        <v>0.10424768518518518</v>
      </c>
      <c r="G4567">
        <v>1914</v>
      </c>
    </row>
    <row r="4568" spans="4:7" x14ac:dyDescent="0.55000000000000004">
      <c r="D4568" s="3">
        <v>1.5266203703703705E-2</v>
      </c>
      <c r="E4568" s="2">
        <f t="shared" si="80"/>
        <v>0.23793893925182927</v>
      </c>
      <c r="F4568" s="1">
        <v>0.10509259259259258</v>
      </c>
      <c r="G4568">
        <v>1930</v>
      </c>
    </row>
    <row r="4569" spans="4:7" x14ac:dyDescent="0.55000000000000004">
      <c r="D4569" s="3">
        <v>1.5266203703703705E-2</v>
      </c>
      <c r="E4569" s="2">
        <f t="shared" si="80"/>
        <v>0.23799103886629211</v>
      </c>
      <c r="F4569" s="1">
        <v>0.1052199074074074</v>
      </c>
      <c r="G4569">
        <v>1934</v>
      </c>
    </row>
    <row r="4570" spans="4:7" x14ac:dyDescent="0.55000000000000004">
      <c r="D4570" s="3">
        <v>1.5266203703703705E-2</v>
      </c>
      <c r="E4570" s="2">
        <f t="shared" si="80"/>
        <v>0.23804313848075495</v>
      </c>
      <c r="F4570" s="1">
        <v>0.10537037037037038</v>
      </c>
      <c r="G4570">
        <v>1936</v>
      </c>
    </row>
    <row r="4571" spans="4:7" x14ac:dyDescent="0.55000000000000004">
      <c r="D4571" s="3">
        <v>1.5266203703703705E-2</v>
      </c>
      <c r="E4571" s="2">
        <f t="shared" si="80"/>
        <v>0.23809523809521779</v>
      </c>
      <c r="F4571" s="1">
        <v>0.10547453703703703</v>
      </c>
      <c r="G4571">
        <v>1938</v>
      </c>
    </row>
    <row r="4572" spans="4:7" x14ac:dyDescent="0.55000000000000004">
      <c r="D4572" s="3">
        <v>1.5266203703703705E-2</v>
      </c>
      <c r="E4572" s="2">
        <f t="shared" si="80"/>
        <v>0.23814733770968063</v>
      </c>
      <c r="F4572" s="1">
        <v>0.1057175925925926</v>
      </c>
      <c r="G4572">
        <v>1940</v>
      </c>
    </row>
    <row r="4573" spans="4:7" x14ac:dyDescent="0.55000000000000004">
      <c r="D4573" s="3">
        <v>1.5266203703703705E-2</v>
      </c>
      <c r="E4573" s="2">
        <f t="shared" si="80"/>
        <v>0.23819943732414348</v>
      </c>
      <c r="F4573" s="1">
        <v>0.10686342592592592</v>
      </c>
      <c r="G4573">
        <v>1953</v>
      </c>
    </row>
    <row r="4574" spans="4:7" x14ac:dyDescent="0.55000000000000004">
      <c r="D4574" s="3">
        <v>1.5266203703703705E-2</v>
      </c>
      <c r="E4574" s="2">
        <f t="shared" si="80"/>
        <v>0.23825153693860632</v>
      </c>
      <c r="F4574" s="1">
        <v>0.1074537037037037</v>
      </c>
      <c r="G4574">
        <v>1960</v>
      </c>
    </row>
    <row r="4575" spans="4:7" x14ac:dyDescent="0.55000000000000004">
      <c r="D4575" s="3">
        <v>1.5277777777777777E-2</v>
      </c>
      <c r="E4575" s="2">
        <f t="shared" si="80"/>
        <v>0.23830363655306916</v>
      </c>
      <c r="F4575" s="1">
        <v>0.10766203703703703</v>
      </c>
      <c r="G4575">
        <v>1962</v>
      </c>
    </row>
    <row r="4576" spans="4:7" x14ac:dyDescent="0.55000000000000004">
      <c r="D4576" s="3">
        <v>1.5277777777777777E-2</v>
      </c>
      <c r="E4576" s="2">
        <f t="shared" si="80"/>
        <v>0.238355736167532</v>
      </c>
      <c r="F4576" s="1">
        <v>0.10777777777777779</v>
      </c>
      <c r="G4576">
        <v>1965</v>
      </c>
    </row>
    <row r="4577" spans="4:7" x14ac:dyDescent="0.55000000000000004">
      <c r="D4577" s="3">
        <v>1.5289351851851851E-2</v>
      </c>
      <c r="E4577" s="2">
        <f t="shared" si="80"/>
        <v>0.23840783578199484</v>
      </c>
      <c r="F4577" s="1">
        <v>0.10831018518518519</v>
      </c>
      <c r="G4577">
        <v>1974</v>
      </c>
    </row>
    <row r="4578" spans="4:7" x14ac:dyDescent="0.55000000000000004">
      <c r="D4578" s="3">
        <v>1.5289351851851851E-2</v>
      </c>
      <c r="E4578" s="2">
        <f t="shared" si="80"/>
        <v>0.23845993539645768</v>
      </c>
      <c r="F4578" s="1">
        <v>0.10847222222222223</v>
      </c>
      <c r="G4578">
        <v>1978</v>
      </c>
    </row>
    <row r="4579" spans="4:7" x14ac:dyDescent="0.55000000000000004">
      <c r="D4579" s="3">
        <v>1.5289351851851851E-2</v>
      </c>
      <c r="E4579" s="2">
        <f t="shared" si="80"/>
        <v>0.23851203501092053</v>
      </c>
      <c r="F4579" s="1">
        <v>0.11146990740740741</v>
      </c>
      <c r="G4579">
        <v>2000</v>
      </c>
    </row>
    <row r="4580" spans="4:7" x14ac:dyDescent="0.55000000000000004">
      <c r="D4580" s="3">
        <v>1.5289351851851851E-2</v>
      </c>
      <c r="E4580" s="2">
        <f t="shared" si="80"/>
        <v>0.23856413462538337</v>
      </c>
      <c r="F4580" s="1">
        <v>0.11155092592592593</v>
      </c>
      <c r="G4580">
        <v>2002</v>
      </c>
    </row>
    <row r="4581" spans="4:7" x14ac:dyDescent="0.55000000000000004">
      <c r="D4581" s="3">
        <v>1.5300925925925926E-2</v>
      </c>
      <c r="E4581" s="2">
        <f t="shared" si="80"/>
        <v>0.23861623423984621</v>
      </c>
      <c r="F4581" s="1">
        <v>0.11192129629629628</v>
      </c>
      <c r="G4581">
        <v>2005</v>
      </c>
    </row>
    <row r="4582" spans="4:7" x14ac:dyDescent="0.55000000000000004">
      <c r="D4582" s="3">
        <v>1.5300925925925926E-2</v>
      </c>
      <c r="E4582" s="2">
        <f t="shared" si="80"/>
        <v>0.23866833385430905</v>
      </c>
      <c r="F4582" s="1">
        <v>0.11206018518518518</v>
      </c>
      <c r="G4582">
        <v>2008</v>
      </c>
    </row>
    <row r="4583" spans="4:7" x14ac:dyDescent="0.55000000000000004">
      <c r="D4583" s="3">
        <v>1.5300925925925926E-2</v>
      </c>
      <c r="E4583" s="2">
        <f t="shared" si="80"/>
        <v>0.23872043346877189</v>
      </c>
      <c r="F4583" s="1">
        <v>0.11219907407407408</v>
      </c>
      <c r="G4583">
        <v>2010</v>
      </c>
    </row>
    <row r="4584" spans="4:7" x14ac:dyDescent="0.55000000000000004">
      <c r="D4584" s="3">
        <v>1.5300925925925926E-2</v>
      </c>
      <c r="E4584" s="2">
        <f t="shared" si="80"/>
        <v>0.23877253308323473</v>
      </c>
      <c r="F4584" s="1">
        <v>0.11337962962962962</v>
      </c>
      <c r="G4584">
        <v>2020</v>
      </c>
    </row>
    <row r="4585" spans="4:7" x14ac:dyDescent="0.55000000000000004">
      <c r="D4585" s="3">
        <v>1.5300925925925926E-2</v>
      </c>
      <c r="E4585" s="2">
        <f t="shared" si="80"/>
        <v>0.23882463269769758</v>
      </c>
      <c r="F4585" s="1">
        <v>0.11362268518518519</v>
      </c>
      <c r="G4585">
        <v>2027</v>
      </c>
    </row>
    <row r="4586" spans="4:7" x14ac:dyDescent="0.55000000000000004">
      <c r="D4586" s="3">
        <v>1.53125E-2</v>
      </c>
      <c r="E4586" s="2">
        <f t="shared" si="80"/>
        <v>0.23887673231216042</v>
      </c>
      <c r="F4586" s="1">
        <v>0.11372685185185184</v>
      </c>
      <c r="G4586">
        <v>2033</v>
      </c>
    </row>
    <row r="4587" spans="4:7" x14ac:dyDescent="0.55000000000000004">
      <c r="D4587" s="3">
        <v>1.53125E-2</v>
      </c>
      <c r="E4587" s="2">
        <f t="shared" si="80"/>
        <v>0.23892883192662326</v>
      </c>
      <c r="F4587" s="1">
        <v>0.1137962962962963</v>
      </c>
      <c r="G4587">
        <v>2034</v>
      </c>
    </row>
    <row r="4588" spans="4:7" x14ac:dyDescent="0.55000000000000004">
      <c r="D4588" s="3">
        <v>1.53125E-2</v>
      </c>
      <c r="E4588" s="2">
        <f t="shared" si="80"/>
        <v>0.2389809315410861</v>
      </c>
      <c r="F4588" s="1">
        <v>0.11393518518518519</v>
      </c>
      <c r="G4588">
        <v>2035</v>
      </c>
    </row>
    <row r="4589" spans="4:7" x14ac:dyDescent="0.55000000000000004">
      <c r="D4589" s="3">
        <v>1.5324074074074073E-2</v>
      </c>
      <c r="E4589" s="2">
        <f t="shared" si="80"/>
        <v>0.23903303115554894</v>
      </c>
      <c r="F4589" s="1">
        <v>0.11420138888888888</v>
      </c>
      <c r="G4589">
        <v>2038</v>
      </c>
    </row>
    <row r="4590" spans="4:7" x14ac:dyDescent="0.55000000000000004">
      <c r="D4590" s="3">
        <v>1.5324074074074073E-2</v>
      </c>
      <c r="E4590" s="2">
        <f t="shared" si="80"/>
        <v>0.23908513077001178</v>
      </c>
      <c r="F4590" s="1">
        <v>0.11429398148148147</v>
      </c>
      <c r="G4590">
        <v>2040</v>
      </c>
    </row>
    <row r="4591" spans="4:7" x14ac:dyDescent="0.55000000000000004">
      <c r="D4591" s="3">
        <v>1.5324074074074073E-2</v>
      </c>
      <c r="E4591" s="2">
        <f t="shared" si="80"/>
        <v>0.23913723038447462</v>
      </c>
      <c r="F4591" s="1">
        <v>0.11459490740740741</v>
      </c>
      <c r="G4591">
        <v>2044</v>
      </c>
    </row>
    <row r="4592" spans="4:7" x14ac:dyDescent="0.55000000000000004">
      <c r="D4592" s="3">
        <v>1.5324074074074073E-2</v>
      </c>
      <c r="E4592" s="2">
        <f t="shared" si="80"/>
        <v>0.23918932999893747</v>
      </c>
      <c r="F4592" s="1">
        <v>0.11491898148148148</v>
      </c>
      <c r="G4592">
        <v>2047</v>
      </c>
    </row>
    <row r="4593" spans="4:7" x14ac:dyDescent="0.55000000000000004">
      <c r="D4593" s="3">
        <v>1.5347222222222222E-2</v>
      </c>
      <c r="E4593" s="2">
        <f t="shared" si="80"/>
        <v>0.23924142961340031</v>
      </c>
      <c r="F4593" s="1">
        <v>0.11552083333333334</v>
      </c>
      <c r="G4593">
        <v>2053</v>
      </c>
    </row>
    <row r="4594" spans="4:7" x14ac:dyDescent="0.55000000000000004">
      <c r="D4594" s="3">
        <v>1.5358796296296296E-2</v>
      </c>
      <c r="E4594" s="2">
        <f t="shared" si="80"/>
        <v>0.23929352922786315</v>
      </c>
      <c r="F4594" s="1">
        <v>0.1168287037037037</v>
      </c>
      <c r="G4594">
        <v>2064</v>
      </c>
    </row>
    <row r="4595" spans="4:7" x14ac:dyDescent="0.55000000000000004">
      <c r="D4595" s="3">
        <v>1.5358796296296296E-2</v>
      </c>
      <c r="E4595" s="2">
        <f t="shared" si="80"/>
        <v>0.23934562884232599</v>
      </c>
      <c r="F4595" s="1">
        <v>0.1170486111111111</v>
      </c>
      <c r="G4595">
        <v>2067</v>
      </c>
    </row>
    <row r="4596" spans="4:7" x14ac:dyDescent="0.55000000000000004">
      <c r="D4596" s="3">
        <v>1.5370370370370369E-2</v>
      </c>
      <c r="E4596" s="2">
        <f t="shared" si="80"/>
        <v>0.23939772845678883</v>
      </c>
      <c r="F4596" s="1">
        <v>0.11748842592592591</v>
      </c>
      <c r="G4596">
        <v>2071</v>
      </c>
    </row>
    <row r="4597" spans="4:7" x14ac:dyDescent="0.55000000000000004">
      <c r="D4597" s="3">
        <v>1.5370370370370369E-2</v>
      </c>
      <c r="E4597" s="2">
        <f t="shared" si="80"/>
        <v>0.23944982807125167</v>
      </c>
      <c r="F4597" s="1">
        <v>0.11991898148148149</v>
      </c>
      <c r="G4597">
        <v>2089</v>
      </c>
    </row>
    <row r="4598" spans="4:7" x14ac:dyDescent="0.55000000000000004">
      <c r="D4598" s="3">
        <v>1.5370370370370369E-2</v>
      </c>
      <c r="E4598" s="2">
        <f t="shared" si="80"/>
        <v>0.23950192768571452</v>
      </c>
      <c r="F4598" s="1">
        <v>0.12067129629629629</v>
      </c>
      <c r="G4598">
        <v>2096</v>
      </c>
    </row>
    <row r="4599" spans="4:7" x14ac:dyDescent="0.55000000000000004">
      <c r="D4599" s="3">
        <v>1.5381944444444443E-2</v>
      </c>
      <c r="E4599" s="2">
        <f t="shared" si="80"/>
        <v>0.23955402730017736</v>
      </c>
      <c r="F4599" s="1">
        <v>0.12079861111111112</v>
      </c>
      <c r="G4599">
        <v>2097</v>
      </c>
    </row>
    <row r="4600" spans="4:7" x14ac:dyDescent="0.55000000000000004">
      <c r="D4600" s="3">
        <v>1.539351851851852E-2</v>
      </c>
      <c r="E4600" s="2">
        <f t="shared" si="80"/>
        <v>0.2396061269146402</v>
      </c>
      <c r="F4600" s="1">
        <v>0.12091435185185184</v>
      </c>
      <c r="G4600">
        <v>2099</v>
      </c>
    </row>
    <row r="4601" spans="4:7" x14ac:dyDescent="0.55000000000000004">
      <c r="D4601" s="3">
        <v>1.539351851851852E-2</v>
      </c>
      <c r="E4601" s="2">
        <f t="shared" si="80"/>
        <v>0.23965822652910304</v>
      </c>
      <c r="F4601" s="1">
        <v>0.12166666666666666</v>
      </c>
      <c r="G4601">
        <v>2104</v>
      </c>
    </row>
    <row r="4602" spans="4:7" x14ac:dyDescent="0.55000000000000004">
      <c r="D4602" s="3">
        <v>1.539351851851852E-2</v>
      </c>
      <c r="E4602" s="2">
        <f t="shared" si="80"/>
        <v>0.23971032614356588</v>
      </c>
      <c r="F4602" s="1">
        <v>0.12309027777777777</v>
      </c>
      <c r="G4602">
        <v>2119</v>
      </c>
    </row>
    <row r="4603" spans="4:7" x14ac:dyDescent="0.55000000000000004">
      <c r="D4603" s="3">
        <v>1.539351851851852E-2</v>
      </c>
      <c r="E4603" s="2">
        <f t="shared" si="80"/>
        <v>0.23976242575802872</v>
      </c>
      <c r="F4603" s="1">
        <v>0.12373842592592592</v>
      </c>
      <c r="G4603">
        <v>2122</v>
      </c>
    </row>
    <row r="4604" spans="4:7" x14ac:dyDescent="0.55000000000000004">
      <c r="D4604" s="3">
        <v>1.5405092592592593E-2</v>
      </c>
      <c r="E4604" s="2">
        <f t="shared" si="80"/>
        <v>0.23981452537249157</v>
      </c>
      <c r="F4604" s="1">
        <v>0.12431712962962964</v>
      </c>
      <c r="G4604">
        <v>2127</v>
      </c>
    </row>
    <row r="4605" spans="4:7" x14ac:dyDescent="0.55000000000000004">
      <c r="D4605" s="3">
        <v>1.5405092592592593E-2</v>
      </c>
      <c r="E4605" s="2">
        <f t="shared" si="80"/>
        <v>0.23986662498695441</v>
      </c>
      <c r="F4605" s="1">
        <v>0.12442129629629629</v>
      </c>
      <c r="G4605">
        <v>2129</v>
      </c>
    </row>
    <row r="4606" spans="4:7" x14ac:dyDescent="0.55000000000000004">
      <c r="D4606" s="3">
        <v>1.5416666666666667E-2</v>
      </c>
      <c r="E4606" s="2">
        <f t="shared" si="80"/>
        <v>0.23991872460141725</v>
      </c>
      <c r="F4606" s="1">
        <v>0.12454861111111111</v>
      </c>
      <c r="G4606">
        <v>2130</v>
      </c>
    </row>
    <row r="4607" spans="4:7" x14ac:dyDescent="0.55000000000000004">
      <c r="D4607" s="3">
        <v>1.5428240740740741E-2</v>
      </c>
      <c r="E4607" s="2">
        <f t="shared" si="80"/>
        <v>0.23997082421588009</v>
      </c>
      <c r="F4607" s="1">
        <v>0.12472222222222222</v>
      </c>
      <c r="G4607">
        <v>2133</v>
      </c>
    </row>
    <row r="4608" spans="4:7" x14ac:dyDescent="0.55000000000000004">
      <c r="D4608" s="3">
        <v>1.5428240740740741E-2</v>
      </c>
      <c r="E4608" s="2">
        <f t="shared" si="80"/>
        <v>0.24002292383034293</v>
      </c>
      <c r="F4608" s="1">
        <v>0.12679398148148149</v>
      </c>
      <c r="G4608">
        <v>2150</v>
      </c>
    </row>
    <row r="4609" spans="4:7" x14ac:dyDescent="0.55000000000000004">
      <c r="D4609" s="3">
        <v>1.5439814814814816E-2</v>
      </c>
      <c r="E4609" s="2">
        <f t="shared" si="80"/>
        <v>0.24007502344480577</v>
      </c>
      <c r="F4609" s="1">
        <v>0.12840277777777778</v>
      </c>
      <c r="G4609">
        <v>2165</v>
      </c>
    </row>
    <row r="4610" spans="4:7" x14ac:dyDescent="0.55000000000000004">
      <c r="D4610" s="3">
        <v>1.545138888888889E-2</v>
      </c>
      <c r="E4610" s="2">
        <f t="shared" si="80"/>
        <v>0.24012712305926862</v>
      </c>
      <c r="F4610" s="1">
        <v>0.12896990740740741</v>
      </c>
      <c r="G4610">
        <v>2169</v>
      </c>
    </row>
    <row r="4611" spans="4:7" x14ac:dyDescent="0.55000000000000004">
      <c r="D4611" s="3">
        <v>1.545138888888889E-2</v>
      </c>
      <c r="E4611" s="2">
        <f t="shared" si="80"/>
        <v>0.24017922267373146</v>
      </c>
      <c r="F4611" s="1">
        <v>0.12939814814814815</v>
      </c>
      <c r="G4611">
        <v>2171</v>
      </c>
    </row>
    <row r="4612" spans="4:7" x14ac:dyDescent="0.55000000000000004">
      <c r="D4612" s="3">
        <v>1.545138888888889E-2</v>
      </c>
      <c r="E4612" s="2">
        <f t="shared" ref="E4612:E4675" si="81">1/19194+E4611</f>
        <v>0.2402313222881943</v>
      </c>
      <c r="F4612" s="1">
        <v>0.13005787037037037</v>
      </c>
      <c r="G4612">
        <v>2178</v>
      </c>
    </row>
    <row r="4613" spans="4:7" x14ac:dyDescent="0.55000000000000004">
      <c r="D4613" s="3">
        <v>1.5462962962962963E-2</v>
      </c>
      <c r="E4613" s="2">
        <f t="shared" si="81"/>
        <v>0.24028342190265714</v>
      </c>
      <c r="F4613" s="1">
        <v>0.13018518518518518</v>
      </c>
      <c r="G4613">
        <v>2180</v>
      </c>
    </row>
    <row r="4614" spans="4:7" x14ac:dyDescent="0.55000000000000004">
      <c r="D4614" s="3">
        <v>1.5462962962962963E-2</v>
      </c>
      <c r="E4614" s="2">
        <f t="shared" si="81"/>
        <v>0.24033552151711998</v>
      </c>
      <c r="F4614" s="1">
        <v>0.13111111111111109</v>
      </c>
      <c r="G4614">
        <v>2192</v>
      </c>
    </row>
    <row r="4615" spans="4:7" x14ac:dyDescent="0.55000000000000004">
      <c r="D4615" s="3">
        <v>1.5462962962962963E-2</v>
      </c>
      <c r="E4615" s="2">
        <f t="shared" si="81"/>
        <v>0.24038762113158282</v>
      </c>
      <c r="F4615" s="1">
        <v>0.13305555555555557</v>
      </c>
      <c r="G4615">
        <v>2205</v>
      </c>
    </row>
    <row r="4616" spans="4:7" x14ac:dyDescent="0.55000000000000004">
      <c r="D4616" s="3">
        <v>1.5474537037037038E-2</v>
      </c>
      <c r="E4616" s="2">
        <f t="shared" si="81"/>
        <v>0.24043972074604567</v>
      </c>
      <c r="F4616" s="1">
        <v>0.13408564814814813</v>
      </c>
      <c r="G4616">
        <v>2218</v>
      </c>
    </row>
    <row r="4617" spans="4:7" x14ac:dyDescent="0.55000000000000004">
      <c r="D4617" s="3">
        <v>1.5486111111111112E-2</v>
      </c>
      <c r="E4617" s="2">
        <f t="shared" si="81"/>
        <v>0.24049182036050851</v>
      </c>
      <c r="F4617" s="1">
        <v>0.13530092592592594</v>
      </c>
      <c r="G4617">
        <v>2225</v>
      </c>
    </row>
    <row r="4618" spans="4:7" x14ac:dyDescent="0.55000000000000004">
      <c r="D4618" s="3">
        <v>1.5497685185185186E-2</v>
      </c>
      <c r="E4618" s="2">
        <f t="shared" si="81"/>
        <v>0.24054391997497135</v>
      </c>
      <c r="F4618" s="1">
        <v>0.13601851851851851</v>
      </c>
      <c r="G4618">
        <v>2231</v>
      </c>
    </row>
    <row r="4619" spans="4:7" x14ac:dyDescent="0.55000000000000004">
      <c r="D4619" s="3">
        <v>1.5509259259259257E-2</v>
      </c>
      <c r="E4619" s="2">
        <f t="shared" si="81"/>
        <v>0.24059601958943419</v>
      </c>
      <c r="F4619" s="1">
        <v>0.13626157407407408</v>
      </c>
      <c r="G4619">
        <v>2234</v>
      </c>
    </row>
    <row r="4620" spans="4:7" x14ac:dyDescent="0.55000000000000004">
      <c r="D4620" s="3">
        <v>1.5520833333333333E-2</v>
      </c>
      <c r="E4620" s="2">
        <f t="shared" si="81"/>
        <v>0.24064811920389703</v>
      </c>
      <c r="F4620" s="1">
        <v>0.13627314814814814</v>
      </c>
      <c r="G4620">
        <v>2235</v>
      </c>
    </row>
    <row r="4621" spans="4:7" x14ac:dyDescent="0.55000000000000004">
      <c r="D4621" s="3">
        <v>1.5520833333333333E-2</v>
      </c>
      <c r="E4621" s="2">
        <f t="shared" si="81"/>
        <v>0.24070021881835987</v>
      </c>
      <c r="F4621" s="1">
        <v>0.1404050925925926</v>
      </c>
      <c r="G4621">
        <v>2276</v>
      </c>
    </row>
    <row r="4622" spans="4:7" x14ac:dyDescent="0.55000000000000004">
      <c r="D4622" s="3">
        <v>1.5532407407407406E-2</v>
      </c>
      <c r="E4622" s="2">
        <f t="shared" si="81"/>
        <v>0.24075231843282272</v>
      </c>
      <c r="F4622" s="1">
        <v>0.14266203703703703</v>
      </c>
      <c r="G4622">
        <v>2290</v>
      </c>
    </row>
    <row r="4623" spans="4:7" x14ac:dyDescent="0.55000000000000004">
      <c r="D4623" s="3">
        <v>1.554398148148148E-2</v>
      </c>
      <c r="E4623" s="2">
        <f t="shared" si="81"/>
        <v>0.24080441804728556</v>
      </c>
      <c r="F4623" s="1">
        <v>0.14381944444444444</v>
      </c>
      <c r="G4623">
        <v>2307</v>
      </c>
    </row>
    <row r="4624" spans="4:7" x14ac:dyDescent="0.55000000000000004">
      <c r="D4624" s="3">
        <v>1.554398148148148E-2</v>
      </c>
      <c r="E4624" s="2">
        <f t="shared" si="81"/>
        <v>0.2408565176617484</v>
      </c>
      <c r="F4624" s="1">
        <v>0.14384259259259261</v>
      </c>
      <c r="G4624">
        <v>2308</v>
      </c>
    </row>
    <row r="4625" spans="4:7" x14ac:dyDescent="0.55000000000000004">
      <c r="D4625" s="3">
        <v>1.554398148148148E-2</v>
      </c>
      <c r="E4625" s="2">
        <f t="shared" si="81"/>
        <v>0.24090861727621124</v>
      </c>
      <c r="F4625" s="1">
        <v>0.14417824074074073</v>
      </c>
      <c r="G4625">
        <v>2310</v>
      </c>
    </row>
    <row r="4626" spans="4:7" x14ac:dyDescent="0.55000000000000004">
      <c r="D4626" s="3">
        <v>1.5555555555555553E-2</v>
      </c>
      <c r="E4626" s="2">
        <f t="shared" si="81"/>
        <v>0.24096071689067408</v>
      </c>
      <c r="F4626" s="1">
        <v>0.14474537037037036</v>
      </c>
      <c r="G4626">
        <v>2315</v>
      </c>
    </row>
    <row r="4627" spans="4:7" x14ac:dyDescent="0.55000000000000004">
      <c r="D4627" s="3">
        <v>1.5555555555555553E-2</v>
      </c>
      <c r="E4627" s="2">
        <f t="shared" si="81"/>
        <v>0.24101281650513692</v>
      </c>
      <c r="F4627" s="1">
        <v>0.14680555555555555</v>
      </c>
      <c r="G4627">
        <v>2332</v>
      </c>
    </row>
    <row r="4628" spans="4:7" x14ac:dyDescent="0.55000000000000004">
      <c r="D4628" s="3">
        <v>1.5555555555555553E-2</v>
      </c>
      <c r="E4628" s="2">
        <f t="shared" si="81"/>
        <v>0.24106491611959976</v>
      </c>
      <c r="F4628" s="1">
        <v>0.14684027777777778</v>
      </c>
      <c r="G4628">
        <v>2334</v>
      </c>
    </row>
    <row r="4629" spans="4:7" x14ac:dyDescent="0.55000000000000004">
      <c r="D4629" s="3">
        <v>1.5555555555555553E-2</v>
      </c>
      <c r="E4629" s="2">
        <f t="shared" si="81"/>
        <v>0.24111701573406261</v>
      </c>
      <c r="F4629" s="1">
        <v>0.14701388888888889</v>
      </c>
      <c r="G4629">
        <v>2335</v>
      </c>
    </row>
    <row r="4630" spans="4:7" x14ac:dyDescent="0.55000000000000004">
      <c r="D4630" s="3">
        <v>1.5578703703703704E-2</v>
      </c>
      <c r="E4630" s="2">
        <f t="shared" si="81"/>
        <v>0.24116911534852545</v>
      </c>
      <c r="F4630" s="1">
        <v>0.14761574074074074</v>
      </c>
      <c r="G4630">
        <v>2342</v>
      </c>
    </row>
    <row r="4631" spans="4:7" x14ac:dyDescent="0.55000000000000004">
      <c r="D4631" s="3">
        <v>1.5578703703703704E-2</v>
      </c>
      <c r="E4631" s="2">
        <f t="shared" si="81"/>
        <v>0.24122121496298829</v>
      </c>
      <c r="F4631" s="1">
        <v>0.15072916666666666</v>
      </c>
      <c r="G4631">
        <v>2358</v>
      </c>
    </row>
    <row r="4632" spans="4:7" x14ac:dyDescent="0.55000000000000004">
      <c r="D4632" s="3">
        <v>1.5578703703703704E-2</v>
      </c>
      <c r="E4632" s="2">
        <f t="shared" si="81"/>
        <v>0.24127331457745113</v>
      </c>
      <c r="F4632" s="1">
        <v>0.15155092592592592</v>
      </c>
      <c r="G4632">
        <v>2368</v>
      </c>
    </row>
    <row r="4633" spans="4:7" x14ac:dyDescent="0.55000000000000004">
      <c r="D4633" s="3">
        <v>1.5578703703703704E-2</v>
      </c>
      <c r="E4633" s="2">
        <f t="shared" si="81"/>
        <v>0.24132541419191397</v>
      </c>
      <c r="F4633" s="1">
        <v>0.15260416666666668</v>
      </c>
      <c r="G4633">
        <v>2380</v>
      </c>
    </row>
    <row r="4634" spans="4:7" x14ac:dyDescent="0.55000000000000004">
      <c r="D4634" s="3">
        <v>1.5590277777777778E-2</v>
      </c>
      <c r="E4634" s="2">
        <f t="shared" si="81"/>
        <v>0.24137751380637681</v>
      </c>
      <c r="F4634" s="1">
        <v>0.15266203703703704</v>
      </c>
      <c r="G4634">
        <v>2381</v>
      </c>
    </row>
    <row r="4635" spans="4:7" x14ac:dyDescent="0.55000000000000004">
      <c r="D4635" s="3">
        <v>1.5590277777777778E-2</v>
      </c>
      <c r="E4635" s="2">
        <f t="shared" si="81"/>
        <v>0.24142961342083966</v>
      </c>
      <c r="F4635" s="1">
        <v>0.15334490740740742</v>
      </c>
      <c r="G4635">
        <v>2388</v>
      </c>
    </row>
    <row r="4636" spans="4:7" x14ac:dyDescent="0.55000000000000004">
      <c r="D4636" s="3">
        <v>1.5601851851851851E-2</v>
      </c>
      <c r="E4636" s="2">
        <f t="shared" si="81"/>
        <v>0.2414817130353025</v>
      </c>
      <c r="F4636" s="1">
        <v>0.15659722222222222</v>
      </c>
      <c r="G4636">
        <v>2413</v>
      </c>
    </row>
    <row r="4637" spans="4:7" x14ac:dyDescent="0.55000000000000004">
      <c r="D4637" s="3">
        <v>1.5601851851851851E-2</v>
      </c>
      <c r="E4637" s="2">
        <f t="shared" si="81"/>
        <v>0.24153381264976534</v>
      </c>
      <c r="F4637" s="1">
        <v>0.15678240740740743</v>
      </c>
      <c r="G4637">
        <v>2417</v>
      </c>
    </row>
    <row r="4638" spans="4:7" x14ac:dyDescent="0.55000000000000004">
      <c r="D4638" s="3">
        <v>1.5601851851851851E-2</v>
      </c>
      <c r="E4638" s="2">
        <f t="shared" si="81"/>
        <v>0.24158591226422818</v>
      </c>
      <c r="F4638" s="1">
        <v>0.15850694444444444</v>
      </c>
      <c r="G4638">
        <v>2442</v>
      </c>
    </row>
    <row r="4639" spans="4:7" x14ac:dyDescent="0.55000000000000004">
      <c r="D4639" s="3">
        <v>1.5613425925925926E-2</v>
      </c>
      <c r="E4639" s="2">
        <f t="shared" si="81"/>
        <v>0.24163801187869102</v>
      </c>
      <c r="F4639" s="1">
        <v>0.15903935185185183</v>
      </c>
      <c r="G4639">
        <v>2454</v>
      </c>
    </row>
    <row r="4640" spans="4:7" x14ac:dyDescent="0.55000000000000004">
      <c r="D4640" s="3">
        <v>1.5636574074074074E-2</v>
      </c>
      <c r="E4640" s="2">
        <f t="shared" si="81"/>
        <v>0.24169011149315386</v>
      </c>
      <c r="F4640" s="1">
        <v>0.16021990740740741</v>
      </c>
      <c r="G4640">
        <v>2469</v>
      </c>
    </row>
    <row r="4641" spans="4:7" x14ac:dyDescent="0.55000000000000004">
      <c r="D4641" s="3">
        <v>1.5636574074074074E-2</v>
      </c>
      <c r="E4641" s="2">
        <f t="shared" si="81"/>
        <v>0.24174221110761671</v>
      </c>
      <c r="F4641" s="1">
        <v>0.16130787037037037</v>
      </c>
      <c r="G4641">
        <v>2477</v>
      </c>
    </row>
    <row r="4642" spans="4:7" x14ac:dyDescent="0.55000000000000004">
      <c r="D4642" s="3">
        <v>1.5636574074074074E-2</v>
      </c>
      <c r="E4642" s="2">
        <f t="shared" si="81"/>
        <v>0.24179431072207955</v>
      </c>
      <c r="F4642" s="1">
        <v>0.16200231481481481</v>
      </c>
      <c r="G4642">
        <v>2484</v>
      </c>
    </row>
    <row r="4643" spans="4:7" x14ac:dyDescent="0.55000000000000004">
      <c r="D4643" s="3">
        <v>1.5636574074074074E-2</v>
      </c>
      <c r="E4643" s="2">
        <f t="shared" si="81"/>
        <v>0.24184641033654239</v>
      </c>
      <c r="F4643" s="1">
        <v>0.16260416666666666</v>
      </c>
      <c r="G4643">
        <v>2492</v>
      </c>
    </row>
    <row r="4644" spans="4:7" x14ac:dyDescent="0.55000000000000004">
      <c r="D4644" s="3">
        <v>1.5648148148148151E-2</v>
      </c>
      <c r="E4644" s="2">
        <f t="shared" si="81"/>
        <v>0.24189850995100523</v>
      </c>
      <c r="F4644" s="1">
        <v>0.16348379629629631</v>
      </c>
      <c r="G4644">
        <v>2506</v>
      </c>
    </row>
    <row r="4645" spans="4:7" x14ac:dyDescent="0.55000000000000004">
      <c r="D4645" s="3">
        <v>1.5648148148148151E-2</v>
      </c>
      <c r="E4645" s="2">
        <f t="shared" si="81"/>
        <v>0.24195060956546807</v>
      </c>
      <c r="F4645" s="1">
        <v>0.16373842592592594</v>
      </c>
      <c r="G4645">
        <v>2510</v>
      </c>
    </row>
    <row r="4646" spans="4:7" x14ac:dyDescent="0.55000000000000004">
      <c r="D4646" s="3">
        <v>1.5659722222222224E-2</v>
      </c>
      <c r="E4646" s="2">
        <f t="shared" si="81"/>
        <v>0.24200270917993091</v>
      </c>
      <c r="F4646" s="1">
        <v>0.16395833333333334</v>
      </c>
      <c r="G4646">
        <v>2512</v>
      </c>
    </row>
    <row r="4647" spans="4:7" x14ac:dyDescent="0.55000000000000004">
      <c r="D4647" s="3">
        <v>1.5671296296296298E-2</v>
      </c>
      <c r="E4647" s="2">
        <f t="shared" si="81"/>
        <v>0.24205480879439376</v>
      </c>
      <c r="F4647" s="1">
        <v>0.16398148148148148</v>
      </c>
      <c r="G4647">
        <v>2514</v>
      </c>
    </row>
    <row r="4648" spans="4:7" x14ac:dyDescent="0.55000000000000004">
      <c r="D4648" s="3">
        <v>1.5671296296296298E-2</v>
      </c>
      <c r="E4648" s="2">
        <f t="shared" si="81"/>
        <v>0.2421069084088566</v>
      </c>
      <c r="F4648" s="1">
        <v>0.16528935185185187</v>
      </c>
      <c r="G4648">
        <v>2530</v>
      </c>
    </row>
    <row r="4649" spans="4:7" x14ac:dyDescent="0.55000000000000004">
      <c r="D4649" s="3">
        <v>1.5671296296296298E-2</v>
      </c>
      <c r="E4649" s="2">
        <f t="shared" si="81"/>
        <v>0.24215900802331944</v>
      </c>
      <c r="F4649" s="1">
        <v>0.16559027777777777</v>
      </c>
      <c r="G4649">
        <v>2535</v>
      </c>
    </row>
    <row r="4650" spans="4:7" x14ac:dyDescent="0.55000000000000004">
      <c r="D4650" s="3">
        <v>1.5682870370370371E-2</v>
      </c>
      <c r="E4650" s="2">
        <f t="shared" si="81"/>
        <v>0.24221110763778228</v>
      </c>
      <c r="F4650" s="1">
        <v>0.16578703703703704</v>
      </c>
      <c r="G4650">
        <v>2539</v>
      </c>
    </row>
    <row r="4651" spans="4:7" x14ac:dyDescent="0.55000000000000004">
      <c r="D4651" s="3">
        <v>1.5682870370370371E-2</v>
      </c>
      <c r="E4651" s="2">
        <f t="shared" si="81"/>
        <v>0.24226320725224512</v>
      </c>
      <c r="F4651" s="1">
        <v>0.16848379629629628</v>
      </c>
      <c r="G4651">
        <v>2555</v>
      </c>
    </row>
    <row r="4652" spans="4:7" x14ac:dyDescent="0.55000000000000004">
      <c r="D4652" s="3">
        <v>1.5682870370370371E-2</v>
      </c>
      <c r="E4652" s="2">
        <f t="shared" si="81"/>
        <v>0.24231530686670796</v>
      </c>
      <c r="F4652" s="1">
        <v>0.17001157407407408</v>
      </c>
      <c r="G4652">
        <v>2568</v>
      </c>
    </row>
    <row r="4653" spans="4:7" x14ac:dyDescent="0.55000000000000004">
      <c r="D4653" s="3">
        <v>1.5694444444444445E-2</v>
      </c>
      <c r="E4653" s="2">
        <f t="shared" si="81"/>
        <v>0.24236740648117081</v>
      </c>
      <c r="F4653" s="1">
        <v>0.17226851851851852</v>
      </c>
      <c r="G4653">
        <v>2588</v>
      </c>
    </row>
    <row r="4654" spans="4:7" x14ac:dyDescent="0.55000000000000004">
      <c r="D4654" s="3">
        <v>1.5694444444444445E-2</v>
      </c>
      <c r="E4654" s="2">
        <f t="shared" si="81"/>
        <v>0.24241950609563365</v>
      </c>
      <c r="F4654" s="1">
        <v>0.1723611111111111</v>
      </c>
      <c r="G4654">
        <v>2589</v>
      </c>
    </row>
    <row r="4655" spans="4:7" x14ac:dyDescent="0.55000000000000004">
      <c r="D4655" s="3">
        <v>1.5694444444444445E-2</v>
      </c>
      <c r="E4655" s="2">
        <f t="shared" si="81"/>
        <v>0.24247160571009649</v>
      </c>
      <c r="F4655" s="1">
        <v>0.17240740740740743</v>
      </c>
      <c r="G4655">
        <v>2591</v>
      </c>
    </row>
    <row r="4656" spans="4:7" x14ac:dyDescent="0.55000000000000004">
      <c r="D4656" s="3">
        <v>1.5694444444444445E-2</v>
      </c>
      <c r="E4656" s="2">
        <f t="shared" si="81"/>
        <v>0.24252370532455933</v>
      </c>
      <c r="F4656" s="1">
        <v>0.17265046296296296</v>
      </c>
      <c r="G4656">
        <v>2592</v>
      </c>
    </row>
    <row r="4657" spans="4:7" x14ac:dyDescent="0.55000000000000004">
      <c r="D4657" s="3">
        <v>1.5706018518518518E-2</v>
      </c>
      <c r="E4657" s="2">
        <f t="shared" si="81"/>
        <v>0.24257580493902217</v>
      </c>
      <c r="F4657" s="1">
        <v>0.17368055555555553</v>
      </c>
      <c r="G4657">
        <v>2600</v>
      </c>
    </row>
    <row r="4658" spans="4:7" x14ac:dyDescent="0.55000000000000004">
      <c r="D4658" s="3">
        <v>1.5706018518518518E-2</v>
      </c>
      <c r="E4658" s="2">
        <f t="shared" si="81"/>
        <v>0.24262790455348501</v>
      </c>
      <c r="F4658" s="1">
        <v>0.17597222222222222</v>
      </c>
      <c r="G4658">
        <v>2620</v>
      </c>
    </row>
    <row r="4659" spans="4:7" x14ac:dyDescent="0.55000000000000004">
      <c r="D4659" s="3">
        <v>1.5717592592592592E-2</v>
      </c>
      <c r="E4659" s="2">
        <f t="shared" si="81"/>
        <v>0.24268000416794785</v>
      </c>
      <c r="F4659" s="1">
        <v>0.18167824074074077</v>
      </c>
      <c r="G4659">
        <v>2658</v>
      </c>
    </row>
    <row r="4660" spans="4:7" x14ac:dyDescent="0.55000000000000004">
      <c r="D4660" s="3">
        <v>1.5729166666666666E-2</v>
      </c>
      <c r="E4660" s="2">
        <f t="shared" si="81"/>
        <v>0.2427321037824107</v>
      </c>
      <c r="F4660" s="1">
        <v>0.18461805555555555</v>
      </c>
      <c r="G4660">
        <v>2675</v>
      </c>
    </row>
    <row r="4661" spans="4:7" x14ac:dyDescent="0.55000000000000004">
      <c r="D4661" s="3">
        <v>1.5729166666666666E-2</v>
      </c>
      <c r="E4661" s="2">
        <f t="shared" si="81"/>
        <v>0.24278420339687354</v>
      </c>
      <c r="F4661" s="1">
        <v>0.19037037037037038</v>
      </c>
      <c r="G4661">
        <v>2706</v>
      </c>
    </row>
    <row r="4662" spans="4:7" x14ac:dyDescent="0.55000000000000004">
      <c r="D4662" s="3">
        <v>1.5729166666666666E-2</v>
      </c>
      <c r="E4662" s="2">
        <f t="shared" si="81"/>
        <v>0.24283630301133638</v>
      </c>
      <c r="F4662" s="1">
        <v>0.19351851851851851</v>
      </c>
      <c r="G4662">
        <v>2724</v>
      </c>
    </row>
    <row r="4663" spans="4:7" x14ac:dyDescent="0.55000000000000004">
      <c r="D4663" s="3">
        <v>1.5740740740740743E-2</v>
      </c>
      <c r="E4663" s="2">
        <f t="shared" si="81"/>
        <v>0.24288840262579922</v>
      </c>
      <c r="F4663" s="1">
        <v>0.19451388888888888</v>
      </c>
      <c r="G4663">
        <v>2729</v>
      </c>
    </row>
    <row r="4664" spans="4:7" x14ac:dyDescent="0.55000000000000004">
      <c r="D4664" s="3">
        <v>1.5752314814814813E-2</v>
      </c>
      <c r="E4664" s="2">
        <f t="shared" si="81"/>
        <v>0.24294050224026206</v>
      </c>
      <c r="F4664" s="1">
        <v>0.19465277777777779</v>
      </c>
      <c r="G4664">
        <v>2731</v>
      </c>
    </row>
    <row r="4665" spans="4:7" x14ac:dyDescent="0.55000000000000004">
      <c r="D4665" s="3">
        <v>1.5752314814814813E-2</v>
      </c>
      <c r="E4665" s="2">
        <f t="shared" si="81"/>
        <v>0.2429926018547249</v>
      </c>
      <c r="F4665" s="1">
        <v>0.19467592592592595</v>
      </c>
      <c r="G4665">
        <v>2733</v>
      </c>
    </row>
    <row r="4666" spans="4:7" x14ac:dyDescent="0.55000000000000004">
      <c r="D4666" s="3">
        <v>1.5752314814814813E-2</v>
      </c>
      <c r="E4666" s="2">
        <f t="shared" si="81"/>
        <v>0.24304470146918775</v>
      </c>
      <c r="F4666" s="1">
        <v>0.20040509259259257</v>
      </c>
      <c r="G4666">
        <v>2769</v>
      </c>
    </row>
    <row r="4667" spans="4:7" x14ac:dyDescent="0.55000000000000004">
      <c r="D4667" s="3">
        <v>1.5763888888888886E-2</v>
      </c>
      <c r="E4667" s="2">
        <f t="shared" si="81"/>
        <v>0.24309680108365059</v>
      </c>
      <c r="F4667" s="1">
        <v>0.20156250000000001</v>
      </c>
      <c r="G4667">
        <v>2783</v>
      </c>
    </row>
    <row r="4668" spans="4:7" x14ac:dyDescent="0.55000000000000004">
      <c r="D4668" s="3">
        <v>1.5763888888888886E-2</v>
      </c>
      <c r="E4668" s="2">
        <f t="shared" si="81"/>
        <v>0.24314890069811343</v>
      </c>
      <c r="F4668" s="1">
        <v>0.20250000000000001</v>
      </c>
      <c r="G4668">
        <v>2791</v>
      </c>
    </row>
    <row r="4669" spans="4:7" x14ac:dyDescent="0.55000000000000004">
      <c r="D4669" s="3">
        <v>1.577546296296296E-2</v>
      </c>
      <c r="E4669" s="2">
        <f t="shared" si="81"/>
        <v>0.24320100031257627</v>
      </c>
      <c r="F4669" s="1">
        <v>0.20663194444444444</v>
      </c>
      <c r="G4669">
        <v>2825</v>
      </c>
    </row>
    <row r="4670" spans="4:7" x14ac:dyDescent="0.55000000000000004">
      <c r="D4670" s="3">
        <v>1.577546296296296E-2</v>
      </c>
      <c r="E4670" s="2">
        <f t="shared" si="81"/>
        <v>0.24325309992703911</v>
      </c>
      <c r="F4670" s="1">
        <v>0.20881944444444445</v>
      </c>
      <c r="G4670">
        <v>2845</v>
      </c>
    </row>
    <row r="4671" spans="4:7" x14ac:dyDescent="0.55000000000000004">
      <c r="D4671" s="3">
        <v>1.577546296296296E-2</v>
      </c>
      <c r="E4671" s="2">
        <f t="shared" si="81"/>
        <v>0.24330519954150195</v>
      </c>
      <c r="F4671" s="1">
        <v>0.20932870370370371</v>
      </c>
      <c r="G4671">
        <v>2850</v>
      </c>
    </row>
    <row r="4672" spans="4:7" x14ac:dyDescent="0.55000000000000004">
      <c r="D4672" s="3">
        <v>1.5787037037037037E-2</v>
      </c>
      <c r="E4672" s="2">
        <f t="shared" si="81"/>
        <v>0.2433572991559648</v>
      </c>
      <c r="F4672" s="1">
        <v>0.21003472222222222</v>
      </c>
      <c r="G4672">
        <v>2855</v>
      </c>
    </row>
    <row r="4673" spans="4:7" x14ac:dyDescent="0.55000000000000004">
      <c r="D4673" s="3">
        <v>1.5787037037037037E-2</v>
      </c>
      <c r="E4673" s="2">
        <f t="shared" si="81"/>
        <v>0.24340939877042764</v>
      </c>
      <c r="F4673" s="1">
        <v>0.21105324074074075</v>
      </c>
      <c r="G4673">
        <v>2871</v>
      </c>
    </row>
    <row r="4674" spans="4:7" x14ac:dyDescent="0.55000000000000004">
      <c r="D4674" s="3">
        <v>1.5787037037037037E-2</v>
      </c>
      <c r="E4674" s="2">
        <f t="shared" si="81"/>
        <v>0.24346149838489048</v>
      </c>
      <c r="F4674" s="1">
        <v>0.21105324074074075</v>
      </c>
      <c r="G4674">
        <v>2871</v>
      </c>
    </row>
    <row r="4675" spans="4:7" x14ac:dyDescent="0.55000000000000004">
      <c r="D4675" s="3">
        <v>1.5787037037037037E-2</v>
      </c>
      <c r="E4675" s="2">
        <f t="shared" si="81"/>
        <v>0.24351359799935332</v>
      </c>
      <c r="F4675" s="1">
        <v>0.21334490740740741</v>
      </c>
      <c r="G4675">
        <v>2915</v>
      </c>
    </row>
    <row r="4676" spans="4:7" x14ac:dyDescent="0.55000000000000004">
      <c r="D4676" s="3">
        <v>1.579861111111111E-2</v>
      </c>
      <c r="E4676" s="2">
        <f t="shared" ref="E4676:E4739" si="82">1/19194+E4675</f>
        <v>0.24356569761381616</v>
      </c>
      <c r="F4676" s="1">
        <v>0.21871527777777777</v>
      </c>
      <c r="G4676">
        <v>2985</v>
      </c>
    </row>
    <row r="4677" spans="4:7" x14ac:dyDescent="0.55000000000000004">
      <c r="D4677" s="3">
        <v>1.579861111111111E-2</v>
      </c>
      <c r="E4677" s="2">
        <f t="shared" si="82"/>
        <v>0.243617797228279</v>
      </c>
      <c r="F4677" s="1">
        <v>0.21972222222222224</v>
      </c>
      <c r="G4677">
        <v>3001</v>
      </c>
    </row>
    <row r="4678" spans="4:7" x14ac:dyDescent="0.55000000000000004">
      <c r="D4678" s="3">
        <v>1.5810185185185184E-2</v>
      </c>
      <c r="E4678" s="2">
        <f t="shared" si="82"/>
        <v>0.24366989684274185</v>
      </c>
      <c r="F4678" s="1">
        <v>0.22339120370370369</v>
      </c>
      <c r="G4678">
        <v>3043</v>
      </c>
    </row>
    <row r="4679" spans="4:7" x14ac:dyDescent="0.55000000000000004">
      <c r="D4679" s="3">
        <v>1.5810185185185184E-2</v>
      </c>
      <c r="E4679" s="2">
        <f t="shared" si="82"/>
        <v>0.24372199645720469</v>
      </c>
      <c r="F4679" s="1">
        <v>0.22415509259259259</v>
      </c>
      <c r="G4679">
        <v>3049</v>
      </c>
    </row>
    <row r="4680" spans="4:7" x14ac:dyDescent="0.55000000000000004">
      <c r="D4680" s="3">
        <v>1.5810185185185184E-2</v>
      </c>
      <c r="E4680" s="2">
        <f t="shared" si="82"/>
        <v>0.24377409607166753</v>
      </c>
      <c r="F4680" s="1">
        <v>0.22726851851851851</v>
      </c>
      <c r="G4680">
        <v>3076</v>
      </c>
    </row>
    <row r="4681" spans="4:7" x14ac:dyDescent="0.55000000000000004">
      <c r="D4681" s="3">
        <v>1.5821759259259261E-2</v>
      </c>
      <c r="E4681" s="2">
        <f t="shared" si="82"/>
        <v>0.24382619568613037</v>
      </c>
      <c r="F4681" s="1">
        <v>0.2278125</v>
      </c>
      <c r="G4681">
        <v>3079</v>
      </c>
    </row>
    <row r="4682" spans="4:7" x14ac:dyDescent="0.55000000000000004">
      <c r="D4682" s="3">
        <v>1.5821759259259261E-2</v>
      </c>
      <c r="E4682" s="2">
        <f t="shared" si="82"/>
        <v>0.24387829530059321</v>
      </c>
      <c r="F4682" s="1">
        <v>0.23028935185185184</v>
      </c>
      <c r="G4682">
        <v>3102</v>
      </c>
    </row>
    <row r="4683" spans="4:7" x14ac:dyDescent="0.55000000000000004">
      <c r="D4683" s="3">
        <v>1.5833333333333335E-2</v>
      </c>
      <c r="E4683" s="2">
        <f t="shared" si="82"/>
        <v>0.24393039491505605</v>
      </c>
      <c r="F4683" s="1">
        <v>0.23042824074074075</v>
      </c>
      <c r="G4683">
        <v>3104</v>
      </c>
    </row>
    <row r="4684" spans="4:7" x14ac:dyDescent="0.55000000000000004">
      <c r="D4684" s="3">
        <v>1.5833333333333335E-2</v>
      </c>
      <c r="E4684" s="2">
        <f t="shared" si="82"/>
        <v>0.2439824945295189</v>
      </c>
      <c r="F4684" s="1">
        <v>0.2325925925925926</v>
      </c>
      <c r="G4684">
        <v>3118</v>
      </c>
    </row>
    <row r="4685" spans="4:7" x14ac:dyDescent="0.55000000000000004">
      <c r="D4685" s="3">
        <v>1.5833333333333335E-2</v>
      </c>
      <c r="E4685" s="2">
        <f t="shared" si="82"/>
        <v>0.24403459414398174</v>
      </c>
      <c r="F4685" s="1">
        <v>0.23273148148148148</v>
      </c>
      <c r="G4685">
        <v>3119</v>
      </c>
    </row>
    <row r="4686" spans="4:7" x14ac:dyDescent="0.55000000000000004">
      <c r="D4686" s="3">
        <v>1.5833333333333335E-2</v>
      </c>
      <c r="E4686" s="2">
        <f t="shared" si="82"/>
        <v>0.24408669375844458</v>
      </c>
      <c r="F4686" s="1">
        <v>0.23290509259259259</v>
      </c>
      <c r="G4686">
        <v>3121</v>
      </c>
    </row>
    <row r="4687" spans="4:7" x14ac:dyDescent="0.55000000000000004">
      <c r="D4687" s="3">
        <v>1.5844907407407408E-2</v>
      </c>
      <c r="E4687" s="2">
        <f t="shared" si="82"/>
        <v>0.24413879337290742</v>
      </c>
      <c r="F4687" s="1">
        <v>0.23340277777777776</v>
      </c>
      <c r="G4687">
        <v>3123</v>
      </c>
    </row>
    <row r="4688" spans="4:7" x14ac:dyDescent="0.55000000000000004">
      <c r="D4688" s="3">
        <v>1.5856481481481482E-2</v>
      </c>
      <c r="E4688" s="2">
        <f t="shared" si="82"/>
        <v>0.24419089298737026</v>
      </c>
      <c r="F4688" s="1">
        <v>0.23341435185185186</v>
      </c>
      <c r="G4688">
        <v>3124</v>
      </c>
    </row>
    <row r="4689" spans="4:7" x14ac:dyDescent="0.55000000000000004">
      <c r="D4689" s="3">
        <v>1.5856481481481482E-2</v>
      </c>
      <c r="E4689" s="2">
        <f t="shared" si="82"/>
        <v>0.2442429926018331</v>
      </c>
      <c r="F4689" s="1">
        <v>0.23489583333333333</v>
      </c>
      <c r="G4689">
        <v>3134</v>
      </c>
    </row>
    <row r="4690" spans="4:7" x14ac:dyDescent="0.55000000000000004">
      <c r="D4690" s="3">
        <v>1.5856481481481482E-2</v>
      </c>
      <c r="E4690" s="2">
        <f t="shared" si="82"/>
        <v>0.24429509221629594</v>
      </c>
      <c r="F4690" s="1">
        <v>0.23584490740740741</v>
      </c>
      <c r="G4690">
        <v>3142</v>
      </c>
    </row>
    <row r="4691" spans="4:7" x14ac:dyDescent="0.55000000000000004">
      <c r="D4691" s="3">
        <v>1.5879629629629629E-2</v>
      </c>
      <c r="E4691" s="2">
        <f t="shared" si="82"/>
        <v>0.24434719183075879</v>
      </c>
      <c r="F4691" s="1">
        <v>0.23791666666666667</v>
      </c>
      <c r="G4691">
        <v>3153</v>
      </c>
    </row>
    <row r="4692" spans="4:7" x14ac:dyDescent="0.55000000000000004">
      <c r="D4692" s="3">
        <v>1.5879629629629629E-2</v>
      </c>
      <c r="E4692" s="2">
        <f t="shared" si="82"/>
        <v>0.24439929144522163</v>
      </c>
      <c r="F4692" s="1">
        <v>0.23972222222222225</v>
      </c>
      <c r="G4692">
        <v>3164</v>
      </c>
    </row>
    <row r="4693" spans="4:7" x14ac:dyDescent="0.55000000000000004">
      <c r="D4693" s="3">
        <v>1.5891203703703703E-2</v>
      </c>
      <c r="E4693" s="2">
        <f t="shared" si="82"/>
        <v>0.24445139105968447</v>
      </c>
      <c r="F4693" s="1">
        <v>0.245</v>
      </c>
      <c r="G4693">
        <v>3197</v>
      </c>
    </row>
    <row r="4694" spans="4:7" x14ac:dyDescent="0.55000000000000004">
      <c r="D4694" s="3">
        <v>1.5891203703703703E-2</v>
      </c>
      <c r="E4694" s="2">
        <f t="shared" si="82"/>
        <v>0.24450349067414731</v>
      </c>
      <c r="F4694" s="1">
        <v>0.24651620370370372</v>
      </c>
      <c r="G4694">
        <v>3204</v>
      </c>
    </row>
    <row r="4695" spans="4:7" x14ac:dyDescent="0.55000000000000004">
      <c r="D4695" s="3">
        <v>1.5891203703703703E-2</v>
      </c>
      <c r="E4695" s="2">
        <f t="shared" si="82"/>
        <v>0.24455559028861015</v>
      </c>
      <c r="F4695" s="1">
        <v>0.25144675925925924</v>
      </c>
      <c r="G4695">
        <v>3231</v>
      </c>
    </row>
    <row r="4696" spans="4:7" x14ac:dyDescent="0.55000000000000004">
      <c r="D4696" s="3">
        <v>1.5902777777777776E-2</v>
      </c>
      <c r="E4696" s="2">
        <f t="shared" si="82"/>
        <v>0.24460768990307299</v>
      </c>
      <c r="F4696" s="1">
        <v>0.25164351851851852</v>
      </c>
      <c r="G4696">
        <v>3231</v>
      </c>
    </row>
    <row r="4697" spans="4:7" x14ac:dyDescent="0.55000000000000004">
      <c r="D4697" s="3">
        <v>1.5902777777777776E-2</v>
      </c>
      <c r="E4697" s="2">
        <f t="shared" si="82"/>
        <v>0.24465978951753584</v>
      </c>
      <c r="F4697" s="1">
        <v>0.25395833333333334</v>
      </c>
      <c r="G4697">
        <v>3247</v>
      </c>
    </row>
    <row r="4698" spans="4:7" x14ac:dyDescent="0.55000000000000004">
      <c r="D4698" s="3">
        <v>1.5914351851851853E-2</v>
      </c>
      <c r="E4698" s="2">
        <f t="shared" si="82"/>
        <v>0.24471188913199868</v>
      </c>
      <c r="F4698" s="1">
        <v>0.25416666666666665</v>
      </c>
      <c r="G4698">
        <v>3251</v>
      </c>
    </row>
    <row r="4699" spans="4:7" x14ac:dyDescent="0.55000000000000004">
      <c r="D4699" s="3">
        <v>1.5914351851851853E-2</v>
      </c>
      <c r="E4699" s="2">
        <f t="shared" si="82"/>
        <v>0.24476398874646152</v>
      </c>
      <c r="F4699" s="1">
        <v>0.25950231481481484</v>
      </c>
      <c r="G4699">
        <v>3274</v>
      </c>
    </row>
    <row r="4700" spans="4:7" x14ac:dyDescent="0.55000000000000004">
      <c r="D4700" s="3">
        <v>1.5914351851851853E-2</v>
      </c>
      <c r="E4700" s="2">
        <f t="shared" si="82"/>
        <v>0.24481608836092436</v>
      </c>
      <c r="F4700" s="1">
        <v>0.26105324074074071</v>
      </c>
      <c r="G4700">
        <v>3283</v>
      </c>
    </row>
    <row r="4701" spans="4:7" x14ac:dyDescent="0.55000000000000004">
      <c r="D4701" s="3">
        <v>1.5914351851851853E-2</v>
      </c>
      <c r="E4701" s="2">
        <f t="shared" si="82"/>
        <v>0.2448681879753872</v>
      </c>
      <c r="F4701" s="1">
        <v>0.26456018518518515</v>
      </c>
      <c r="G4701">
        <v>3308</v>
      </c>
    </row>
    <row r="4702" spans="4:7" x14ac:dyDescent="0.55000000000000004">
      <c r="D4702" s="3">
        <v>1.59375E-2</v>
      </c>
      <c r="E4702" s="2">
        <f t="shared" si="82"/>
        <v>0.24492028758985004</v>
      </c>
      <c r="F4702" s="1">
        <v>0.26570601851851855</v>
      </c>
      <c r="G4702">
        <v>3320</v>
      </c>
    </row>
    <row r="4703" spans="4:7" x14ac:dyDescent="0.55000000000000004">
      <c r="D4703" s="3">
        <v>1.59375E-2</v>
      </c>
      <c r="E4703" s="2">
        <f t="shared" si="82"/>
        <v>0.24497238720431289</v>
      </c>
      <c r="F4703" s="1">
        <v>0.26570601851851855</v>
      </c>
      <c r="G4703">
        <v>3321</v>
      </c>
    </row>
    <row r="4704" spans="4:7" x14ac:dyDescent="0.55000000000000004">
      <c r="D4704" s="3">
        <v>1.5949074074074074E-2</v>
      </c>
      <c r="E4704" s="2">
        <f t="shared" si="82"/>
        <v>0.24502448681877573</v>
      </c>
      <c r="F4704" s="1">
        <v>0.26579861111111108</v>
      </c>
      <c r="G4704">
        <v>3323</v>
      </c>
    </row>
    <row r="4705" spans="4:7" x14ac:dyDescent="0.55000000000000004">
      <c r="D4705" s="3">
        <v>1.5949074074074074E-2</v>
      </c>
      <c r="E4705" s="2">
        <f t="shared" si="82"/>
        <v>0.24507658643323857</v>
      </c>
      <c r="F4705" s="1">
        <v>0.26652777777777775</v>
      </c>
      <c r="G4705">
        <v>3331</v>
      </c>
    </row>
    <row r="4706" spans="4:7" x14ac:dyDescent="0.55000000000000004">
      <c r="D4706" s="3">
        <v>1.5949074074074074E-2</v>
      </c>
      <c r="E4706" s="2">
        <f t="shared" si="82"/>
        <v>0.24512868604770141</v>
      </c>
      <c r="F4706" s="1">
        <v>0.26703703703703702</v>
      </c>
      <c r="G4706">
        <v>3333</v>
      </c>
    </row>
    <row r="4707" spans="4:7" x14ac:dyDescent="0.55000000000000004">
      <c r="D4707" s="3">
        <v>1.5960648148148151E-2</v>
      </c>
      <c r="E4707" s="2">
        <f t="shared" si="82"/>
        <v>0.24518078566216425</v>
      </c>
      <c r="F4707" s="1">
        <v>0.26733796296296297</v>
      </c>
      <c r="G4707">
        <v>3334</v>
      </c>
    </row>
    <row r="4708" spans="4:7" x14ac:dyDescent="0.55000000000000004">
      <c r="D4708" s="3">
        <v>1.5972222222222224E-2</v>
      </c>
      <c r="E4708" s="2">
        <f t="shared" si="82"/>
        <v>0.24523288527662709</v>
      </c>
      <c r="F4708" s="1">
        <v>0.26814814814814814</v>
      </c>
      <c r="G4708">
        <v>3339</v>
      </c>
    </row>
    <row r="4709" spans="4:7" x14ac:dyDescent="0.55000000000000004">
      <c r="D4709" s="3">
        <v>1.5972222222222224E-2</v>
      </c>
      <c r="E4709" s="2">
        <f t="shared" si="82"/>
        <v>0.24528498489108994</v>
      </c>
      <c r="F4709" s="1">
        <v>0.26828703703703705</v>
      </c>
      <c r="G4709">
        <v>3341</v>
      </c>
    </row>
    <row r="4710" spans="4:7" x14ac:dyDescent="0.55000000000000004">
      <c r="D4710" s="3">
        <v>1.5972222222222224E-2</v>
      </c>
      <c r="E4710" s="2">
        <f t="shared" si="82"/>
        <v>0.24533708450555278</v>
      </c>
      <c r="F4710" s="1">
        <v>0.26844907407407409</v>
      </c>
      <c r="G4710">
        <v>3342</v>
      </c>
    </row>
    <row r="4711" spans="4:7" x14ac:dyDescent="0.55000000000000004">
      <c r="D4711" s="3">
        <v>1.5995370370370372E-2</v>
      </c>
      <c r="E4711" s="2">
        <f t="shared" si="82"/>
        <v>0.24538918412001562</v>
      </c>
      <c r="F4711" s="1">
        <v>0.26873842592592595</v>
      </c>
      <c r="G4711">
        <v>3348</v>
      </c>
    </row>
    <row r="4712" spans="4:7" x14ac:dyDescent="0.55000000000000004">
      <c r="D4712" s="3">
        <v>1.5995370370370372E-2</v>
      </c>
      <c r="E4712" s="2">
        <f t="shared" si="82"/>
        <v>0.24544128373447846</v>
      </c>
      <c r="F4712" s="1">
        <v>0.26886574074074071</v>
      </c>
      <c r="G4712">
        <v>3351</v>
      </c>
    </row>
    <row r="4713" spans="4:7" x14ac:dyDescent="0.55000000000000004">
      <c r="D4713" s="3">
        <v>1.5995370370370372E-2</v>
      </c>
      <c r="E4713" s="2">
        <f t="shared" si="82"/>
        <v>0.2454933833489413</v>
      </c>
      <c r="F4713" s="1">
        <v>0.26895833333333335</v>
      </c>
      <c r="G4713">
        <v>3352</v>
      </c>
    </row>
    <row r="4714" spans="4:7" x14ac:dyDescent="0.55000000000000004">
      <c r="D4714" s="3">
        <v>1.6006944444444445E-2</v>
      </c>
      <c r="E4714" s="2">
        <f t="shared" si="82"/>
        <v>0.24554548296340414</v>
      </c>
      <c r="F4714" s="1">
        <v>0.26923611111111112</v>
      </c>
      <c r="G4714">
        <v>3355</v>
      </c>
    </row>
    <row r="4715" spans="4:7" x14ac:dyDescent="0.55000000000000004">
      <c r="D4715" s="3">
        <v>1.6006944444444445E-2</v>
      </c>
      <c r="E4715" s="2">
        <f t="shared" si="82"/>
        <v>0.24559758257786699</v>
      </c>
      <c r="F4715" s="1">
        <v>0.26924768518518521</v>
      </c>
      <c r="G4715">
        <v>3356</v>
      </c>
    </row>
    <row r="4716" spans="4:7" x14ac:dyDescent="0.55000000000000004">
      <c r="D4716" s="3">
        <v>1.6018518518518519E-2</v>
      </c>
      <c r="E4716" s="2">
        <f t="shared" si="82"/>
        <v>0.24564968219232983</v>
      </c>
      <c r="F4716" s="1">
        <v>0.27004629629629628</v>
      </c>
      <c r="G4716">
        <v>3361</v>
      </c>
    </row>
    <row r="4717" spans="4:7" x14ac:dyDescent="0.55000000000000004">
      <c r="D4717" s="3">
        <v>1.6018518518518519E-2</v>
      </c>
      <c r="E4717" s="2">
        <f t="shared" si="82"/>
        <v>0.24570178180679267</v>
      </c>
      <c r="F4717" s="1">
        <v>0.27005787037037038</v>
      </c>
      <c r="G4717">
        <v>3362</v>
      </c>
    </row>
    <row r="4718" spans="4:7" x14ac:dyDescent="0.55000000000000004">
      <c r="D4718" s="3">
        <v>1.6018518518518519E-2</v>
      </c>
      <c r="E4718" s="2">
        <f t="shared" si="82"/>
        <v>0.24575388142125551</v>
      </c>
      <c r="F4718" s="1">
        <v>0.27019675925925929</v>
      </c>
      <c r="G4718">
        <v>3365</v>
      </c>
    </row>
    <row r="4719" spans="4:7" x14ac:dyDescent="0.55000000000000004">
      <c r="D4719" s="3">
        <v>1.6018518518518519E-2</v>
      </c>
      <c r="E4719" s="2">
        <f t="shared" si="82"/>
        <v>0.24580598103571835</v>
      </c>
      <c r="F4719" s="1">
        <v>0.27035879629629628</v>
      </c>
      <c r="G4719">
        <v>3366</v>
      </c>
    </row>
    <row r="4720" spans="4:7" x14ac:dyDescent="0.55000000000000004">
      <c r="D4720" s="3">
        <v>1.6030092592592592E-2</v>
      </c>
      <c r="E4720" s="2">
        <f t="shared" si="82"/>
        <v>0.24585808065018119</v>
      </c>
      <c r="F4720" s="1">
        <v>0.2716898148148148</v>
      </c>
      <c r="G4720">
        <v>3374</v>
      </c>
    </row>
    <row r="4721" spans="4:7" x14ac:dyDescent="0.55000000000000004">
      <c r="D4721" s="3">
        <v>1.6041666666666666E-2</v>
      </c>
      <c r="E4721" s="2">
        <f t="shared" si="82"/>
        <v>0.24591018026464403</v>
      </c>
      <c r="F4721" s="1">
        <v>0.27171296296296293</v>
      </c>
      <c r="G4721">
        <v>3375</v>
      </c>
    </row>
    <row r="4722" spans="4:7" x14ac:dyDescent="0.55000000000000004">
      <c r="D4722" s="3">
        <v>1.6053240740740739E-2</v>
      </c>
      <c r="E4722" s="2">
        <f t="shared" si="82"/>
        <v>0.24596227987910688</v>
      </c>
      <c r="F4722" s="1">
        <v>0.27190972222222221</v>
      </c>
      <c r="G4722">
        <v>3377</v>
      </c>
    </row>
    <row r="4723" spans="4:7" x14ac:dyDescent="0.55000000000000004">
      <c r="D4723" s="3">
        <v>1.6053240740740739E-2</v>
      </c>
      <c r="E4723" s="2">
        <f t="shared" si="82"/>
        <v>0.24601437949356972</v>
      </c>
      <c r="F4723" s="1">
        <v>0.27218749999999997</v>
      </c>
      <c r="G4723">
        <v>3376</v>
      </c>
    </row>
    <row r="4724" spans="4:7" x14ac:dyDescent="0.55000000000000004">
      <c r="D4724" s="3">
        <v>1.6064814814814813E-2</v>
      </c>
      <c r="E4724" s="2">
        <f t="shared" si="82"/>
        <v>0.24606647910803256</v>
      </c>
      <c r="F4724" s="1">
        <v>0.27328703703703705</v>
      </c>
      <c r="G4724">
        <v>3385</v>
      </c>
    </row>
    <row r="4725" spans="4:7" x14ac:dyDescent="0.55000000000000004">
      <c r="D4725" s="3">
        <v>1.6064814814814813E-2</v>
      </c>
      <c r="E4725" s="2">
        <f t="shared" si="82"/>
        <v>0.2461185787224954</v>
      </c>
      <c r="F4725" s="1">
        <v>0.27355324074074078</v>
      </c>
      <c r="G4725">
        <v>3387</v>
      </c>
    </row>
    <row r="4726" spans="4:7" x14ac:dyDescent="0.55000000000000004">
      <c r="D4726" s="3">
        <v>1.6064814814814813E-2</v>
      </c>
      <c r="E4726" s="2">
        <f t="shared" si="82"/>
        <v>0.24617067833695824</v>
      </c>
      <c r="F4726" s="1">
        <v>0.27422453703703703</v>
      </c>
      <c r="G4726">
        <v>3393</v>
      </c>
    </row>
    <row r="4727" spans="4:7" x14ac:dyDescent="0.55000000000000004">
      <c r="D4727" s="3">
        <v>1.6064814814814813E-2</v>
      </c>
      <c r="E4727" s="2">
        <f t="shared" si="82"/>
        <v>0.24622277795142108</v>
      </c>
      <c r="F4727" s="1">
        <v>0.27451388888888889</v>
      </c>
      <c r="G4727">
        <v>3392</v>
      </c>
    </row>
    <row r="4728" spans="4:7" x14ac:dyDescent="0.55000000000000004">
      <c r="D4728" s="3">
        <v>1.6076388888888887E-2</v>
      </c>
      <c r="E4728" s="2">
        <f t="shared" si="82"/>
        <v>0.24627487756588393</v>
      </c>
      <c r="F4728" s="1">
        <v>0.27538194444444447</v>
      </c>
      <c r="G4728">
        <v>3405</v>
      </c>
    </row>
    <row r="4729" spans="4:7" x14ac:dyDescent="0.55000000000000004">
      <c r="D4729" s="3">
        <v>1.6076388888888887E-2</v>
      </c>
      <c r="E4729" s="2">
        <f t="shared" si="82"/>
        <v>0.24632697718034677</v>
      </c>
      <c r="F4729" s="1">
        <v>0.27549768518518519</v>
      </c>
      <c r="G4729">
        <v>3404</v>
      </c>
    </row>
    <row r="4730" spans="4:7" x14ac:dyDescent="0.55000000000000004">
      <c r="D4730" s="3">
        <v>1.6076388888888887E-2</v>
      </c>
      <c r="E4730" s="2">
        <f t="shared" si="82"/>
        <v>0.24637907679480961</v>
      </c>
      <c r="F4730" s="1">
        <v>0.27582175925925928</v>
      </c>
      <c r="G4730">
        <v>3407</v>
      </c>
    </row>
    <row r="4731" spans="4:7" x14ac:dyDescent="0.55000000000000004">
      <c r="D4731" s="3">
        <v>1.6076388888888887E-2</v>
      </c>
      <c r="E4731" s="2">
        <f t="shared" si="82"/>
        <v>0.24643117640927245</v>
      </c>
      <c r="F4731" s="1">
        <v>0.27582175925925928</v>
      </c>
      <c r="G4731">
        <v>3408</v>
      </c>
    </row>
    <row r="4732" spans="4:7" x14ac:dyDescent="0.55000000000000004">
      <c r="D4732" s="3">
        <v>1.6076388888888887E-2</v>
      </c>
      <c r="E4732" s="2">
        <f t="shared" si="82"/>
        <v>0.24648327602373529</v>
      </c>
      <c r="F4732" s="1">
        <v>0.27613425925925927</v>
      </c>
      <c r="G4732">
        <v>3410</v>
      </c>
    </row>
    <row r="4733" spans="4:7" x14ac:dyDescent="0.55000000000000004">
      <c r="D4733" s="3">
        <v>1.6087962962962964E-2</v>
      </c>
      <c r="E4733" s="2">
        <f t="shared" si="82"/>
        <v>0.24653537563819813</v>
      </c>
      <c r="F4733" s="1">
        <v>0.27622685185185186</v>
      </c>
      <c r="G4733">
        <v>3411</v>
      </c>
    </row>
    <row r="4734" spans="4:7" x14ac:dyDescent="0.55000000000000004">
      <c r="D4734" s="3">
        <v>1.6099537037037037E-2</v>
      </c>
      <c r="E4734" s="2">
        <f t="shared" si="82"/>
        <v>0.24658747525266098</v>
      </c>
      <c r="F4734" s="1">
        <v>0.27628472222222222</v>
      </c>
      <c r="G4734">
        <v>3416</v>
      </c>
    </row>
    <row r="4735" spans="4:7" x14ac:dyDescent="0.55000000000000004">
      <c r="D4735" s="3">
        <v>1.6099537037037037E-2</v>
      </c>
      <c r="E4735" s="2">
        <f t="shared" si="82"/>
        <v>0.24663957486712382</v>
      </c>
      <c r="F4735" s="1">
        <v>0.27707175925925925</v>
      </c>
      <c r="G4735">
        <v>3421</v>
      </c>
    </row>
    <row r="4736" spans="4:7" x14ac:dyDescent="0.55000000000000004">
      <c r="D4736" s="3">
        <v>1.6111111111111111E-2</v>
      </c>
      <c r="E4736" s="2">
        <f t="shared" si="82"/>
        <v>0.24669167448158666</v>
      </c>
      <c r="F4736" s="1">
        <v>0.27726851851851853</v>
      </c>
      <c r="G4736">
        <v>3423</v>
      </c>
    </row>
    <row r="4737" spans="4:7" x14ac:dyDescent="0.55000000000000004">
      <c r="D4737" s="3">
        <v>1.6111111111111111E-2</v>
      </c>
      <c r="E4737" s="2">
        <f t="shared" si="82"/>
        <v>0.2467437740960495</v>
      </c>
      <c r="F4737" s="1">
        <v>0.27783564814814815</v>
      </c>
      <c r="G4737">
        <v>3425</v>
      </c>
    </row>
    <row r="4738" spans="4:7" x14ac:dyDescent="0.55000000000000004">
      <c r="D4738" s="3">
        <v>1.6122685185185184E-2</v>
      </c>
      <c r="E4738" s="2">
        <f t="shared" si="82"/>
        <v>0.24679587371051234</v>
      </c>
      <c r="F4738" s="1">
        <v>0.27886574074074072</v>
      </c>
      <c r="G4738">
        <v>3432</v>
      </c>
    </row>
    <row r="4739" spans="4:7" x14ac:dyDescent="0.55000000000000004">
      <c r="D4739" s="3">
        <v>1.6122685185185184E-2</v>
      </c>
      <c r="E4739" s="2">
        <f t="shared" si="82"/>
        <v>0.24684797332497518</v>
      </c>
      <c r="F4739" s="1">
        <v>0.27978009259259257</v>
      </c>
      <c r="G4739">
        <v>3436</v>
      </c>
    </row>
    <row r="4740" spans="4:7" x14ac:dyDescent="0.55000000000000004">
      <c r="D4740" s="3">
        <v>1.6134259259259261E-2</v>
      </c>
      <c r="E4740" s="2">
        <f t="shared" ref="E4740:E4803" si="83">1/19194+E4739</f>
        <v>0.24690007293943803</v>
      </c>
      <c r="F4740" s="1">
        <v>0.2807175925925926</v>
      </c>
      <c r="G4740">
        <v>3442</v>
      </c>
    </row>
    <row r="4741" spans="4:7" x14ac:dyDescent="0.55000000000000004">
      <c r="D4741" s="3">
        <v>1.6145833333333335E-2</v>
      </c>
      <c r="E4741" s="2">
        <f t="shared" si="83"/>
        <v>0.24695217255390087</v>
      </c>
      <c r="F4741" s="1">
        <v>0.28189814814814812</v>
      </c>
      <c r="G4741">
        <v>3447</v>
      </c>
    </row>
    <row r="4742" spans="4:7" x14ac:dyDescent="0.55000000000000004">
      <c r="D4742" s="3">
        <v>1.6145833333333335E-2</v>
      </c>
      <c r="E4742" s="2">
        <f t="shared" si="83"/>
        <v>0.24700427216836371</v>
      </c>
      <c r="F4742" s="1">
        <v>0.28510416666666666</v>
      </c>
      <c r="G4742">
        <v>3466</v>
      </c>
    </row>
    <row r="4743" spans="4:7" x14ac:dyDescent="0.55000000000000004">
      <c r="D4743" s="3">
        <v>1.6145833333333335E-2</v>
      </c>
      <c r="E4743" s="2">
        <f t="shared" si="83"/>
        <v>0.24705637178282655</v>
      </c>
      <c r="F4743" s="1">
        <v>0.28532407407407406</v>
      </c>
      <c r="G4743">
        <v>3468</v>
      </c>
    </row>
    <row r="4744" spans="4:7" x14ac:dyDescent="0.55000000000000004">
      <c r="D4744" s="3">
        <v>1.6157407407407409E-2</v>
      </c>
      <c r="E4744" s="2">
        <f t="shared" si="83"/>
        <v>0.24710847139728939</v>
      </c>
      <c r="F4744" s="1">
        <v>0.28592592592592592</v>
      </c>
      <c r="G4744">
        <v>3472</v>
      </c>
    </row>
    <row r="4745" spans="4:7" x14ac:dyDescent="0.55000000000000004">
      <c r="D4745" s="3">
        <v>1.6168981481481482E-2</v>
      </c>
      <c r="E4745" s="2">
        <f t="shared" si="83"/>
        <v>0.24716057101175223</v>
      </c>
      <c r="F4745" s="1">
        <v>0.28612268518518519</v>
      </c>
      <c r="G4745">
        <v>3471</v>
      </c>
    </row>
    <row r="4746" spans="4:7" x14ac:dyDescent="0.55000000000000004">
      <c r="D4746" s="3">
        <v>1.6168981481481482E-2</v>
      </c>
      <c r="E4746" s="2">
        <f t="shared" si="83"/>
        <v>0.24721267062621508</v>
      </c>
      <c r="F4746" s="1">
        <v>0.28619212962962964</v>
      </c>
      <c r="G4746">
        <v>3474</v>
      </c>
    </row>
    <row r="4747" spans="4:7" x14ac:dyDescent="0.55000000000000004">
      <c r="D4747" s="3">
        <v>1.6168981481481482E-2</v>
      </c>
      <c r="E4747" s="2">
        <f t="shared" si="83"/>
        <v>0.24726477024067792</v>
      </c>
      <c r="F4747" s="1">
        <v>0.2864814814814815</v>
      </c>
      <c r="G4747">
        <v>3475</v>
      </c>
    </row>
    <row r="4748" spans="4:7" x14ac:dyDescent="0.55000000000000004">
      <c r="D4748" s="3">
        <v>1.6168981481481482E-2</v>
      </c>
      <c r="E4748" s="2">
        <f t="shared" si="83"/>
        <v>0.24731686985514076</v>
      </c>
      <c r="F4748" s="1">
        <v>0.28659722222222223</v>
      </c>
      <c r="G4748">
        <v>3476</v>
      </c>
    </row>
    <row r="4749" spans="4:7" x14ac:dyDescent="0.55000000000000004">
      <c r="D4749" s="3">
        <v>1.6168981481481482E-2</v>
      </c>
      <c r="E4749" s="2">
        <f t="shared" si="83"/>
        <v>0.2473689694696036</v>
      </c>
      <c r="F4749" s="1">
        <v>0.28730324074074076</v>
      </c>
      <c r="G4749">
        <v>3479</v>
      </c>
    </row>
    <row r="4750" spans="4:7" x14ac:dyDescent="0.55000000000000004">
      <c r="D4750" s="3">
        <v>1.6180555555555556E-2</v>
      </c>
      <c r="E4750" s="2">
        <f t="shared" si="83"/>
        <v>0.24742106908406644</v>
      </c>
      <c r="F4750" s="1">
        <v>0.28787037037037039</v>
      </c>
      <c r="G4750">
        <v>3482</v>
      </c>
    </row>
    <row r="4751" spans="4:7" x14ac:dyDescent="0.55000000000000004">
      <c r="D4751" s="3">
        <v>1.6192129629629629E-2</v>
      </c>
      <c r="E4751" s="2">
        <f t="shared" si="83"/>
        <v>0.24747316869852928</v>
      </c>
      <c r="F4751" s="1">
        <v>0.28854166666666664</v>
      </c>
      <c r="G4751">
        <v>3490</v>
      </c>
    </row>
    <row r="4752" spans="4:7" x14ac:dyDescent="0.55000000000000004">
      <c r="D4752" s="3">
        <v>1.6192129629629629E-2</v>
      </c>
      <c r="E4752" s="2">
        <f t="shared" si="83"/>
        <v>0.24752526831299212</v>
      </c>
      <c r="F4752" s="1">
        <v>0.28914351851851855</v>
      </c>
      <c r="G4752">
        <v>3495</v>
      </c>
    </row>
    <row r="4753" spans="4:7" x14ac:dyDescent="0.55000000000000004">
      <c r="D4753" s="3">
        <v>1.6192129629629629E-2</v>
      </c>
      <c r="E4753" s="2">
        <f t="shared" si="83"/>
        <v>0.24757736792745497</v>
      </c>
      <c r="F4753" s="1">
        <v>0.28974537037037035</v>
      </c>
      <c r="G4753">
        <v>3498</v>
      </c>
    </row>
    <row r="4754" spans="4:7" x14ac:dyDescent="0.55000000000000004">
      <c r="D4754" s="3">
        <v>1.6203703703703703E-2</v>
      </c>
      <c r="E4754" s="2">
        <f t="shared" si="83"/>
        <v>0.24762946754191781</v>
      </c>
      <c r="F4754" s="1">
        <v>0.28975694444444444</v>
      </c>
      <c r="G4754">
        <v>3499</v>
      </c>
    </row>
    <row r="4755" spans="4:7" x14ac:dyDescent="0.55000000000000004">
      <c r="D4755" s="3">
        <v>1.6203703703703703E-2</v>
      </c>
      <c r="E4755" s="2">
        <f t="shared" si="83"/>
        <v>0.24768156715638065</v>
      </c>
      <c r="F4755" s="1">
        <v>0.28980324074074076</v>
      </c>
      <c r="G4755">
        <v>3500</v>
      </c>
    </row>
    <row r="4756" spans="4:7" x14ac:dyDescent="0.55000000000000004">
      <c r="D4756" s="3">
        <v>1.6203703703703703E-2</v>
      </c>
      <c r="E4756" s="2">
        <f t="shared" si="83"/>
        <v>0.24773366677084349</v>
      </c>
      <c r="F4756" s="1">
        <v>0.28997685185185185</v>
      </c>
      <c r="G4756">
        <v>3502</v>
      </c>
    </row>
    <row r="4757" spans="4:7" x14ac:dyDescent="0.55000000000000004">
      <c r="D4757" s="3">
        <v>1.621527777777778E-2</v>
      </c>
      <c r="E4757" s="2">
        <f t="shared" si="83"/>
        <v>0.24778576638530633</v>
      </c>
      <c r="F4757" s="1">
        <v>0.29042824074074075</v>
      </c>
      <c r="G4757">
        <v>3504</v>
      </c>
    </row>
    <row r="4758" spans="4:7" x14ac:dyDescent="0.55000000000000004">
      <c r="D4758" s="3">
        <v>1.621527777777778E-2</v>
      </c>
      <c r="E4758" s="2">
        <f t="shared" si="83"/>
        <v>0.24783786599976917</v>
      </c>
      <c r="F4758" s="1">
        <v>0.2908796296296296</v>
      </c>
      <c r="G4758">
        <v>3506</v>
      </c>
    </row>
    <row r="4759" spans="4:7" x14ac:dyDescent="0.55000000000000004">
      <c r="D4759" s="3">
        <v>1.621527777777778E-2</v>
      </c>
      <c r="E4759" s="2">
        <f t="shared" si="83"/>
        <v>0.24788996561423202</v>
      </c>
      <c r="F4759" s="1">
        <v>0.29113425925925923</v>
      </c>
      <c r="G4759">
        <v>3507</v>
      </c>
    </row>
    <row r="4760" spans="4:7" x14ac:dyDescent="0.55000000000000004">
      <c r="D4760" s="3">
        <v>1.621527777777778E-2</v>
      </c>
      <c r="E4760" s="2">
        <f t="shared" si="83"/>
        <v>0.24794206522869486</v>
      </c>
      <c r="F4760" s="1">
        <v>0.29197916666666668</v>
      </c>
      <c r="G4760">
        <v>3510</v>
      </c>
    </row>
    <row r="4761" spans="4:7" x14ac:dyDescent="0.55000000000000004">
      <c r="D4761" s="3">
        <v>1.6238425925925924E-2</v>
      </c>
      <c r="E4761" s="2">
        <f t="shared" si="83"/>
        <v>0.2479941648431577</v>
      </c>
      <c r="F4761" s="1">
        <v>0.29228009259259258</v>
      </c>
      <c r="G4761">
        <v>3513</v>
      </c>
    </row>
    <row r="4762" spans="4:7" x14ac:dyDescent="0.55000000000000004">
      <c r="D4762" s="3">
        <v>1.6249999999999997E-2</v>
      </c>
      <c r="E4762" s="2">
        <f t="shared" si="83"/>
        <v>0.24804626445762054</v>
      </c>
      <c r="F4762" s="1">
        <v>0.29322916666666665</v>
      </c>
      <c r="G4762">
        <v>3521</v>
      </c>
    </row>
    <row r="4763" spans="4:7" x14ac:dyDescent="0.55000000000000004">
      <c r="D4763" s="3">
        <v>1.6249999999999997E-2</v>
      </c>
      <c r="E4763" s="2">
        <f t="shared" si="83"/>
        <v>0.24809836407208338</v>
      </c>
      <c r="F4763" s="1">
        <v>0.29342592592592592</v>
      </c>
      <c r="G4763">
        <v>3522</v>
      </c>
    </row>
    <row r="4764" spans="4:7" x14ac:dyDescent="0.55000000000000004">
      <c r="D4764" s="3">
        <v>1.6249999999999997E-2</v>
      </c>
      <c r="E4764" s="2">
        <f t="shared" si="83"/>
        <v>0.24815046368654622</v>
      </c>
      <c r="F4764" s="1">
        <v>0.29418981481481482</v>
      </c>
      <c r="G4764">
        <v>3528</v>
      </c>
    </row>
    <row r="4765" spans="4:7" x14ac:dyDescent="0.55000000000000004">
      <c r="D4765" s="3">
        <v>1.6249999999999997E-2</v>
      </c>
      <c r="E4765" s="2">
        <f t="shared" si="83"/>
        <v>0.24820256330100907</v>
      </c>
      <c r="F4765" s="1">
        <v>0.29476851851851854</v>
      </c>
      <c r="G4765">
        <v>3530</v>
      </c>
    </row>
    <row r="4766" spans="4:7" x14ac:dyDescent="0.55000000000000004">
      <c r="D4766" s="3">
        <v>1.6249999999999997E-2</v>
      </c>
      <c r="E4766" s="2">
        <f t="shared" si="83"/>
        <v>0.24825466291547191</v>
      </c>
      <c r="F4766" s="1">
        <v>0.29478009259259258</v>
      </c>
      <c r="G4766">
        <v>3531</v>
      </c>
    </row>
    <row r="4767" spans="4:7" x14ac:dyDescent="0.55000000000000004">
      <c r="D4767" s="3">
        <v>1.6261574074074074E-2</v>
      </c>
      <c r="E4767" s="2">
        <f t="shared" si="83"/>
        <v>0.24830676252993475</v>
      </c>
      <c r="F4767" s="1">
        <v>0.29484953703703703</v>
      </c>
      <c r="G4767">
        <v>3532</v>
      </c>
    </row>
    <row r="4768" spans="4:7" x14ac:dyDescent="0.55000000000000004">
      <c r="D4768" s="3">
        <v>1.6261574074074074E-2</v>
      </c>
      <c r="E4768" s="2">
        <f t="shared" si="83"/>
        <v>0.24835886214439759</v>
      </c>
      <c r="F4768" s="1">
        <v>0.2961111111111111</v>
      </c>
      <c r="G4768">
        <v>3532</v>
      </c>
    </row>
    <row r="4769" spans="4:7" x14ac:dyDescent="0.55000000000000004">
      <c r="D4769" s="3">
        <v>1.6261574074074074E-2</v>
      </c>
      <c r="E4769" s="2">
        <f t="shared" si="83"/>
        <v>0.24841096175886043</v>
      </c>
      <c r="F4769" s="1">
        <v>0.29630787037037037</v>
      </c>
      <c r="G4769">
        <v>3535</v>
      </c>
    </row>
    <row r="4770" spans="4:7" x14ac:dyDescent="0.55000000000000004">
      <c r="D4770" s="3">
        <v>1.6273148148148148E-2</v>
      </c>
      <c r="E4770" s="2">
        <f t="shared" si="83"/>
        <v>0.24846306137332327</v>
      </c>
      <c r="F4770" s="1">
        <v>0.29746527777777776</v>
      </c>
      <c r="G4770">
        <v>3541</v>
      </c>
    </row>
    <row r="4771" spans="4:7" x14ac:dyDescent="0.55000000000000004">
      <c r="D4771" s="3">
        <v>1.6284722222222221E-2</v>
      </c>
      <c r="E4771" s="2">
        <f t="shared" si="83"/>
        <v>0.24851516098778612</v>
      </c>
      <c r="F4771" s="1">
        <v>0.29833333333333334</v>
      </c>
      <c r="G4771">
        <v>3543</v>
      </c>
    </row>
    <row r="4772" spans="4:7" x14ac:dyDescent="0.55000000000000004">
      <c r="D4772" s="3">
        <v>1.6284722222222221E-2</v>
      </c>
      <c r="E4772" s="2">
        <f t="shared" si="83"/>
        <v>0.24856726060224896</v>
      </c>
      <c r="F4772" s="1">
        <v>0.30011574074074071</v>
      </c>
      <c r="G4772">
        <v>3545</v>
      </c>
    </row>
    <row r="4773" spans="4:7" x14ac:dyDescent="0.55000000000000004">
      <c r="D4773" s="3">
        <v>1.6296296296296295E-2</v>
      </c>
      <c r="E4773" s="2">
        <f t="shared" si="83"/>
        <v>0.2486193602167118</v>
      </c>
      <c r="F4773" s="1">
        <v>0.30018518518518517</v>
      </c>
      <c r="G4773">
        <v>3549</v>
      </c>
    </row>
    <row r="4774" spans="4:7" x14ac:dyDescent="0.55000000000000004">
      <c r="D4774" s="3">
        <v>1.6296296296296295E-2</v>
      </c>
      <c r="E4774" s="2">
        <f t="shared" si="83"/>
        <v>0.24867145983117464</v>
      </c>
      <c r="F4774" s="1">
        <v>0.30021990740740739</v>
      </c>
      <c r="G4774">
        <v>3550</v>
      </c>
    </row>
    <row r="4775" spans="4:7" x14ac:dyDescent="0.55000000000000004">
      <c r="D4775" s="3">
        <v>1.6296296296296295E-2</v>
      </c>
      <c r="E4775" s="2">
        <f t="shared" si="83"/>
        <v>0.24872355944563748</v>
      </c>
      <c r="F4775" s="1">
        <v>0.30027777777777781</v>
      </c>
      <c r="G4775">
        <v>3552</v>
      </c>
    </row>
    <row r="4776" spans="4:7" x14ac:dyDescent="0.55000000000000004">
      <c r="D4776" s="3">
        <v>1.6296296296296295E-2</v>
      </c>
      <c r="E4776" s="2">
        <f t="shared" si="83"/>
        <v>0.24877565906010032</v>
      </c>
      <c r="F4776" s="1">
        <v>0.30050925925925925</v>
      </c>
      <c r="G4776">
        <v>3555</v>
      </c>
    </row>
    <row r="4777" spans="4:7" x14ac:dyDescent="0.55000000000000004">
      <c r="D4777" s="3">
        <v>1.6307870370370372E-2</v>
      </c>
      <c r="E4777" s="2">
        <f t="shared" si="83"/>
        <v>0.24882775867456317</v>
      </c>
      <c r="F4777" s="1">
        <v>0.30107638888888888</v>
      </c>
      <c r="G4777">
        <v>3561</v>
      </c>
    </row>
    <row r="4778" spans="4:7" x14ac:dyDescent="0.55000000000000004">
      <c r="D4778" s="3">
        <v>1.6307870370370372E-2</v>
      </c>
      <c r="E4778" s="2">
        <f t="shared" si="83"/>
        <v>0.24887985828902601</v>
      </c>
      <c r="F4778" s="1">
        <v>0.30130787037037038</v>
      </c>
      <c r="G4778">
        <v>3562</v>
      </c>
    </row>
    <row r="4779" spans="4:7" x14ac:dyDescent="0.55000000000000004">
      <c r="D4779" s="3">
        <v>1.6319444444444445E-2</v>
      </c>
      <c r="E4779" s="2">
        <f t="shared" si="83"/>
        <v>0.24893195790348885</v>
      </c>
      <c r="F4779" s="1">
        <v>0.30193287037037037</v>
      </c>
      <c r="G4779">
        <v>3569</v>
      </c>
    </row>
    <row r="4780" spans="4:7" x14ac:dyDescent="0.55000000000000004">
      <c r="D4780" s="3">
        <v>1.6331018518518519E-2</v>
      </c>
      <c r="E4780" s="2">
        <f t="shared" si="83"/>
        <v>0.24898405751795169</v>
      </c>
      <c r="F4780" s="1">
        <v>0.30236111111111114</v>
      </c>
      <c r="G4780">
        <v>3572</v>
      </c>
    </row>
    <row r="4781" spans="4:7" x14ac:dyDescent="0.55000000000000004">
      <c r="D4781" s="3">
        <v>1.6331018518518519E-2</v>
      </c>
      <c r="E4781" s="2">
        <f t="shared" si="83"/>
        <v>0.24903615713241453</v>
      </c>
      <c r="F4781" s="1">
        <v>0.3027083333333333</v>
      </c>
      <c r="G4781">
        <v>3575</v>
      </c>
    </row>
    <row r="4782" spans="4:7" x14ac:dyDescent="0.55000000000000004">
      <c r="D4782" s="3">
        <v>1.6342592592592593E-2</v>
      </c>
      <c r="E4782" s="2">
        <f t="shared" si="83"/>
        <v>0.24908825674687737</v>
      </c>
      <c r="F4782" s="1">
        <v>0.30280092592592595</v>
      </c>
      <c r="G4782">
        <v>3577</v>
      </c>
    </row>
    <row r="4783" spans="4:7" x14ac:dyDescent="0.55000000000000004">
      <c r="D4783" s="3">
        <v>1.6342592592592593E-2</v>
      </c>
      <c r="E4783" s="2">
        <f t="shared" si="83"/>
        <v>0.24914035636134022</v>
      </c>
      <c r="F4783" s="1">
        <v>0.30387731481481478</v>
      </c>
      <c r="G4783">
        <v>3585</v>
      </c>
    </row>
    <row r="4784" spans="4:7" x14ac:dyDescent="0.55000000000000004">
      <c r="D4784" s="3">
        <v>1.6342592592592593E-2</v>
      </c>
      <c r="E4784" s="2">
        <f t="shared" si="83"/>
        <v>0.24919245597580306</v>
      </c>
      <c r="F4784" s="1">
        <v>0.30459490740740741</v>
      </c>
      <c r="G4784">
        <v>3587</v>
      </c>
    </row>
    <row r="4785" spans="4:7" x14ac:dyDescent="0.55000000000000004">
      <c r="D4785" s="3">
        <v>1.6354166666666666E-2</v>
      </c>
      <c r="E4785" s="2">
        <f t="shared" si="83"/>
        <v>0.2492445555902659</v>
      </c>
      <c r="F4785" s="1">
        <v>0.3051388888888889</v>
      </c>
      <c r="G4785">
        <v>3588</v>
      </c>
    </row>
    <row r="4786" spans="4:7" x14ac:dyDescent="0.55000000000000004">
      <c r="D4786" s="3">
        <v>1.6354166666666666E-2</v>
      </c>
      <c r="E4786" s="2">
        <f t="shared" si="83"/>
        <v>0.24929665520472874</v>
      </c>
      <c r="F4786" s="1">
        <v>0.30578703703703702</v>
      </c>
      <c r="G4786">
        <v>3591</v>
      </c>
    </row>
    <row r="4787" spans="4:7" x14ac:dyDescent="0.55000000000000004">
      <c r="D4787" s="3">
        <v>1.6354166666666666E-2</v>
      </c>
      <c r="E4787" s="2">
        <f t="shared" si="83"/>
        <v>0.24934875481919158</v>
      </c>
      <c r="F4787" s="1">
        <v>0.3065046296296296</v>
      </c>
      <c r="G4787">
        <v>3593</v>
      </c>
    </row>
    <row r="4788" spans="4:7" x14ac:dyDescent="0.55000000000000004">
      <c r="D4788" s="3">
        <v>1.6354166666666666E-2</v>
      </c>
      <c r="E4788" s="2">
        <f t="shared" si="83"/>
        <v>0.24940085443365442</v>
      </c>
      <c r="F4788" s="1">
        <v>0.30678240740740742</v>
      </c>
      <c r="G4788">
        <v>3596</v>
      </c>
    </row>
    <row r="4789" spans="4:7" x14ac:dyDescent="0.55000000000000004">
      <c r="D4789" s="3">
        <v>1.6377314814814813E-2</v>
      </c>
      <c r="E4789" s="2">
        <f t="shared" si="83"/>
        <v>0.24945295404811726</v>
      </c>
      <c r="F4789" s="1">
        <v>0.30725694444444446</v>
      </c>
      <c r="G4789">
        <v>3598</v>
      </c>
    </row>
    <row r="4790" spans="4:7" x14ac:dyDescent="0.55000000000000004">
      <c r="D4790" s="3">
        <v>1.6377314814814813E-2</v>
      </c>
      <c r="E4790" s="2">
        <f t="shared" si="83"/>
        <v>0.24950505366258011</v>
      </c>
      <c r="F4790" s="1">
        <v>0.30842592592592594</v>
      </c>
      <c r="G4790">
        <v>3602</v>
      </c>
    </row>
    <row r="4791" spans="4:7" x14ac:dyDescent="0.55000000000000004">
      <c r="D4791" s="3">
        <v>1.6377314814814813E-2</v>
      </c>
      <c r="E4791" s="2">
        <f t="shared" si="83"/>
        <v>0.24955715327704295</v>
      </c>
      <c r="F4791" s="1">
        <v>0.30983796296296295</v>
      </c>
      <c r="G4791">
        <v>3603</v>
      </c>
    </row>
    <row r="4792" spans="4:7" x14ac:dyDescent="0.55000000000000004">
      <c r="D4792" s="3">
        <v>1.6377314814814813E-2</v>
      </c>
      <c r="E4792" s="2">
        <f t="shared" si="83"/>
        <v>0.24960925289150579</v>
      </c>
      <c r="F4792" s="1">
        <v>0.30987268518518518</v>
      </c>
      <c r="G4792">
        <v>3604</v>
      </c>
    </row>
    <row r="4793" spans="4:7" x14ac:dyDescent="0.55000000000000004">
      <c r="D4793" s="3">
        <v>1.638888888888889E-2</v>
      </c>
      <c r="E4793" s="2">
        <f t="shared" si="83"/>
        <v>0.24966135250596863</v>
      </c>
      <c r="F4793" s="1">
        <v>0.31148148148148147</v>
      </c>
      <c r="G4793">
        <v>3605</v>
      </c>
    </row>
    <row r="4794" spans="4:7" x14ac:dyDescent="0.55000000000000004">
      <c r="D4794" s="3">
        <v>1.638888888888889E-2</v>
      </c>
      <c r="E4794" s="2">
        <f t="shared" si="83"/>
        <v>0.24971345212043147</v>
      </c>
      <c r="F4794" s="1">
        <v>0.31177083333333333</v>
      </c>
      <c r="G4794">
        <v>3606</v>
      </c>
    </row>
    <row r="4795" spans="4:7" x14ac:dyDescent="0.55000000000000004">
      <c r="D4795" s="3">
        <v>1.638888888888889E-2</v>
      </c>
      <c r="E4795" s="2">
        <f t="shared" si="83"/>
        <v>0.24976555173489431</v>
      </c>
      <c r="F4795" s="1">
        <v>0.31180555555555556</v>
      </c>
      <c r="G4795">
        <v>3607</v>
      </c>
    </row>
    <row r="4796" spans="4:7" x14ac:dyDescent="0.55000000000000004">
      <c r="D4796" s="3">
        <v>1.638888888888889E-2</v>
      </c>
      <c r="E4796" s="2">
        <f t="shared" si="83"/>
        <v>0.24981765134935716</v>
      </c>
      <c r="F4796" s="1">
        <v>0.3132638888888889</v>
      </c>
      <c r="G4796">
        <v>3608</v>
      </c>
    </row>
    <row r="4797" spans="4:7" x14ac:dyDescent="0.55000000000000004">
      <c r="D4797" s="3">
        <v>1.638888888888889E-2</v>
      </c>
      <c r="E4797" s="2">
        <f t="shared" si="83"/>
        <v>0.24986975096382</v>
      </c>
      <c r="F4797" s="1">
        <v>0.31410879629629629</v>
      </c>
      <c r="G4797">
        <v>3612</v>
      </c>
    </row>
    <row r="4798" spans="4:7" x14ac:dyDescent="0.55000000000000004">
      <c r="D4798" s="3">
        <v>1.638888888888889E-2</v>
      </c>
      <c r="E4798" s="2">
        <f t="shared" si="83"/>
        <v>0.24992185057828284</v>
      </c>
      <c r="F4798" s="1">
        <v>0.31410879629629629</v>
      </c>
      <c r="G4798">
        <v>3613</v>
      </c>
    </row>
    <row r="4799" spans="4:7" x14ac:dyDescent="0.55000000000000004">
      <c r="D4799" s="3">
        <v>1.6412037037037037E-2</v>
      </c>
      <c r="E4799" s="2">
        <f t="shared" si="83"/>
        <v>0.24997395019274568</v>
      </c>
      <c r="F4799" s="1">
        <v>0.31445601851851851</v>
      </c>
      <c r="G4799">
        <v>3614</v>
      </c>
    </row>
    <row r="4800" spans="4:7" x14ac:dyDescent="0.55000000000000004">
      <c r="D4800" s="3">
        <v>1.6412037037037037E-2</v>
      </c>
      <c r="E4800" s="2">
        <f t="shared" si="83"/>
        <v>0.25002604980720855</v>
      </c>
      <c r="F4800" s="1">
        <v>0.31489583333333332</v>
      </c>
      <c r="G4800">
        <v>3617</v>
      </c>
    </row>
    <row r="4801" spans="4:7" x14ac:dyDescent="0.55000000000000004">
      <c r="D4801" s="3">
        <v>1.6412037037037037E-2</v>
      </c>
      <c r="E4801" s="2">
        <f t="shared" si="83"/>
        <v>0.25007814942167139</v>
      </c>
      <c r="F4801" s="1">
        <v>0.31495370370370374</v>
      </c>
      <c r="G4801">
        <v>3619</v>
      </c>
    </row>
    <row r="4802" spans="4:7" x14ac:dyDescent="0.55000000000000004">
      <c r="D4802" s="3">
        <v>1.6423611111111111E-2</v>
      </c>
      <c r="E4802" s="2">
        <f t="shared" si="83"/>
        <v>0.25013024903613423</v>
      </c>
      <c r="F4802" s="1">
        <v>0.31510416666666669</v>
      </c>
      <c r="G4802">
        <v>3622</v>
      </c>
    </row>
    <row r="4803" spans="4:7" x14ac:dyDescent="0.55000000000000004">
      <c r="D4803" s="3">
        <v>1.6435185185185188E-2</v>
      </c>
      <c r="E4803" s="2">
        <f t="shared" si="83"/>
        <v>0.25018234865059708</v>
      </c>
      <c r="F4803" s="1">
        <v>0.31526620370370367</v>
      </c>
      <c r="G4803">
        <v>3631</v>
      </c>
    </row>
    <row r="4804" spans="4:7" x14ac:dyDescent="0.55000000000000004">
      <c r="D4804" s="3">
        <v>1.6435185185185188E-2</v>
      </c>
      <c r="E4804" s="2">
        <f t="shared" ref="E4804:E4867" si="84">1/19194+E4803</f>
        <v>0.25023444826505992</v>
      </c>
      <c r="F4804" s="1">
        <v>0.31543981481481481</v>
      </c>
      <c r="G4804">
        <v>3632</v>
      </c>
    </row>
    <row r="4805" spans="4:7" x14ac:dyDescent="0.55000000000000004">
      <c r="D4805" s="3">
        <v>1.6435185185185188E-2</v>
      </c>
      <c r="E4805" s="2">
        <f t="shared" si="84"/>
        <v>0.25028654787952276</v>
      </c>
      <c r="F4805" s="1">
        <v>0.31543981481481481</v>
      </c>
      <c r="G4805">
        <v>3634</v>
      </c>
    </row>
    <row r="4806" spans="4:7" x14ac:dyDescent="0.55000000000000004">
      <c r="D4806" s="3">
        <v>1.6458333333333332E-2</v>
      </c>
      <c r="E4806" s="2">
        <f t="shared" si="84"/>
        <v>0.2503386474939856</v>
      </c>
      <c r="F4806" s="1">
        <v>0.31603009259259257</v>
      </c>
      <c r="G4806">
        <v>3643</v>
      </c>
    </row>
    <row r="4807" spans="4:7" x14ac:dyDescent="0.55000000000000004">
      <c r="D4807" s="3">
        <v>1.6458333333333332E-2</v>
      </c>
      <c r="E4807" s="2">
        <f t="shared" si="84"/>
        <v>0.25039074710844844</v>
      </c>
      <c r="F4807" s="1">
        <v>0.31621527777777775</v>
      </c>
      <c r="G4807">
        <v>3646</v>
      </c>
    </row>
    <row r="4808" spans="4:7" x14ac:dyDescent="0.55000000000000004">
      <c r="D4808" s="3">
        <v>1.6469907407407405E-2</v>
      </c>
      <c r="E4808" s="2">
        <f t="shared" si="84"/>
        <v>0.25044284672291128</v>
      </c>
      <c r="F4808" s="1">
        <v>0.31664351851851852</v>
      </c>
      <c r="G4808">
        <v>3651</v>
      </c>
    </row>
    <row r="4809" spans="4:7" x14ac:dyDescent="0.55000000000000004">
      <c r="D4809" s="3">
        <v>1.6469907407407405E-2</v>
      </c>
      <c r="E4809" s="2">
        <f t="shared" si="84"/>
        <v>0.25049494633737412</v>
      </c>
      <c r="F4809" s="1">
        <v>0.31703703703703706</v>
      </c>
      <c r="G4809">
        <v>3654</v>
      </c>
    </row>
    <row r="4810" spans="4:7" x14ac:dyDescent="0.55000000000000004">
      <c r="D4810" s="3">
        <v>1.6469907407407405E-2</v>
      </c>
      <c r="E4810" s="2">
        <f t="shared" si="84"/>
        <v>0.25054704595183697</v>
      </c>
      <c r="F4810" s="1">
        <v>0.3172800925925926</v>
      </c>
      <c r="G4810">
        <v>3654</v>
      </c>
    </row>
    <row r="4811" spans="4:7" x14ac:dyDescent="0.55000000000000004">
      <c r="D4811" s="3">
        <v>1.6469907407407405E-2</v>
      </c>
      <c r="E4811" s="2">
        <f t="shared" si="84"/>
        <v>0.25059914556629981</v>
      </c>
      <c r="F4811" s="1">
        <v>0.31753472222222223</v>
      </c>
      <c r="G4811">
        <v>3656</v>
      </c>
    </row>
    <row r="4812" spans="4:7" x14ac:dyDescent="0.55000000000000004">
      <c r="D4812" s="3">
        <v>1.6481481481481482E-2</v>
      </c>
      <c r="E4812" s="2">
        <f t="shared" si="84"/>
        <v>0.25065124518076265</v>
      </c>
      <c r="F4812" s="1">
        <v>0.31782407407407409</v>
      </c>
      <c r="G4812">
        <v>3663</v>
      </c>
    </row>
    <row r="4813" spans="4:7" x14ac:dyDescent="0.55000000000000004">
      <c r="D4813" s="3">
        <v>1.6481481481481482E-2</v>
      </c>
      <c r="E4813" s="2">
        <f t="shared" si="84"/>
        <v>0.25070334479522549</v>
      </c>
      <c r="F4813" s="1">
        <v>0.31843749999999998</v>
      </c>
      <c r="G4813">
        <v>3666</v>
      </c>
    </row>
    <row r="4814" spans="4:7" x14ac:dyDescent="0.55000000000000004">
      <c r="D4814" s="3">
        <v>1.6481481481481482E-2</v>
      </c>
      <c r="E4814" s="2">
        <f t="shared" si="84"/>
        <v>0.25075544440968833</v>
      </c>
      <c r="F4814" s="1">
        <v>0.31854166666666667</v>
      </c>
      <c r="G4814">
        <v>3665</v>
      </c>
    </row>
    <row r="4815" spans="4:7" x14ac:dyDescent="0.55000000000000004">
      <c r="D4815" s="3">
        <v>1.6481481481481482E-2</v>
      </c>
      <c r="E4815" s="2">
        <f t="shared" si="84"/>
        <v>0.25080754402415117</v>
      </c>
      <c r="F4815" s="1">
        <v>0.31869212962962962</v>
      </c>
      <c r="G4815">
        <v>3666</v>
      </c>
    </row>
    <row r="4816" spans="4:7" x14ac:dyDescent="0.55000000000000004">
      <c r="D4816" s="3">
        <v>1.6493055555555556E-2</v>
      </c>
      <c r="E4816" s="2">
        <f t="shared" si="84"/>
        <v>0.25085964363861402</v>
      </c>
      <c r="F4816" s="1">
        <v>0.31881944444444443</v>
      </c>
      <c r="G4816">
        <v>3669</v>
      </c>
    </row>
    <row r="4817" spans="4:7" x14ac:dyDescent="0.55000000000000004">
      <c r="D4817" s="3">
        <v>1.650462962962963E-2</v>
      </c>
      <c r="E4817" s="2">
        <f t="shared" si="84"/>
        <v>0.25091174325307686</v>
      </c>
      <c r="F4817" s="1">
        <v>0.31881944444444443</v>
      </c>
      <c r="G4817">
        <v>3671</v>
      </c>
    </row>
    <row r="4818" spans="4:7" x14ac:dyDescent="0.55000000000000004">
      <c r="D4818" s="3">
        <v>1.650462962962963E-2</v>
      </c>
      <c r="E4818" s="2">
        <f t="shared" si="84"/>
        <v>0.2509638428675397</v>
      </c>
      <c r="F4818" s="1">
        <v>0.31872685185185184</v>
      </c>
      <c r="G4818">
        <v>3669</v>
      </c>
    </row>
    <row r="4819" spans="4:7" x14ac:dyDescent="0.55000000000000004">
      <c r="D4819" s="3">
        <v>1.6516203703703703E-2</v>
      </c>
      <c r="E4819" s="2">
        <f t="shared" si="84"/>
        <v>0.25101594248200254</v>
      </c>
      <c r="F4819" s="1">
        <v>0.31921296296296298</v>
      </c>
      <c r="G4819">
        <v>3674</v>
      </c>
    </row>
    <row r="4820" spans="4:7" x14ac:dyDescent="0.55000000000000004">
      <c r="D4820" s="3">
        <v>1.6527777777777777E-2</v>
      </c>
      <c r="E4820" s="2">
        <f t="shared" si="84"/>
        <v>0.25106804209646538</v>
      </c>
      <c r="F4820" s="1">
        <v>0.31934027777777779</v>
      </c>
      <c r="G4820">
        <v>3675</v>
      </c>
    </row>
    <row r="4821" spans="4:7" x14ac:dyDescent="0.55000000000000004">
      <c r="D4821" s="3">
        <v>1.6527777777777777E-2</v>
      </c>
      <c r="E4821" s="2">
        <f t="shared" si="84"/>
        <v>0.25112014171092822</v>
      </c>
      <c r="F4821" s="1">
        <v>0.31991898148148151</v>
      </c>
      <c r="G4821">
        <v>3679</v>
      </c>
    </row>
    <row r="4822" spans="4:7" x14ac:dyDescent="0.55000000000000004">
      <c r="D4822" s="3">
        <v>1.6527777777777777E-2</v>
      </c>
      <c r="E4822" s="2">
        <f t="shared" si="84"/>
        <v>0.25117224132539107</v>
      </c>
      <c r="F4822" s="1">
        <v>0.3207638888888889</v>
      </c>
      <c r="G4822">
        <v>3686</v>
      </c>
    </row>
    <row r="4823" spans="4:7" x14ac:dyDescent="0.55000000000000004">
      <c r="D4823" s="3">
        <v>1.653935185185185E-2</v>
      </c>
      <c r="E4823" s="2">
        <f t="shared" si="84"/>
        <v>0.25122434093985391</v>
      </c>
      <c r="F4823" s="1">
        <v>0.32093749999999999</v>
      </c>
      <c r="G4823">
        <v>3685</v>
      </c>
    </row>
    <row r="4824" spans="4:7" x14ac:dyDescent="0.55000000000000004">
      <c r="D4824" s="3">
        <v>1.653935185185185E-2</v>
      </c>
      <c r="E4824" s="2">
        <f t="shared" si="84"/>
        <v>0.25127644055431675</v>
      </c>
      <c r="F4824" s="1">
        <v>0.32164351851851852</v>
      </c>
      <c r="G4824">
        <v>3691</v>
      </c>
    </row>
    <row r="4825" spans="4:7" x14ac:dyDescent="0.55000000000000004">
      <c r="D4825" s="3">
        <v>1.653935185185185E-2</v>
      </c>
      <c r="E4825" s="2">
        <f t="shared" si="84"/>
        <v>0.25132854016877959</v>
      </c>
      <c r="F4825" s="1">
        <v>0.32170138888888888</v>
      </c>
      <c r="G4825">
        <v>3693</v>
      </c>
    </row>
    <row r="4826" spans="4:7" x14ac:dyDescent="0.55000000000000004">
      <c r="D4826" s="3">
        <v>1.653935185185185E-2</v>
      </c>
      <c r="E4826" s="2">
        <f t="shared" si="84"/>
        <v>0.25138063978324243</v>
      </c>
      <c r="F4826" s="1">
        <v>0.32248842592592591</v>
      </c>
      <c r="G4826">
        <v>3699</v>
      </c>
    </row>
    <row r="4827" spans="4:7" x14ac:dyDescent="0.55000000000000004">
      <c r="D4827" s="3">
        <v>1.653935185185185E-2</v>
      </c>
      <c r="E4827" s="2">
        <f t="shared" si="84"/>
        <v>0.25143273939770527</v>
      </c>
      <c r="F4827" s="1">
        <v>0.32325231481481481</v>
      </c>
      <c r="G4827">
        <v>3706</v>
      </c>
    </row>
    <row r="4828" spans="4:7" x14ac:dyDescent="0.55000000000000004">
      <c r="D4828" s="3">
        <v>1.653935185185185E-2</v>
      </c>
      <c r="E4828" s="2">
        <f t="shared" si="84"/>
        <v>0.25148483901216812</v>
      </c>
      <c r="F4828" s="1">
        <v>0.32401620370370371</v>
      </c>
      <c r="G4828">
        <v>3711</v>
      </c>
    </row>
    <row r="4829" spans="4:7" x14ac:dyDescent="0.55000000000000004">
      <c r="D4829" s="3">
        <v>1.6550925925925924E-2</v>
      </c>
      <c r="E4829" s="2">
        <f t="shared" si="84"/>
        <v>0.25153693862663096</v>
      </c>
      <c r="F4829" s="1">
        <v>0.32444444444444448</v>
      </c>
      <c r="G4829">
        <v>3713</v>
      </c>
    </row>
    <row r="4830" spans="4:7" x14ac:dyDescent="0.55000000000000004">
      <c r="D4830" s="3">
        <v>1.6550925925925924E-2</v>
      </c>
      <c r="E4830" s="2">
        <f t="shared" si="84"/>
        <v>0.2515890382410938</v>
      </c>
      <c r="F4830" s="1">
        <v>0.32469907407407406</v>
      </c>
      <c r="G4830">
        <v>3714</v>
      </c>
    </row>
    <row r="4831" spans="4:7" x14ac:dyDescent="0.55000000000000004">
      <c r="D4831" s="3">
        <v>1.6562500000000001E-2</v>
      </c>
      <c r="E4831" s="2">
        <f t="shared" si="84"/>
        <v>0.25164113785555664</v>
      </c>
      <c r="F4831" s="1">
        <v>0.32537037037037037</v>
      </c>
      <c r="G4831">
        <v>3717</v>
      </c>
    </row>
    <row r="4832" spans="4:7" x14ac:dyDescent="0.55000000000000004">
      <c r="D4832" s="3">
        <v>1.6574074074074074E-2</v>
      </c>
      <c r="E4832" s="2">
        <f t="shared" si="84"/>
        <v>0.25169323747001948</v>
      </c>
      <c r="F4832" s="1">
        <v>0.32596064814814812</v>
      </c>
      <c r="G4832">
        <v>3720</v>
      </c>
    </row>
    <row r="4833" spans="4:7" x14ac:dyDescent="0.55000000000000004">
      <c r="D4833" s="3">
        <v>1.6574074074074074E-2</v>
      </c>
      <c r="E4833" s="2">
        <f t="shared" si="84"/>
        <v>0.25174533708448232</v>
      </c>
      <c r="F4833" s="1">
        <v>0.32601851851851854</v>
      </c>
      <c r="G4833">
        <v>3721</v>
      </c>
    </row>
    <row r="4834" spans="4:7" x14ac:dyDescent="0.55000000000000004">
      <c r="D4834" s="3">
        <v>1.6574074074074074E-2</v>
      </c>
      <c r="E4834" s="2">
        <f t="shared" si="84"/>
        <v>0.25179743669894517</v>
      </c>
      <c r="F4834" s="1">
        <v>0.32623842592592595</v>
      </c>
      <c r="G4834">
        <v>3722</v>
      </c>
    </row>
    <row r="4835" spans="4:7" x14ac:dyDescent="0.55000000000000004">
      <c r="D4835" s="3">
        <v>1.6585648148148148E-2</v>
      </c>
      <c r="E4835" s="2">
        <f t="shared" si="84"/>
        <v>0.25184953631340801</v>
      </c>
      <c r="F4835" s="1">
        <v>0.32627314814814817</v>
      </c>
      <c r="G4835">
        <v>3721</v>
      </c>
    </row>
    <row r="4836" spans="4:7" x14ac:dyDescent="0.55000000000000004">
      <c r="D4836" s="3">
        <v>1.6608796296296299E-2</v>
      </c>
      <c r="E4836" s="2">
        <f t="shared" si="84"/>
        <v>0.25190163592787085</v>
      </c>
      <c r="F4836" s="1">
        <v>0.32659722222222221</v>
      </c>
      <c r="G4836">
        <v>3724</v>
      </c>
    </row>
    <row r="4837" spans="4:7" x14ac:dyDescent="0.55000000000000004">
      <c r="D4837" s="3">
        <v>1.6608796296296299E-2</v>
      </c>
      <c r="E4837" s="2">
        <f t="shared" si="84"/>
        <v>0.25195373554233369</v>
      </c>
      <c r="F4837" s="1">
        <v>0.32721064814814815</v>
      </c>
      <c r="G4837">
        <v>3730</v>
      </c>
    </row>
    <row r="4838" spans="4:7" x14ac:dyDescent="0.55000000000000004">
      <c r="D4838" s="3">
        <v>1.6608796296296299E-2</v>
      </c>
      <c r="E4838" s="2">
        <f t="shared" si="84"/>
        <v>0.25200583515679653</v>
      </c>
      <c r="F4838" s="1">
        <v>0.32750000000000001</v>
      </c>
      <c r="G4838">
        <v>3730</v>
      </c>
    </row>
    <row r="4839" spans="4:7" x14ac:dyDescent="0.55000000000000004">
      <c r="D4839" s="3">
        <v>1.6608796296296299E-2</v>
      </c>
      <c r="E4839" s="2">
        <f t="shared" si="84"/>
        <v>0.25205793477125937</v>
      </c>
      <c r="F4839" s="1">
        <v>0.32750000000000001</v>
      </c>
      <c r="G4839">
        <v>3731</v>
      </c>
    </row>
    <row r="4840" spans="4:7" x14ac:dyDescent="0.55000000000000004">
      <c r="D4840" s="3">
        <v>1.6620370370370372E-2</v>
      </c>
      <c r="E4840" s="2">
        <f t="shared" si="84"/>
        <v>0.25211003438572221</v>
      </c>
      <c r="F4840" s="1">
        <v>0.32785879629629627</v>
      </c>
      <c r="G4840">
        <v>3735</v>
      </c>
    </row>
    <row r="4841" spans="4:7" x14ac:dyDescent="0.55000000000000004">
      <c r="D4841" s="3">
        <v>1.6620370370370372E-2</v>
      </c>
      <c r="E4841" s="2">
        <f t="shared" si="84"/>
        <v>0.25216213400018506</v>
      </c>
      <c r="F4841" s="1">
        <v>0.32881944444444444</v>
      </c>
      <c r="G4841">
        <v>3736</v>
      </c>
    </row>
    <row r="4842" spans="4:7" x14ac:dyDescent="0.55000000000000004">
      <c r="D4842" s="3">
        <v>1.6631944444444446E-2</v>
      </c>
      <c r="E4842" s="2">
        <f t="shared" si="84"/>
        <v>0.2522142336146479</v>
      </c>
      <c r="F4842" s="1">
        <v>0.3291782407407407</v>
      </c>
      <c r="G4842">
        <v>3741</v>
      </c>
    </row>
    <row r="4843" spans="4:7" x14ac:dyDescent="0.55000000000000004">
      <c r="D4843" s="3">
        <v>1.6643518518518519E-2</v>
      </c>
      <c r="E4843" s="2">
        <f t="shared" si="84"/>
        <v>0.25226633322911074</v>
      </c>
      <c r="F4843" s="1">
        <v>0.32921296296296299</v>
      </c>
      <c r="G4843">
        <v>3740</v>
      </c>
    </row>
    <row r="4844" spans="4:7" x14ac:dyDescent="0.55000000000000004">
      <c r="D4844" s="3">
        <v>1.6655092592592593E-2</v>
      </c>
      <c r="E4844" s="2">
        <f t="shared" si="84"/>
        <v>0.25231843284357358</v>
      </c>
      <c r="F4844" s="1">
        <v>0.33006944444444447</v>
      </c>
      <c r="G4844">
        <v>3751</v>
      </c>
    </row>
    <row r="4845" spans="4:7" x14ac:dyDescent="0.55000000000000004">
      <c r="D4845" s="3">
        <v>1.6655092592592593E-2</v>
      </c>
      <c r="E4845" s="2">
        <f t="shared" si="84"/>
        <v>0.25237053245803642</v>
      </c>
      <c r="F4845" s="1">
        <v>0.3301736111111111</v>
      </c>
      <c r="G4845">
        <v>3752</v>
      </c>
    </row>
    <row r="4846" spans="4:7" x14ac:dyDescent="0.55000000000000004">
      <c r="D4846" s="3">
        <v>1.6655092592592593E-2</v>
      </c>
      <c r="E4846" s="2">
        <f t="shared" si="84"/>
        <v>0.25242263207249926</v>
      </c>
      <c r="F4846" s="1">
        <v>0.33043981481481483</v>
      </c>
      <c r="G4846">
        <v>3755</v>
      </c>
    </row>
    <row r="4847" spans="4:7" x14ac:dyDescent="0.55000000000000004">
      <c r="D4847" s="3">
        <v>1.6689814814814817E-2</v>
      </c>
      <c r="E4847" s="2">
        <f t="shared" si="84"/>
        <v>0.25247473168696211</v>
      </c>
      <c r="F4847" s="1">
        <v>0.33068287037037036</v>
      </c>
      <c r="G4847">
        <v>3755</v>
      </c>
    </row>
    <row r="4848" spans="4:7" x14ac:dyDescent="0.55000000000000004">
      <c r="D4848" s="3">
        <v>1.6701388888888887E-2</v>
      </c>
      <c r="E4848" s="2">
        <f t="shared" si="84"/>
        <v>0.25252683130142495</v>
      </c>
      <c r="F4848" s="1">
        <v>0.3313888888888889</v>
      </c>
      <c r="G4848">
        <v>3759</v>
      </c>
    </row>
    <row r="4849" spans="4:7" x14ac:dyDescent="0.55000000000000004">
      <c r="D4849" s="3">
        <v>1.6701388888888887E-2</v>
      </c>
      <c r="E4849" s="2">
        <f t="shared" si="84"/>
        <v>0.25257893091588779</v>
      </c>
      <c r="F4849" s="1">
        <v>0.33175925925925925</v>
      </c>
      <c r="G4849">
        <v>3762</v>
      </c>
    </row>
    <row r="4850" spans="4:7" x14ac:dyDescent="0.55000000000000004">
      <c r="D4850" s="3">
        <v>1.6701388888888887E-2</v>
      </c>
      <c r="E4850" s="2">
        <f t="shared" si="84"/>
        <v>0.25263103053035063</v>
      </c>
      <c r="F4850" s="1">
        <v>0.33231481481481479</v>
      </c>
      <c r="G4850">
        <v>3771</v>
      </c>
    </row>
    <row r="4851" spans="4:7" x14ac:dyDescent="0.55000000000000004">
      <c r="D4851" s="3">
        <v>1.6701388888888887E-2</v>
      </c>
      <c r="E4851" s="2">
        <f t="shared" si="84"/>
        <v>0.25268313014481347</v>
      </c>
      <c r="F4851" s="1">
        <v>0.33336805555555554</v>
      </c>
      <c r="G4851">
        <v>3775</v>
      </c>
    </row>
    <row r="4852" spans="4:7" x14ac:dyDescent="0.55000000000000004">
      <c r="D4852" s="3">
        <v>1.6712962962962961E-2</v>
      </c>
      <c r="E4852" s="2">
        <f t="shared" si="84"/>
        <v>0.25273522975927631</v>
      </c>
      <c r="F4852" s="1">
        <v>0.33371527777777782</v>
      </c>
      <c r="G4852">
        <v>3779</v>
      </c>
    </row>
    <row r="4853" spans="4:7" x14ac:dyDescent="0.55000000000000004">
      <c r="D4853" s="3">
        <v>1.6712962962962961E-2</v>
      </c>
      <c r="E4853" s="2">
        <f t="shared" si="84"/>
        <v>0.25278732937373916</v>
      </c>
      <c r="F4853" s="1">
        <v>0.33728009259259256</v>
      </c>
      <c r="G4853">
        <v>3789</v>
      </c>
    </row>
    <row r="4854" spans="4:7" x14ac:dyDescent="0.55000000000000004">
      <c r="D4854" s="3">
        <v>1.6724537037037034E-2</v>
      </c>
      <c r="E4854" s="2">
        <f t="shared" si="84"/>
        <v>0.252839428988202</v>
      </c>
      <c r="F4854" s="1">
        <v>0.33748842592592593</v>
      </c>
      <c r="G4854">
        <v>3790</v>
      </c>
    </row>
    <row r="4855" spans="4:7" x14ac:dyDescent="0.55000000000000004">
      <c r="D4855" s="3">
        <v>1.6736111111111111E-2</v>
      </c>
      <c r="E4855" s="2">
        <f t="shared" si="84"/>
        <v>0.25289152860266484</v>
      </c>
      <c r="F4855" s="1">
        <v>0.33769675925925924</v>
      </c>
      <c r="G4855">
        <v>3792</v>
      </c>
    </row>
    <row r="4856" spans="4:7" x14ac:dyDescent="0.55000000000000004">
      <c r="D4856" s="3">
        <v>1.6736111111111111E-2</v>
      </c>
      <c r="E4856" s="2">
        <f t="shared" si="84"/>
        <v>0.25294362821712768</v>
      </c>
      <c r="F4856" s="1">
        <v>0.34006944444444448</v>
      </c>
      <c r="G4856">
        <v>3800</v>
      </c>
    </row>
    <row r="4857" spans="4:7" x14ac:dyDescent="0.55000000000000004">
      <c r="D4857" s="3">
        <v>1.6747685185185185E-2</v>
      </c>
      <c r="E4857" s="2">
        <f t="shared" si="84"/>
        <v>0.25299572783159052</v>
      </c>
      <c r="F4857" s="1">
        <v>0.34034722222222219</v>
      </c>
      <c r="G4857">
        <v>3801</v>
      </c>
    </row>
    <row r="4858" spans="4:7" x14ac:dyDescent="0.55000000000000004">
      <c r="D4858" s="3">
        <v>1.6759259259259258E-2</v>
      </c>
      <c r="E4858" s="2">
        <f t="shared" si="84"/>
        <v>0.25304782744605336</v>
      </c>
      <c r="F4858" s="1">
        <v>0.34150462962962963</v>
      </c>
      <c r="G4858">
        <v>3806</v>
      </c>
    </row>
    <row r="4859" spans="4:7" x14ac:dyDescent="0.55000000000000004">
      <c r="D4859" s="3">
        <v>1.6759259259259258E-2</v>
      </c>
      <c r="E4859" s="2">
        <f t="shared" si="84"/>
        <v>0.25309992706051621</v>
      </c>
      <c r="F4859" s="1">
        <v>0.34354166666666663</v>
      </c>
      <c r="G4859">
        <v>3812</v>
      </c>
    </row>
    <row r="4860" spans="4:7" x14ac:dyDescent="0.55000000000000004">
      <c r="D4860" s="3">
        <v>1.6770833333333332E-2</v>
      </c>
      <c r="E4860" s="2">
        <f t="shared" si="84"/>
        <v>0.25315202667497905</v>
      </c>
      <c r="F4860" s="1">
        <v>0.34479166666666666</v>
      </c>
      <c r="G4860">
        <v>3815</v>
      </c>
    </row>
    <row r="4861" spans="4:7" x14ac:dyDescent="0.55000000000000004">
      <c r="D4861" s="3">
        <v>1.6770833333333332E-2</v>
      </c>
      <c r="E4861" s="2">
        <f t="shared" si="84"/>
        <v>0.25320412628944189</v>
      </c>
      <c r="F4861" s="1">
        <v>0.34692129629629626</v>
      </c>
      <c r="G4861">
        <v>3823</v>
      </c>
    </row>
    <row r="4862" spans="4:7" x14ac:dyDescent="0.55000000000000004">
      <c r="D4862" s="3">
        <v>1.6770833333333332E-2</v>
      </c>
      <c r="E4862" s="2">
        <f t="shared" si="84"/>
        <v>0.25325622590390473</v>
      </c>
      <c r="F4862" s="1">
        <v>0.34734953703703703</v>
      </c>
      <c r="G4862">
        <v>3822</v>
      </c>
    </row>
    <row r="4863" spans="4:7" x14ac:dyDescent="0.55000000000000004">
      <c r="D4863" s="3">
        <v>1.6770833333333332E-2</v>
      </c>
      <c r="E4863" s="2">
        <f t="shared" si="84"/>
        <v>0.25330832551836757</v>
      </c>
      <c r="F4863" s="1">
        <v>0.34797453703703707</v>
      </c>
      <c r="G4863">
        <v>3825</v>
      </c>
    </row>
    <row r="4864" spans="4:7" x14ac:dyDescent="0.55000000000000004">
      <c r="D4864" s="3">
        <v>1.6770833333333332E-2</v>
      </c>
      <c r="E4864" s="2">
        <f t="shared" si="84"/>
        <v>0.25336042513283041</v>
      </c>
      <c r="F4864" s="1">
        <v>0.34973379629629631</v>
      </c>
      <c r="G4864">
        <v>3830</v>
      </c>
    </row>
    <row r="4865" spans="4:7" x14ac:dyDescent="0.55000000000000004">
      <c r="D4865" s="3">
        <v>1.6782407407407409E-2</v>
      </c>
      <c r="E4865" s="2">
        <f t="shared" si="84"/>
        <v>0.25341252474729326</v>
      </c>
      <c r="F4865" s="1">
        <v>0.35020833333333329</v>
      </c>
      <c r="G4865">
        <v>3831</v>
      </c>
    </row>
    <row r="4866" spans="4:7" x14ac:dyDescent="0.55000000000000004">
      <c r="D4866" s="3">
        <v>1.6782407407407409E-2</v>
      </c>
      <c r="E4866" s="2">
        <f t="shared" si="84"/>
        <v>0.2534646243617561</v>
      </c>
      <c r="F4866" s="1">
        <v>0.35060185185185189</v>
      </c>
      <c r="G4866">
        <v>3832</v>
      </c>
    </row>
    <row r="4867" spans="4:7" x14ac:dyDescent="0.55000000000000004">
      <c r="D4867" s="3">
        <v>1.6782407407407409E-2</v>
      </c>
      <c r="E4867" s="2">
        <f t="shared" si="84"/>
        <v>0.25351672397621894</v>
      </c>
      <c r="F4867" s="1">
        <v>0.35087962962962965</v>
      </c>
      <c r="G4867">
        <v>3831</v>
      </c>
    </row>
    <row r="4868" spans="4:7" x14ac:dyDescent="0.55000000000000004">
      <c r="D4868" s="3">
        <v>1.6793981481481483E-2</v>
      </c>
      <c r="E4868" s="2">
        <f t="shared" ref="E4868:E4931" si="85">1/19194+E4867</f>
        <v>0.25356882359068178</v>
      </c>
      <c r="F4868" s="1">
        <v>0.35271990740740744</v>
      </c>
      <c r="G4868">
        <v>3836</v>
      </c>
    </row>
    <row r="4869" spans="4:7" x14ac:dyDescent="0.55000000000000004">
      <c r="D4869" s="3">
        <v>1.6793981481481483E-2</v>
      </c>
      <c r="E4869" s="2">
        <f t="shared" si="85"/>
        <v>0.25362092320514462</v>
      </c>
      <c r="F4869" s="1">
        <v>0.35276620370370365</v>
      </c>
      <c r="G4869">
        <v>3837</v>
      </c>
    </row>
    <row r="4870" spans="4:7" x14ac:dyDescent="0.55000000000000004">
      <c r="D4870" s="3">
        <v>1.6805555555555556E-2</v>
      </c>
      <c r="E4870" s="2">
        <f t="shared" si="85"/>
        <v>0.25367302281960746</v>
      </c>
      <c r="F4870" s="1">
        <v>0.35356481481481478</v>
      </c>
      <c r="G4870">
        <v>3844</v>
      </c>
    </row>
    <row r="4871" spans="4:7" x14ac:dyDescent="0.55000000000000004">
      <c r="D4871" s="3">
        <v>1.6828703703703703E-2</v>
      </c>
      <c r="E4871" s="2">
        <f t="shared" si="85"/>
        <v>0.2537251224340703</v>
      </c>
      <c r="F4871" s="1">
        <v>0.35363425925925923</v>
      </c>
      <c r="G4871">
        <v>3847</v>
      </c>
    </row>
    <row r="4872" spans="4:7" x14ac:dyDescent="0.55000000000000004">
      <c r="D4872" s="3">
        <v>1.6828703703703703E-2</v>
      </c>
      <c r="E4872" s="2">
        <f t="shared" si="85"/>
        <v>0.25377722204853315</v>
      </c>
      <c r="F4872" s="1">
        <v>0.35363425925925923</v>
      </c>
      <c r="G4872">
        <v>3847</v>
      </c>
    </row>
    <row r="4873" spans="4:7" x14ac:dyDescent="0.55000000000000004">
      <c r="D4873" s="3">
        <v>1.6828703703703703E-2</v>
      </c>
      <c r="E4873" s="2">
        <f t="shared" si="85"/>
        <v>0.25382932166299599</v>
      </c>
      <c r="F4873" s="1">
        <v>0.35417824074074072</v>
      </c>
      <c r="G4873">
        <v>3853</v>
      </c>
    </row>
    <row r="4874" spans="4:7" x14ac:dyDescent="0.55000000000000004">
      <c r="D4874" s="3">
        <v>1.6828703703703703E-2</v>
      </c>
      <c r="E4874" s="2">
        <f t="shared" si="85"/>
        <v>0.25388142127745883</v>
      </c>
      <c r="F4874" s="1">
        <v>0.35435185185185186</v>
      </c>
      <c r="G4874">
        <v>3853</v>
      </c>
    </row>
    <row r="4875" spans="4:7" x14ac:dyDescent="0.55000000000000004">
      <c r="D4875" s="3">
        <v>1.6828703703703703E-2</v>
      </c>
      <c r="E4875" s="2">
        <f t="shared" si="85"/>
        <v>0.25393352089192167</v>
      </c>
      <c r="F4875" s="1">
        <v>0.3553472222222222</v>
      </c>
      <c r="G4875">
        <v>3865</v>
      </c>
    </row>
    <row r="4876" spans="4:7" x14ac:dyDescent="0.55000000000000004">
      <c r="D4876" s="3">
        <v>1.6840277777777777E-2</v>
      </c>
      <c r="E4876" s="2">
        <f t="shared" si="85"/>
        <v>0.25398562050638451</v>
      </c>
      <c r="F4876" s="1">
        <v>0.35555555555555557</v>
      </c>
      <c r="G4876">
        <v>3867</v>
      </c>
    </row>
    <row r="4877" spans="4:7" x14ac:dyDescent="0.55000000000000004">
      <c r="D4877" s="3">
        <v>1.6840277777777777E-2</v>
      </c>
      <c r="E4877" s="2">
        <f t="shared" si="85"/>
        <v>0.25403772012084735</v>
      </c>
      <c r="F4877" s="1">
        <v>0.3555787037037037</v>
      </c>
      <c r="G4877">
        <v>3866</v>
      </c>
    </row>
    <row r="4878" spans="4:7" x14ac:dyDescent="0.55000000000000004">
      <c r="D4878" s="3">
        <v>1.6840277777777777E-2</v>
      </c>
      <c r="E4878" s="2">
        <f t="shared" si="85"/>
        <v>0.2540898197353102</v>
      </c>
      <c r="F4878" s="1">
        <v>0.35559027777777774</v>
      </c>
      <c r="G4878">
        <v>3869</v>
      </c>
    </row>
    <row r="4879" spans="4:7" x14ac:dyDescent="0.55000000000000004">
      <c r="D4879" s="3">
        <v>1.6851851851851851E-2</v>
      </c>
      <c r="E4879" s="2">
        <f t="shared" si="85"/>
        <v>0.25414191934977304</v>
      </c>
      <c r="F4879" s="1">
        <v>0.3556597222222222</v>
      </c>
      <c r="G4879">
        <v>3870</v>
      </c>
    </row>
    <row r="4880" spans="4:7" x14ac:dyDescent="0.55000000000000004">
      <c r="D4880" s="3">
        <v>1.6851851851851851E-2</v>
      </c>
      <c r="E4880" s="2">
        <f t="shared" si="85"/>
        <v>0.25419401896423588</v>
      </c>
      <c r="F4880" s="1">
        <v>0.35568287037037033</v>
      </c>
      <c r="G4880">
        <v>3871</v>
      </c>
    </row>
    <row r="4881" spans="4:7" x14ac:dyDescent="0.55000000000000004">
      <c r="D4881" s="3">
        <v>1.6851851851851851E-2</v>
      </c>
      <c r="E4881" s="2">
        <f t="shared" si="85"/>
        <v>0.25424611857869872</v>
      </c>
      <c r="F4881" s="1">
        <v>0.35568287037037033</v>
      </c>
      <c r="G4881">
        <v>3872</v>
      </c>
    </row>
    <row r="4882" spans="4:7" x14ac:dyDescent="0.55000000000000004">
      <c r="D4882" s="3">
        <v>1.6863425925925928E-2</v>
      </c>
      <c r="E4882" s="2">
        <f t="shared" si="85"/>
        <v>0.25429821819316156</v>
      </c>
      <c r="F4882" s="1">
        <v>0.3558101851851852</v>
      </c>
      <c r="G4882">
        <v>3873</v>
      </c>
    </row>
    <row r="4883" spans="4:7" x14ac:dyDescent="0.55000000000000004">
      <c r="D4883" s="3">
        <v>1.6863425925925928E-2</v>
      </c>
      <c r="E4883" s="2">
        <f t="shared" si="85"/>
        <v>0.2543503178076244</v>
      </c>
      <c r="F4883" s="1">
        <v>0.35584490740740743</v>
      </c>
      <c r="G4883">
        <v>3874</v>
      </c>
    </row>
    <row r="4884" spans="4:7" x14ac:dyDescent="0.55000000000000004">
      <c r="D4884" s="3">
        <v>1.6863425925925928E-2</v>
      </c>
      <c r="E4884" s="2">
        <f t="shared" si="85"/>
        <v>0.25440241742208725</v>
      </c>
      <c r="F4884" s="1">
        <v>0.35613425925925929</v>
      </c>
      <c r="G4884">
        <v>3875</v>
      </c>
    </row>
    <row r="4885" spans="4:7" x14ac:dyDescent="0.55000000000000004">
      <c r="D4885" s="3">
        <v>1.6875000000000001E-2</v>
      </c>
      <c r="E4885" s="2">
        <f t="shared" si="85"/>
        <v>0.25445451703655009</v>
      </c>
      <c r="F4885" s="1">
        <v>0.35665509259259259</v>
      </c>
      <c r="G4885">
        <v>3881</v>
      </c>
    </row>
    <row r="4886" spans="4:7" x14ac:dyDescent="0.55000000000000004">
      <c r="D4886" s="3">
        <v>1.6875000000000001E-2</v>
      </c>
      <c r="E4886" s="2">
        <f t="shared" si="85"/>
        <v>0.25450661665101293</v>
      </c>
      <c r="F4886" s="1">
        <v>0.35668981481481482</v>
      </c>
      <c r="G4886">
        <v>3881</v>
      </c>
    </row>
    <row r="4887" spans="4:7" x14ac:dyDescent="0.55000000000000004">
      <c r="D4887" s="3">
        <v>1.6886574074074075E-2</v>
      </c>
      <c r="E4887" s="2">
        <f t="shared" si="85"/>
        <v>0.25455871626547577</v>
      </c>
      <c r="F4887" s="1">
        <v>0.35692129629629626</v>
      </c>
      <c r="G4887">
        <v>3885</v>
      </c>
    </row>
    <row r="4888" spans="4:7" x14ac:dyDescent="0.55000000000000004">
      <c r="D4888" s="3">
        <v>1.6886574074074075E-2</v>
      </c>
      <c r="E4888" s="2">
        <f t="shared" si="85"/>
        <v>0.25461081587993861</v>
      </c>
      <c r="F4888" s="1">
        <v>0.35718749999999999</v>
      </c>
      <c r="G4888">
        <v>3887</v>
      </c>
    </row>
    <row r="4889" spans="4:7" x14ac:dyDescent="0.55000000000000004">
      <c r="D4889" s="3">
        <v>1.6886574074074075E-2</v>
      </c>
      <c r="E4889" s="2">
        <f t="shared" si="85"/>
        <v>0.25466291549440145</v>
      </c>
      <c r="F4889" s="1">
        <v>0.35726851851851849</v>
      </c>
      <c r="G4889">
        <v>3888</v>
      </c>
    </row>
    <row r="4890" spans="4:7" x14ac:dyDescent="0.55000000000000004">
      <c r="D4890" s="3">
        <v>1.6898148148148148E-2</v>
      </c>
      <c r="E4890" s="2">
        <f t="shared" si="85"/>
        <v>0.2547150151088643</v>
      </c>
      <c r="F4890" s="1">
        <v>0.3583217592592593</v>
      </c>
      <c r="G4890">
        <v>3894</v>
      </c>
    </row>
    <row r="4891" spans="4:7" x14ac:dyDescent="0.55000000000000004">
      <c r="D4891" s="3">
        <v>1.6898148148148148E-2</v>
      </c>
      <c r="E4891" s="2">
        <f t="shared" si="85"/>
        <v>0.25476711472332714</v>
      </c>
      <c r="F4891" s="1">
        <v>0.35873842592592592</v>
      </c>
      <c r="G4891">
        <v>3899</v>
      </c>
    </row>
    <row r="4892" spans="4:7" x14ac:dyDescent="0.55000000000000004">
      <c r="D4892" s="3">
        <v>1.6898148148148148E-2</v>
      </c>
      <c r="E4892" s="2">
        <f t="shared" si="85"/>
        <v>0.25481921433778998</v>
      </c>
      <c r="F4892" s="1">
        <v>0.35921296296296296</v>
      </c>
      <c r="G4892">
        <v>3901</v>
      </c>
    </row>
    <row r="4893" spans="4:7" x14ac:dyDescent="0.55000000000000004">
      <c r="D4893" s="3">
        <v>1.6898148148148148E-2</v>
      </c>
      <c r="E4893" s="2">
        <f t="shared" si="85"/>
        <v>0.25487131395225282</v>
      </c>
      <c r="F4893" s="1">
        <v>0.36077546296296298</v>
      </c>
      <c r="G4893">
        <v>3903</v>
      </c>
    </row>
    <row r="4894" spans="4:7" x14ac:dyDescent="0.55000000000000004">
      <c r="D4894" s="3">
        <v>1.6898148148148148E-2</v>
      </c>
      <c r="E4894" s="2">
        <f t="shared" si="85"/>
        <v>0.25492341356671566</v>
      </c>
      <c r="F4894" s="1">
        <v>0.36094907407407412</v>
      </c>
      <c r="G4894">
        <v>3906</v>
      </c>
    </row>
    <row r="4895" spans="4:7" x14ac:dyDescent="0.55000000000000004">
      <c r="D4895" s="3">
        <v>1.6909722222222225E-2</v>
      </c>
      <c r="E4895" s="2">
        <f t="shared" si="85"/>
        <v>0.2549755131811785</v>
      </c>
      <c r="F4895" s="1">
        <v>0.36114583333333333</v>
      </c>
      <c r="G4895">
        <v>3909</v>
      </c>
    </row>
    <row r="4896" spans="4:7" x14ac:dyDescent="0.55000000000000004">
      <c r="D4896" s="3">
        <v>1.6921296296296299E-2</v>
      </c>
      <c r="E4896" s="2">
        <f t="shared" si="85"/>
        <v>0.25502761279564135</v>
      </c>
      <c r="F4896" s="1">
        <v>0.36138888888888893</v>
      </c>
      <c r="G4896">
        <v>3911</v>
      </c>
    </row>
    <row r="4897" spans="4:7" x14ac:dyDescent="0.55000000000000004">
      <c r="D4897" s="3">
        <v>1.6921296296296299E-2</v>
      </c>
      <c r="E4897" s="2">
        <f t="shared" si="85"/>
        <v>0.25507971241010419</v>
      </c>
      <c r="F4897" s="1">
        <v>0.3616435185185185</v>
      </c>
      <c r="G4897">
        <v>3912</v>
      </c>
    </row>
    <row r="4898" spans="4:7" x14ac:dyDescent="0.55000000000000004">
      <c r="D4898" s="3">
        <v>1.6921296296296299E-2</v>
      </c>
      <c r="E4898" s="2">
        <f t="shared" si="85"/>
        <v>0.25513181202456703</v>
      </c>
      <c r="F4898" s="1">
        <v>0.36252314814814812</v>
      </c>
      <c r="G4898">
        <v>3919</v>
      </c>
    </row>
    <row r="4899" spans="4:7" x14ac:dyDescent="0.55000000000000004">
      <c r="D4899" s="3">
        <v>1.6921296296296299E-2</v>
      </c>
      <c r="E4899" s="2">
        <f t="shared" si="85"/>
        <v>0.25518391163902987</v>
      </c>
      <c r="F4899" s="1">
        <v>0.36306712962962967</v>
      </c>
      <c r="G4899">
        <v>3924</v>
      </c>
    </row>
    <row r="4900" spans="4:7" x14ac:dyDescent="0.55000000000000004">
      <c r="D4900" s="3">
        <v>1.6921296296296299E-2</v>
      </c>
      <c r="E4900" s="2">
        <f t="shared" si="85"/>
        <v>0.25523601125349271</v>
      </c>
      <c r="F4900" s="1">
        <v>0.36390046296296297</v>
      </c>
      <c r="G4900">
        <v>3928</v>
      </c>
    </row>
    <row r="4901" spans="4:7" x14ac:dyDescent="0.55000000000000004">
      <c r="D4901" s="3">
        <v>1.6921296296296299E-2</v>
      </c>
      <c r="E4901" s="2">
        <f t="shared" si="85"/>
        <v>0.25528811086795555</v>
      </c>
      <c r="F4901" s="1">
        <v>0.36531249999999998</v>
      </c>
      <c r="G4901">
        <v>3935</v>
      </c>
    </row>
    <row r="4902" spans="4:7" x14ac:dyDescent="0.55000000000000004">
      <c r="D4902" s="3">
        <v>1.6921296296296299E-2</v>
      </c>
      <c r="E4902" s="2">
        <f t="shared" si="85"/>
        <v>0.25534021048241839</v>
      </c>
      <c r="F4902" s="1">
        <v>0.36684027777777778</v>
      </c>
      <c r="G4902">
        <v>3936</v>
      </c>
    </row>
    <row r="4903" spans="4:7" x14ac:dyDescent="0.55000000000000004">
      <c r="D4903" s="3">
        <v>1.6921296296296299E-2</v>
      </c>
      <c r="E4903" s="2">
        <f t="shared" si="85"/>
        <v>0.25539231009688124</v>
      </c>
      <c r="F4903" s="1">
        <v>0.3699884259259259</v>
      </c>
      <c r="G4903">
        <v>3943</v>
      </c>
    </row>
    <row r="4904" spans="4:7" x14ac:dyDescent="0.55000000000000004">
      <c r="D4904" s="3">
        <v>1.6932870370370369E-2</v>
      </c>
      <c r="E4904" s="2">
        <f t="shared" si="85"/>
        <v>0.25544440971134408</v>
      </c>
      <c r="F4904" s="1">
        <v>0.37019675925925927</v>
      </c>
      <c r="G4904">
        <v>3944</v>
      </c>
    </row>
    <row r="4905" spans="4:7" x14ac:dyDescent="0.55000000000000004">
      <c r="D4905" s="3">
        <v>1.6932870370370369E-2</v>
      </c>
      <c r="E4905" s="2">
        <f t="shared" si="85"/>
        <v>0.25549650932580692</v>
      </c>
      <c r="F4905" s="1">
        <v>0.37248842592592596</v>
      </c>
      <c r="G4905">
        <v>3946</v>
      </c>
    </row>
    <row r="4906" spans="4:7" x14ac:dyDescent="0.55000000000000004">
      <c r="D4906" s="3">
        <v>1.695601851851852E-2</v>
      </c>
      <c r="E4906" s="2">
        <f t="shared" si="85"/>
        <v>0.25554860894026976</v>
      </c>
      <c r="F4906" s="1">
        <v>0.37285879629629631</v>
      </c>
      <c r="G4906">
        <v>3949</v>
      </c>
    </row>
    <row r="4907" spans="4:7" x14ac:dyDescent="0.55000000000000004">
      <c r="D4907" s="3">
        <v>1.695601851851852E-2</v>
      </c>
      <c r="E4907" s="2">
        <f t="shared" si="85"/>
        <v>0.2556007085547326</v>
      </c>
      <c r="F4907" s="1">
        <v>0.37520833333333337</v>
      </c>
      <c r="G4907">
        <v>3953</v>
      </c>
    </row>
    <row r="4908" spans="4:7" x14ac:dyDescent="0.55000000000000004">
      <c r="D4908" s="3">
        <v>1.695601851851852E-2</v>
      </c>
      <c r="E4908" s="2">
        <f t="shared" si="85"/>
        <v>0.25565280816919544</v>
      </c>
      <c r="F4908" s="1">
        <v>0.37630787037037039</v>
      </c>
      <c r="G4908">
        <v>3954</v>
      </c>
    </row>
    <row r="4909" spans="4:7" x14ac:dyDescent="0.55000000000000004">
      <c r="D4909" s="3">
        <v>1.695601851851852E-2</v>
      </c>
      <c r="E4909" s="2">
        <f t="shared" si="85"/>
        <v>0.25570490778365829</v>
      </c>
      <c r="F4909" s="1">
        <v>0.37695601851851851</v>
      </c>
      <c r="G4909">
        <v>3956</v>
      </c>
    </row>
    <row r="4910" spans="4:7" x14ac:dyDescent="0.55000000000000004">
      <c r="D4910" s="3">
        <v>1.695601851851852E-2</v>
      </c>
      <c r="E4910" s="2">
        <f t="shared" si="85"/>
        <v>0.25575700739812113</v>
      </c>
      <c r="F4910" s="1">
        <v>0.37907407407407406</v>
      </c>
      <c r="G4910">
        <v>3967</v>
      </c>
    </row>
    <row r="4911" spans="4:7" x14ac:dyDescent="0.55000000000000004">
      <c r="D4911" s="3">
        <v>1.6967592592592593E-2</v>
      </c>
      <c r="E4911" s="2">
        <f t="shared" si="85"/>
        <v>0.25580910701258397</v>
      </c>
      <c r="F4911" s="1">
        <v>0.37958333333333333</v>
      </c>
      <c r="G4911">
        <v>3968</v>
      </c>
    </row>
    <row r="4912" spans="4:7" x14ac:dyDescent="0.55000000000000004">
      <c r="D4912" s="3">
        <v>1.6979166666666667E-2</v>
      </c>
      <c r="E4912" s="2">
        <f t="shared" si="85"/>
        <v>0.25586120662704681</v>
      </c>
      <c r="F4912" s="1">
        <v>0.38043981481481487</v>
      </c>
      <c r="G4912">
        <v>3969</v>
      </c>
    </row>
    <row r="4913" spans="4:7" x14ac:dyDescent="0.55000000000000004">
      <c r="D4913" s="3">
        <v>1.6979166666666667E-2</v>
      </c>
      <c r="E4913" s="2">
        <f t="shared" si="85"/>
        <v>0.25591330624150965</v>
      </c>
      <c r="F4913" s="1">
        <v>0.38150462962962961</v>
      </c>
      <c r="G4913">
        <v>3970</v>
      </c>
    </row>
    <row r="4914" spans="4:7" x14ac:dyDescent="0.55000000000000004">
      <c r="D4914" s="3">
        <v>1.6979166666666667E-2</v>
      </c>
      <c r="E4914" s="2">
        <f t="shared" si="85"/>
        <v>0.25596540585597249</v>
      </c>
      <c r="F4914" s="1">
        <v>0.38201388888888888</v>
      </c>
      <c r="G4914">
        <v>3971</v>
      </c>
    </row>
    <row r="4915" spans="4:7" x14ac:dyDescent="0.55000000000000004">
      <c r="D4915" s="3">
        <v>1.699074074074074E-2</v>
      </c>
      <c r="E4915" s="2">
        <f t="shared" si="85"/>
        <v>0.25601750547043534</v>
      </c>
      <c r="F4915" s="1">
        <v>0.3838657407407407</v>
      </c>
      <c r="G4915">
        <v>3975</v>
      </c>
    </row>
    <row r="4916" spans="4:7" x14ac:dyDescent="0.55000000000000004">
      <c r="D4916" s="3">
        <v>1.699074074074074E-2</v>
      </c>
      <c r="E4916" s="2">
        <f t="shared" si="85"/>
        <v>0.25606960508489818</v>
      </c>
      <c r="F4916" s="1">
        <v>0.38695601851851852</v>
      </c>
      <c r="G4916">
        <v>3976</v>
      </c>
    </row>
    <row r="4917" spans="4:7" x14ac:dyDescent="0.55000000000000004">
      <c r="D4917" s="3">
        <v>1.699074074074074E-2</v>
      </c>
      <c r="E4917" s="2">
        <f t="shared" si="85"/>
        <v>0.25612170469936102</v>
      </c>
      <c r="F4917" s="1">
        <v>0.38996527777777779</v>
      </c>
      <c r="G4917">
        <v>3982</v>
      </c>
    </row>
    <row r="4918" spans="4:7" x14ac:dyDescent="0.55000000000000004">
      <c r="D4918" s="3">
        <v>1.699074074074074E-2</v>
      </c>
      <c r="E4918" s="2">
        <f t="shared" si="85"/>
        <v>0.25617380431382386</v>
      </c>
      <c r="F4918" s="1">
        <v>0.39046296296296296</v>
      </c>
      <c r="G4918">
        <v>3983</v>
      </c>
    </row>
    <row r="4919" spans="4:7" x14ac:dyDescent="0.55000000000000004">
      <c r="D4919" s="3">
        <v>1.699074074074074E-2</v>
      </c>
      <c r="E4919" s="2">
        <f t="shared" si="85"/>
        <v>0.2562259039282867</v>
      </c>
      <c r="F4919" s="1">
        <v>0.3911458333333333</v>
      </c>
      <c r="G4919">
        <v>3988</v>
      </c>
    </row>
    <row r="4920" spans="4:7" x14ac:dyDescent="0.55000000000000004">
      <c r="D4920" s="3">
        <v>1.7002314814814814E-2</v>
      </c>
      <c r="E4920" s="2">
        <f t="shared" si="85"/>
        <v>0.25627800354274954</v>
      </c>
      <c r="F4920" s="1">
        <v>0.39175925925925931</v>
      </c>
      <c r="G4920">
        <v>3994</v>
      </c>
    </row>
    <row r="4921" spans="4:7" x14ac:dyDescent="0.55000000000000004">
      <c r="D4921" s="3">
        <v>1.7002314814814814E-2</v>
      </c>
      <c r="E4921" s="2">
        <f t="shared" si="85"/>
        <v>0.25633010315721239</v>
      </c>
      <c r="F4921" s="1">
        <v>0.39190972222222226</v>
      </c>
      <c r="G4921">
        <v>3996</v>
      </c>
    </row>
    <row r="4922" spans="4:7" x14ac:dyDescent="0.55000000000000004">
      <c r="D4922" s="3">
        <v>1.7002314814814814E-2</v>
      </c>
      <c r="E4922" s="2">
        <f t="shared" si="85"/>
        <v>0.25638220277167523</v>
      </c>
      <c r="F4922" s="1">
        <v>0.39190972222222226</v>
      </c>
      <c r="G4922">
        <v>3996</v>
      </c>
    </row>
    <row r="4923" spans="4:7" x14ac:dyDescent="0.55000000000000004">
      <c r="D4923" s="3">
        <v>1.7013888888888887E-2</v>
      </c>
      <c r="E4923" s="2">
        <f t="shared" si="85"/>
        <v>0.25643430238613807</v>
      </c>
      <c r="F4923" s="1">
        <v>0.39200231481481485</v>
      </c>
      <c r="G4923">
        <v>3999</v>
      </c>
    </row>
    <row r="4924" spans="4:7" x14ac:dyDescent="0.55000000000000004">
      <c r="D4924" s="3">
        <v>1.7013888888888887E-2</v>
      </c>
      <c r="E4924" s="2">
        <f t="shared" si="85"/>
        <v>0.25648640200060091</v>
      </c>
      <c r="F4924" s="1">
        <v>0.39200231481481485</v>
      </c>
      <c r="G4924">
        <v>4000</v>
      </c>
    </row>
    <row r="4925" spans="4:7" x14ac:dyDescent="0.55000000000000004">
      <c r="D4925" s="3">
        <v>1.7013888888888887E-2</v>
      </c>
      <c r="E4925" s="2">
        <f t="shared" si="85"/>
        <v>0.25653850161506375</v>
      </c>
      <c r="F4925" s="1">
        <v>0.39207175925925924</v>
      </c>
      <c r="G4925">
        <v>4002</v>
      </c>
    </row>
    <row r="4926" spans="4:7" x14ac:dyDescent="0.55000000000000004">
      <c r="D4926" s="3">
        <v>1.7013888888888887E-2</v>
      </c>
      <c r="E4926" s="2">
        <f t="shared" si="85"/>
        <v>0.25659060122952659</v>
      </c>
      <c r="F4926" s="1">
        <v>0.39219907407407412</v>
      </c>
      <c r="G4926">
        <v>4003</v>
      </c>
    </row>
    <row r="4927" spans="4:7" x14ac:dyDescent="0.55000000000000004">
      <c r="D4927" s="3">
        <v>1.7013888888888887E-2</v>
      </c>
      <c r="E4927" s="2">
        <f t="shared" si="85"/>
        <v>0.25664270084398944</v>
      </c>
      <c r="F4927" s="1">
        <v>0.39348379629629626</v>
      </c>
      <c r="G4927">
        <v>4008</v>
      </c>
    </row>
    <row r="4928" spans="4:7" x14ac:dyDescent="0.55000000000000004">
      <c r="D4928" s="3">
        <v>1.7025462962962961E-2</v>
      </c>
      <c r="E4928" s="2">
        <f t="shared" si="85"/>
        <v>0.25669480045845228</v>
      </c>
      <c r="F4928" s="1">
        <v>0.39394675925925932</v>
      </c>
      <c r="G4928">
        <v>4009</v>
      </c>
    </row>
    <row r="4929" spans="4:7" x14ac:dyDescent="0.55000000000000004">
      <c r="D4929" s="3">
        <v>1.7037037037037038E-2</v>
      </c>
      <c r="E4929" s="2">
        <f t="shared" si="85"/>
        <v>0.25674690007291512</v>
      </c>
      <c r="F4929" s="1">
        <v>0.39405092592592594</v>
      </c>
      <c r="G4929">
        <v>4010</v>
      </c>
    </row>
    <row r="4930" spans="4:7" x14ac:dyDescent="0.55000000000000004">
      <c r="D4930" s="3">
        <v>1.7037037037037038E-2</v>
      </c>
      <c r="E4930" s="2">
        <f t="shared" si="85"/>
        <v>0.25679899968737796</v>
      </c>
      <c r="F4930" s="1">
        <v>0.39421296296296293</v>
      </c>
      <c r="G4930">
        <v>4012</v>
      </c>
    </row>
    <row r="4931" spans="4:7" x14ac:dyDescent="0.55000000000000004">
      <c r="D4931" s="3">
        <v>1.7048611111111112E-2</v>
      </c>
      <c r="E4931" s="2">
        <f t="shared" si="85"/>
        <v>0.2568510993018408</v>
      </c>
      <c r="F4931" s="1">
        <v>0.39496527777777773</v>
      </c>
      <c r="G4931">
        <v>4013</v>
      </c>
    </row>
    <row r="4932" spans="4:7" x14ac:dyDescent="0.55000000000000004">
      <c r="D4932" s="3">
        <v>1.7048611111111112E-2</v>
      </c>
      <c r="E4932" s="2">
        <f t="shared" ref="E4932:E4995" si="86">1/19194+E4931</f>
        <v>0.25690319891630364</v>
      </c>
      <c r="F4932" s="1">
        <v>0.39606481481481487</v>
      </c>
      <c r="G4932">
        <v>4021</v>
      </c>
    </row>
    <row r="4933" spans="4:7" x14ac:dyDescent="0.55000000000000004">
      <c r="D4933" s="3">
        <v>1.7048611111111112E-2</v>
      </c>
      <c r="E4933" s="2">
        <f t="shared" si="86"/>
        <v>0.25695529853076648</v>
      </c>
      <c r="F4933" s="1">
        <v>0.40225694444444443</v>
      </c>
      <c r="G4933">
        <v>4032</v>
      </c>
    </row>
    <row r="4934" spans="4:7" x14ac:dyDescent="0.55000000000000004">
      <c r="D4934" s="3">
        <v>1.7048611111111112E-2</v>
      </c>
      <c r="E4934" s="2">
        <f t="shared" si="86"/>
        <v>0.25700739814522933</v>
      </c>
      <c r="F4934" s="1">
        <v>0.40288194444444447</v>
      </c>
      <c r="G4934">
        <v>4035</v>
      </c>
    </row>
    <row r="4935" spans="4:7" x14ac:dyDescent="0.55000000000000004">
      <c r="D4935" s="3">
        <v>1.7048611111111112E-2</v>
      </c>
      <c r="E4935" s="2">
        <f t="shared" si="86"/>
        <v>0.25705949775969217</v>
      </c>
      <c r="F4935" s="1">
        <v>0.40317129629629633</v>
      </c>
      <c r="G4935">
        <v>4036</v>
      </c>
    </row>
    <row r="4936" spans="4:7" x14ac:dyDescent="0.55000000000000004">
      <c r="D4936" s="3">
        <v>1.7060185185185185E-2</v>
      </c>
      <c r="E4936" s="2">
        <f t="shared" si="86"/>
        <v>0.25711159737415501</v>
      </c>
      <c r="F4936" s="1">
        <v>0.40553240740740742</v>
      </c>
      <c r="G4936">
        <v>4044</v>
      </c>
    </row>
    <row r="4937" spans="4:7" x14ac:dyDescent="0.55000000000000004">
      <c r="D4937" s="3">
        <v>1.7060185185185185E-2</v>
      </c>
      <c r="E4937" s="2">
        <f t="shared" si="86"/>
        <v>0.25716369698861785</v>
      </c>
      <c r="F4937" s="1">
        <v>0.40606481481481477</v>
      </c>
      <c r="G4937">
        <v>4047</v>
      </c>
    </row>
    <row r="4938" spans="4:7" x14ac:dyDescent="0.55000000000000004">
      <c r="D4938" s="3">
        <v>1.7060185185185185E-2</v>
      </c>
      <c r="E4938" s="2">
        <f t="shared" si="86"/>
        <v>0.25721579660308069</v>
      </c>
      <c r="F4938" s="1">
        <v>0.40671296296296294</v>
      </c>
      <c r="G4938">
        <v>4049</v>
      </c>
    </row>
    <row r="4939" spans="4:7" x14ac:dyDescent="0.55000000000000004">
      <c r="D4939" s="3">
        <v>1.7071759259259259E-2</v>
      </c>
      <c r="E4939" s="2">
        <f t="shared" si="86"/>
        <v>0.25726789621754353</v>
      </c>
      <c r="F4939" s="1">
        <v>0.40827546296296297</v>
      </c>
      <c r="G4939">
        <v>4054</v>
      </c>
    </row>
    <row r="4940" spans="4:7" x14ac:dyDescent="0.55000000000000004">
      <c r="D4940" s="3">
        <v>1.7083333333333336E-2</v>
      </c>
      <c r="E4940" s="2">
        <f t="shared" si="86"/>
        <v>0.25731999583200638</v>
      </c>
      <c r="F4940" s="1">
        <v>0.40965277777777781</v>
      </c>
      <c r="G4940">
        <v>4059</v>
      </c>
    </row>
    <row r="4941" spans="4:7" x14ac:dyDescent="0.55000000000000004">
      <c r="D4941" s="3">
        <v>1.7094907407407409E-2</v>
      </c>
      <c r="E4941" s="2">
        <f t="shared" si="86"/>
        <v>0.25737209544646922</v>
      </c>
      <c r="F4941" s="1">
        <v>0.41018518518518521</v>
      </c>
      <c r="G4941">
        <v>4062</v>
      </c>
    </row>
    <row r="4942" spans="4:7" x14ac:dyDescent="0.55000000000000004">
      <c r="D4942" s="3">
        <v>1.7094907407407409E-2</v>
      </c>
      <c r="E4942" s="2">
        <f t="shared" si="86"/>
        <v>0.25742419506093206</v>
      </c>
      <c r="F4942" s="1">
        <v>0.41061342592592592</v>
      </c>
      <c r="G4942">
        <v>4063</v>
      </c>
    </row>
    <row r="4943" spans="4:7" x14ac:dyDescent="0.55000000000000004">
      <c r="D4943" s="3">
        <v>1.7094907407407409E-2</v>
      </c>
      <c r="E4943" s="2">
        <f t="shared" si="86"/>
        <v>0.2574762946753949</v>
      </c>
      <c r="F4943" s="1">
        <v>0.41160879629629626</v>
      </c>
      <c r="G4943">
        <v>4068</v>
      </c>
    </row>
    <row r="4944" spans="4:7" x14ac:dyDescent="0.55000000000000004">
      <c r="D4944" s="3">
        <v>1.7106481481481483E-2</v>
      </c>
      <c r="E4944" s="2">
        <f t="shared" si="86"/>
        <v>0.25752839428985774</v>
      </c>
      <c r="F4944" s="1">
        <v>0.41237268518518522</v>
      </c>
      <c r="G4944">
        <v>4072</v>
      </c>
    </row>
    <row r="4945" spans="4:7" x14ac:dyDescent="0.55000000000000004">
      <c r="D4945" s="3">
        <v>1.7106481481481483E-2</v>
      </c>
      <c r="E4945" s="2">
        <f t="shared" si="86"/>
        <v>0.25758049390432058</v>
      </c>
      <c r="F4945" s="1">
        <v>0.41265046296296298</v>
      </c>
      <c r="G4945">
        <v>4073</v>
      </c>
    </row>
    <row r="4946" spans="4:7" x14ac:dyDescent="0.55000000000000004">
      <c r="D4946" s="3">
        <v>1.7106481481481483E-2</v>
      </c>
      <c r="E4946" s="2">
        <f t="shared" si="86"/>
        <v>0.25763259351878343</v>
      </c>
      <c r="F4946" s="1">
        <v>0.41488425925925926</v>
      </c>
      <c r="G4946">
        <v>4075</v>
      </c>
    </row>
    <row r="4947" spans="4:7" x14ac:dyDescent="0.55000000000000004">
      <c r="D4947" s="3">
        <v>1.7118055555555556E-2</v>
      </c>
      <c r="E4947" s="2">
        <f t="shared" si="86"/>
        <v>0.25768469313324627</v>
      </c>
      <c r="F4947" s="1">
        <v>0.41509259259259257</v>
      </c>
      <c r="G4947">
        <v>4077</v>
      </c>
    </row>
    <row r="4948" spans="4:7" x14ac:dyDescent="0.55000000000000004">
      <c r="D4948" s="3">
        <v>1.7118055555555556E-2</v>
      </c>
      <c r="E4948" s="2">
        <f t="shared" si="86"/>
        <v>0.25773679274770911</v>
      </c>
      <c r="F4948" s="1">
        <v>0.41590277777777779</v>
      </c>
      <c r="G4948">
        <v>4080</v>
      </c>
    </row>
    <row r="4949" spans="4:7" x14ac:dyDescent="0.55000000000000004">
      <c r="D4949" s="3">
        <v>1.712962962962963E-2</v>
      </c>
      <c r="E4949" s="2">
        <f t="shared" si="86"/>
        <v>0.25778889236217195</v>
      </c>
      <c r="F4949" s="1">
        <v>0.41594907407407411</v>
      </c>
      <c r="G4949">
        <v>4081</v>
      </c>
    </row>
    <row r="4950" spans="4:7" x14ac:dyDescent="0.55000000000000004">
      <c r="D4950" s="3">
        <v>1.712962962962963E-2</v>
      </c>
      <c r="E4950" s="2">
        <f t="shared" si="86"/>
        <v>0.25784099197663479</v>
      </c>
      <c r="F4950" s="1">
        <v>0.41612268518518519</v>
      </c>
      <c r="G4950">
        <v>4084</v>
      </c>
    </row>
    <row r="4951" spans="4:7" x14ac:dyDescent="0.55000000000000004">
      <c r="D4951" s="3">
        <v>1.7152777777777777E-2</v>
      </c>
      <c r="E4951" s="2">
        <f t="shared" si="86"/>
        <v>0.25789309159109763</v>
      </c>
      <c r="F4951" s="1">
        <v>0.41623842592592591</v>
      </c>
      <c r="G4951">
        <v>4085</v>
      </c>
    </row>
    <row r="4952" spans="4:7" x14ac:dyDescent="0.55000000000000004">
      <c r="D4952" s="3">
        <v>1.7164351851851851E-2</v>
      </c>
      <c r="E4952" s="2">
        <f t="shared" si="86"/>
        <v>0.25794519120556048</v>
      </c>
      <c r="F4952" s="1">
        <v>0.41665509259259265</v>
      </c>
      <c r="G4952">
        <v>4086</v>
      </c>
    </row>
    <row r="4953" spans="4:7" x14ac:dyDescent="0.55000000000000004">
      <c r="D4953" s="3">
        <v>1.7164351851851851E-2</v>
      </c>
      <c r="E4953" s="2">
        <f t="shared" si="86"/>
        <v>0.25799729082002332</v>
      </c>
      <c r="F4953" s="1">
        <v>0.41783564814814816</v>
      </c>
      <c r="G4953">
        <v>4090</v>
      </c>
    </row>
    <row r="4954" spans="4:7" x14ac:dyDescent="0.55000000000000004">
      <c r="D4954" s="3">
        <v>1.7164351851851851E-2</v>
      </c>
      <c r="E4954" s="2">
        <f t="shared" si="86"/>
        <v>0.25804939043448616</v>
      </c>
      <c r="F4954" s="1">
        <v>0.41932870370370368</v>
      </c>
      <c r="G4954">
        <v>4095</v>
      </c>
    </row>
    <row r="4955" spans="4:7" x14ac:dyDescent="0.55000000000000004">
      <c r="D4955" s="3">
        <v>1.7164351851851851E-2</v>
      </c>
      <c r="E4955" s="2">
        <f t="shared" si="86"/>
        <v>0.258101490048949</v>
      </c>
      <c r="F4955" s="1">
        <v>0.41944444444444445</v>
      </c>
      <c r="G4955">
        <v>4098</v>
      </c>
    </row>
    <row r="4956" spans="4:7" x14ac:dyDescent="0.55000000000000004">
      <c r="D4956" s="3">
        <v>1.7175925925925924E-2</v>
      </c>
      <c r="E4956" s="2">
        <f t="shared" si="86"/>
        <v>0.25815358966341184</v>
      </c>
      <c r="F4956" s="1">
        <v>0.41987268518518522</v>
      </c>
      <c r="G4956">
        <v>4105</v>
      </c>
    </row>
    <row r="4957" spans="4:7" x14ac:dyDescent="0.55000000000000004">
      <c r="D4957" s="3">
        <v>1.7175925925925924E-2</v>
      </c>
      <c r="E4957" s="2">
        <f t="shared" si="86"/>
        <v>0.25820568927787468</v>
      </c>
      <c r="F4957" s="1">
        <v>0.42015046296296293</v>
      </c>
      <c r="G4957">
        <v>4110</v>
      </c>
    </row>
    <row r="4958" spans="4:7" x14ac:dyDescent="0.55000000000000004">
      <c r="D4958" s="3">
        <v>1.7187499999999998E-2</v>
      </c>
      <c r="E4958" s="2">
        <f t="shared" si="86"/>
        <v>0.25825778889233753</v>
      </c>
      <c r="F4958" s="1">
        <v>0.42021990740740739</v>
      </c>
      <c r="G4958">
        <v>4111</v>
      </c>
    </row>
    <row r="4959" spans="4:7" x14ac:dyDescent="0.55000000000000004">
      <c r="D4959" s="3">
        <v>1.7187499999999998E-2</v>
      </c>
      <c r="E4959" s="2">
        <f t="shared" si="86"/>
        <v>0.25830988850680037</v>
      </c>
      <c r="F4959" s="1">
        <v>0.42034722222222221</v>
      </c>
      <c r="G4959">
        <v>4112</v>
      </c>
    </row>
    <row r="4960" spans="4:7" x14ac:dyDescent="0.55000000000000004">
      <c r="D4960" s="3">
        <v>1.7187499999999998E-2</v>
      </c>
      <c r="E4960" s="2">
        <f t="shared" si="86"/>
        <v>0.25836198812126321</v>
      </c>
      <c r="F4960" s="1">
        <v>0.42045138888888894</v>
      </c>
      <c r="G4960">
        <v>4115</v>
      </c>
    </row>
    <row r="4961" spans="4:7" x14ac:dyDescent="0.55000000000000004">
      <c r="D4961" s="3">
        <v>1.7199074074074071E-2</v>
      </c>
      <c r="E4961" s="2">
        <f t="shared" si="86"/>
        <v>0.25841408773572605</v>
      </c>
      <c r="F4961" s="1">
        <v>0.42090277777777779</v>
      </c>
      <c r="G4961">
        <v>4119</v>
      </c>
    </row>
    <row r="4962" spans="4:7" x14ac:dyDescent="0.55000000000000004">
      <c r="D4962" s="3">
        <v>1.7199074074074071E-2</v>
      </c>
      <c r="E4962" s="2">
        <f t="shared" si="86"/>
        <v>0.25846618735018889</v>
      </c>
      <c r="F4962" s="1">
        <v>0.42124999999999996</v>
      </c>
      <c r="G4962">
        <v>4122</v>
      </c>
    </row>
    <row r="4963" spans="4:7" x14ac:dyDescent="0.55000000000000004">
      <c r="D4963" s="3">
        <v>1.7199074074074071E-2</v>
      </c>
      <c r="E4963" s="2">
        <f t="shared" si="86"/>
        <v>0.25851828696465173</v>
      </c>
      <c r="F4963" s="1">
        <v>0.42252314814814818</v>
      </c>
      <c r="G4963">
        <v>4126</v>
      </c>
    </row>
    <row r="4964" spans="4:7" x14ac:dyDescent="0.55000000000000004">
      <c r="D4964" s="3">
        <v>1.7199074074074071E-2</v>
      </c>
      <c r="E4964" s="2">
        <f t="shared" si="86"/>
        <v>0.25857038657911458</v>
      </c>
      <c r="F4964" s="1">
        <v>0.42266203703703703</v>
      </c>
      <c r="G4964">
        <v>4127</v>
      </c>
    </row>
    <row r="4965" spans="4:7" x14ac:dyDescent="0.55000000000000004">
      <c r="D4965" s="3">
        <v>1.7199074074074071E-2</v>
      </c>
      <c r="E4965" s="2">
        <f t="shared" si="86"/>
        <v>0.25862248619357742</v>
      </c>
      <c r="F4965" s="1">
        <v>0.42285879629629625</v>
      </c>
      <c r="G4965">
        <v>4128</v>
      </c>
    </row>
    <row r="4966" spans="4:7" x14ac:dyDescent="0.55000000000000004">
      <c r="D4966" s="3">
        <v>1.7210648148148149E-2</v>
      </c>
      <c r="E4966" s="2">
        <f t="shared" si="86"/>
        <v>0.25867458580804026</v>
      </c>
      <c r="F4966" s="1">
        <v>0.42319444444444443</v>
      </c>
      <c r="G4966">
        <v>4130</v>
      </c>
    </row>
    <row r="4967" spans="4:7" x14ac:dyDescent="0.55000000000000004">
      <c r="D4967" s="3">
        <v>1.7233796296296296E-2</v>
      </c>
      <c r="E4967" s="2">
        <f t="shared" si="86"/>
        <v>0.2587266854225031</v>
      </c>
      <c r="F4967" s="1">
        <v>0.4233912037037037</v>
      </c>
      <c r="G4967">
        <v>4131</v>
      </c>
    </row>
    <row r="4968" spans="4:7" x14ac:dyDescent="0.55000000000000004">
      <c r="D4968" s="3">
        <v>1.7245370370370369E-2</v>
      </c>
      <c r="E4968" s="2">
        <f t="shared" si="86"/>
        <v>0.25877878503696594</v>
      </c>
      <c r="F4968" s="1">
        <v>1.273148148148148E-4</v>
      </c>
      <c r="G4968">
        <v>1</v>
      </c>
    </row>
    <row r="4969" spans="4:7" x14ac:dyDescent="0.55000000000000004">
      <c r="D4969" s="3">
        <v>1.7245370370370369E-2</v>
      </c>
      <c r="E4969" s="2">
        <f t="shared" si="86"/>
        <v>0.25883088465142878</v>
      </c>
      <c r="F4969" s="1">
        <v>1.6203703703703703E-4</v>
      </c>
      <c r="G4969">
        <v>3</v>
      </c>
    </row>
    <row r="4970" spans="4:7" x14ac:dyDescent="0.55000000000000004">
      <c r="D4970" s="3">
        <v>1.7245370370370369E-2</v>
      </c>
      <c r="E4970" s="2">
        <f t="shared" si="86"/>
        <v>0.25888298426589162</v>
      </c>
      <c r="F4970" s="1">
        <v>1.9675925925925926E-4</v>
      </c>
      <c r="G4970">
        <v>5</v>
      </c>
    </row>
    <row r="4971" spans="4:7" x14ac:dyDescent="0.55000000000000004">
      <c r="D4971" s="3">
        <v>1.7256944444444446E-2</v>
      </c>
      <c r="E4971" s="2">
        <f t="shared" si="86"/>
        <v>0.25893508388035447</v>
      </c>
      <c r="F4971" s="1">
        <v>2.6620370370370372E-4</v>
      </c>
      <c r="G4971">
        <v>11</v>
      </c>
    </row>
    <row r="4972" spans="4:7" x14ac:dyDescent="0.55000000000000004">
      <c r="D4972" s="3">
        <v>1.726851851851852E-2</v>
      </c>
      <c r="E4972" s="2">
        <f t="shared" si="86"/>
        <v>0.25898718349481731</v>
      </c>
      <c r="F4972" s="1">
        <v>7.8703703703703705E-4</v>
      </c>
      <c r="G4972">
        <v>24</v>
      </c>
    </row>
    <row r="4973" spans="4:7" x14ac:dyDescent="0.55000000000000004">
      <c r="D4973" s="3">
        <v>1.7280092592592593E-2</v>
      </c>
      <c r="E4973" s="2">
        <f t="shared" si="86"/>
        <v>0.25903928310928015</v>
      </c>
      <c r="F4973" s="1">
        <v>9.7222222222222209E-4</v>
      </c>
      <c r="G4973">
        <v>28</v>
      </c>
    </row>
    <row r="4974" spans="4:7" x14ac:dyDescent="0.55000000000000004">
      <c r="D4974" s="3">
        <v>1.7280092592592593E-2</v>
      </c>
      <c r="E4974" s="2">
        <f t="shared" si="86"/>
        <v>0.25909138272374299</v>
      </c>
      <c r="F4974" s="1">
        <v>9.8379629629629642E-4</v>
      </c>
      <c r="G4974">
        <v>29</v>
      </c>
    </row>
    <row r="4975" spans="4:7" x14ac:dyDescent="0.55000000000000004">
      <c r="D4975" s="3">
        <v>1.7280092592592593E-2</v>
      </c>
      <c r="E4975" s="2">
        <f t="shared" si="86"/>
        <v>0.25914348233820583</v>
      </c>
      <c r="F4975" s="1">
        <v>1.25E-3</v>
      </c>
      <c r="G4975">
        <v>37</v>
      </c>
    </row>
    <row r="4976" spans="4:7" x14ac:dyDescent="0.55000000000000004">
      <c r="D4976" s="3">
        <v>1.7280092592592593E-2</v>
      </c>
      <c r="E4976" s="2">
        <f t="shared" si="86"/>
        <v>0.25919558195266867</v>
      </c>
      <c r="F4976" s="1">
        <v>1.3773148148148147E-3</v>
      </c>
      <c r="G4976">
        <v>46</v>
      </c>
    </row>
    <row r="4977" spans="4:7" x14ac:dyDescent="0.55000000000000004">
      <c r="D4977" s="3">
        <v>1.7291666666666667E-2</v>
      </c>
      <c r="E4977" s="2">
        <f t="shared" si="86"/>
        <v>0.25924768156713152</v>
      </c>
      <c r="F4977" s="1">
        <v>1.7592592592592592E-3</v>
      </c>
      <c r="G4977">
        <v>58</v>
      </c>
    </row>
    <row r="4978" spans="4:7" x14ac:dyDescent="0.55000000000000004">
      <c r="D4978" s="3">
        <v>1.7291666666666667E-2</v>
      </c>
      <c r="E4978" s="2">
        <f t="shared" si="86"/>
        <v>0.25929978118159436</v>
      </c>
      <c r="F4978" s="1">
        <v>2.0023148148148148E-3</v>
      </c>
      <c r="G4978">
        <v>65</v>
      </c>
    </row>
    <row r="4979" spans="4:7" x14ac:dyDescent="0.55000000000000004">
      <c r="D4979" s="3">
        <v>1.7291666666666667E-2</v>
      </c>
      <c r="E4979" s="2">
        <f t="shared" si="86"/>
        <v>0.2593518807960572</v>
      </c>
      <c r="F4979" s="1">
        <v>2.1874999999999998E-3</v>
      </c>
      <c r="G4979">
        <v>70</v>
      </c>
    </row>
    <row r="4980" spans="4:7" x14ac:dyDescent="0.55000000000000004">
      <c r="D4980" s="3">
        <v>1.7303240740740741E-2</v>
      </c>
      <c r="E4980" s="2">
        <f t="shared" si="86"/>
        <v>0.25940398041052004</v>
      </c>
      <c r="F4980" s="1">
        <v>2.3611111111111111E-3</v>
      </c>
      <c r="G4980">
        <v>74</v>
      </c>
    </row>
    <row r="4981" spans="4:7" x14ac:dyDescent="0.55000000000000004">
      <c r="D4981" s="3">
        <v>1.7303240740740741E-2</v>
      </c>
      <c r="E4981" s="2">
        <f t="shared" si="86"/>
        <v>0.25945608002498288</v>
      </c>
      <c r="F4981" s="1">
        <v>2.685185185185185E-3</v>
      </c>
      <c r="G4981">
        <v>79</v>
      </c>
    </row>
    <row r="4982" spans="4:7" x14ac:dyDescent="0.55000000000000004">
      <c r="D4982" s="3">
        <v>1.7314814814814814E-2</v>
      </c>
      <c r="E4982" s="2">
        <f t="shared" si="86"/>
        <v>0.25950817963944572</v>
      </c>
      <c r="F4982" s="1">
        <v>2.7662037037037034E-3</v>
      </c>
      <c r="G4982">
        <v>83</v>
      </c>
    </row>
    <row r="4983" spans="4:7" x14ac:dyDescent="0.55000000000000004">
      <c r="D4983" s="3">
        <v>1.7326388888888888E-2</v>
      </c>
      <c r="E4983" s="2">
        <f t="shared" si="86"/>
        <v>0.25956027925390857</v>
      </c>
      <c r="F4983" s="1">
        <v>3.1481481481481482E-3</v>
      </c>
      <c r="G4983">
        <v>88</v>
      </c>
    </row>
    <row r="4984" spans="4:7" x14ac:dyDescent="0.55000000000000004">
      <c r="D4984" s="3">
        <v>1.7326388888888888E-2</v>
      </c>
      <c r="E4984" s="2">
        <f t="shared" si="86"/>
        <v>0.25961237886837141</v>
      </c>
      <c r="F4984" s="1">
        <v>3.8541666666666668E-3</v>
      </c>
      <c r="G4984">
        <v>100</v>
      </c>
    </row>
    <row r="4985" spans="4:7" x14ac:dyDescent="0.55000000000000004">
      <c r="D4985" s="3">
        <v>1.7326388888888888E-2</v>
      </c>
      <c r="E4985" s="2">
        <f t="shared" si="86"/>
        <v>0.25966447848283425</v>
      </c>
      <c r="F4985" s="1">
        <v>4.0046296296296297E-3</v>
      </c>
      <c r="G4985">
        <v>101</v>
      </c>
    </row>
    <row r="4986" spans="4:7" x14ac:dyDescent="0.55000000000000004">
      <c r="D4986" s="3">
        <v>1.7326388888888888E-2</v>
      </c>
      <c r="E4986" s="2">
        <f t="shared" si="86"/>
        <v>0.25971657809729709</v>
      </c>
      <c r="F4986" s="1">
        <v>4.3749999999999995E-3</v>
      </c>
      <c r="G4986">
        <v>112</v>
      </c>
    </row>
    <row r="4987" spans="4:7" x14ac:dyDescent="0.55000000000000004">
      <c r="D4987" s="3">
        <v>1.7337962962962961E-2</v>
      </c>
      <c r="E4987" s="2">
        <f t="shared" si="86"/>
        <v>0.25976867771175993</v>
      </c>
      <c r="F4987" s="1">
        <v>4.6527777777777774E-3</v>
      </c>
      <c r="G4987">
        <v>116</v>
      </c>
    </row>
    <row r="4988" spans="4:7" x14ac:dyDescent="0.55000000000000004">
      <c r="D4988" s="3">
        <v>1.7337962962962961E-2</v>
      </c>
      <c r="E4988" s="2">
        <f t="shared" si="86"/>
        <v>0.25982077732622277</v>
      </c>
      <c r="F4988" s="1">
        <v>4.6874999999999998E-3</v>
      </c>
      <c r="G4988">
        <v>117</v>
      </c>
    </row>
    <row r="4989" spans="4:7" x14ac:dyDescent="0.55000000000000004">
      <c r="D4989" s="3">
        <v>1.7337962962962961E-2</v>
      </c>
      <c r="E4989" s="2">
        <f t="shared" si="86"/>
        <v>0.25987287694068562</v>
      </c>
      <c r="F4989" s="1">
        <v>4.7337962962962958E-3</v>
      </c>
      <c r="G4989">
        <v>120</v>
      </c>
    </row>
    <row r="4990" spans="4:7" x14ac:dyDescent="0.55000000000000004">
      <c r="D4990" s="3">
        <v>1.7361111111111112E-2</v>
      </c>
      <c r="E4990" s="2">
        <f t="shared" si="86"/>
        <v>0.25992497655514846</v>
      </c>
      <c r="F4990" s="1">
        <v>5.0115740740740737E-3</v>
      </c>
      <c r="G4990">
        <v>126</v>
      </c>
    </row>
    <row r="4991" spans="4:7" x14ac:dyDescent="0.55000000000000004">
      <c r="D4991" s="3">
        <v>1.7361111111111112E-2</v>
      </c>
      <c r="E4991" s="2">
        <f t="shared" si="86"/>
        <v>0.2599770761696113</v>
      </c>
      <c r="F4991" s="1">
        <v>5.2777777777777771E-3</v>
      </c>
      <c r="G4991">
        <v>133</v>
      </c>
    </row>
    <row r="4992" spans="4:7" x14ac:dyDescent="0.55000000000000004">
      <c r="D4992" s="3">
        <v>1.7361111111111112E-2</v>
      </c>
      <c r="E4992" s="2">
        <f t="shared" si="86"/>
        <v>0.26002917578407414</v>
      </c>
      <c r="F4992" s="1">
        <v>6.7129629629629622E-3</v>
      </c>
      <c r="G4992">
        <v>164</v>
      </c>
    </row>
    <row r="4993" spans="4:7" x14ac:dyDescent="0.55000000000000004">
      <c r="D4993" s="3">
        <v>1.7372685185185185E-2</v>
      </c>
      <c r="E4993" s="2">
        <f t="shared" si="86"/>
        <v>0.26008127539853698</v>
      </c>
      <c r="F4993" s="1">
        <v>6.8171296296296287E-3</v>
      </c>
      <c r="G4993">
        <v>166</v>
      </c>
    </row>
    <row r="4994" spans="4:7" x14ac:dyDescent="0.55000000000000004">
      <c r="D4994" s="3">
        <v>1.7372685185185185E-2</v>
      </c>
      <c r="E4994" s="2">
        <f t="shared" si="86"/>
        <v>0.26013337501299982</v>
      </c>
      <c r="F4994" s="1">
        <v>6.8865740740740736E-3</v>
      </c>
      <c r="G4994">
        <v>169</v>
      </c>
    </row>
    <row r="4995" spans="4:7" x14ac:dyDescent="0.55000000000000004">
      <c r="D4995" s="3">
        <v>1.7384259259259262E-2</v>
      </c>
      <c r="E4995" s="2">
        <f t="shared" si="86"/>
        <v>0.26018547462746267</v>
      </c>
      <c r="F4995" s="1">
        <v>7.1643518518518514E-3</v>
      </c>
      <c r="G4995">
        <v>174</v>
      </c>
    </row>
    <row r="4996" spans="4:7" x14ac:dyDescent="0.55000000000000004">
      <c r="D4996" s="3">
        <v>1.7395833333333336E-2</v>
      </c>
      <c r="E4996" s="2">
        <f t="shared" ref="E4996:E5059" si="87">1/19194+E4995</f>
        <v>0.26023757424192551</v>
      </c>
      <c r="F4996" s="1">
        <v>7.2337962962962963E-3</v>
      </c>
      <c r="G4996">
        <v>175</v>
      </c>
    </row>
    <row r="4997" spans="4:7" x14ac:dyDescent="0.55000000000000004">
      <c r="D4997" s="3">
        <v>1.7395833333333336E-2</v>
      </c>
      <c r="E4997" s="2">
        <f t="shared" si="87"/>
        <v>0.26028967385638835</v>
      </c>
      <c r="F4997" s="1">
        <v>7.2453703703703708E-3</v>
      </c>
      <c r="G4997">
        <v>176</v>
      </c>
    </row>
    <row r="4998" spans="4:7" x14ac:dyDescent="0.55000000000000004">
      <c r="D4998" s="3">
        <v>1.7407407407407406E-2</v>
      </c>
      <c r="E4998" s="2">
        <f t="shared" si="87"/>
        <v>0.26034177347085119</v>
      </c>
      <c r="F4998" s="1">
        <v>8.1944444444444452E-3</v>
      </c>
      <c r="G4998">
        <v>192</v>
      </c>
    </row>
    <row r="4999" spans="4:7" x14ac:dyDescent="0.55000000000000004">
      <c r="D4999" s="3">
        <v>1.741898148148148E-2</v>
      </c>
      <c r="E4999" s="2">
        <f t="shared" si="87"/>
        <v>0.26039387308531403</v>
      </c>
      <c r="F4999" s="1">
        <v>8.2060185185185187E-3</v>
      </c>
      <c r="G4999">
        <v>193</v>
      </c>
    </row>
    <row r="5000" spans="4:7" x14ac:dyDescent="0.55000000000000004">
      <c r="D5000" s="3">
        <v>1.741898148148148E-2</v>
      </c>
      <c r="E5000" s="2">
        <f t="shared" si="87"/>
        <v>0.26044597269977687</v>
      </c>
      <c r="F5000" s="1">
        <v>8.2638888888888883E-3</v>
      </c>
      <c r="G5000">
        <v>194</v>
      </c>
    </row>
    <row r="5001" spans="4:7" x14ac:dyDescent="0.55000000000000004">
      <c r="D5001" s="3">
        <v>1.741898148148148E-2</v>
      </c>
      <c r="E5001" s="2">
        <f t="shared" si="87"/>
        <v>0.26049807231423971</v>
      </c>
      <c r="F5001" s="1">
        <v>8.4606481481481494E-3</v>
      </c>
      <c r="G5001">
        <v>198</v>
      </c>
    </row>
    <row r="5002" spans="4:7" x14ac:dyDescent="0.55000000000000004">
      <c r="D5002" s="3">
        <v>1.741898148148148E-2</v>
      </c>
      <c r="E5002" s="2">
        <f t="shared" si="87"/>
        <v>0.26055017192870256</v>
      </c>
      <c r="F5002" s="1">
        <v>8.9814814814814809E-3</v>
      </c>
      <c r="G5002">
        <v>204</v>
      </c>
    </row>
    <row r="5003" spans="4:7" x14ac:dyDescent="0.55000000000000004">
      <c r="D5003" s="3">
        <v>1.741898148148148E-2</v>
      </c>
      <c r="E5003" s="2">
        <f t="shared" si="87"/>
        <v>0.2606022715431654</v>
      </c>
      <c r="F5003" s="1">
        <v>9.4560185185185181E-3</v>
      </c>
      <c r="G5003">
        <v>211</v>
      </c>
    </row>
    <row r="5004" spans="4:7" x14ac:dyDescent="0.55000000000000004">
      <c r="D5004" s="3">
        <v>1.744212962962963E-2</v>
      </c>
      <c r="E5004" s="2">
        <f t="shared" si="87"/>
        <v>0.26065437115762824</v>
      </c>
      <c r="F5004" s="1">
        <v>9.618055555555555E-3</v>
      </c>
      <c r="G5004">
        <v>213</v>
      </c>
    </row>
    <row r="5005" spans="4:7" x14ac:dyDescent="0.55000000000000004">
      <c r="D5005" s="3">
        <v>1.744212962962963E-2</v>
      </c>
      <c r="E5005" s="2">
        <f t="shared" si="87"/>
        <v>0.26070647077209108</v>
      </c>
      <c r="F5005" s="1">
        <v>9.618055555555555E-3</v>
      </c>
      <c r="G5005">
        <v>214</v>
      </c>
    </row>
    <row r="5006" spans="4:7" x14ac:dyDescent="0.55000000000000004">
      <c r="D5006" s="3">
        <v>1.7453703703703704E-2</v>
      </c>
      <c r="E5006" s="2">
        <f t="shared" si="87"/>
        <v>0.26075857038655392</v>
      </c>
      <c r="F5006" s="1">
        <v>1.0231481481481482E-2</v>
      </c>
      <c r="G5006">
        <v>224</v>
      </c>
    </row>
    <row r="5007" spans="4:7" x14ac:dyDescent="0.55000000000000004">
      <c r="D5007" s="3">
        <v>1.7453703703703704E-2</v>
      </c>
      <c r="E5007" s="2">
        <f t="shared" si="87"/>
        <v>0.26081067000101676</v>
      </c>
      <c r="F5007" s="1">
        <v>1.0243055555555556E-2</v>
      </c>
      <c r="G5007">
        <v>225</v>
      </c>
    </row>
    <row r="5008" spans="4:7" x14ac:dyDescent="0.55000000000000004">
      <c r="D5008" s="3">
        <v>1.7453703703703704E-2</v>
      </c>
      <c r="E5008" s="2">
        <f t="shared" si="87"/>
        <v>0.26086276961547961</v>
      </c>
      <c r="F5008" s="1">
        <v>1.042824074074074E-2</v>
      </c>
      <c r="G5008">
        <v>230</v>
      </c>
    </row>
    <row r="5009" spans="4:7" x14ac:dyDescent="0.55000000000000004">
      <c r="D5009" s="3">
        <v>1.7465277777777777E-2</v>
      </c>
      <c r="E5009" s="2">
        <f t="shared" si="87"/>
        <v>0.26091486922994245</v>
      </c>
      <c r="F5009" s="1">
        <v>1.087962962962963E-2</v>
      </c>
      <c r="G5009">
        <v>239</v>
      </c>
    </row>
    <row r="5010" spans="4:7" x14ac:dyDescent="0.55000000000000004">
      <c r="D5010" s="3">
        <v>1.7476851851851851E-2</v>
      </c>
      <c r="E5010" s="2">
        <f t="shared" si="87"/>
        <v>0.26096696884440529</v>
      </c>
      <c r="F5010" s="1">
        <v>1.0983796296296297E-2</v>
      </c>
      <c r="G5010">
        <v>243</v>
      </c>
    </row>
    <row r="5011" spans="4:7" x14ac:dyDescent="0.55000000000000004">
      <c r="D5011" s="3">
        <v>1.7476851851851851E-2</v>
      </c>
      <c r="E5011" s="2">
        <f t="shared" si="87"/>
        <v>0.26101906845886813</v>
      </c>
      <c r="F5011" s="1">
        <v>1.0983796296296297E-2</v>
      </c>
      <c r="G5011">
        <v>244</v>
      </c>
    </row>
    <row r="5012" spans="4:7" x14ac:dyDescent="0.55000000000000004">
      <c r="D5012" s="3">
        <v>1.7476851851851851E-2</v>
      </c>
      <c r="E5012" s="2">
        <f t="shared" si="87"/>
        <v>0.26107116807333097</v>
      </c>
      <c r="F5012" s="1">
        <v>1.1631944444444445E-2</v>
      </c>
      <c r="G5012">
        <v>253</v>
      </c>
    </row>
    <row r="5013" spans="4:7" x14ac:dyDescent="0.55000000000000004">
      <c r="D5013" s="3">
        <v>1.7488425925925925E-2</v>
      </c>
      <c r="E5013" s="2">
        <f t="shared" si="87"/>
        <v>0.26112326768779381</v>
      </c>
      <c r="F5013" s="1">
        <v>1.1712962962962965E-2</v>
      </c>
      <c r="G5013">
        <v>254</v>
      </c>
    </row>
    <row r="5014" spans="4:7" x14ac:dyDescent="0.55000000000000004">
      <c r="D5014" s="3">
        <v>1.7488425925925925E-2</v>
      </c>
      <c r="E5014" s="2">
        <f t="shared" si="87"/>
        <v>0.26117536730225666</v>
      </c>
      <c r="F5014" s="1">
        <v>1.3148148148148147E-2</v>
      </c>
      <c r="G5014">
        <v>264</v>
      </c>
    </row>
    <row r="5015" spans="4:7" x14ac:dyDescent="0.55000000000000004">
      <c r="D5015" s="3">
        <v>1.7499999999999998E-2</v>
      </c>
      <c r="E5015" s="2">
        <f t="shared" si="87"/>
        <v>0.2612274669167195</v>
      </c>
      <c r="F5015" s="1">
        <v>1.3333333333333334E-2</v>
      </c>
      <c r="G5015">
        <v>267</v>
      </c>
    </row>
    <row r="5016" spans="4:7" x14ac:dyDescent="0.55000000000000004">
      <c r="D5016" s="3">
        <v>1.7499999999999998E-2</v>
      </c>
      <c r="E5016" s="2">
        <f t="shared" si="87"/>
        <v>0.26127956653118234</v>
      </c>
      <c r="F5016" s="1">
        <v>1.3564814814814816E-2</v>
      </c>
      <c r="G5016">
        <v>270</v>
      </c>
    </row>
    <row r="5017" spans="4:7" x14ac:dyDescent="0.55000000000000004">
      <c r="D5017" s="3">
        <v>1.7511574074074072E-2</v>
      </c>
      <c r="E5017" s="2">
        <f t="shared" si="87"/>
        <v>0.26133166614564518</v>
      </c>
      <c r="F5017" s="1">
        <v>1.4016203703703704E-2</v>
      </c>
      <c r="G5017">
        <v>274</v>
      </c>
    </row>
    <row r="5018" spans="4:7" x14ac:dyDescent="0.55000000000000004">
      <c r="D5018" s="3">
        <v>1.7511574074074072E-2</v>
      </c>
      <c r="E5018" s="2">
        <f t="shared" si="87"/>
        <v>0.26138376576010802</v>
      </c>
      <c r="F5018" s="1">
        <v>1.4675925925925926E-2</v>
      </c>
      <c r="G5018">
        <v>281</v>
      </c>
    </row>
    <row r="5019" spans="4:7" x14ac:dyDescent="0.55000000000000004">
      <c r="D5019" s="3">
        <v>1.7511574074074072E-2</v>
      </c>
      <c r="E5019" s="2">
        <f t="shared" si="87"/>
        <v>0.26143586537457086</v>
      </c>
      <c r="F5019" s="1">
        <v>1.4791666666666668E-2</v>
      </c>
      <c r="G5019">
        <v>284</v>
      </c>
    </row>
    <row r="5020" spans="4:7" x14ac:dyDescent="0.55000000000000004">
      <c r="D5020" s="3">
        <v>1.7511574074074072E-2</v>
      </c>
      <c r="E5020" s="2">
        <f t="shared" si="87"/>
        <v>0.26148796498903371</v>
      </c>
      <c r="F5020" s="1">
        <v>1.5590277777777778E-2</v>
      </c>
      <c r="G5020">
        <v>290</v>
      </c>
    </row>
    <row r="5021" spans="4:7" x14ac:dyDescent="0.55000000000000004">
      <c r="D5021" s="3">
        <v>1.7511574074074072E-2</v>
      </c>
      <c r="E5021" s="2">
        <f t="shared" si="87"/>
        <v>0.26154006460349655</v>
      </c>
      <c r="F5021" s="1">
        <v>1.5891203703703703E-2</v>
      </c>
      <c r="G5021">
        <v>296</v>
      </c>
    </row>
    <row r="5022" spans="4:7" x14ac:dyDescent="0.55000000000000004">
      <c r="D5022" s="3">
        <v>1.7523148148148149E-2</v>
      </c>
      <c r="E5022" s="2">
        <f t="shared" si="87"/>
        <v>0.26159216421795939</v>
      </c>
      <c r="F5022" s="1">
        <v>1.6331018518518519E-2</v>
      </c>
      <c r="G5022">
        <v>302</v>
      </c>
    </row>
    <row r="5023" spans="4:7" x14ac:dyDescent="0.55000000000000004">
      <c r="D5023" s="3">
        <v>1.7523148148148149E-2</v>
      </c>
      <c r="E5023" s="2">
        <f t="shared" si="87"/>
        <v>0.26164426383242223</v>
      </c>
      <c r="F5023" s="1">
        <v>1.638888888888889E-2</v>
      </c>
      <c r="G5023">
        <v>305</v>
      </c>
    </row>
    <row r="5024" spans="4:7" x14ac:dyDescent="0.55000000000000004">
      <c r="D5024" s="3">
        <v>1.7534722222222222E-2</v>
      </c>
      <c r="E5024" s="2">
        <f t="shared" si="87"/>
        <v>0.26169636344688507</v>
      </c>
      <c r="F5024" s="1">
        <v>1.6620370370370372E-2</v>
      </c>
      <c r="G5024">
        <v>307</v>
      </c>
    </row>
    <row r="5025" spans="4:7" x14ac:dyDescent="0.55000000000000004">
      <c r="D5025" s="3">
        <v>1.7546296296296296E-2</v>
      </c>
      <c r="E5025" s="2">
        <f t="shared" si="87"/>
        <v>0.26174846306134791</v>
      </c>
      <c r="F5025" s="1">
        <v>1.7071759259259259E-2</v>
      </c>
      <c r="G5025">
        <v>314</v>
      </c>
    </row>
    <row r="5026" spans="4:7" x14ac:dyDescent="0.55000000000000004">
      <c r="D5026" s="3">
        <v>1.7557870370370373E-2</v>
      </c>
      <c r="E5026" s="2">
        <f t="shared" si="87"/>
        <v>0.26180056267581076</v>
      </c>
      <c r="F5026" s="1">
        <v>1.7118055555555556E-2</v>
      </c>
      <c r="G5026">
        <v>315</v>
      </c>
    </row>
    <row r="5027" spans="4:7" x14ac:dyDescent="0.55000000000000004">
      <c r="D5027" s="3">
        <v>1.7569444444444447E-2</v>
      </c>
      <c r="E5027" s="2">
        <f t="shared" si="87"/>
        <v>0.2618526622902736</v>
      </c>
      <c r="F5027" s="1">
        <v>1.7615740740740741E-2</v>
      </c>
      <c r="G5027">
        <v>326</v>
      </c>
    </row>
    <row r="5028" spans="4:7" x14ac:dyDescent="0.55000000000000004">
      <c r="D5028" s="3">
        <v>1.7569444444444447E-2</v>
      </c>
      <c r="E5028" s="2">
        <f t="shared" si="87"/>
        <v>0.26190476190473644</v>
      </c>
      <c r="F5028" s="1">
        <v>1.7708333333333333E-2</v>
      </c>
      <c r="G5028">
        <v>327</v>
      </c>
    </row>
    <row r="5029" spans="4:7" x14ac:dyDescent="0.55000000000000004">
      <c r="D5029" s="3">
        <v>1.7569444444444447E-2</v>
      </c>
      <c r="E5029" s="2">
        <f t="shared" si="87"/>
        <v>0.26195686151919928</v>
      </c>
      <c r="F5029" s="1">
        <v>1.7777777777777778E-2</v>
      </c>
      <c r="G5029">
        <v>329</v>
      </c>
    </row>
    <row r="5030" spans="4:7" x14ac:dyDescent="0.55000000000000004">
      <c r="D5030" s="3">
        <v>1.758101851851852E-2</v>
      </c>
      <c r="E5030" s="2">
        <f t="shared" si="87"/>
        <v>0.26200896113366212</v>
      </c>
      <c r="F5030" s="1">
        <v>1.9479166666666669E-2</v>
      </c>
      <c r="G5030">
        <v>345</v>
      </c>
    </row>
    <row r="5031" spans="4:7" x14ac:dyDescent="0.55000000000000004">
      <c r="D5031" s="3">
        <v>1.758101851851852E-2</v>
      </c>
      <c r="E5031" s="2">
        <f t="shared" si="87"/>
        <v>0.26206106074812496</v>
      </c>
      <c r="F5031" s="1">
        <v>2.0127314814814817E-2</v>
      </c>
      <c r="G5031">
        <v>356</v>
      </c>
    </row>
    <row r="5032" spans="4:7" x14ac:dyDescent="0.55000000000000004">
      <c r="D5032" s="3">
        <v>1.758101851851852E-2</v>
      </c>
      <c r="E5032" s="2">
        <f t="shared" si="87"/>
        <v>0.2621131603625878</v>
      </c>
      <c r="F5032" s="1">
        <v>2.0312500000000001E-2</v>
      </c>
      <c r="G5032">
        <v>358</v>
      </c>
    </row>
    <row r="5033" spans="4:7" x14ac:dyDescent="0.55000000000000004">
      <c r="D5033" s="3">
        <v>1.758101851851852E-2</v>
      </c>
      <c r="E5033" s="2">
        <f t="shared" si="87"/>
        <v>0.26216525997705065</v>
      </c>
      <c r="F5033" s="1">
        <v>2.0509259259259258E-2</v>
      </c>
      <c r="G5033">
        <v>361</v>
      </c>
    </row>
    <row r="5034" spans="4:7" x14ac:dyDescent="0.55000000000000004">
      <c r="D5034" s="3">
        <v>1.7592592592592594E-2</v>
      </c>
      <c r="E5034" s="2">
        <f t="shared" si="87"/>
        <v>0.26221735959151349</v>
      </c>
      <c r="F5034" s="1">
        <v>2.0625000000000001E-2</v>
      </c>
      <c r="G5034">
        <v>363</v>
      </c>
    </row>
    <row r="5035" spans="4:7" x14ac:dyDescent="0.55000000000000004">
      <c r="D5035" s="3">
        <v>1.7592592592592594E-2</v>
      </c>
      <c r="E5035" s="2">
        <f t="shared" si="87"/>
        <v>0.26226945920597633</v>
      </c>
      <c r="F5035" s="1">
        <v>2.0729166666666667E-2</v>
      </c>
      <c r="G5035">
        <v>364</v>
      </c>
    </row>
    <row r="5036" spans="4:7" x14ac:dyDescent="0.55000000000000004">
      <c r="D5036" s="3">
        <v>1.7592592592592594E-2</v>
      </c>
      <c r="E5036" s="2">
        <f t="shared" si="87"/>
        <v>0.26232155882043917</v>
      </c>
      <c r="F5036" s="1">
        <v>2.0844907407407406E-2</v>
      </c>
      <c r="G5036">
        <v>366</v>
      </c>
    </row>
    <row r="5037" spans="4:7" x14ac:dyDescent="0.55000000000000004">
      <c r="D5037" s="3">
        <v>1.7592592592592594E-2</v>
      </c>
      <c r="E5037" s="2">
        <f t="shared" si="87"/>
        <v>0.26237365843490201</v>
      </c>
      <c r="F5037" s="1">
        <v>2.0914351851851851E-2</v>
      </c>
      <c r="G5037">
        <v>367</v>
      </c>
    </row>
    <row r="5038" spans="4:7" x14ac:dyDescent="0.55000000000000004">
      <c r="D5038" s="3">
        <v>1.7592592592592594E-2</v>
      </c>
      <c r="E5038" s="2">
        <f t="shared" si="87"/>
        <v>0.26242575804936485</v>
      </c>
      <c r="F5038" s="1">
        <v>2.1273148148148149E-2</v>
      </c>
      <c r="G5038">
        <v>372</v>
      </c>
    </row>
    <row r="5039" spans="4:7" x14ac:dyDescent="0.55000000000000004">
      <c r="D5039" s="3">
        <v>1.7604166666666667E-2</v>
      </c>
      <c r="E5039" s="2">
        <f t="shared" si="87"/>
        <v>0.2624778576638277</v>
      </c>
      <c r="F5039" s="1">
        <v>2.165509259259259E-2</v>
      </c>
      <c r="G5039">
        <v>374</v>
      </c>
    </row>
    <row r="5040" spans="4:7" x14ac:dyDescent="0.55000000000000004">
      <c r="D5040" s="3">
        <v>1.7604166666666667E-2</v>
      </c>
      <c r="E5040" s="2">
        <f t="shared" si="87"/>
        <v>0.26252995727829054</v>
      </c>
      <c r="F5040" s="1">
        <v>2.1851851851851848E-2</v>
      </c>
      <c r="G5040">
        <v>375</v>
      </c>
    </row>
    <row r="5041" spans="4:7" x14ac:dyDescent="0.55000000000000004">
      <c r="D5041" s="3">
        <v>1.7615740740740741E-2</v>
      </c>
      <c r="E5041" s="2">
        <f t="shared" si="87"/>
        <v>0.26258205689275338</v>
      </c>
      <c r="F5041" s="1">
        <v>2.2476851851851855E-2</v>
      </c>
      <c r="G5041">
        <v>379</v>
      </c>
    </row>
    <row r="5042" spans="4:7" x14ac:dyDescent="0.55000000000000004">
      <c r="D5042" s="3">
        <v>1.7627314814814814E-2</v>
      </c>
      <c r="E5042" s="2">
        <f t="shared" si="87"/>
        <v>0.26263415650721622</v>
      </c>
      <c r="F5042" s="1">
        <v>2.3877314814814813E-2</v>
      </c>
      <c r="G5042">
        <v>392</v>
      </c>
    </row>
    <row r="5043" spans="4:7" x14ac:dyDescent="0.55000000000000004">
      <c r="D5043" s="3">
        <v>1.7638888888888888E-2</v>
      </c>
      <c r="E5043" s="2">
        <f t="shared" si="87"/>
        <v>0.26268625612167906</v>
      </c>
      <c r="F5043" s="1">
        <v>2.3958333333333331E-2</v>
      </c>
      <c r="G5043">
        <v>395</v>
      </c>
    </row>
    <row r="5044" spans="4:7" x14ac:dyDescent="0.55000000000000004">
      <c r="D5044" s="3">
        <v>1.7638888888888888E-2</v>
      </c>
      <c r="E5044" s="2">
        <f t="shared" si="87"/>
        <v>0.2627383557361419</v>
      </c>
      <c r="F5044" s="1">
        <v>2.4259259259259258E-2</v>
      </c>
      <c r="G5044">
        <v>396</v>
      </c>
    </row>
    <row r="5045" spans="4:7" x14ac:dyDescent="0.55000000000000004">
      <c r="D5045" s="3">
        <v>1.7650462962962962E-2</v>
      </c>
      <c r="E5045" s="2">
        <f t="shared" si="87"/>
        <v>0.26279045535060475</v>
      </c>
      <c r="F5045" s="1">
        <v>2.494212962962963E-2</v>
      </c>
      <c r="G5045">
        <v>403</v>
      </c>
    </row>
    <row r="5046" spans="4:7" x14ac:dyDescent="0.55000000000000004">
      <c r="D5046" s="3">
        <v>1.7650462962962962E-2</v>
      </c>
      <c r="E5046" s="2">
        <f t="shared" si="87"/>
        <v>0.26284255496506759</v>
      </c>
      <c r="F5046" s="1">
        <v>2.5347222222222219E-2</v>
      </c>
      <c r="G5046">
        <v>410</v>
      </c>
    </row>
    <row r="5047" spans="4:7" x14ac:dyDescent="0.55000000000000004">
      <c r="D5047" s="3">
        <v>1.7650462962962962E-2</v>
      </c>
      <c r="E5047" s="2">
        <f t="shared" si="87"/>
        <v>0.26289465457953043</v>
      </c>
      <c r="F5047" s="1">
        <v>2.5370370370370366E-2</v>
      </c>
      <c r="G5047">
        <v>411</v>
      </c>
    </row>
    <row r="5048" spans="4:7" x14ac:dyDescent="0.55000000000000004">
      <c r="D5048" s="3">
        <v>1.7650462962962962E-2</v>
      </c>
      <c r="E5048" s="2">
        <f t="shared" si="87"/>
        <v>0.26294675419399327</v>
      </c>
      <c r="F5048" s="1">
        <v>2.6388888888888889E-2</v>
      </c>
      <c r="G5048">
        <v>420</v>
      </c>
    </row>
    <row r="5049" spans="4:7" x14ac:dyDescent="0.55000000000000004">
      <c r="D5049" s="3">
        <v>1.7650462962962962E-2</v>
      </c>
      <c r="E5049" s="2">
        <f t="shared" si="87"/>
        <v>0.26299885380845611</v>
      </c>
      <c r="F5049" s="1">
        <v>2.6469907407407411E-2</v>
      </c>
      <c r="G5049">
        <v>421</v>
      </c>
    </row>
    <row r="5050" spans="4:7" x14ac:dyDescent="0.55000000000000004">
      <c r="D5050" s="3">
        <v>1.7650462962962962E-2</v>
      </c>
      <c r="E5050" s="2">
        <f t="shared" si="87"/>
        <v>0.26305095342291895</v>
      </c>
      <c r="F5050" s="1">
        <v>2.7037037037037037E-2</v>
      </c>
      <c r="G5050">
        <v>426</v>
      </c>
    </row>
    <row r="5051" spans="4:7" x14ac:dyDescent="0.55000000000000004">
      <c r="D5051" s="3">
        <v>1.7650462962962962E-2</v>
      </c>
      <c r="E5051" s="2">
        <f t="shared" si="87"/>
        <v>0.2631030530373818</v>
      </c>
      <c r="F5051" s="1">
        <v>2.7083333333333334E-2</v>
      </c>
      <c r="G5051">
        <v>427</v>
      </c>
    </row>
    <row r="5052" spans="4:7" x14ac:dyDescent="0.55000000000000004">
      <c r="D5052" s="3">
        <v>1.7673611111111109E-2</v>
      </c>
      <c r="E5052" s="2">
        <f t="shared" si="87"/>
        <v>0.26315515265184464</v>
      </c>
      <c r="F5052" s="1">
        <v>2.7905092592592592E-2</v>
      </c>
      <c r="G5052">
        <v>433</v>
      </c>
    </row>
    <row r="5053" spans="4:7" x14ac:dyDescent="0.55000000000000004">
      <c r="D5053" s="3">
        <v>1.7673611111111109E-2</v>
      </c>
      <c r="E5053" s="2">
        <f t="shared" si="87"/>
        <v>0.26320725226630748</v>
      </c>
      <c r="F5053" s="1">
        <v>2.8576388888888887E-2</v>
      </c>
      <c r="G5053">
        <v>441</v>
      </c>
    </row>
    <row r="5054" spans="4:7" x14ac:dyDescent="0.55000000000000004">
      <c r="D5054" s="3">
        <v>1.7685185185185182E-2</v>
      </c>
      <c r="E5054" s="2">
        <f t="shared" si="87"/>
        <v>0.26325935188077032</v>
      </c>
      <c r="F5054" s="1">
        <v>2.8657407407407406E-2</v>
      </c>
      <c r="G5054">
        <v>443</v>
      </c>
    </row>
    <row r="5055" spans="4:7" x14ac:dyDescent="0.55000000000000004">
      <c r="D5055" s="3">
        <v>1.7685185185185182E-2</v>
      </c>
      <c r="E5055" s="2">
        <f t="shared" si="87"/>
        <v>0.26331145149523316</v>
      </c>
      <c r="F5055" s="1">
        <v>3.0497685185185183E-2</v>
      </c>
      <c r="G5055">
        <v>457</v>
      </c>
    </row>
    <row r="5056" spans="4:7" x14ac:dyDescent="0.55000000000000004">
      <c r="D5056" s="3">
        <v>1.7685185185185182E-2</v>
      </c>
      <c r="E5056" s="2">
        <f t="shared" si="87"/>
        <v>0.263363551109696</v>
      </c>
      <c r="F5056" s="1">
        <v>3.1203703703703702E-2</v>
      </c>
      <c r="G5056">
        <v>459</v>
      </c>
    </row>
    <row r="5057" spans="4:7" x14ac:dyDescent="0.55000000000000004">
      <c r="D5057" s="3">
        <v>1.7685185185185182E-2</v>
      </c>
      <c r="E5057" s="2">
        <f t="shared" si="87"/>
        <v>0.26341565072415885</v>
      </c>
      <c r="F5057" s="1">
        <v>3.1817129629629633E-2</v>
      </c>
      <c r="G5057">
        <v>465</v>
      </c>
    </row>
    <row r="5058" spans="4:7" x14ac:dyDescent="0.55000000000000004">
      <c r="D5058" s="3">
        <v>1.7685185185185182E-2</v>
      </c>
      <c r="E5058" s="2">
        <f t="shared" si="87"/>
        <v>0.26346775033862169</v>
      </c>
      <c r="F5058" s="1">
        <v>3.3657407407407407E-2</v>
      </c>
      <c r="G5058">
        <v>484</v>
      </c>
    </row>
    <row r="5059" spans="4:7" x14ac:dyDescent="0.55000000000000004">
      <c r="D5059" s="3">
        <v>1.7685185185185182E-2</v>
      </c>
      <c r="E5059" s="2">
        <f t="shared" si="87"/>
        <v>0.26351984995308453</v>
      </c>
      <c r="F5059" s="1">
        <v>3.5810185185185188E-2</v>
      </c>
      <c r="G5059">
        <v>494</v>
      </c>
    </row>
    <row r="5060" spans="4:7" x14ac:dyDescent="0.55000000000000004">
      <c r="D5060" s="3">
        <v>1.7696759259259259E-2</v>
      </c>
      <c r="E5060" s="2">
        <f t="shared" ref="E5060:E5123" si="88">1/19194+E5059</f>
        <v>0.26357194956754737</v>
      </c>
      <c r="F5060" s="1">
        <v>3.7962962962962962E-2</v>
      </c>
      <c r="G5060">
        <v>510</v>
      </c>
    </row>
    <row r="5061" spans="4:7" x14ac:dyDescent="0.55000000000000004">
      <c r="D5061" s="3">
        <v>1.7696759259259259E-2</v>
      </c>
      <c r="E5061" s="2">
        <f t="shared" si="88"/>
        <v>0.26362404918201021</v>
      </c>
      <c r="F5061" s="1">
        <v>3.8796296296296294E-2</v>
      </c>
      <c r="G5061">
        <v>515</v>
      </c>
    </row>
    <row r="5062" spans="4:7" x14ac:dyDescent="0.55000000000000004">
      <c r="D5062" s="3">
        <v>1.7696759259259259E-2</v>
      </c>
      <c r="E5062" s="2">
        <f t="shared" si="88"/>
        <v>0.26367614879647305</v>
      </c>
      <c r="F5062" s="1">
        <v>4.2615740740740739E-2</v>
      </c>
      <c r="G5062">
        <v>539</v>
      </c>
    </row>
    <row r="5063" spans="4:7" x14ac:dyDescent="0.55000000000000004">
      <c r="D5063" s="3">
        <v>1.7708333333333333E-2</v>
      </c>
      <c r="E5063" s="2">
        <f t="shared" si="88"/>
        <v>0.26372824841093589</v>
      </c>
      <c r="F5063" s="1">
        <v>4.4699074074074079E-2</v>
      </c>
      <c r="G5063">
        <v>546</v>
      </c>
    </row>
    <row r="5064" spans="4:7" x14ac:dyDescent="0.55000000000000004">
      <c r="D5064" s="3">
        <v>1.7708333333333333E-2</v>
      </c>
      <c r="E5064" s="2">
        <f t="shared" si="88"/>
        <v>0.26378034802539874</v>
      </c>
      <c r="F5064" s="1">
        <v>4.5127314814814821E-2</v>
      </c>
      <c r="G5064">
        <v>549</v>
      </c>
    </row>
    <row r="5065" spans="4:7" x14ac:dyDescent="0.55000000000000004">
      <c r="D5065" s="3">
        <v>1.7708333333333333E-2</v>
      </c>
      <c r="E5065" s="2">
        <f t="shared" si="88"/>
        <v>0.26383244763986158</v>
      </c>
      <c r="F5065" s="1">
        <v>4.6250000000000006E-2</v>
      </c>
      <c r="G5065">
        <v>553</v>
      </c>
    </row>
    <row r="5066" spans="4:7" x14ac:dyDescent="0.55000000000000004">
      <c r="D5066" s="3">
        <v>1.7708333333333333E-2</v>
      </c>
      <c r="E5066" s="2">
        <f t="shared" si="88"/>
        <v>0.26388454725432442</v>
      </c>
      <c r="F5066" s="1">
        <v>4.6400462962962963E-2</v>
      </c>
      <c r="G5066">
        <v>555</v>
      </c>
    </row>
    <row r="5067" spans="4:7" x14ac:dyDescent="0.55000000000000004">
      <c r="D5067" s="3">
        <v>1.7719907407407406E-2</v>
      </c>
      <c r="E5067" s="2">
        <f t="shared" si="88"/>
        <v>0.26393664686878726</v>
      </c>
      <c r="F5067" s="1">
        <v>4.780092592592592E-2</v>
      </c>
      <c r="G5067">
        <v>560</v>
      </c>
    </row>
    <row r="5068" spans="4:7" x14ac:dyDescent="0.55000000000000004">
      <c r="D5068" s="3">
        <v>1.7719907407407406E-2</v>
      </c>
      <c r="E5068" s="2">
        <f t="shared" si="88"/>
        <v>0.2639887464832501</v>
      </c>
      <c r="F5068" s="1">
        <v>5.1064814814814813E-2</v>
      </c>
      <c r="G5068">
        <v>568</v>
      </c>
    </row>
    <row r="5069" spans="4:7" x14ac:dyDescent="0.55000000000000004">
      <c r="D5069" s="3">
        <v>1.7719907407407406E-2</v>
      </c>
      <c r="E5069" s="2">
        <f t="shared" si="88"/>
        <v>0.26404084609771294</v>
      </c>
      <c r="F5069" s="1">
        <v>5.1458333333333328E-2</v>
      </c>
      <c r="G5069">
        <v>571</v>
      </c>
    </row>
    <row r="5070" spans="4:7" x14ac:dyDescent="0.55000000000000004">
      <c r="D5070" s="3">
        <v>1.7731481481481483E-2</v>
      </c>
      <c r="E5070" s="2">
        <f t="shared" si="88"/>
        <v>0.26409294571217579</v>
      </c>
      <c r="F5070" s="1">
        <v>5.1550925925925924E-2</v>
      </c>
      <c r="G5070">
        <v>572</v>
      </c>
    </row>
    <row r="5071" spans="4:7" x14ac:dyDescent="0.55000000000000004">
      <c r="D5071" s="3">
        <v>1.7743055555555557E-2</v>
      </c>
      <c r="E5071" s="2">
        <f t="shared" si="88"/>
        <v>0.26414504532663863</v>
      </c>
      <c r="F5071" s="1">
        <v>5.3009259259259256E-2</v>
      </c>
      <c r="G5071">
        <v>582</v>
      </c>
    </row>
    <row r="5072" spans="4:7" x14ac:dyDescent="0.55000000000000004">
      <c r="D5072" s="3">
        <v>1.7743055555555557E-2</v>
      </c>
      <c r="E5072" s="2">
        <f t="shared" si="88"/>
        <v>0.26419714494110147</v>
      </c>
      <c r="F5072" s="1">
        <v>5.5300925925925927E-2</v>
      </c>
      <c r="G5072">
        <v>593</v>
      </c>
    </row>
    <row r="5073" spans="4:7" x14ac:dyDescent="0.55000000000000004">
      <c r="D5073" s="3">
        <v>1.7743055555555557E-2</v>
      </c>
      <c r="E5073" s="2">
        <f t="shared" si="88"/>
        <v>0.26424924455556431</v>
      </c>
      <c r="F5073" s="1">
        <v>5.6122685185185185E-2</v>
      </c>
      <c r="G5073">
        <v>599</v>
      </c>
    </row>
    <row r="5074" spans="4:7" x14ac:dyDescent="0.55000000000000004">
      <c r="D5074" s="3">
        <v>1.7754629629629631E-2</v>
      </c>
      <c r="E5074" s="2">
        <f t="shared" si="88"/>
        <v>0.26430134417002715</v>
      </c>
      <c r="F5074" s="1">
        <v>5.8275462962962966E-2</v>
      </c>
      <c r="G5074">
        <v>611</v>
      </c>
    </row>
    <row r="5075" spans="4:7" x14ac:dyDescent="0.55000000000000004">
      <c r="D5075" s="3">
        <v>1.7754629629629631E-2</v>
      </c>
      <c r="E5075" s="2">
        <f t="shared" si="88"/>
        <v>0.26435344378448999</v>
      </c>
      <c r="F5075" s="1">
        <v>5.8483796296296298E-2</v>
      </c>
      <c r="G5075">
        <v>615</v>
      </c>
    </row>
    <row r="5076" spans="4:7" x14ac:dyDescent="0.55000000000000004">
      <c r="D5076" s="3">
        <v>1.7754629629629631E-2</v>
      </c>
      <c r="E5076" s="2">
        <f t="shared" si="88"/>
        <v>0.26440554339895284</v>
      </c>
      <c r="F5076" s="1">
        <v>5.8854166666666673E-2</v>
      </c>
      <c r="G5076">
        <v>617</v>
      </c>
    </row>
    <row r="5077" spans="4:7" x14ac:dyDescent="0.55000000000000004">
      <c r="D5077" s="3">
        <v>1.7754629629629631E-2</v>
      </c>
      <c r="E5077" s="2">
        <f t="shared" si="88"/>
        <v>0.26445764301341568</v>
      </c>
      <c r="F5077" s="1">
        <v>5.9166666666666666E-2</v>
      </c>
      <c r="G5077">
        <v>620</v>
      </c>
    </row>
    <row r="5078" spans="4:7" x14ac:dyDescent="0.55000000000000004">
      <c r="D5078" s="3">
        <v>1.7754629629629631E-2</v>
      </c>
      <c r="E5078" s="2">
        <f t="shared" si="88"/>
        <v>0.26450974262787852</v>
      </c>
      <c r="F5078" s="1">
        <v>5.9895833333333336E-2</v>
      </c>
      <c r="G5078">
        <v>625</v>
      </c>
    </row>
    <row r="5079" spans="4:7" x14ac:dyDescent="0.55000000000000004">
      <c r="D5079" s="3">
        <v>1.7766203703703704E-2</v>
      </c>
      <c r="E5079" s="2">
        <f t="shared" si="88"/>
        <v>0.26456184224234136</v>
      </c>
      <c r="F5079" s="1">
        <v>6.6631944444444438E-2</v>
      </c>
      <c r="G5079">
        <v>658</v>
      </c>
    </row>
    <row r="5080" spans="4:7" x14ac:dyDescent="0.55000000000000004">
      <c r="D5080" s="3">
        <v>1.7766203703703704E-2</v>
      </c>
      <c r="E5080" s="2">
        <f t="shared" si="88"/>
        <v>0.2646139418568042</v>
      </c>
      <c r="F5080" s="1">
        <v>6.732638888888888E-2</v>
      </c>
      <c r="G5080">
        <v>659</v>
      </c>
    </row>
    <row r="5081" spans="4:7" x14ac:dyDescent="0.55000000000000004">
      <c r="D5081" s="3">
        <v>1.7777777777777778E-2</v>
      </c>
      <c r="E5081" s="2">
        <f t="shared" si="88"/>
        <v>0.26466604147126704</v>
      </c>
      <c r="F5081" s="1">
        <v>6.8194444444444446E-2</v>
      </c>
      <c r="G5081">
        <v>662</v>
      </c>
    </row>
    <row r="5082" spans="4:7" x14ac:dyDescent="0.55000000000000004">
      <c r="D5082" s="3">
        <v>1.7777777777777778E-2</v>
      </c>
      <c r="E5082" s="2">
        <f t="shared" si="88"/>
        <v>0.26471814108572989</v>
      </c>
      <c r="F5082" s="1">
        <v>6.9062500000000013E-2</v>
      </c>
      <c r="G5082">
        <v>668</v>
      </c>
    </row>
    <row r="5083" spans="4:7" x14ac:dyDescent="0.55000000000000004">
      <c r="D5083" s="3">
        <v>1.7777777777777778E-2</v>
      </c>
      <c r="E5083" s="2">
        <f t="shared" si="88"/>
        <v>0.26477024070019273</v>
      </c>
      <c r="F5083" s="1">
        <v>7.1226851851851861E-2</v>
      </c>
      <c r="G5083">
        <v>673</v>
      </c>
    </row>
    <row r="5084" spans="4:7" x14ac:dyDescent="0.55000000000000004">
      <c r="D5084" s="3">
        <v>1.7777777777777778E-2</v>
      </c>
      <c r="E5084" s="2">
        <f t="shared" si="88"/>
        <v>0.26482234031465557</v>
      </c>
      <c r="F5084" s="1">
        <v>7.1851851851851847E-2</v>
      </c>
      <c r="G5084">
        <v>677</v>
      </c>
    </row>
    <row r="5085" spans="4:7" x14ac:dyDescent="0.55000000000000004">
      <c r="D5085" s="3">
        <v>1.7777777777777778E-2</v>
      </c>
      <c r="E5085" s="2">
        <f t="shared" si="88"/>
        <v>0.26487443992911841</v>
      </c>
      <c r="F5085" s="1">
        <v>7.1851851851851847E-2</v>
      </c>
      <c r="G5085">
        <v>678</v>
      </c>
    </row>
    <row r="5086" spans="4:7" x14ac:dyDescent="0.55000000000000004">
      <c r="D5086" s="3">
        <v>1.7789351851851851E-2</v>
      </c>
      <c r="E5086" s="2">
        <f t="shared" si="88"/>
        <v>0.26492653954358125</v>
      </c>
      <c r="F5086" s="1">
        <v>7.3564814814814819E-2</v>
      </c>
      <c r="G5086">
        <v>687</v>
      </c>
    </row>
    <row r="5087" spans="4:7" x14ac:dyDescent="0.55000000000000004">
      <c r="D5087" s="3">
        <v>1.7789351851851851E-2</v>
      </c>
      <c r="E5087" s="2">
        <f t="shared" si="88"/>
        <v>0.26497863915804409</v>
      </c>
      <c r="F5087" s="1">
        <v>7.5196759259259269E-2</v>
      </c>
      <c r="G5087">
        <v>697</v>
      </c>
    </row>
    <row r="5088" spans="4:7" x14ac:dyDescent="0.55000000000000004">
      <c r="D5088" s="3">
        <v>1.7824074074074076E-2</v>
      </c>
      <c r="E5088" s="2">
        <f t="shared" si="88"/>
        <v>0.26503073877250694</v>
      </c>
      <c r="F5088" s="1">
        <v>7.5324074074074085E-2</v>
      </c>
      <c r="G5088">
        <v>698</v>
      </c>
    </row>
    <row r="5089" spans="4:7" x14ac:dyDescent="0.55000000000000004">
      <c r="D5089" s="3">
        <v>1.7824074074074076E-2</v>
      </c>
      <c r="E5089" s="2">
        <f t="shared" si="88"/>
        <v>0.26508283838696978</v>
      </c>
      <c r="F5089" s="1">
        <v>7.6122685185185182E-2</v>
      </c>
      <c r="G5089">
        <v>703</v>
      </c>
    </row>
    <row r="5090" spans="4:7" x14ac:dyDescent="0.55000000000000004">
      <c r="D5090" s="3">
        <v>1.7835648148148149E-2</v>
      </c>
      <c r="E5090" s="2">
        <f t="shared" si="88"/>
        <v>0.26513493800143262</v>
      </c>
      <c r="F5090" s="1">
        <v>7.8472222222222221E-2</v>
      </c>
      <c r="G5090">
        <v>714</v>
      </c>
    </row>
    <row r="5091" spans="4:7" x14ac:dyDescent="0.55000000000000004">
      <c r="D5091" s="3">
        <v>1.7881944444444443E-2</v>
      </c>
      <c r="E5091" s="2">
        <f t="shared" si="88"/>
        <v>0.26518703761589546</v>
      </c>
      <c r="F5091" s="1">
        <v>7.8969907407407405E-2</v>
      </c>
      <c r="G5091">
        <v>716</v>
      </c>
    </row>
    <row r="5092" spans="4:7" x14ac:dyDescent="0.55000000000000004">
      <c r="D5092" s="3">
        <v>1.7893518518518517E-2</v>
      </c>
      <c r="E5092" s="2">
        <f t="shared" si="88"/>
        <v>0.2652391372303583</v>
      </c>
      <c r="F5092" s="1">
        <v>7.9398148148148148E-2</v>
      </c>
      <c r="G5092">
        <v>720</v>
      </c>
    </row>
    <row r="5093" spans="4:7" x14ac:dyDescent="0.55000000000000004">
      <c r="D5093" s="3">
        <v>1.7893518518518517E-2</v>
      </c>
      <c r="E5093" s="2">
        <f t="shared" si="88"/>
        <v>0.26529123684482114</v>
      </c>
      <c r="F5093" s="1">
        <v>8.0891203703703715E-2</v>
      </c>
      <c r="G5093">
        <v>722</v>
      </c>
    </row>
    <row r="5094" spans="4:7" x14ac:dyDescent="0.55000000000000004">
      <c r="D5094" s="3">
        <v>1.7893518518518517E-2</v>
      </c>
      <c r="E5094" s="2">
        <f t="shared" si="88"/>
        <v>0.26534333645928398</v>
      </c>
      <c r="F5094" s="1">
        <v>8.3055555555555563E-2</v>
      </c>
      <c r="G5094">
        <v>732</v>
      </c>
    </row>
    <row r="5095" spans="4:7" x14ac:dyDescent="0.55000000000000004">
      <c r="D5095" s="3">
        <v>1.7916666666666668E-2</v>
      </c>
      <c r="E5095" s="2">
        <f t="shared" si="88"/>
        <v>0.26539543607374683</v>
      </c>
      <c r="F5095" s="1">
        <v>8.3541666666666667E-2</v>
      </c>
      <c r="G5095">
        <v>736</v>
      </c>
    </row>
    <row r="5096" spans="4:7" x14ac:dyDescent="0.55000000000000004">
      <c r="D5096" s="3">
        <v>1.7916666666666668E-2</v>
      </c>
      <c r="E5096" s="2">
        <f t="shared" si="88"/>
        <v>0.26544753568820967</v>
      </c>
      <c r="F5096" s="1">
        <v>8.4652777777777785E-2</v>
      </c>
      <c r="G5096">
        <v>741</v>
      </c>
    </row>
    <row r="5097" spans="4:7" x14ac:dyDescent="0.55000000000000004">
      <c r="D5097" s="3">
        <v>1.7928240740740741E-2</v>
      </c>
      <c r="E5097" s="2">
        <f t="shared" si="88"/>
        <v>0.26549963530267251</v>
      </c>
      <c r="F5097" s="1">
        <v>8.9097222222222217E-2</v>
      </c>
      <c r="G5097">
        <v>751</v>
      </c>
    </row>
    <row r="5098" spans="4:7" x14ac:dyDescent="0.55000000000000004">
      <c r="D5098" s="3">
        <v>1.7928240740740741E-2</v>
      </c>
      <c r="E5098" s="2">
        <f t="shared" si="88"/>
        <v>0.26555173491713535</v>
      </c>
      <c r="F5098" s="1">
        <v>9.8263888888888887E-2</v>
      </c>
      <c r="G5098">
        <v>765</v>
      </c>
    </row>
    <row r="5099" spans="4:7" x14ac:dyDescent="0.55000000000000004">
      <c r="D5099" s="3">
        <v>1.7928240740740741E-2</v>
      </c>
      <c r="E5099" s="2">
        <f t="shared" si="88"/>
        <v>0.26560383453159819</v>
      </c>
      <c r="F5099" s="1">
        <v>9.8356481481481475E-2</v>
      </c>
      <c r="G5099">
        <v>766</v>
      </c>
    </row>
    <row r="5100" spans="4:7" x14ac:dyDescent="0.55000000000000004">
      <c r="D5100" s="3">
        <v>1.7928240740740741E-2</v>
      </c>
      <c r="E5100" s="2">
        <f t="shared" si="88"/>
        <v>0.26565593414606103</v>
      </c>
      <c r="F5100" s="1">
        <v>9.8715277777777777E-2</v>
      </c>
      <c r="G5100">
        <v>767</v>
      </c>
    </row>
    <row r="5101" spans="4:7" x14ac:dyDescent="0.55000000000000004">
      <c r="D5101" s="3">
        <v>1.7939814814814815E-2</v>
      </c>
      <c r="E5101" s="2">
        <f t="shared" si="88"/>
        <v>0.26570803376052388</v>
      </c>
      <c r="F5101" s="1">
        <v>9.8877314814814821E-2</v>
      </c>
      <c r="G5101">
        <v>769</v>
      </c>
    </row>
    <row r="5102" spans="4:7" x14ac:dyDescent="0.55000000000000004">
      <c r="D5102" s="3">
        <v>1.7939814814814815E-2</v>
      </c>
      <c r="E5102" s="2">
        <f t="shared" si="88"/>
        <v>0.26576013337498672</v>
      </c>
      <c r="F5102" s="1">
        <v>9.9085648148148145E-2</v>
      </c>
      <c r="G5102">
        <v>771</v>
      </c>
    </row>
    <row r="5103" spans="4:7" x14ac:dyDescent="0.55000000000000004">
      <c r="D5103" s="3">
        <v>1.7939814814814815E-2</v>
      </c>
      <c r="E5103" s="2">
        <f t="shared" si="88"/>
        <v>0.26581223298944956</v>
      </c>
      <c r="F5103" s="1">
        <v>9.9432870370370366E-2</v>
      </c>
      <c r="G5103">
        <v>773</v>
      </c>
    </row>
    <row r="5104" spans="4:7" x14ac:dyDescent="0.55000000000000004">
      <c r="D5104" s="3">
        <v>1.7939814814814815E-2</v>
      </c>
      <c r="E5104" s="2">
        <f t="shared" si="88"/>
        <v>0.2658643326039124</v>
      </c>
      <c r="F5104" s="1">
        <v>9.9479166666666674E-2</v>
      </c>
      <c r="G5104">
        <v>774</v>
      </c>
    </row>
    <row r="5105" spans="4:7" x14ac:dyDescent="0.55000000000000004">
      <c r="D5105" s="3">
        <v>1.7939814814814815E-2</v>
      </c>
      <c r="E5105" s="2">
        <f t="shared" si="88"/>
        <v>0.26591643221837524</v>
      </c>
      <c r="F5105" s="1">
        <v>9.9930555555555564E-2</v>
      </c>
      <c r="G5105">
        <v>775</v>
      </c>
    </row>
    <row r="5106" spans="4:7" x14ac:dyDescent="0.55000000000000004">
      <c r="D5106" s="3">
        <v>1.7951388888888888E-2</v>
      </c>
      <c r="E5106" s="2">
        <f t="shared" si="88"/>
        <v>0.26596853183283808</v>
      </c>
      <c r="F5106" s="1">
        <v>0.10119212962962963</v>
      </c>
      <c r="G5106">
        <v>778</v>
      </c>
    </row>
    <row r="5107" spans="4:7" x14ac:dyDescent="0.55000000000000004">
      <c r="D5107" s="3">
        <v>1.7951388888888888E-2</v>
      </c>
      <c r="E5107" s="2">
        <f t="shared" si="88"/>
        <v>0.26602063144730093</v>
      </c>
      <c r="F5107" s="1">
        <v>0.10144675925925926</v>
      </c>
      <c r="G5107">
        <v>779</v>
      </c>
    </row>
    <row r="5108" spans="4:7" x14ac:dyDescent="0.55000000000000004">
      <c r="D5108" s="3">
        <v>1.7951388888888888E-2</v>
      </c>
      <c r="E5108" s="2">
        <f t="shared" si="88"/>
        <v>0.26607273106176377</v>
      </c>
      <c r="F5108" s="1">
        <v>0.10182870370370371</v>
      </c>
      <c r="G5108">
        <v>782</v>
      </c>
    </row>
    <row r="5109" spans="4:7" x14ac:dyDescent="0.55000000000000004">
      <c r="D5109" s="3">
        <v>1.7951388888888888E-2</v>
      </c>
      <c r="E5109" s="2">
        <f t="shared" si="88"/>
        <v>0.26612483067622661</v>
      </c>
      <c r="F5109" s="1">
        <v>0.10222222222222221</v>
      </c>
      <c r="G5109">
        <v>784</v>
      </c>
    </row>
    <row r="5110" spans="4:7" x14ac:dyDescent="0.55000000000000004">
      <c r="D5110" s="3">
        <v>1.7951388888888888E-2</v>
      </c>
      <c r="E5110" s="2">
        <f t="shared" si="88"/>
        <v>0.26617693029068945</v>
      </c>
      <c r="F5110" s="1">
        <v>0.10277777777777779</v>
      </c>
      <c r="G5110">
        <v>786</v>
      </c>
    </row>
    <row r="5111" spans="4:7" x14ac:dyDescent="0.55000000000000004">
      <c r="D5111" s="3">
        <v>1.7974537037037035E-2</v>
      </c>
      <c r="E5111" s="2">
        <f t="shared" si="88"/>
        <v>0.26622902990515229</v>
      </c>
      <c r="F5111" s="1">
        <v>0.10280092592592593</v>
      </c>
      <c r="G5111">
        <v>787</v>
      </c>
    </row>
    <row r="5112" spans="4:7" x14ac:dyDescent="0.55000000000000004">
      <c r="D5112" s="3">
        <v>1.7986111111111109E-2</v>
      </c>
      <c r="E5112" s="2">
        <f t="shared" si="88"/>
        <v>0.26628112951961513</v>
      </c>
      <c r="F5112" s="1">
        <v>0.10689814814814814</v>
      </c>
      <c r="G5112">
        <v>798</v>
      </c>
    </row>
    <row r="5113" spans="4:7" x14ac:dyDescent="0.55000000000000004">
      <c r="D5113" s="3">
        <v>1.7997685185185186E-2</v>
      </c>
      <c r="E5113" s="2">
        <f t="shared" si="88"/>
        <v>0.26633322913407798</v>
      </c>
      <c r="F5113" s="1">
        <v>0.10891203703703704</v>
      </c>
      <c r="G5113">
        <v>802</v>
      </c>
    </row>
    <row r="5114" spans="4:7" x14ac:dyDescent="0.55000000000000004">
      <c r="D5114" s="3">
        <v>1.7997685185185186E-2</v>
      </c>
      <c r="E5114" s="2">
        <f t="shared" si="88"/>
        <v>0.26638532874854082</v>
      </c>
      <c r="F5114" s="1">
        <v>0.1095949074074074</v>
      </c>
      <c r="G5114">
        <v>803</v>
      </c>
    </row>
    <row r="5115" spans="4:7" x14ac:dyDescent="0.55000000000000004">
      <c r="D5115" s="3">
        <v>1.7997685185185186E-2</v>
      </c>
      <c r="E5115" s="2">
        <f t="shared" si="88"/>
        <v>0.26643742836300366</v>
      </c>
      <c r="F5115" s="1">
        <v>0.11138888888888888</v>
      </c>
      <c r="G5115">
        <v>808</v>
      </c>
    </row>
    <row r="5116" spans="4:7" x14ac:dyDescent="0.55000000000000004">
      <c r="D5116" s="3">
        <v>1.800925925925926E-2</v>
      </c>
      <c r="E5116" s="2">
        <f t="shared" si="88"/>
        <v>0.2664895279774665</v>
      </c>
      <c r="F5116" s="1">
        <v>0.11395833333333333</v>
      </c>
      <c r="G5116">
        <v>814</v>
      </c>
    </row>
    <row r="5117" spans="4:7" x14ac:dyDescent="0.55000000000000004">
      <c r="D5117" s="3">
        <v>1.800925925925926E-2</v>
      </c>
      <c r="E5117" s="2">
        <f t="shared" si="88"/>
        <v>0.26654162759192934</v>
      </c>
      <c r="F5117" s="1">
        <v>0.1219675925925926</v>
      </c>
      <c r="G5117">
        <v>837</v>
      </c>
    </row>
    <row r="5118" spans="4:7" x14ac:dyDescent="0.55000000000000004">
      <c r="D5118" s="3">
        <v>1.800925925925926E-2</v>
      </c>
      <c r="E5118" s="2">
        <f t="shared" si="88"/>
        <v>0.26659372720639218</v>
      </c>
      <c r="F5118" s="1">
        <v>0.16055555555555556</v>
      </c>
      <c r="G5118">
        <v>891</v>
      </c>
    </row>
    <row r="5119" spans="4:7" x14ac:dyDescent="0.55000000000000004">
      <c r="D5119" s="3">
        <v>1.800925925925926E-2</v>
      </c>
      <c r="E5119" s="2">
        <f t="shared" si="88"/>
        <v>0.26664582682085503</v>
      </c>
      <c r="F5119" s="1">
        <v>0.18011574074074074</v>
      </c>
      <c r="G5119">
        <v>910</v>
      </c>
    </row>
    <row r="5120" spans="4:7" x14ac:dyDescent="0.55000000000000004">
      <c r="D5120" s="3">
        <v>1.8020833333333333E-2</v>
      </c>
      <c r="E5120" s="2">
        <f t="shared" si="88"/>
        <v>0.26669792643531787</v>
      </c>
      <c r="F5120" s="1">
        <v>0.21482638888888891</v>
      </c>
      <c r="G5120">
        <v>931</v>
      </c>
    </row>
    <row r="5121" spans="4:7" x14ac:dyDescent="0.55000000000000004">
      <c r="D5121" s="3">
        <v>1.8032407407407407E-2</v>
      </c>
      <c r="E5121" s="2">
        <f t="shared" si="88"/>
        <v>0.26675002604978071</v>
      </c>
      <c r="F5121" s="1">
        <v>0.22878472222222224</v>
      </c>
      <c r="G5121">
        <v>941</v>
      </c>
    </row>
    <row r="5122" spans="4:7" x14ac:dyDescent="0.55000000000000004">
      <c r="D5122" s="3">
        <v>1.8032407407407407E-2</v>
      </c>
      <c r="E5122" s="2">
        <f t="shared" si="88"/>
        <v>0.26680212566424355</v>
      </c>
      <c r="F5122" s="1">
        <v>0.25780092592592591</v>
      </c>
      <c r="G5122">
        <v>994</v>
      </c>
    </row>
    <row r="5123" spans="4:7" x14ac:dyDescent="0.55000000000000004">
      <c r="D5123" s="3">
        <v>1.8043981481481484E-2</v>
      </c>
      <c r="E5123" s="2">
        <f t="shared" si="88"/>
        <v>0.26685422527870639</v>
      </c>
      <c r="F5123" s="1">
        <v>0.29085648148148152</v>
      </c>
      <c r="G5123">
        <v>1029</v>
      </c>
    </row>
    <row r="5124" spans="4:7" x14ac:dyDescent="0.55000000000000004">
      <c r="D5124" s="3">
        <v>1.8055555555555557E-2</v>
      </c>
      <c r="E5124" s="2">
        <f t="shared" ref="E5124:E5187" si="89">1/19194+E5123</f>
        <v>0.26690632489316923</v>
      </c>
      <c r="F5124" s="1">
        <v>0.33150462962962962</v>
      </c>
      <c r="G5124">
        <v>1045</v>
      </c>
    </row>
    <row r="5125" spans="4:7" x14ac:dyDescent="0.55000000000000004">
      <c r="D5125" s="3">
        <v>1.8055555555555557E-2</v>
      </c>
      <c r="E5125" s="2">
        <f t="shared" si="89"/>
        <v>0.26695842450763207</v>
      </c>
      <c r="F5125" s="1">
        <v>0.35736111111111107</v>
      </c>
      <c r="G5125">
        <v>1055</v>
      </c>
    </row>
    <row r="5126" spans="4:7" x14ac:dyDescent="0.55000000000000004">
      <c r="D5126" s="3">
        <v>1.8055555555555557E-2</v>
      </c>
      <c r="E5126" s="2">
        <f t="shared" si="89"/>
        <v>0.26701052412209492</v>
      </c>
      <c r="F5126" s="1">
        <v>0.35736111111111107</v>
      </c>
      <c r="G5126">
        <v>1055</v>
      </c>
    </row>
    <row r="5127" spans="4:7" x14ac:dyDescent="0.55000000000000004">
      <c r="D5127" s="3">
        <v>1.8055555555555557E-2</v>
      </c>
      <c r="E5127" s="2">
        <f t="shared" si="89"/>
        <v>0.26706262373655776</v>
      </c>
      <c r="F5127" s="1">
        <v>0.38377314814814811</v>
      </c>
      <c r="G5127">
        <v>1062</v>
      </c>
    </row>
    <row r="5128" spans="4:7" x14ac:dyDescent="0.55000000000000004">
      <c r="D5128" s="3">
        <v>1.8078703703703704E-2</v>
      </c>
      <c r="E5128" s="2">
        <f t="shared" si="89"/>
        <v>0.2671147233510206</v>
      </c>
      <c r="F5128" s="1">
        <v>0.4123263888888889</v>
      </c>
      <c r="G5128">
        <v>1091</v>
      </c>
    </row>
    <row r="5129" spans="4:7" x14ac:dyDescent="0.55000000000000004">
      <c r="D5129" s="3">
        <v>1.8090277777777778E-2</v>
      </c>
      <c r="E5129" s="2">
        <f t="shared" si="89"/>
        <v>0.26716682296548344</v>
      </c>
      <c r="F5129" s="1">
        <v>1.3888888888888889E-4</v>
      </c>
      <c r="G5129">
        <v>2</v>
      </c>
    </row>
    <row r="5130" spans="4:7" x14ac:dyDescent="0.55000000000000004">
      <c r="D5130" s="3">
        <v>1.8090277777777778E-2</v>
      </c>
      <c r="E5130" s="2">
        <f t="shared" si="89"/>
        <v>0.26721892257994628</v>
      </c>
      <c r="F5130" s="1">
        <v>1.3888888888888889E-4</v>
      </c>
      <c r="G5130">
        <v>4</v>
      </c>
    </row>
    <row r="5131" spans="4:7" x14ac:dyDescent="0.55000000000000004">
      <c r="D5131" s="3">
        <v>1.8090277777777778E-2</v>
      </c>
      <c r="E5131" s="2">
        <f t="shared" si="89"/>
        <v>0.26727102219440912</v>
      </c>
      <c r="F5131" s="1">
        <v>1.5046296296296297E-4</v>
      </c>
      <c r="G5131">
        <v>10</v>
      </c>
    </row>
    <row r="5132" spans="4:7" x14ac:dyDescent="0.55000000000000004">
      <c r="D5132" s="3">
        <v>1.8090277777777778E-2</v>
      </c>
      <c r="E5132" s="2">
        <f t="shared" si="89"/>
        <v>0.26732312180887197</v>
      </c>
      <c r="F5132" s="1">
        <v>1.5046296296296297E-4</v>
      </c>
      <c r="G5132">
        <v>11</v>
      </c>
    </row>
    <row r="5133" spans="4:7" x14ac:dyDescent="0.55000000000000004">
      <c r="D5133" s="3">
        <v>1.8090277777777778E-2</v>
      </c>
      <c r="E5133" s="2">
        <f t="shared" si="89"/>
        <v>0.26737522142333481</v>
      </c>
      <c r="F5133" s="1">
        <v>1.7361111111111112E-4</v>
      </c>
      <c r="G5133">
        <v>24</v>
      </c>
    </row>
    <row r="5134" spans="4:7" x14ac:dyDescent="0.55000000000000004">
      <c r="D5134" s="3">
        <v>1.8113425925925925E-2</v>
      </c>
      <c r="E5134" s="2">
        <f t="shared" si="89"/>
        <v>0.26742732103779765</v>
      </c>
      <c r="F5134" s="1">
        <v>1.7361111111111112E-4</v>
      </c>
      <c r="G5134">
        <v>29</v>
      </c>
    </row>
    <row r="5135" spans="4:7" x14ac:dyDescent="0.55000000000000004">
      <c r="D5135" s="3">
        <v>1.8113425925925925E-2</v>
      </c>
      <c r="E5135" s="2">
        <f t="shared" si="89"/>
        <v>0.26747942065226049</v>
      </c>
      <c r="F5135" s="1">
        <v>1.8518518518518518E-4</v>
      </c>
      <c r="G5135">
        <v>33</v>
      </c>
    </row>
    <row r="5136" spans="4:7" x14ac:dyDescent="0.55000000000000004">
      <c r="D5136" s="3">
        <v>1.8113425925925925E-2</v>
      </c>
      <c r="E5136" s="2">
        <f t="shared" si="89"/>
        <v>0.26753152026672333</v>
      </c>
      <c r="F5136" s="1">
        <v>1.8518518518518518E-4</v>
      </c>
      <c r="G5136">
        <v>35</v>
      </c>
    </row>
    <row r="5137" spans="4:7" x14ac:dyDescent="0.55000000000000004">
      <c r="D5137" s="3">
        <v>1.8124999999999999E-2</v>
      </c>
      <c r="E5137" s="2">
        <f t="shared" si="89"/>
        <v>0.26758361988118617</v>
      </c>
      <c r="F5137" s="1">
        <v>1.9675925925925926E-4</v>
      </c>
      <c r="G5137">
        <v>40</v>
      </c>
    </row>
    <row r="5138" spans="4:7" x14ac:dyDescent="0.55000000000000004">
      <c r="D5138" s="3">
        <v>1.8136574074074072E-2</v>
      </c>
      <c r="E5138" s="2">
        <f t="shared" si="89"/>
        <v>0.26763571949564902</v>
      </c>
      <c r="F5138" s="1">
        <v>1.9675925925925926E-4</v>
      </c>
      <c r="G5138">
        <v>45</v>
      </c>
    </row>
    <row r="5139" spans="4:7" x14ac:dyDescent="0.55000000000000004">
      <c r="D5139" s="3">
        <v>1.8136574074074072E-2</v>
      </c>
      <c r="E5139" s="2">
        <f t="shared" si="89"/>
        <v>0.26768781911011186</v>
      </c>
      <c r="F5139" s="1">
        <v>1.9675925925925926E-4</v>
      </c>
      <c r="G5139">
        <v>46</v>
      </c>
    </row>
    <row r="5140" spans="4:7" x14ac:dyDescent="0.55000000000000004">
      <c r="D5140" s="3">
        <v>1.8136574074074072E-2</v>
      </c>
      <c r="E5140" s="2">
        <f t="shared" si="89"/>
        <v>0.2677399187245747</v>
      </c>
      <c r="F5140" s="1">
        <v>1.9675925925925926E-4</v>
      </c>
      <c r="G5140">
        <v>50</v>
      </c>
    </row>
    <row r="5141" spans="4:7" x14ac:dyDescent="0.55000000000000004">
      <c r="D5141" s="3">
        <v>1.8148148148148146E-2</v>
      </c>
      <c r="E5141" s="2">
        <f t="shared" si="89"/>
        <v>0.26779201833903754</v>
      </c>
      <c r="F5141" s="1">
        <v>2.0833333333333335E-4</v>
      </c>
      <c r="G5141">
        <v>56</v>
      </c>
    </row>
    <row r="5142" spans="4:7" x14ac:dyDescent="0.55000000000000004">
      <c r="D5142" s="3">
        <v>1.8148148148148146E-2</v>
      </c>
      <c r="E5142" s="2">
        <f t="shared" si="89"/>
        <v>0.26784411795350038</v>
      </c>
      <c r="F5142" s="1">
        <v>2.199074074074074E-4</v>
      </c>
      <c r="G5142">
        <v>61</v>
      </c>
    </row>
    <row r="5143" spans="4:7" x14ac:dyDescent="0.55000000000000004">
      <c r="D5143" s="3">
        <v>1.8148148148148146E-2</v>
      </c>
      <c r="E5143" s="2">
        <f t="shared" si="89"/>
        <v>0.26789621756796322</v>
      </c>
      <c r="F5143" s="1">
        <v>2.3148148148148146E-4</v>
      </c>
      <c r="G5143">
        <v>76</v>
      </c>
    </row>
    <row r="5144" spans="4:7" x14ac:dyDescent="0.55000000000000004">
      <c r="D5144" s="3">
        <v>1.8159722222222219E-2</v>
      </c>
      <c r="E5144" s="2">
        <f t="shared" si="89"/>
        <v>0.26794831718242607</v>
      </c>
      <c r="F5144" s="1">
        <v>2.4305555555555552E-4</v>
      </c>
      <c r="G5144">
        <v>88</v>
      </c>
    </row>
    <row r="5145" spans="4:7" x14ac:dyDescent="0.55000000000000004">
      <c r="D5145" s="3">
        <v>1.8159722222222219E-2</v>
      </c>
      <c r="E5145" s="2">
        <f t="shared" si="89"/>
        <v>0.26800041679688891</v>
      </c>
      <c r="F5145" s="1">
        <v>2.4305555555555552E-4</v>
      </c>
      <c r="G5145">
        <v>92</v>
      </c>
    </row>
    <row r="5146" spans="4:7" x14ac:dyDescent="0.55000000000000004">
      <c r="D5146" s="3">
        <v>1.8171296296296297E-2</v>
      </c>
      <c r="E5146" s="2">
        <f t="shared" si="89"/>
        <v>0.26805251641135175</v>
      </c>
      <c r="F5146" s="1">
        <v>2.4305555555555552E-4</v>
      </c>
      <c r="G5146">
        <v>95</v>
      </c>
    </row>
    <row r="5147" spans="4:7" x14ac:dyDescent="0.55000000000000004">
      <c r="D5147" s="3">
        <v>1.8171296296296297E-2</v>
      </c>
      <c r="E5147" s="2">
        <f t="shared" si="89"/>
        <v>0.26810461602581459</v>
      </c>
      <c r="F5147" s="1">
        <v>2.4305555555555552E-4</v>
      </c>
      <c r="G5147">
        <v>99</v>
      </c>
    </row>
    <row r="5148" spans="4:7" x14ac:dyDescent="0.55000000000000004">
      <c r="D5148" s="3">
        <v>1.8171296296296297E-2</v>
      </c>
      <c r="E5148" s="2">
        <f t="shared" si="89"/>
        <v>0.26815671564027743</v>
      </c>
      <c r="F5148" s="1">
        <v>2.4305555555555552E-4</v>
      </c>
      <c r="G5148">
        <v>102</v>
      </c>
    </row>
    <row r="5149" spans="4:7" x14ac:dyDescent="0.55000000000000004">
      <c r="D5149" s="3">
        <v>1.8171296296296297E-2</v>
      </c>
      <c r="E5149" s="2">
        <f t="shared" si="89"/>
        <v>0.26820881525474027</v>
      </c>
      <c r="F5149" s="1">
        <v>2.5462962962962961E-4</v>
      </c>
      <c r="G5149">
        <v>107</v>
      </c>
    </row>
    <row r="5150" spans="4:7" x14ac:dyDescent="0.55000000000000004">
      <c r="D5150" s="3">
        <v>1.8171296296296297E-2</v>
      </c>
      <c r="E5150" s="2">
        <f t="shared" si="89"/>
        <v>0.26826091486920312</v>
      </c>
      <c r="F5150" s="1">
        <v>2.5462962962962961E-4</v>
      </c>
      <c r="G5150">
        <v>114</v>
      </c>
    </row>
    <row r="5151" spans="4:7" x14ac:dyDescent="0.55000000000000004">
      <c r="D5151" s="3">
        <v>1.818287037037037E-2</v>
      </c>
      <c r="E5151" s="2">
        <f t="shared" si="89"/>
        <v>0.26831301448366596</v>
      </c>
      <c r="F5151" s="1">
        <v>2.6620370370370372E-4</v>
      </c>
      <c r="G5151">
        <v>117</v>
      </c>
    </row>
    <row r="5152" spans="4:7" x14ac:dyDescent="0.55000000000000004">
      <c r="D5152" s="3">
        <v>1.818287037037037E-2</v>
      </c>
      <c r="E5152" s="2">
        <f t="shared" si="89"/>
        <v>0.2683651140981288</v>
      </c>
      <c r="F5152" s="1">
        <v>2.6620370370370372E-4</v>
      </c>
      <c r="G5152">
        <v>117</v>
      </c>
    </row>
    <row r="5153" spans="4:7" x14ac:dyDescent="0.55000000000000004">
      <c r="D5153" s="3">
        <v>1.818287037037037E-2</v>
      </c>
      <c r="E5153" s="2">
        <f t="shared" si="89"/>
        <v>0.26841721371259164</v>
      </c>
      <c r="F5153" s="1">
        <v>2.6620370370370372E-4</v>
      </c>
      <c r="G5153">
        <v>121</v>
      </c>
    </row>
    <row r="5154" spans="4:7" x14ac:dyDescent="0.55000000000000004">
      <c r="D5154" s="3">
        <v>1.8194444444444444E-2</v>
      </c>
      <c r="E5154" s="2">
        <f t="shared" si="89"/>
        <v>0.26846931332705448</v>
      </c>
      <c r="F5154" s="1">
        <v>2.8935185185185189E-4</v>
      </c>
      <c r="G5154">
        <v>133</v>
      </c>
    </row>
    <row r="5155" spans="4:7" x14ac:dyDescent="0.55000000000000004">
      <c r="D5155" s="3">
        <v>1.8194444444444444E-2</v>
      </c>
      <c r="E5155" s="2">
        <f t="shared" si="89"/>
        <v>0.26852141294151732</v>
      </c>
      <c r="F5155" s="1">
        <v>2.8935185185185189E-4</v>
      </c>
      <c r="G5155">
        <v>137</v>
      </c>
    </row>
    <row r="5156" spans="4:7" x14ac:dyDescent="0.55000000000000004">
      <c r="D5156" s="3">
        <v>1.8194444444444444E-2</v>
      </c>
      <c r="E5156" s="2">
        <f t="shared" si="89"/>
        <v>0.26857351255598017</v>
      </c>
      <c r="F5156" s="1">
        <v>3.0092592592592595E-4</v>
      </c>
      <c r="G5156">
        <v>142</v>
      </c>
    </row>
    <row r="5157" spans="4:7" x14ac:dyDescent="0.55000000000000004">
      <c r="D5157" s="3">
        <v>1.8206018518518517E-2</v>
      </c>
      <c r="E5157" s="2">
        <f t="shared" si="89"/>
        <v>0.26862561217044301</v>
      </c>
      <c r="F5157" s="1">
        <v>3.0092592592592595E-4</v>
      </c>
      <c r="G5157">
        <v>143</v>
      </c>
    </row>
    <row r="5158" spans="4:7" x14ac:dyDescent="0.55000000000000004">
      <c r="D5158" s="3">
        <v>1.8206018518518517E-2</v>
      </c>
      <c r="E5158" s="2">
        <f t="shared" si="89"/>
        <v>0.26867771178490585</v>
      </c>
      <c r="F5158" s="1">
        <v>3.0092592592592595E-4</v>
      </c>
      <c r="G5158">
        <v>144</v>
      </c>
    </row>
    <row r="5159" spans="4:7" x14ac:dyDescent="0.55000000000000004">
      <c r="D5159" s="3">
        <v>1.8206018518518517E-2</v>
      </c>
      <c r="E5159" s="2">
        <f t="shared" si="89"/>
        <v>0.26872981139936869</v>
      </c>
      <c r="F5159" s="1">
        <v>3.0092592592592595E-4</v>
      </c>
      <c r="G5159">
        <v>153</v>
      </c>
    </row>
    <row r="5160" spans="4:7" x14ac:dyDescent="0.55000000000000004">
      <c r="D5160" s="3">
        <v>1.8206018518518517E-2</v>
      </c>
      <c r="E5160" s="2">
        <f t="shared" si="89"/>
        <v>0.26878191101383153</v>
      </c>
      <c r="F5160" s="1">
        <v>3.0092592592592595E-4</v>
      </c>
      <c r="G5160">
        <v>154</v>
      </c>
    </row>
    <row r="5161" spans="4:7" x14ac:dyDescent="0.55000000000000004">
      <c r="D5161" s="3">
        <v>1.8217592592592594E-2</v>
      </c>
      <c r="E5161" s="2">
        <f t="shared" si="89"/>
        <v>0.26883401062829437</v>
      </c>
      <c r="F5161" s="1">
        <v>3.1250000000000001E-4</v>
      </c>
      <c r="G5161">
        <v>159</v>
      </c>
    </row>
    <row r="5162" spans="4:7" x14ac:dyDescent="0.55000000000000004">
      <c r="D5162" s="3">
        <v>1.8217592592592594E-2</v>
      </c>
      <c r="E5162" s="2">
        <f t="shared" si="89"/>
        <v>0.26888611024275721</v>
      </c>
      <c r="F5162" s="1">
        <v>3.2407407407407406E-4</v>
      </c>
      <c r="G5162">
        <v>163</v>
      </c>
    </row>
    <row r="5163" spans="4:7" x14ac:dyDescent="0.55000000000000004">
      <c r="D5163" s="3">
        <v>1.8217592592592594E-2</v>
      </c>
      <c r="E5163" s="2">
        <f t="shared" si="89"/>
        <v>0.26893820985722006</v>
      </c>
      <c r="F5163" s="1">
        <v>3.3564814814814812E-4</v>
      </c>
      <c r="G5163">
        <v>177</v>
      </c>
    </row>
    <row r="5164" spans="4:7" x14ac:dyDescent="0.55000000000000004">
      <c r="D5164" s="3">
        <v>1.8229166666666668E-2</v>
      </c>
      <c r="E5164" s="2">
        <f t="shared" si="89"/>
        <v>0.2689903094716829</v>
      </c>
      <c r="F5164" s="1">
        <v>3.3564814814814812E-4</v>
      </c>
      <c r="G5164">
        <v>178</v>
      </c>
    </row>
    <row r="5165" spans="4:7" x14ac:dyDescent="0.55000000000000004">
      <c r="D5165" s="3">
        <v>1.8252314814814815E-2</v>
      </c>
      <c r="E5165" s="2">
        <f t="shared" si="89"/>
        <v>0.26904240908614574</v>
      </c>
      <c r="F5165" s="1">
        <v>3.4722222222222224E-4</v>
      </c>
      <c r="G5165">
        <v>196</v>
      </c>
    </row>
    <row r="5166" spans="4:7" x14ac:dyDescent="0.55000000000000004">
      <c r="D5166" s="3">
        <v>1.8252314814814815E-2</v>
      </c>
      <c r="E5166" s="2">
        <f t="shared" si="89"/>
        <v>0.26909450870060858</v>
      </c>
      <c r="F5166" s="1">
        <v>3.7037037037037035E-4</v>
      </c>
      <c r="G5166">
        <v>209</v>
      </c>
    </row>
    <row r="5167" spans="4:7" x14ac:dyDescent="0.55000000000000004">
      <c r="D5167" s="3">
        <v>1.8252314814814815E-2</v>
      </c>
      <c r="E5167" s="2">
        <f t="shared" si="89"/>
        <v>0.26914660831507142</v>
      </c>
      <c r="F5167" s="1">
        <v>3.8194444444444446E-4</v>
      </c>
      <c r="G5167">
        <v>210</v>
      </c>
    </row>
    <row r="5168" spans="4:7" x14ac:dyDescent="0.55000000000000004">
      <c r="D5168" s="3">
        <v>1.8252314814814815E-2</v>
      </c>
      <c r="E5168" s="2">
        <f t="shared" si="89"/>
        <v>0.26919870792953426</v>
      </c>
      <c r="F5168" s="1">
        <v>3.9351851851851852E-4</v>
      </c>
      <c r="G5168">
        <v>221</v>
      </c>
    </row>
    <row r="5169" spans="4:7" x14ac:dyDescent="0.55000000000000004">
      <c r="D5169" s="3">
        <v>1.8252314814814815E-2</v>
      </c>
      <c r="E5169" s="2">
        <f t="shared" si="89"/>
        <v>0.26925080754399711</v>
      </c>
      <c r="F5169" s="1">
        <v>4.0509259259259258E-4</v>
      </c>
      <c r="G5169">
        <v>227</v>
      </c>
    </row>
    <row r="5170" spans="4:7" x14ac:dyDescent="0.55000000000000004">
      <c r="D5170" s="3">
        <v>1.8263888888888889E-2</v>
      </c>
      <c r="E5170" s="2">
        <f t="shared" si="89"/>
        <v>0.26930290715845995</v>
      </c>
      <c r="F5170" s="1">
        <v>4.2824074074074075E-4</v>
      </c>
      <c r="G5170">
        <v>236</v>
      </c>
    </row>
    <row r="5171" spans="4:7" x14ac:dyDescent="0.55000000000000004">
      <c r="D5171" s="3">
        <v>1.8263888888888889E-2</v>
      </c>
      <c r="E5171" s="2">
        <f t="shared" si="89"/>
        <v>0.26935500677292279</v>
      </c>
      <c r="F5171" s="1">
        <v>4.7453703703703704E-4</v>
      </c>
      <c r="G5171">
        <v>252</v>
      </c>
    </row>
    <row r="5172" spans="4:7" x14ac:dyDescent="0.55000000000000004">
      <c r="D5172" s="3">
        <v>1.8275462962962962E-2</v>
      </c>
      <c r="E5172" s="2">
        <f t="shared" si="89"/>
        <v>0.26940710638738563</v>
      </c>
      <c r="F5172" s="1">
        <v>4.8611111111111104E-4</v>
      </c>
      <c r="G5172">
        <v>257</v>
      </c>
    </row>
    <row r="5173" spans="4:7" x14ac:dyDescent="0.55000000000000004">
      <c r="D5173" s="3">
        <v>1.8298611111111113E-2</v>
      </c>
      <c r="E5173" s="2">
        <f t="shared" si="89"/>
        <v>0.26945920600184847</v>
      </c>
      <c r="F5173" s="1">
        <v>5.0925925925925921E-4</v>
      </c>
      <c r="G5173">
        <v>260</v>
      </c>
    </row>
    <row r="5174" spans="4:7" x14ac:dyDescent="0.55000000000000004">
      <c r="D5174" s="3">
        <v>1.8310185185185186E-2</v>
      </c>
      <c r="E5174" s="2">
        <f t="shared" si="89"/>
        <v>0.26951130561631131</v>
      </c>
      <c r="F5174" s="1">
        <v>5.0925925925925921E-4</v>
      </c>
      <c r="G5174">
        <v>261</v>
      </c>
    </row>
    <row r="5175" spans="4:7" x14ac:dyDescent="0.55000000000000004">
      <c r="D5175" s="3">
        <v>1.8310185185185186E-2</v>
      </c>
      <c r="E5175" s="2">
        <f t="shared" si="89"/>
        <v>0.26956340523077416</v>
      </c>
      <c r="F5175" s="1">
        <v>5.0925925925925921E-4</v>
      </c>
      <c r="G5175">
        <v>261</v>
      </c>
    </row>
    <row r="5176" spans="4:7" x14ac:dyDescent="0.55000000000000004">
      <c r="D5176" s="3">
        <v>1.832175925925926E-2</v>
      </c>
      <c r="E5176" s="2">
        <f t="shared" si="89"/>
        <v>0.269615504845237</v>
      </c>
      <c r="F5176" s="1">
        <v>5.3240740740740744E-4</v>
      </c>
      <c r="G5176">
        <v>267</v>
      </c>
    </row>
    <row r="5177" spans="4:7" x14ac:dyDescent="0.55000000000000004">
      <c r="D5177" s="3">
        <v>1.832175925925926E-2</v>
      </c>
      <c r="E5177" s="2">
        <f t="shared" si="89"/>
        <v>0.26966760445969984</v>
      </c>
      <c r="F5177" s="1">
        <v>5.3240740740740744E-4</v>
      </c>
      <c r="G5177">
        <v>269</v>
      </c>
    </row>
    <row r="5178" spans="4:7" x14ac:dyDescent="0.55000000000000004">
      <c r="D5178" s="3">
        <v>1.8333333333333333E-2</v>
      </c>
      <c r="E5178" s="2">
        <f t="shared" si="89"/>
        <v>0.26971970407416268</v>
      </c>
      <c r="F5178" s="1">
        <v>5.3240740740740744E-4</v>
      </c>
      <c r="G5178">
        <v>267</v>
      </c>
    </row>
    <row r="5179" spans="4:7" x14ac:dyDescent="0.55000000000000004">
      <c r="D5179" s="3">
        <v>1.8333333333333333E-2</v>
      </c>
      <c r="E5179" s="2">
        <f t="shared" si="89"/>
        <v>0.26977180368862552</v>
      </c>
      <c r="F5179" s="1">
        <v>5.5555555555555556E-4</v>
      </c>
      <c r="G5179">
        <v>274</v>
      </c>
    </row>
    <row r="5180" spans="4:7" x14ac:dyDescent="0.55000000000000004">
      <c r="D5180" s="3">
        <v>1.834490740740741E-2</v>
      </c>
      <c r="E5180" s="2">
        <f t="shared" si="89"/>
        <v>0.26982390330308836</v>
      </c>
      <c r="F5180" s="1">
        <v>5.3240740740740744E-4</v>
      </c>
      <c r="G5180">
        <v>267</v>
      </c>
    </row>
    <row r="5181" spans="4:7" x14ac:dyDescent="0.55000000000000004">
      <c r="D5181" s="3">
        <v>1.834490740740741E-2</v>
      </c>
      <c r="E5181" s="2">
        <f t="shared" si="89"/>
        <v>0.26987600291755121</v>
      </c>
      <c r="F5181" s="1">
        <v>6.5972222222222213E-4</v>
      </c>
      <c r="G5181">
        <v>305</v>
      </c>
    </row>
    <row r="5182" spans="4:7" x14ac:dyDescent="0.55000000000000004">
      <c r="D5182" s="3">
        <v>1.834490740740741E-2</v>
      </c>
      <c r="E5182" s="2">
        <f t="shared" si="89"/>
        <v>0.26992810253201405</v>
      </c>
      <c r="F5182" s="1">
        <v>6.5972222222222213E-4</v>
      </c>
      <c r="G5182">
        <v>305</v>
      </c>
    </row>
    <row r="5183" spans="4:7" x14ac:dyDescent="0.55000000000000004">
      <c r="D5183" s="3">
        <v>1.834490740740741E-2</v>
      </c>
      <c r="E5183" s="2">
        <f t="shared" si="89"/>
        <v>0.26998020214647689</v>
      </c>
      <c r="F5183" s="1">
        <v>6.7129629629629625E-4</v>
      </c>
      <c r="G5183">
        <v>308</v>
      </c>
    </row>
    <row r="5184" spans="4:7" x14ac:dyDescent="0.55000000000000004">
      <c r="D5184" s="3">
        <v>1.8356481481481481E-2</v>
      </c>
      <c r="E5184" s="2">
        <f t="shared" si="89"/>
        <v>0.27003230176093973</v>
      </c>
      <c r="F5184" s="1">
        <v>6.5972222222222213E-4</v>
      </c>
      <c r="G5184">
        <v>304</v>
      </c>
    </row>
    <row r="5185" spans="4:7" x14ac:dyDescent="0.55000000000000004">
      <c r="D5185" s="3">
        <v>1.8368055555555554E-2</v>
      </c>
      <c r="E5185" s="2">
        <f t="shared" si="89"/>
        <v>0.27008440137540257</v>
      </c>
      <c r="F5185" s="1">
        <v>7.291666666666667E-4</v>
      </c>
      <c r="G5185">
        <v>316</v>
      </c>
    </row>
    <row r="5186" spans="4:7" x14ac:dyDescent="0.55000000000000004">
      <c r="D5186" s="3">
        <v>1.8368055555555554E-2</v>
      </c>
      <c r="E5186" s="2">
        <f t="shared" si="89"/>
        <v>0.27013650098986541</v>
      </c>
      <c r="F5186" s="1">
        <v>7.8703703703703705E-4</v>
      </c>
      <c r="G5186">
        <v>328</v>
      </c>
    </row>
    <row r="5187" spans="4:7" x14ac:dyDescent="0.55000000000000004">
      <c r="D5187" s="3">
        <v>1.8379629629629628E-2</v>
      </c>
      <c r="E5187" s="2">
        <f t="shared" si="89"/>
        <v>0.27018860060432826</v>
      </c>
      <c r="F5187" s="1">
        <v>7.8703703703703705E-4</v>
      </c>
      <c r="G5187">
        <v>330</v>
      </c>
    </row>
    <row r="5188" spans="4:7" x14ac:dyDescent="0.55000000000000004">
      <c r="D5188" s="3">
        <v>1.8379629629629628E-2</v>
      </c>
      <c r="E5188" s="2">
        <f t="shared" ref="E5188:E5251" si="90">1/19194+E5187</f>
        <v>0.2702407002187911</v>
      </c>
      <c r="F5188" s="1">
        <v>8.449074074074075E-4</v>
      </c>
      <c r="G5188">
        <v>337</v>
      </c>
    </row>
    <row r="5189" spans="4:7" x14ac:dyDescent="0.55000000000000004">
      <c r="D5189" s="3">
        <v>1.8391203703703705E-2</v>
      </c>
      <c r="E5189" s="2">
        <f t="shared" si="90"/>
        <v>0.27029279983325394</v>
      </c>
      <c r="F5189" s="1">
        <v>8.564814814814815E-4</v>
      </c>
      <c r="G5189">
        <v>339</v>
      </c>
    </row>
    <row r="5190" spans="4:7" x14ac:dyDescent="0.55000000000000004">
      <c r="D5190" s="3">
        <v>1.8391203703703705E-2</v>
      </c>
      <c r="E5190" s="2">
        <f t="shared" si="90"/>
        <v>0.27034489944771678</v>
      </c>
      <c r="F5190" s="1">
        <v>8.6805555555555551E-4</v>
      </c>
      <c r="G5190">
        <v>343</v>
      </c>
    </row>
    <row r="5191" spans="4:7" x14ac:dyDescent="0.55000000000000004">
      <c r="D5191" s="3">
        <v>1.8391203703703705E-2</v>
      </c>
      <c r="E5191" s="2">
        <f t="shared" si="90"/>
        <v>0.27039699906217962</v>
      </c>
      <c r="F5191" s="1">
        <v>9.3750000000000007E-4</v>
      </c>
      <c r="G5191">
        <v>353</v>
      </c>
    </row>
    <row r="5192" spans="4:7" x14ac:dyDescent="0.55000000000000004">
      <c r="D5192" s="3">
        <v>1.8402777777777778E-2</v>
      </c>
      <c r="E5192" s="2">
        <f t="shared" si="90"/>
        <v>0.27044909867664246</v>
      </c>
      <c r="F5192" s="1">
        <v>1.0416666666666667E-3</v>
      </c>
      <c r="G5192">
        <v>368</v>
      </c>
    </row>
    <row r="5193" spans="4:7" x14ac:dyDescent="0.55000000000000004">
      <c r="D5193" s="3">
        <v>1.8402777777777778E-2</v>
      </c>
      <c r="E5193" s="2">
        <f t="shared" si="90"/>
        <v>0.2705011982911053</v>
      </c>
      <c r="F5193" s="1">
        <v>1.0879629629629629E-3</v>
      </c>
      <c r="G5193">
        <v>378</v>
      </c>
    </row>
    <row r="5194" spans="4:7" x14ac:dyDescent="0.55000000000000004">
      <c r="D5194" s="3">
        <v>1.8402777777777778E-2</v>
      </c>
      <c r="E5194" s="2">
        <f t="shared" si="90"/>
        <v>0.27055329790556815</v>
      </c>
      <c r="F5194" s="1">
        <v>1.0879629629629629E-3</v>
      </c>
      <c r="G5194">
        <v>381</v>
      </c>
    </row>
    <row r="5195" spans="4:7" x14ac:dyDescent="0.55000000000000004">
      <c r="D5195" s="3">
        <v>1.8414351851851852E-2</v>
      </c>
      <c r="E5195" s="2">
        <f t="shared" si="90"/>
        <v>0.27060539752003099</v>
      </c>
      <c r="F5195" s="1">
        <v>1.1111111111111111E-3</v>
      </c>
      <c r="G5195">
        <v>386</v>
      </c>
    </row>
    <row r="5196" spans="4:7" x14ac:dyDescent="0.55000000000000004">
      <c r="D5196" s="3">
        <v>1.8414351851851852E-2</v>
      </c>
      <c r="E5196" s="2">
        <f t="shared" si="90"/>
        <v>0.27065749713449383</v>
      </c>
      <c r="F5196" s="1">
        <v>1.1574074074074073E-3</v>
      </c>
      <c r="G5196">
        <v>394</v>
      </c>
    </row>
    <row r="5197" spans="4:7" x14ac:dyDescent="0.55000000000000004">
      <c r="D5197" s="3">
        <v>1.8425925925925925E-2</v>
      </c>
      <c r="E5197" s="2">
        <f t="shared" si="90"/>
        <v>0.27070959674895667</v>
      </c>
      <c r="F5197" s="1">
        <v>1.1689814814814816E-3</v>
      </c>
      <c r="G5197">
        <v>395</v>
      </c>
    </row>
    <row r="5198" spans="4:7" x14ac:dyDescent="0.55000000000000004">
      <c r="D5198" s="3">
        <v>1.8425925925925925E-2</v>
      </c>
      <c r="E5198" s="2">
        <f t="shared" si="90"/>
        <v>0.27076169636341951</v>
      </c>
      <c r="F5198" s="1">
        <v>1.1921296296296296E-3</v>
      </c>
      <c r="G5198">
        <v>398</v>
      </c>
    </row>
    <row r="5199" spans="4:7" x14ac:dyDescent="0.55000000000000004">
      <c r="D5199" s="3">
        <v>1.8425925925925925E-2</v>
      </c>
      <c r="E5199" s="2">
        <f t="shared" si="90"/>
        <v>0.27081379597788235</v>
      </c>
      <c r="F5199" s="1">
        <v>1.2268518518518518E-3</v>
      </c>
      <c r="G5199">
        <v>402</v>
      </c>
    </row>
    <row r="5200" spans="4:7" x14ac:dyDescent="0.55000000000000004">
      <c r="D5200" s="3">
        <v>1.8437499999999999E-2</v>
      </c>
      <c r="E5200" s="2">
        <f t="shared" si="90"/>
        <v>0.2708658955923452</v>
      </c>
      <c r="F5200" s="1">
        <v>1.2152777777777778E-3</v>
      </c>
      <c r="G5200">
        <v>402</v>
      </c>
    </row>
    <row r="5201" spans="4:7" x14ac:dyDescent="0.55000000000000004">
      <c r="D5201" s="3">
        <v>1.8437499999999999E-2</v>
      </c>
      <c r="E5201" s="2">
        <f t="shared" si="90"/>
        <v>0.27091799520680804</v>
      </c>
      <c r="F5201" s="1">
        <v>1.3541666666666667E-3</v>
      </c>
      <c r="G5201">
        <v>418</v>
      </c>
    </row>
    <row r="5202" spans="4:7" x14ac:dyDescent="0.55000000000000004">
      <c r="D5202" s="3">
        <v>1.8449074074074073E-2</v>
      </c>
      <c r="E5202" s="2">
        <f t="shared" si="90"/>
        <v>0.27097009482127088</v>
      </c>
      <c r="F5202" s="1">
        <v>1.4004629629629629E-3</v>
      </c>
      <c r="G5202">
        <v>427</v>
      </c>
    </row>
    <row r="5203" spans="4:7" x14ac:dyDescent="0.55000000000000004">
      <c r="D5203" s="3">
        <v>1.8460648148148146E-2</v>
      </c>
      <c r="E5203" s="2">
        <f t="shared" si="90"/>
        <v>0.27102219443573372</v>
      </c>
      <c r="F5203" s="1">
        <v>1.4699074074074074E-3</v>
      </c>
      <c r="G5203">
        <v>434</v>
      </c>
    </row>
    <row r="5204" spans="4:7" x14ac:dyDescent="0.55000000000000004">
      <c r="D5204" s="3">
        <v>1.8460648148148146E-2</v>
      </c>
      <c r="E5204" s="2">
        <f t="shared" si="90"/>
        <v>0.27107429405019656</v>
      </c>
      <c r="F5204" s="1">
        <v>1.5277777777777779E-3</v>
      </c>
      <c r="G5204">
        <v>444</v>
      </c>
    </row>
    <row r="5205" spans="4:7" x14ac:dyDescent="0.55000000000000004">
      <c r="D5205" s="3">
        <v>1.8460648148148146E-2</v>
      </c>
      <c r="E5205" s="2">
        <f t="shared" si="90"/>
        <v>0.2711263936646594</v>
      </c>
      <c r="F5205" s="1">
        <v>1.689814814814815E-3</v>
      </c>
      <c r="G5205">
        <v>457</v>
      </c>
    </row>
    <row r="5206" spans="4:7" x14ac:dyDescent="0.55000000000000004">
      <c r="D5206" s="3">
        <v>1.8460648148148146E-2</v>
      </c>
      <c r="E5206" s="2">
        <f t="shared" si="90"/>
        <v>0.27117849327912225</v>
      </c>
      <c r="F5206" s="1">
        <v>1.712962962962963E-3</v>
      </c>
      <c r="G5206">
        <v>458</v>
      </c>
    </row>
    <row r="5207" spans="4:7" x14ac:dyDescent="0.55000000000000004">
      <c r="D5207" s="3">
        <v>1.8460648148148146E-2</v>
      </c>
      <c r="E5207" s="2">
        <f t="shared" si="90"/>
        <v>0.27123059289358509</v>
      </c>
      <c r="F5207" s="1">
        <v>1.7708333333333332E-3</v>
      </c>
      <c r="G5207">
        <v>467</v>
      </c>
    </row>
    <row r="5208" spans="4:7" x14ac:dyDescent="0.55000000000000004">
      <c r="D5208" s="3">
        <v>1.8460648148148146E-2</v>
      </c>
      <c r="E5208" s="2">
        <f t="shared" si="90"/>
        <v>0.27128269250804793</v>
      </c>
      <c r="F5208" s="1">
        <v>1.8287037037037037E-3</v>
      </c>
      <c r="G5208">
        <v>472</v>
      </c>
    </row>
    <row r="5209" spans="4:7" x14ac:dyDescent="0.55000000000000004">
      <c r="D5209" s="3">
        <v>1.8460648148148146E-2</v>
      </c>
      <c r="E5209" s="2">
        <f t="shared" si="90"/>
        <v>0.27133479212251077</v>
      </c>
      <c r="F5209" s="1">
        <v>1.8518518518518517E-3</v>
      </c>
      <c r="G5209">
        <v>476</v>
      </c>
    </row>
    <row r="5210" spans="4:7" x14ac:dyDescent="0.55000000000000004">
      <c r="D5210" s="3">
        <v>1.8460648148148146E-2</v>
      </c>
      <c r="E5210" s="2">
        <f t="shared" si="90"/>
        <v>0.27138689173697361</v>
      </c>
      <c r="F5210" s="1">
        <v>1.8634259259259261E-3</v>
      </c>
      <c r="G5210">
        <v>478</v>
      </c>
    </row>
    <row r="5211" spans="4:7" x14ac:dyDescent="0.55000000000000004">
      <c r="D5211" s="3">
        <v>1.8472222222222223E-2</v>
      </c>
      <c r="E5211" s="2">
        <f t="shared" si="90"/>
        <v>0.27143899135143645</v>
      </c>
      <c r="F5211" s="1">
        <v>1.9560185185185184E-3</v>
      </c>
      <c r="G5211">
        <v>490</v>
      </c>
    </row>
    <row r="5212" spans="4:7" x14ac:dyDescent="0.55000000000000004">
      <c r="D5212" s="3">
        <v>1.8472222222222223E-2</v>
      </c>
      <c r="E5212" s="2">
        <f t="shared" si="90"/>
        <v>0.2714910909658993</v>
      </c>
      <c r="F5212" s="1">
        <v>1.9560185185185184E-3</v>
      </c>
      <c r="G5212">
        <v>491</v>
      </c>
    </row>
    <row r="5213" spans="4:7" x14ac:dyDescent="0.55000000000000004">
      <c r="D5213" s="3">
        <v>1.8472222222222223E-2</v>
      </c>
      <c r="E5213" s="2">
        <f t="shared" si="90"/>
        <v>0.27154319058036214</v>
      </c>
      <c r="F5213" s="1">
        <v>1.9907407407407408E-3</v>
      </c>
      <c r="G5213">
        <v>492</v>
      </c>
    </row>
    <row r="5214" spans="4:7" x14ac:dyDescent="0.55000000000000004">
      <c r="D5214" s="3">
        <v>1.8483796296296297E-2</v>
      </c>
      <c r="E5214" s="2">
        <f t="shared" si="90"/>
        <v>0.27159529019482498</v>
      </c>
      <c r="F5214" s="1">
        <v>2.0023148148148148E-3</v>
      </c>
      <c r="G5214">
        <v>492</v>
      </c>
    </row>
    <row r="5215" spans="4:7" x14ac:dyDescent="0.55000000000000004">
      <c r="D5215" s="3">
        <v>1.8483796296296297E-2</v>
      </c>
      <c r="E5215" s="2">
        <f t="shared" si="90"/>
        <v>0.27164738980928782</v>
      </c>
      <c r="F5215" s="1">
        <v>2.0023148148148148E-3</v>
      </c>
      <c r="G5215">
        <v>494</v>
      </c>
    </row>
    <row r="5216" spans="4:7" x14ac:dyDescent="0.55000000000000004">
      <c r="D5216" s="3">
        <v>1.849537037037037E-2</v>
      </c>
      <c r="E5216" s="2">
        <f t="shared" si="90"/>
        <v>0.27169948942375066</v>
      </c>
      <c r="F5216" s="1">
        <v>2.0254629629629629E-3</v>
      </c>
      <c r="G5216">
        <v>498</v>
      </c>
    </row>
    <row r="5217" spans="4:7" x14ac:dyDescent="0.55000000000000004">
      <c r="D5217" s="3">
        <v>1.8518518518518521E-2</v>
      </c>
      <c r="E5217" s="2">
        <f t="shared" si="90"/>
        <v>0.2717515890382135</v>
      </c>
      <c r="F5217" s="1">
        <v>2.0370370370370373E-3</v>
      </c>
      <c r="G5217">
        <v>498</v>
      </c>
    </row>
    <row r="5218" spans="4:7" x14ac:dyDescent="0.55000000000000004">
      <c r="D5218" s="3">
        <v>1.8530092592592595E-2</v>
      </c>
      <c r="E5218" s="2">
        <f t="shared" si="90"/>
        <v>0.27180368865267635</v>
      </c>
      <c r="F5218" s="1">
        <v>2.0601851851851853E-3</v>
      </c>
      <c r="G5218">
        <v>500</v>
      </c>
    </row>
    <row r="5219" spans="4:7" x14ac:dyDescent="0.55000000000000004">
      <c r="D5219" s="3">
        <v>1.8530092592592595E-2</v>
      </c>
      <c r="E5219" s="2">
        <f t="shared" si="90"/>
        <v>0.27185578826713919</v>
      </c>
      <c r="F5219" s="1">
        <v>2.0601851851851853E-3</v>
      </c>
      <c r="G5219">
        <v>501</v>
      </c>
    </row>
    <row r="5220" spans="4:7" x14ac:dyDescent="0.55000000000000004">
      <c r="D5220" s="3">
        <v>1.8530092592592595E-2</v>
      </c>
      <c r="E5220" s="2">
        <f t="shared" si="90"/>
        <v>0.27190788788160203</v>
      </c>
      <c r="F5220" s="1">
        <v>2.0601851851851853E-3</v>
      </c>
      <c r="G5220">
        <v>501</v>
      </c>
    </row>
    <row r="5221" spans="4:7" x14ac:dyDescent="0.55000000000000004">
      <c r="D5221" s="3">
        <v>1.8530092592592595E-2</v>
      </c>
      <c r="E5221" s="2">
        <f t="shared" si="90"/>
        <v>0.27195998749606487</v>
      </c>
      <c r="F5221" s="1">
        <v>2.1064814814814813E-3</v>
      </c>
      <c r="G5221">
        <v>509</v>
      </c>
    </row>
    <row r="5222" spans="4:7" x14ac:dyDescent="0.55000000000000004">
      <c r="D5222" s="3">
        <v>1.8541666666666668E-2</v>
      </c>
      <c r="E5222" s="2">
        <f t="shared" si="90"/>
        <v>0.27201208711052771</v>
      </c>
      <c r="F5222" s="1">
        <v>2.2453703703703702E-3</v>
      </c>
      <c r="G5222">
        <v>518</v>
      </c>
    </row>
    <row r="5223" spans="4:7" x14ac:dyDescent="0.55000000000000004">
      <c r="D5223" s="3">
        <v>1.8553240740740742E-2</v>
      </c>
      <c r="E5223" s="2">
        <f t="shared" si="90"/>
        <v>0.27206418672499055</v>
      </c>
      <c r="F5223" s="1">
        <v>2.2569444444444447E-3</v>
      </c>
      <c r="G5223">
        <v>519</v>
      </c>
    </row>
    <row r="5224" spans="4:7" x14ac:dyDescent="0.55000000000000004">
      <c r="D5224" s="3">
        <v>1.8576388888888889E-2</v>
      </c>
      <c r="E5224" s="2">
        <f t="shared" si="90"/>
        <v>0.27211628633945339</v>
      </c>
      <c r="F5224" s="1">
        <v>2.2800925925925927E-3</v>
      </c>
      <c r="G5224">
        <v>520</v>
      </c>
    </row>
    <row r="5225" spans="4:7" x14ac:dyDescent="0.55000000000000004">
      <c r="D5225" s="3">
        <v>1.8576388888888889E-2</v>
      </c>
      <c r="E5225" s="2">
        <f t="shared" si="90"/>
        <v>0.27216838595391624</v>
      </c>
      <c r="F5225" s="1">
        <v>2.3148148148148151E-3</v>
      </c>
      <c r="G5225">
        <v>523</v>
      </c>
    </row>
    <row r="5226" spans="4:7" x14ac:dyDescent="0.55000000000000004">
      <c r="D5226" s="3">
        <v>1.8587962962962962E-2</v>
      </c>
      <c r="E5226" s="2">
        <f t="shared" si="90"/>
        <v>0.27222048556837908</v>
      </c>
      <c r="F5226" s="1">
        <v>2.9976851851851848E-3</v>
      </c>
      <c r="G5226">
        <v>564</v>
      </c>
    </row>
    <row r="5227" spans="4:7" x14ac:dyDescent="0.55000000000000004">
      <c r="D5227" s="3">
        <v>1.8599537037037036E-2</v>
      </c>
      <c r="E5227" s="2">
        <f t="shared" si="90"/>
        <v>0.27227258518284192</v>
      </c>
      <c r="F5227" s="1">
        <v>3.1481481481481482E-3</v>
      </c>
      <c r="G5227">
        <v>580</v>
      </c>
    </row>
    <row r="5228" spans="4:7" x14ac:dyDescent="0.55000000000000004">
      <c r="D5228" s="3">
        <v>1.8599537037037036E-2</v>
      </c>
      <c r="E5228" s="2">
        <f t="shared" si="90"/>
        <v>0.27232468479730476</v>
      </c>
      <c r="F5228" s="1">
        <v>3.1597222222222222E-3</v>
      </c>
      <c r="G5228">
        <v>581</v>
      </c>
    </row>
    <row r="5229" spans="4:7" x14ac:dyDescent="0.55000000000000004">
      <c r="D5229" s="3">
        <v>1.861111111111111E-2</v>
      </c>
      <c r="E5229" s="2">
        <f t="shared" si="90"/>
        <v>0.2723767844117676</v>
      </c>
      <c r="F5229" s="1">
        <v>3.2754629629629631E-3</v>
      </c>
      <c r="G5229">
        <v>588</v>
      </c>
    </row>
    <row r="5230" spans="4:7" x14ac:dyDescent="0.55000000000000004">
      <c r="D5230" s="3">
        <v>1.861111111111111E-2</v>
      </c>
      <c r="E5230" s="2">
        <f t="shared" si="90"/>
        <v>0.27242888402623044</v>
      </c>
      <c r="F5230" s="1">
        <v>3.3333333333333335E-3</v>
      </c>
      <c r="G5230">
        <v>597</v>
      </c>
    </row>
    <row r="5231" spans="4:7" x14ac:dyDescent="0.55000000000000004">
      <c r="D5231" s="3">
        <v>1.8634259259259257E-2</v>
      </c>
      <c r="E5231" s="2">
        <f t="shared" si="90"/>
        <v>0.27248098364069329</v>
      </c>
      <c r="F5231" s="1">
        <v>3.4375E-3</v>
      </c>
      <c r="G5231">
        <v>608</v>
      </c>
    </row>
    <row r="5232" spans="4:7" x14ac:dyDescent="0.55000000000000004">
      <c r="D5232" s="3">
        <v>1.8634259259259257E-2</v>
      </c>
      <c r="E5232" s="2">
        <f t="shared" si="90"/>
        <v>0.27253308325515613</v>
      </c>
      <c r="F5232" s="1">
        <v>3.9351851851851857E-3</v>
      </c>
      <c r="G5232">
        <v>637</v>
      </c>
    </row>
    <row r="5233" spans="4:7" x14ac:dyDescent="0.55000000000000004">
      <c r="D5233" s="3">
        <v>1.8645833333333334E-2</v>
      </c>
      <c r="E5233" s="2">
        <f t="shared" si="90"/>
        <v>0.27258518286961897</v>
      </c>
      <c r="F5233" s="1">
        <v>3.9351851851851857E-3</v>
      </c>
      <c r="G5233">
        <v>638</v>
      </c>
    </row>
    <row r="5234" spans="4:7" x14ac:dyDescent="0.55000000000000004">
      <c r="D5234" s="3">
        <v>1.8657407407407407E-2</v>
      </c>
      <c r="E5234" s="2">
        <f t="shared" si="90"/>
        <v>0.27263728248408181</v>
      </c>
      <c r="F5234" s="1">
        <v>3.9467592592592592E-3</v>
      </c>
      <c r="G5234">
        <v>639</v>
      </c>
    </row>
    <row r="5235" spans="4:7" x14ac:dyDescent="0.55000000000000004">
      <c r="D5235" s="3">
        <v>1.8657407407407407E-2</v>
      </c>
      <c r="E5235" s="2">
        <f t="shared" si="90"/>
        <v>0.27268938209854465</v>
      </c>
      <c r="F5235" s="1">
        <v>4.0740740740740746E-3</v>
      </c>
      <c r="G5235">
        <v>647</v>
      </c>
    </row>
    <row r="5236" spans="4:7" x14ac:dyDescent="0.55000000000000004">
      <c r="D5236" s="3">
        <v>1.8657407407407407E-2</v>
      </c>
      <c r="E5236" s="2">
        <f t="shared" si="90"/>
        <v>0.27274148171300749</v>
      </c>
      <c r="F5236" s="1">
        <v>4.1203703703703706E-3</v>
      </c>
      <c r="G5236">
        <v>652</v>
      </c>
    </row>
    <row r="5237" spans="4:7" x14ac:dyDescent="0.55000000000000004">
      <c r="D5237" s="3">
        <v>1.8680555555555554E-2</v>
      </c>
      <c r="E5237" s="2">
        <f t="shared" si="90"/>
        <v>0.27279358132747034</v>
      </c>
      <c r="F5237" s="1">
        <v>4.2361111111111106E-3</v>
      </c>
      <c r="G5237">
        <v>663</v>
      </c>
    </row>
    <row r="5238" spans="4:7" x14ac:dyDescent="0.55000000000000004">
      <c r="D5238" s="3">
        <v>1.8680555555555554E-2</v>
      </c>
      <c r="E5238" s="2">
        <f t="shared" si="90"/>
        <v>0.27284568094193318</v>
      </c>
      <c r="F5238" s="1">
        <v>4.2824074074074075E-3</v>
      </c>
      <c r="G5238">
        <v>664</v>
      </c>
    </row>
    <row r="5239" spans="4:7" x14ac:dyDescent="0.55000000000000004">
      <c r="D5239" s="3">
        <v>1.8680555555555554E-2</v>
      </c>
      <c r="E5239" s="2">
        <f t="shared" si="90"/>
        <v>0.27289778055639602</v>
      </c>
      <c r="F5239" s="1">
        <v>4.2824074074074075E-3</v>
      </c>
      <c r="G5239">
        <v>665</v>
      </c>
    </row>
    <row r="5240" spans="4:7" x14ac:dyDescent="0.55000000000000004">
      <c r="D5240" s="3">
        <v>1.8680555555555554E-2</v>
      </c>
      <c r="E5240" s="2">
        <f t="shared" si="90"/>
        <v>0.27294988017085886</v>
      </c>
      <c r="F5240" s="1">
        <v>4.3749999999999995E-3</v>
      </c>
      <c r="G5240">
        <v>671</v>
      </c>
    </row>
    <row r="5241" spans="4:7" x14ac:dyDescent="0.55000000000000004">
      <c r="D5241" s="3">
        <v>1.8692129629629631E-2</v>
      </c>
      <c r="E5241" s="2">
        <f t="shared" si="90"/>
        <v>0.2730019797853217</v>
      </c>
      <c r="F5241" s="1">
        <v>4.4907407407407405E-3</v>
      </c>
      <c r="G5241">
        <v>677</v>
      </c>
    </row>
    <row r="5242" spans="4:7" x14ac:dyDescent="0.55000000000000004">
      <c r="D5242" s="3">
        <v>1.8692129629629631E-2</v>
      </c>
      <c r="E5242" s="2">
        <f t="shared" si="90"/>
        <v>0.27305407939978454</v>
      </c>
      <c r="F5242" s="1">
        <v>4.5370370370370365E-3</v>
      </c>
      <c r="G5242">
        <v>678</v>
      </c>
    </row>
    <row r="5243" spans="4:7" x14ac:dyDescent="0.55000000000000004">
      <c r="D5243" s="3">
        <v>1.8692129629629631E-2</v>
      </c>
      <c r="E5243" s="2">
        <f t="shared" si="90"/>
        <v>0.27310617901424739</v>
      </c>
      <c r="F5243" s="1">
        <v>4.6064814814814814E-3</v>
      </c>
      <c r="G5243">
        <v>685</v>
      </c>
    </row>
    <row r="5244" spans="4:7" x14ac:dyDescent="0.55000000000000004">
      <c r="D5244" s="3">
        <v>1.8703703703703705E-2</v>
      </c>
      <c r="E5244" s="2">
        <f t="shared" si="90"/>
        <v>0.27315827862871023</v>
      </c>
      <c r="F5244" s="1">
        <v>4.6412037037037038E-3</v>
      </c>
      <c r="G5244">
        <v>687</v>
      </c>
    </row>
    <row r="5245" spans="4:7" x14ac:dyDescent="0.55000000000000004">
      <c r="D5245" s="3">
        <v>1.8715277777777779E-2</v>
      </c>
      <c r="E5245" s="2">
        <f t="shared" si="90"/>
        <v>0.27321037824317307</v>
      </c>
      <c r="F5245" s="1">
        <v>4.8958333333333328E-3</v>
      </c>
      <c r="G5245">
        <v>707</v>
      </c>
    </row>
    <row r="5246" spans="4:7" x14ac:dyDescent="0.55000000000000004">
      <c r="D5246" s="3">
        <v>1.8715277777777779E-2</v>
      </c>
      <c r="E5246" s="2">
        <f t="shared" si="90"/>
        <v>0.27326247785763591</v>
      </c>
      <c r="F5246" s="1">
        <v>5.0115740740740737E-3</v>
      </c>
      <c r="G5246">
        <v>713</v>
      </c>
    </row>
    <row r="5247" spans="4:7" x14ac:dyDescent="0.55000000000000004">
      <c r="D5247" s="3">
        <v>1.8726851851851852E-2</v>
      </c>
      <c r="E5247" s="2">
        <f t="shared" si="90"/>
        <v>0.27331457747209875</v>
      </c>
      <c r="F5247" s="1">
        <v>5.4166666666666669E-3</v>
      </c>
      <c r="G5247">
        <v>731</v>
      </c>
    </row>
    <row r="5248" spans="4:7" x14ac:dyDescent="0.55000000000000004">
      <c r="D5248" s="3">
        <v>1.8726851851851852E-2</v>
      </c>
      <c r="E5248" s="2">
        <f t="shared" si="90"/>
        <v>0.27336667708656159</v>
      </c>
      <c r="F5248" s="1">
        <v>5.4629629629629637E-3</v>
      </c>
      <c r="G5248">
        <v>736</v>
      </c>
    </row>
    <row r="5249" spans="4:7" x14ac:dyDescent="0.55000000000000004">
      <c r="D5249" s="3">
        <v>1.8738425925925926E-2</v>
      </c>
      <c r="E5249" s="2">
        <f t="shared" si="90"/>
        <v>0.27341877670102444</v>
      </c>
      <c r="F5249" s="1">
        <v>5.4976851851851853E-3</v>
      </c>
      <c r="G5249">
        <v>738</v>
      </c>
    </row>
    <row r="5250" spans="4:7" x14ac:dyDescent="0.55000000000000004">
      <c r="D5250" s="3">
        <v>1.8738425925925926E-2</v>
      </c>
      <c r="E5250" s="2">
        <f t="shared" si="90"/>
        <v>0.27347087631548728</v>
      </c>
      <c r="F5250" s="1">
        <v>5.4976851851851853E-3</v>
      </c>
      <c r="G5250">
        <v>738</v>
      </c>
    </row>
    <row r="5251" spans="4:7" x14ac:dyDescent="0.55000000000000004">
      <c r="D5251" s="3">
        <v>1.8738425925925926E-2</v>
      </c>
      <c r="E5251" s="2">
        <f t="shared" si="90"/>
        <v>0.27352297592995012</v>
      </c>
      <c r="F5251" s="1">
        <v>5.5092592592592589E-3</v>
      </c>
      <c r="G5251">
        <v>740</v>
      </c>
    </row>
    <row r="5252" spans="4:7" x14ac:dyDescent="0.55000000000000004">
      <c r="D5252" s="3">
        <v>1.8749999999999999E-2</v>
      </c>
      <c r="E5252" s="2">
        <f t="shared" ref="E5252:E5315" si="91">1/19194+E5251</f>
        <v>0.27357507554441296</v>
      </c>
      <c r="F5252" s="1">
        <v>5.8564814814814825E-3</v>
      </c>
      <c r="G5252">
        <v>750</v>
      </c>
    </row>
    <row r="5253" spans="4:7" x14ac:dyDescent="0.55000000000000004">
      <c r="D5253" s="3">
        <v>1.8749999999999999E-2</v>
      </c>
      <c r="E5253" s="2">
        <f t="shared" si="91"/>
        <v>0.2736271751588758</v>
      </c>
      <c r="F5253" s="1">
        <v>5.8680555555555543E-3</v>
      </c>
      <c r="G5253">
        <v>751</v>
      </c>
    </row>
    <row r="5254" spans="4:7" x14ac:dyDescent="0.55000000000000004">
      <c r="D5254" s="3">
        <v>1.8761574074074073E-2</v>
      </c>
      <c r="E5254" s="2">
        <f t="shared" si="91"/>
        <v>0.27367927477333864</v>
      </c>
      <c r="F5254" s="1">
        <v>5.9259259259259256E-3</v>
      </c>
      <c r="G5254">
        <v>757</v>
      </c>
    </row>
    <row r="5255" spans="4:7" x14ac:dyDescent="0.55000000000000004">
      <c r="D5255" s="3">
        <v>1.8761574074074073E-2</v>
      </c>
      <c r="E5255" s="2">
        <f t="shared" si="91"/>
        <v>0.27373137438780148</v>
      </c>
      <c r="F5255" s="1">
        <v>6.2268518518518515E-3</v>
      </c>
      <c r="G5255">
        <v>765</v>
      </c>
    </row>
    <row r="5256" spans="4:7" x14ac:dyDescent="0.55000000000000004">
      <c r="D5256" s="3">
        <v>1.877314814814815E-2</v>
      </c>
      <c r="E5256" s="2">
        <f t="shared" si="91"/>
        <v>0.27378347400226433</v>
      </c>
      <c r="F5256" s="1">
        <v>6.2731481481481484E-3</v>
      </c>
      <c r="G5256">
        <v>767</v>
      </c>
    </row>
    <row r="5257" spans="4:7" x14ac:dyDescent="0.55000000000000004">
      <c r="D5257" s="3">
        <v>1.877314814814815E-2</v>
      </c>
      <c r="E5257" s="2">
        <f t="shared" si="91"/>
        <v>0.27383557361672717</v>
      </c>
      <c r="F5257" s="1">
        <v>6.4351851851851861E-3</v>
      </c>
      <c r="G5257">
        <v>770</v>
      </c>
    </row>
    <row r="5258" spans="4:7" x14ac:dyDescent="0.55000000000000004">
      <c r="D5258" s="3">
        <v>1.8784722222222223E-2</v>
      </c>
      <c r="E5258" s="2">
        <f t="shared" si="91"/>
        <v>0.27388767323119001</v>
      </c>
      <c r="F5258" s="1">
        <v>6.4351851851851861E-3</v>
      </c>
      <c r="G5258">
        <v>771</v>
      </c>
    </row>
    <row r="5259" spans="4:7" x14ac:dyDescent="0.55000000000000004">
      <c r="D5259" s="3">
        <v>1.8796296296296297E-2</v>
      </c>
      <c r="E5259" s="2">
        <f t="shared" si="91"/>
        <v>0.27393977284565285</v>
      </c>
      <c r="F5259" s="1">
        <v>6.4699074074074069E-3</v>
      </c>
      <c r="G5259">
        <v>774</v>
      </c>
    </row>
    <row r="5260" spans="4:7" x14ac:dyDescent="0.55000000000000004">
      <c r="D5260" s="3">
        <v>1.8796296296296297E-2</v>
      </c>
      <c r="E5260" s="2">
        <f t="shared" si="91"/>
        <v>0.27399187246011569</v>
      </c>
      <c r="F5260" s="1">
        <v>6.5856481481481469E-3</v>
      </c>
      <c r="G5260">
        <v>782</v>
      </c>
    </row>
    <row r="5261" spans="4:7" x14ac:dyDescent="0.55000000000000004">
      <c r="D5261" s="3">
        <v>1.8796296296296297E-2</v>
      </c>
      <c r="E5261" s="2">
        <f t="shared" si="91"/>
        <v>0.27404397207457853</v>
      </c>
      <c r="F5261" s="1">
        <v>6.9328703703703696E-3</v>
      </c>
      <c r="G5261">
        <v>799</v>
      </c>
    </row>
    <row r="5262" spans="4:7" x14ac:dyDescent="0.55000000000000004">
      <c r="D5262" s="3">
        <v>1.8807870370370371E-2</v>
      </c>
      <c r="E5262" s="2">
        <f t="shared" si="91"/>
        <v>0.27409607168904138</v>
      </c>
      <c r="F5262" s="1">
        <v>7.0023148148148154E-3</v>
      </c>
      <c r="G5262">
        <v>801</v>
      </c>
    </row>
    <row r="5263" spans="4:7" x14ac:dyDescent="0.55000000000000004">
      <c r="D5263" s="3">
        <v>1.8807870370370371E-2</v>
      </c>
      <c r="E5263" s="2">
        <f t="shared" si="91"/>
        <v>0.27414817130350422</v>
      </c>
      <c r="F5263" s="1">
        <v>7.1412037037037043E-3</v>
      </c>
      <c r="G5263">
        <v>813</v>
      </c>
    </row>
    <row r="5264" spans="4:7" x14ac:dyDescent="0.55000000000000004">
      <c r="D5264" s="3">
        <v>1.8819444444444448E-2</v>
      </c>
      <c r="E5264" s="2">
        <f t="shared" si="91"/>
        <v>0.27420027091796706</v>
      </c>
      <c r="F5264" s="1">
        <v>7.1527777777777787E-3</v>
      </c>
      <c r="G5264">
        <v>814</v>
      </c>
    </row>
    <row r="5265" spans="4:7" x14ac:dyDescent="0.55000000000000004">
      <c r="D5265" s="3">
        <v>1.8819444444444448E-2</v>
      </c>
      <c r="E5265" s="2">
        <f t="shared" si="91"/>
        <v>0.2742523705324299</v>
      </c>
      <c r="F5265" s="1">
        <v>7.4652777777777781E-3</v>
      </c>
      <c r="G5265">
        <v>821</v>
      </c>
    </row>
    <row r="5266" spans="4:7" x14ac:dyDescent="0.55000000000000004">
      <c r="D5266" s="3">
        <v>1.8831018518518518E-2</v>
      </c>
      <c r="E5266" s="2">
        <f t="shared" si="91"/>
        <v>0.27430447014689274</v>
      </c>
      <c r="F5266" s="1">
        <v>7.5115740740740742E-3</v>
      </c>
      <c r="G5266">
        <v>822</v>
      </c>
    </row>
    <row r="5267" spans="4:7" x14ac:dyDescent="0.55000000000000004">
      <c r="D5267" s="3">
        <v>1.8842592592592591E-2</v>
      </c>
      <c r="E5267" s="2">
        <f t="shared" si="91"/>
        <v>0.27435656976135558</v>
      </c>
      <c r="F5267" s="1">
        <v>7.5462962962962966E-3</v>
      </c>
      <c r="G5267">
        <v>823</v>
      </c>
    </row>
    <row r="5268" spans="4:7" x14ac:dyDescent="0.55000000000000004">
      <c r="D5268" s="3">
        <v>1.8842592592592591E-2</v>
      </c>
      <c r="E5268" s="2">
        <f t="shared" si="91"/>
        <v>0.27440866937581843</v>
      </c>
      <c r="F5268" s="1">
        <v>7.8356481481481489E-3</v>
      </c>
      <c r="G5268">
        <v>833</v>
      </c>
    </row>
    <row r="5269" spans="4:7" x14ac:dyDescent="0.55000000000000004">
      <c r="D5269" s="3">
        <v>1.8854166666666665E-2</v>
      </c>
      <c r="E5269" s="2">
        <f t="shared" si="91"/>
        <v>0.27446076899028127</v>
      </c>
      <c r="F5269" s="1">
        <v>7.951388888888888E-3</v>
      </c>
      <c r="G5269">
        <v>837</v>
      </c>
    </row>
    <row r="5270" spans="4:7" x14ac:dyDescent="0.55000000000000004">
      <c r="D5270" s="3">
        <v>1.8865740740740742E-2</v>
      </c>
      <c r="E5270" s="2">
        <f t="shared" si="91"/>
        <v>0.27451286860474411</v>
      </c>
      <c r="F5270" s="1">
        <v>8.0555555555555554E-3</v>
      </c>
      <c r="G5270">
        <v>842</v>
      </c>
    </row>
    <row r="5271" spans="4:7" x14ac:dyDescent="0.55000000000000004">
      <c r="D5271" s="3">
        <v>1.8865740740740742E-2</v>
      </c>
      <c r="E5271" s="2">
        <f t="shared" si="91"/>
        <v>0.27456496821920695</v>
      </c>
      <c r="F5271" s="1">
        <v>8.1018518518518514E-3</v>
      </c>
      <c r="G5271">
        <v>844</v>
      </c>
    </row>
    <row r="5272" spans="4:7" x14ac:dyDescent="0.55000000000000004">
      <c r="D5272" s="3">
        <v>1.8865740740740742E-2</v>
      </c>
      <c r="E5272" s="2">
        <f t="shared" si="91"/>
        <v>0.27461706783366979</v>
      </c>
      <c r="F5272" s="1">
        <v>8.217592592592594E-3</v>
      </c>
      <c r="G5272">
        <v>850</v>
      </c>
    </row>
    <row r="5273" spans="4:7" x14ac:dyDescent="0.55000000000000004">
      <c r="D5273" s="3">
        <v>1.8865740740740742E-2</v>
      </c>
      <c r="E5273" s="2">
        <f t="shared" si="91"/>
        <v>0.27466916744813263</v>
      </c>
      <c r="F5273" s="1">
        <v>8.4722222222222213E-3</v>
      </c>
      <c r="G5273">
        <v>857</v>
      </c>
    </row>
    <row r="5274" spans="4:7" x14ac:dyDescent="0.55000000000000004">
      <c r="D5274" s="3">
        <v>1.8877314814814816E-2</v>
      </c>
      <c r="E5274" s="2">
        <f t="shared" si="91"/>
        <v>0.27472126706259548</v>
      </c>
      <c r="F5274" s="1">
        <v>9.0162037037037034E-3</v>
      </c>
      <c r="G5274">
        <v>873</v>
      </c>
    </row>
    <row r="5275" spans="4:7" x14ac:dyDescent="0.55000000000000004">
      <c r="D5275" s="3">
        <v>1.8877314814814816E-2</v>
      </c>
      <c r="E5275" s="2">
        <f t="shared" si="91"/>
        <v>0.27477336667705832</v>
      </c>
      <c r="F5275" s="1">
        <v>9.0393518518518522E-3</v>
      </c>
      <c r="G5275">
        <v>875</v>
      </c>
    </row>
    <row r="5276" spans="4:7" x14ac:dyDescent="0.55000000000000004">
      <c r="D5276" s="3">
        <v>1.8888888888888889E-2</v>
      </c>
      <c r="E5276" s="2">
        <f t="shared" si="91"/>
        <v>0.27482546629152116</v>
      </c>
      <c r="F5276" s="1">
        <v>9.1898148148148139E-3</v>
      </c>
      <c r="G5276">
        <v>879</v>
      </c>
    </row>
    <row r="5277" spans="4:7" x14ac:dyDescent="0.55000000000000004">
      <c r="D5277" s="3">
        <v>1.8888888888888889E-2</v>
      </c>
      <c r="E5277" s="2">
        <f t="shared" si="91"/>
        <v>0.274877565905984</v>
      </c>
      <c r="F5277" s="1">
        <v>9.2245370370370363E-3</v>
      </c>
      <c r="G5277">
        <v>881</v>
      </c>
    </row>
    <row r="5278" spans="4:7" x14ac:dyDescent="0.55000000000000004">
      <c r="D5278" s="3">
        <v>1.8900462962962963E-2</v>
      </c>
      <c r="E5278" s="2">
        <f t="shared" si="91"/>
        <v>0.27492966552044684</v>
      </c>
      <c r="F5278" s="1">
        <v>9.2824074074074076E-3</v>
      </c>
      <c r="G5278">
        <v>884</v>
      </c>
    </row>
    <row r="5279" spans="4:7" x14ac:dyDescent="0.55000000000000004">
      <c r="D5279" s="3">
        <v>1.8935185185185183E-2</v>
      </c>
      <c r="E5279" s="2">
        <f t="shared" si="91"/>
        <v>0.27498176513490968</v>
      </c>
      <c r="F5279" s="1">
        <v>9.3981481481481485E-3</v>
      </c>
      <c r="G5279">
        <v>889</v>
      </c>
    </row>
    <row r="5280" spans="4:7" x14ac:dyDescent="0.55000000000000004">
      <c r="D5280" s="3">
        <v>1.8935185185185183E-2</v>
      </c>
      <c r="E5280" s="2">
        <f t="shared" si="91"/>
        <v>0.27503386474937253</v>
      </c>
      <c r="F5280" s="1">
        <v>9.4212962962962957E-3</v>
      </c>
      <c r="G5280">
        <v>891</v>
      </c>
    </row>
    <row r="5281" spans="4:7" x14ac:dyDescent="0.55000000000000004">
      <c r="D5281" s="3">
        <v>1.8935185185185183E-2</v>
      </c>
      <c r="E5281" s="2">
        <f t="shared" si="91"/>
        <v>0.27508596436383537</v>
      </c>
      <c r="F5281" s="1">
        <v>1.0555555555555554E-2</v>
      </c>
      <c r="G5281">
        <v>913</v>
      </c>
    </row>
    <row r="5282" spans="4:7" x14ac:dyDescent="0.55000000000000004">
      <c r="D5282" s="3">
        <v>1.8935185185185183E-2</v>
      </c>
      <c r="E5282" s="2">
        <f t="shared" si="91"/>
        <v>0.27513806397829821</v>
      </c>
      <c r="F5282" s="1">
        <v>1.074074074074074E-2</v>
      </c>
      <c r="G5282">
        <v>919</v>
      </c>
    </row>
    <row r="5283" spans="4:7" x14ac:dyDescent="0.55000000000000004">
      <c r="D5283" s="3">
        <v>1.8935185185185183E-2</v>
      </c>
      <c r="E5283" s="2">
        <f t="shared" si="91"/>
        <v>0.27519016359276105</v>
      </c>
      <c r="F5283" s="1">
        <v>1.087962962962963E-2</v>
      </c>
      <c r="G5283">
        <v>923</v>
      </c>
    </row>
    <row r="5284" spans="4:7" x14ac:dyDescent="0.55000000000000004">
      <c r="D5284" s="3">
        <v>1.8958333333333334E-2</v>
      </c>
      <c r="E5284" s="2">
        <f t="shared" si="91"/>
        <v>0.27524226320722389</v>
      </c>
      <c r="F5284" s="1">
        <v>1.1076388888888887E-2</v>
      </c>
      <c r="G5284">
        <v>931</v>
      </c>
    </row>
    <row r="5285" spans="4:7" x14ac:dyDescent="0.55000000000000004">
      <c r="D5285" s="3">
        <v>1.8969907407407408E-2</v>
      </c>
      <c r="E5285" s="2">
        <f t="shared" si="91"/>
        <v>0.27529436282168673</v>
      </c>
      <c r="F5285" s="1">
        <v>1.1284722222222222E-2</v>
      </c>
      <c r="G5285">
        <v>937</v>
      </c>
    </row>
    <row r="5286" spans="4:7" x14ac:dyDescent="0.55000000000000004">
      <c r="D5286" s="3">
        <v>1.8969907407407408E-2</v>
      </c>
      <c r="E5286" s="2">
        <f t="shared" si="91"/>
        <v>0.27534646243614957</v>
      </c>
      <c r="F5286" s="1">
        <v>1.1388888888888888E-2</v>
      </c>
      <c r="G5286">
        <v>938</v>
      </c>
    </row>
    <row r="5287" spans="4:7" x14ac:dyDescent="0.55000000000000004">
      <c r="D5287" s="3">
        <v>1.8981481481481481E-2</v>
      </c>
      <c r="E5287" s="2">
        <f t="shared" si="91"/>
        <v>0.27539856205061242</v>
      </c>
      <c r="F5287" s="1">
        <v>1.1724537037037035E-2</v>
      </c>
      <c r="G5287">
        <v>944</v>
      </c>
    </row>
    <row r="5288" spans="4:7" x14ac:dyDescent="0.55000000000000004">
      <c r="D5288" s="3">
        <v>1.8993055555555558E-2</v>
      </c>
      <c r="E5288" s="2">
        <f t="shared" si="91"/>
        <v>0.27545066166507526</v>
      </c>
      <c r="F5288" s="1">
        <v>1.2025462962962962E-2</v>
      </c>
      <c r="G5288">
        <v>955</v>
      </c>
    </row>
    <row r="5289" spans="4:7" x14ac:dyDescent="0.55000000000000004">
      <c r="D5289" s="3">
        <v>1.8993055555555558E-2</v>
      </c>
      <c r="E5289" s="2">
        <f t="shared" si="91"/>
        <v>0.2755027612795381</v>
      </c>
      <c r="F5289" s="1">
        <v>1.2106481481481482E-2</v>
      </c>
      <c r="G5289">
        <v>958</v>
      </c>
    </row>
    <row r="5290" spans="4:7" x14ac:dyDescent="0.55000000000000004">
      <c r="D5290" s="3">
        <v>1.9004629629629632E-2</v>
      </c>
      <c r="E5290" s="2">
        <f t="shared" si="91"/>
        <v>0.27555486089400094</v>
      </c>
      <c r="F5290" s="1">
        <v>1.2534722222222223E-2</v>
      </c>
      <c r="G5290">
        <v>974</v>
      </c>
    </row>
    <row r="5291" spans="4:7" x14ac:dyDescent="0.55000000000000004">
      <c r="D5291" s="3">
        <v>1.9004629629629632E-2</v>
      </c>
      <c r="E5291" s="2">
        <f t="shared" si="91"/>
        <v>0.27560696050846378</v>
      </c>
      <c r="F5291" s="1">
        <v>1.255787037037037E-2</v>
      </c>
      <c r="G5291">
        <v>975</v>
      </c>
    </row>
    <row r="5292" spans="4:7" x14ac:dyDescent="0.55000000000000004">
      <c r="D5292" s="3">
        <v>1.9004629629629632E-2</v>
      </c>
      <c r="E5292" s="2">
        <f t="shared" si="91"/>
        <v>0.27565906012292662</v>
      </c>
      <c r="F5292" s="1">
        <v>1.2615740740740742E-2</v>
      </c>
      <c r="G5292">
        <v>977</v>
      </c>
    </row>
    <row r="5293" spans="4:7" x14ac:dyDescent="0.55000000000000004">
      <c r="D5293" s="3">
        <v>1.9016203703703705E-2</v>
      </c>
      <c r="E5293" s="2">
        <f t="shared" si="91"/>
        <v>0.27571115973738947</v>
      </c>
      <c r="F5293" s="1">
        <v>1.275462962962963E-2</v>
      </c>
      <c r="G5293">
        <v>982</v>
      </c>
    </row>
    <row r="5294" spans="4:7" x14ac:dyDescent="0.55000000000000004">
      <c r="D5294" s="3">
        <v>1.9027777777777779E-2</v>
      </c>
      <c r="E5294" s="2">
        <f t="shared" si="91"/>
        <v>0.27576325935185231</v>
      </c>
      <c r="F5294" s="1">
        <v>1.3182870370370371E-2</v>
      </c>
      <c r="G5294">
        <v>991</v>
      </c>
    </row>
    <row r="5295" spans="4:7" x14ac:dyDescent="0.55000000000000004">
      <c r="D5295" s="3">
        <v>1.9027777777777779E-2</v>
      </c>
      <c r="E5295" s="2">
        <f t="shared" si="91"/>
        <v>0.27581535896631515</v>
      </c>
      <c r="F5295" s="1">
        <v>1.3379629629629628E-2</v>
      </c>
      <c r="G5295">
        <v>997</v>
      </c>
    </row>
    <row r="5296" spans="4:7" x14ac:dyDescent="0.55000000000000004">
      <c r="D5296" s="3">
        <v>1.9027777777777779E-2</v>
      </c>
      <c r="E5296" s="2">
        <f t="shared" si="91"/>
        <v>0.27586745858077799</v>
      </c>
      <c r="F5296" s="1">
        <v>1.3634259259259257E-2</v>
      </c>
      <c r="G5296">
        <v>1002</v>
      </c>
    </row>
    <row r="5297" spans="4:7" x14ac:dyDescent="0.55000000000000004">
      <c r="D5297" s="3">
        <v>1.9039351851851852E-2</v>
      </c>
      <c r="E5297" s="2">
        <f t="shared" si="91"/>
        <v>0.27591955819524083</v>
      </c>
      <c r="F5297" s="1">
        <v>1.4189814814814815E-2</v>
      </c>
      <c r="G5297">
        <v>1013</v>
      </c>
    </row>
    <row r="5298" spans="4:7" x14ac:dyDescent="0.55000000000000004">
      <c r="D5298" s="3">
        <v>1.9039351851851852E-2</v>
      </c>
      <c r="E5298" s="2">
        <f t="shared" si="91"/>
        <v>0.27597165780970367</v>
      </c>
      <c r="F5298" s="1">
        <v>1.4583333333333332E-2</v>
      </c>
      <c r="G5298">
        <v>1022</v>
      </c>
    </row>
    <row r="5299" spans="4:7" x14ac:dyDescent="0.55000000000000004">
      <c r="D5299" s="3">
        <v>1.9039351851851852E-2</v>
      </c>
      <c r="E5299" s="2">
        <f t="shared" si="91"/>
        <v>0.27602375742416652</v>
      </c>
      <c r="F5299" s="1">
        <v>1.4814814814814814E-2</v>
      </c>
      <c r="G5299">
        <v>1026</v>
      </c>
    </row>
    <row r="5300" spans="4:7" x14ac:dyDescent="0.55000000000000004">
      <c r="D5300" s="3">
        <v>1.90625E-2</v>
      </c>
      <c r="E5300" s="2">
        <f t="shared" si="91"/>
        <v>0.27607585703862936</v>
      </c>
      <c r="F5300" s="1">
        <v>1.5231481481481483E-2</v>
      </c>
      <c r="G5300">
        <v>1036</v>
      </c>
    </row>
    <row r="5301" spans="4:7" x14ac:dyDescent="0.55000000000000004">
      <c r="D5301" s="3">
        <v>1.90625E-2</v>
      </c>
      <c r="E5301" s="2">
        <f t="shared" si="91"/>
        <v>0.2761279566530922</v>
      </c>
      <c r="F5301" s="1">
        <v>1.5266203703703705E-2</v>
      </c>
      <c r="G5301">
        <v>1037</v>
      </c>
    </row>
    <row r="5302" spans="4:7" x14ac:dyDescent="0.55000000000000004">
      <c r="D5302" s="3">
        <v>1.9074074074074073E-2</v>
      </c>
      <c r="E5302" s="2">
        <f t="shared" si="91"/>
        <v>0.27618005626755504</v>
      </c>
      <c r="F5302" s="1">
        <v>1.5486111111111112E-2</v>
      </c>
      <c r="G5302">
        <v>1040</v>
      </c>
    </row>
    <row r="5303" spans="4:7" x14ac:dyDescent="0.55000000000000004">
      <c r="D5303" s="3">
        <v>1.9074074074074073E-2</v>
      </c>
      <c r="E5303" s="2">
        <f t="shared" si="91"/>
        <v>0.27623215588201788</v>
      </c>
      <c r="F5303" s="1">
        <v>1.6145833333333335E-2</v>
      </c>
      <c r="G5303">
        <v>1054</v>
      </c>
    </row>
    <row r="5304" spans="4:7" x14ac:dyDescent="0.55000000000000004">
      <c r="D5304" s="3">
        <v>1.9074074074074073E-2</v>
      </c>
      <c r="E5304" s="2">
        <f t="shared" si="91"/>
        <v>0.27628425549648072</v>
      </c>
      <c r="F5304" s="1">
        <v>1.6157407407407409E-2</v>
      </c>
      <c r="G5304">
        <v>1055</v>
      </c>
    </row>
    <row r="5305" spans="4:7" x14ac:dyDescent="0.55000000000000004">
      <c r="D5305" s="3">
        <v>1.9074074074074073E-2</v>
      </c>
      <c r="E5305" s="2">
        <f t="shared" si="91"/>
        <v>0.27633635511094357</v>
      </c>
      <c r="F5305" s="1">
        <v>1.621527777777778E-2</v>
      </c>
      <c r="G5305">
        <v>1058</v>
      </c>
    </row>
    <row r="5306" spans="4:7" x14ac:dyDescent="0.55000000000000004">
      <c r="D5306" s="3">
        <v>1.9085648148148147E-2</v>
      </c>
      <c r="E5306" s="2">
        <f t="shared" si="91"/>
        <v>0.27638845472540641</v>
      </c>
      <c r="F5306" s="1">
        <v>1.6527777777777777E-2</v>
      </c>
      <c r="G5306">
        <v>1061</v>
      </c>
    </row>
    <row r="5307" spans="4:7" x14ac:dyDescent="0.55000000000000004">
      <c r="D5307" s="3">
        <v>1.909722222222222E-2</v>
      </c>
      <c r="E5307" s="2">
        <f t="shared" si="91"/>
        <v>0.27644055433986925</v>
      </c>
      <c r="F5307" s="1">
        <v>1.653935185185185E-2</v>
      </c>
      <c r="G5307">
        <v>1062</v>
      </c>
    </row>
    <row r="5308" spans="4:7" x14ac:dyDescent="0.55000000000000004">
      <c r="D5308" s="3">
        <v>1.909722222222222E-2</v>
      </c>
      <c r="E5308" s="2">
        <f t="shared" si="91"/>
        <v>0.27649265395433209</v>
      </c>
      <c r="F5308" s="1">
        <v>1.695601851851852E-2</v>
      </c>
      <c r="G5308">
        <v>1072</v>
      </c>
    </row>
    <row r="5309" spans="4:7" x14ac:dyDescent="0.55000000000000004">
      <c r="D5309" s="3">
        <v>1.909722222222222E-2</v>
      </c>
      <c r="E5309" s="2">
        <f t="shared" si="91"/>
        <v>0.27654475356879493</v>
      </c>
      <c r="F5309" s="1">
        <v>1.699074074074074E-2</v>
      </c>
      <c r="G5309">
        <v>1073</v>
      </c>
    </row>
    <row r="5310" spans="4:7" x14ac:dyDescent="0.55000000000000004">
      <c r="D5310" s="3">
        <v>1.9108796296296294E-2</v>
      </c>
      <c r="E5310" s="2">
        <f t="shared" si="91"/>
        <v>0.27659685318325777</v>
      </c>
      <c r="F5310" s="1">
        <v>1.7060185185185185E-2</v>
      </c>
      <c r="G5310">
        <v>1074</v>
      </c>
    </row>
    <row r="5311" spans="4:7" x14ac:dyDescent="0.55000000000000004">
      <c r="D5311" s="3">
        <v>1.9108796296296294E-2</v>
      </c>
      <c r="E5311" s="2">
        <f t="shared" si="91"/>
        <v>0.27664895279772062</v>
      </c>
      <c r="F5311" s="1">
        <v>1.7361111111111112E-2</v>
      </c>
      <c r="G5311">
        <v>1081</v>
      </c>
    </row>
    <row r="5312" spans="4:7" x14ac:dyDescent="0.55000000000000004">
      <c r="D5312" s="3">
        <v>1.9108796296296294E-2</v>
      </c>
      <c r="E5312" s="2">
        <f t="shared" si="91"/>
        <v>0.27670105241218346</v>
      </c>
      <c r="F5312" s="1">
        <v>1.7372685185185185E-2</v>
      </c>
      <c r="G5312">
        <v>1082</v>
      </c>
    </row>
    <row r="5313" spans="4:7" x14ac:dyDescent="0.55000000000000004">
      <c r="D5313" s="3">
        <v>1.9120370370370371E-2</v>
      </c>
      <c r="E5313" s="2">
        <f t="shared" si="91"/>
        <v>0.2767531520266463</v>
      </c>
      <c r="F5313" s="1">
        <v>1.7476851851851851E-2</v>
      </c>
      <c r="G5313">
        <v>1087</v>
      </c>
    </row>
    <row r="5314" spans="4:7" x14ac:dyDescent="0.55000000000000004">
      <c r="D5314" s="3">
        <v>1.9120370370370371E-2</v>
      </c>
      <c r="E5314" s="2">
        <f t="shared" si="91"/>
        <v>0.27680525164110914</v>
      </c>
      <c r="F5314" s="1">
        <v>1.7511574074074072E-2</v>
      </c>
      <c r="G5314">
        <v>1089</v>
      </c>
    </row>
    <row r="5315" spans="4:7" x14ac:dyDescent="0.55000000000000004">
      <c r="D5315" s="3">
        <v>1.9120370370370371E-2</v>
      </c>
      <c r="E5315" s="2">
        <f t="shared" si="91"/>
        <v>0.27685735125557198</v>
      </c>
      <c r="F5315" s="1">
        <v>1.7928240740740741E-2</v>
      </c>
      <c r="G5315">
        <v>1099</v>
      </c>
    </row>
    <row r="5316" spans="4:7" x14ac:dyDescent="0.55000000000000004">
      <c r="D5316" s="3">
        <v>1.9120370370370371E-2</v>
      </c>
      <c r="E5316" s="2">
        <f t="shared" ref="E5316:E5379" si="92">1/19194+E5315</f>
        <v>0.27690945087003482</v>
      </c>
      <c r="F5316" s="1">
        <v>1.8368055555555554E-2</v>
      </c>
      <c r="G5316">
        <v>1112</v>
      </c>
    </row>
    <row r="5317" spans="4:7" x14ac:dyDescent="0.55000000000000004">
      <c r="D5317" s="3">
        <v>1.9131944444444444E-2</v>
      </c>
      <c r="E5317" s="2">
        <f t="shared" si="92"/>
        <v>0.27696155048449767</v>
      </c>
      <c r="F5317" s="1">
        <v>1.8437499999999999E-2</v>
      </c>
      <c r="G5317">
        <v>1114</v>
      </c>
    </row>
    <row r="5318" spans="4:7" x14ac:dyDescent="0.55000000000000004">
      <c r="D5318" s="3">
        <v>1.9131944444444444E-2</v>
      </c>
      <c r="E5318" s="2">
        <f t="shared" si="92"/>
        <v>0.27701365009896051</v>
      </c>
      <c r="F5318" s="1">
        <v>1.8657407407407407E-2</v>
      </c>
      <c r="G5318">
        <v>1118</v>
      </c>
    </row>
    <row r="5319" spans="4:7" x14ac:dyDescent="0.55000000000000004">
      <c r="D5319" s="3">
        <v>1.9143518518518518E-2</v>
      </c>
      <c r="E5319" s="2">
        <f t="shared" si="92"/>
        <v>0.27706574971342335</v>
      </c>
      <c r="F5319" s="1">
        <v>1.9039351851851852E-2</v>
      </c>
      <c r="G5319">
        <v>1130</v>
      </c>
    </row>
    <row r="5320" spans="4:7" x14ac:dyDescent="0.55000000000000004">
      <c r="D5320" s="3">
        <v>1.9143518518518518E-2</v>
      </c>
      <c r="E5320" s="2">
        <f t="shared" si="92"/>
        <v>0.27711784932788619</v>
      </c>
      <c r="F5320" s="1">
        <v>1.9178240740740742E-2</v>
      </c>
      <c r="G5320">
        <v>1134</v>
      </c>
    </row>
    <row r="5321" spans="4:7" x14ac:dyDescent="0.55000000000000004">
      <c r="D5321" s="3">
        <v>1.9143518518518518E-2</v>
      </c>
      <c r="E5321" s="2">
        <f t="shared" si="92"/>
        <v>0.27716994894234903</v>
      </c>
      <c r="F5321" s="1">
        <v>1.9189814814814816E-2</v>
      </c>
      <c r="G5321">
        <v>1135</v>
      </c>
    </row>
    <row r="5322" spans="4:7" x14ac:dyDescent="0.55000000000000004">
      <c r="D5322" s="3">
        <v>1.9155092592592592E-2</v>
      </c>
      <c r="E5322" s="2">
        <f t="shared" si="92"/>
        <v>0.27722204855681187</v>
      </c>
      <c r="F5322" s="1">
        <v>1.9363425925925926E-2</v>
      </c>
      <c r="G5322">
        <v>1139</v>
      </c>
    </row>
    <row r="5323" spans="4:7" x14ac:dyDescent="0.55000000000000004">
      <c r="D5323" s="3">
        <v>1.9178240740740742E-2</v>
      </c>
      <c r="E5323" s="2">
        <f t="shared" si="92"/>
        <v>0.27727414817127471</v>
      </c>
      <c r="F5323" s="1">
        <v>1.9375E-2</v>
      </c>
      <c r="G5323">
        <v>1140</v>
      </c>
    </row>
    <row r="5324" spans="4:7" x14ac:dyDescent="0.55000000000000004">
      <c r="D5324" s="3">
        <v>1.9189814814814816E-2</v>
      </c>
      <c r="E5324" s="2">
        <f t="shared" si="92"/>
        <v>0.27732624778573756</v>
      </c>
      <c r="F5324" s="1">
        <v>1.9479166666666669E-2</v>
      </c>
      <c r="G5324">
        <v>1141</v>
      </c>
    </row>
    <row r="5325" spans="4:7" x14ac:dyDescent="0.55000000000000004">
      <c r="D5325" s="3">
        <v>1.9201388888888889E-2</v>
      </c>
      <c r="E5325" s="2">
        <f t="shared" si="92"/>
        <v>0.2773783474002004</v>
      </c>
      <c r="F5325" s="1">
        <v>2.028935185185185E-2</v>
      </c>
      <c r="G5325">
        <v>1153</v>
      </c>
    </row>
    <row r="5326" spans="4:7" x14ac:dyDescent="0.55000000000000004">
      <c r="D5326" s="3">
        <v>1.9201388888888889E-2</v>
      </c>
      <c r="E5326" s="2">
        <f t="shared" si="92"/>
        <v>0.27743044701466324</v>
      </c>
      <c r="F5326" s="1">
        <v>2.056712962962963E-2</v>
      </c>
      <c r="G5326">
        <v>1159</v>
      </c>
    </row>
    <row r="5327" spans="4:7" x14ac:dyDescent="0.55000000000000004">
      <c r="D5327" s="3">
        <v>1.9224537037037037E-2</v>
      </c>
      <c r="E5327" s="2">
        <f t="shared" si="92"/>
        <v>0.27748254662912608</v>
      </c>
      <c r="F5327" s="1">
        <v>2.074074074074074E-2</v>
      </c>
      <c r="G5327">
        <v>1161</v>
      </c>
    </row>
    <row r="5328" spans="4:7" x14ac:dyDescent="0.55000000000000004">
      <c r="D5328" s="3">
        <v>1.9224537037037037E-2</v>
      </c>
      <c r="E5328" s="2">
        <f t="shared" si="92"/>
        <v>0.27753464624358892</v>
      </c>
      <c r="F5328" s="1">
        <v>2.1354166666666664E-2</v>
      </c>
      <c r="G5328">
        <v>1177</v>
      </c>
    </row>
    <row r="5329" spans="4:7" x14ac:dyDescent="0.55000000000000004">
      <c r="D5329" s="3">
        <v>1.9224537037037037E-2</v>
      </c>
      <c r="E5329" s="2">
        <f t="shared" si="92"/>
        <v>0.27758674585805176</v>
      </c>
      <c r="F5329" s="1">
        <v>2.1412037037037035E-2</v>
      </c>
      <c r="G5329">
        <v>1180</v>
      </c>
    </row>
    <row r="5330" spans="4:7" x14ac:dyDescent="0.55000000000000004">
      <c r="D5330" s="3">
        <v>1.923611111111111E-2</v>
      </c>
      <c r="E5330" s="2">
        <f t="shared" si="92"/>
        <v>0.27763884547251461</v>
      </c>
      <c r="F5330" s="1">
        <v>2.1446759259259259E-2</v>
      </c>
      <c r="G5330">
        <v>1181</v>
      </c>
    </row>
    <row r="5331" spans="4:7" x14ac:dyDescent="0.55000000000000004">
      <c r="D5331" s="3">
        <v>1.923611111111111E-2</v>
      </c>
      <c r="E5331" s="2">
        <f t="shared" si="92"/>
        <v>0.27769094508697745</v>
      </c>
      <c r="F5331" s="1">
        <v>2.1979166666666664E-2</v>
      </c>
      <c r="G5331">
        <v>1190</v>
      </c>
    </row>
    <row r="5332" spans="4:7" x14ac:dyDescent="0.55000000000000004">
      <c r="D5332" s="3">
        <v>1.923611111111111E-2</v>
      </c>
      <c r="E5332" s="2">
        <f t="shared" si="92"/>
        <v>0.27774304470144029</v>
      </c>
      <c r="F5332" s="1">
        <v>2.2199074074074076E-2</v>
      </c>
      <c r="G5332">
        <v>1199</v>
      </c>
    </row>
    <row r="5333" spans="4:7" x14ac:dyDescent="0.55000000000000004">
      <c r="D5333" s="3">
        <v>1.9247685185185184E-2</v>
      </c>
      <c r="E5333" s="2">
        <f t="shared" si="92"/>
        <v>0.27779514431590313</v>
      </c>
      <c r="F5333" s="1">
        <v>2.2627314814814819E-2</v>
      </c>
      <c r="G5333">
        <v>1208</v>
      </c>
    </row>
    <row r="5334" spans="4:7" x14ac:dyDescent="0.55000000000000004">
      <c r="D5334" s="3">
        <v>1.9259259259259261E-2</v>
      </c>
      <c r="E5334" s="2">
        <f t="shared" si="92"/>
        <v>0.27784724393036597</v>
      </c>
      <c r="F5334" s="1">
        <v>2.3379629629629629E-2</v>
      </c>
      <c r="G5334">
        <v>1220</v>
      </c>
    </row>
    <row r="5335" spans="4:7" x14ac:dyDescent="0.55000000000000004">
      <c r="D5335" s="3">
        <v>1.9259259259259261E-2</v>
      </c>
      <c r="E5335" s="2">
        <f t="shared" si="92"/>
        <v>0.27789934354482881</v>
      </c>
      <c r="F5335" s="1">
        <v>2.344907407407407E-2</v>
      </c>
      <c r="G5335">
        <v>1224</v>
      </c>
    </row>
    <row r="5336" spans="4:7" x14ac:dyDescent="0.55000000000000004">
      <c r="D5336" s="3">
        <v>1.9259259259259261E-2</v>
      </c>
      <c r="E5336" s="2">
        <f t="shared" si="92"/>
        <v>0.27795144315929166</v>
      </c>
      <c r="F5336" s="1">
        <v>2.3738425925925923E-2</v>
      </c>
      <c r="G5336">
        <v>1228</v>
      </c>
    </row>
    <row r="5337" spans="4:7" x14ac:dyDescent="0.55000000000000004">
      <c r="D5337" s="3">
        <v>1.9259259259259261E-2</v>
      </c>
      <c r="E5337" s="2">
        <f t="shared" si="92"/>
        <v>0.2780035427737545</v>
      </c>
      <c r="F5337" s="1">
        <v>2.3750000000000004E-2</v>
      </c>
      <c r="G5337">
        <v>1230</v>
      </c>
    </row>
    <row r="5338" spans="4:7" x14ac:dyDescent="0.55000000000000004">
      <c r="D5338" s="3">
        <v>1.9259259259259261E-2</v>
      </c>
      <c r="E5338" s="2">
        <f t="shared" si="92"/>
        <v>0.27805564238821734</v>
      </c>
      <c r="F5338" s="1">
        <v>2.3761574074074074E-2</v>
      </c>
      <c r="G5338">
        <v>1231</v>
      </c>
    </row>
    <row r="5339" spans="4:7" x14ac:dyDescent="0.55000000000000004">
      <c r="D5339" s="3">
        <v>1.9270833333333334E-2</v>
      </c>
      <c r="E5339" s="2">
        <f t="shared" si="92"/>
        <v>0.27810774200268018</v>
      </c>
      <c r="F5339" s="1">
        <v>2.3831018518518519E-2</v>
      </c>
      <c r="G5339">
        <v>1232</v>
      </c>
    </row>
    <row r="5340" spans="4:7" x14ac:dyDescent="0.55000000000000004">
      <c r="D5340" s="3">
        <v>1.9270833333333334E-2</v>
      </c>
      <c r="E5340" s="2">
        <f t="shared" si="92"/>
        <v>0.27815984161714302</v>
      </c>
      <c r="F5340" s="1">
        <v>2.3993055555555556E-2</v>
      </c>
      <c r="G5340">
        <v>1236</v>
      </c>
    </row>
    <row r="5341" spans="4:7" x14ac:dyDescent="0.55000000000000004">
      <c r="D5341" s="3">
        <v>1.9282407407407408E-2</v>
      </c>
      <c r="E5341" s="2">
        <f t="shared" si="92"/>
        <v>0.27821194123160586</v>
      </c>
      <c r="F5341" s="1">
        <v>2.5069444444444446E-2</v>
      </c>
      <c r="G5341">
        <v>1253</v>
      </c>
    </row>
    <row r="5342" spans="4:7" x14ac:dyDescent="0.55000000000000004">
      <c r="D5342" s="3">
        <v>1.9293981481481485E-2</v>
      </c>
      <c r="E5342" s="2">
        <f t="shared" si="92"/>
        <v>0.27826404084606871</v>
      </c>
      <c r="F5342" s="1">
        <v>2.5208333333333333E-2</v>
      </c>
      <c r="G5342">
        <v>1256</v>
      </c>
    </row>
    <row r="5343" spans="4:7" x14ac:dyDescent="0.55000000000000004">
      <c r="D5343" s="3">
        <v>1.9293981481481485E-2</v>
      </c>
      <c r="E5343" s="2">
        <f t="shared" si="92"/>
        <v>0.27831614046053155</v>
      </c>
      <c r="F5343" s="1">
        <v>2.5405092592592594E-2</v>
      </c>
      <c r="G5343">
        <v>1261</v>
      </c>
    </row>
    <row r="5344" spans="4:7" x14ac:dyDescent="0.55000000000000004">
      <c r="D5344" s="3">
        <v>1.9293981481481485E-2</v>
      </c>
      <c r="E5344" s="2">
        <f t="shared" si="92"/>
        <v>0.27836824007499439</v>
      </c>
      <c r="F5344" s="1">
        <v>2.5416666666666667E-2</v>
      </c>
      <c r="G5344">
        <v>1262</v>
      </c>
    </row>
    <row r="5345" spans="4:7" x14ac:dyDescent="0.55000000000000004">
      <c r="D5345" s="3">
        <v>1.9293981481481485E-2</v>
      </c>
      <c r="E5345" s="2">
        <f t="shared" si="92"/>
        <v>0.27842033968945723</v>
      </c>
      <c r="F5345" s="1">
        <v>2.5775462962962962E-2</v>
      </c>
      <c r="G5345">
        <v>1268</v>
      </c>
    </row>
    <row r="5346" spans="4:7" x14ac:dyDescent="0.55000000000000004">
      <c r="D5346" s="3">
        <v>1.9293981481481485E-2</v>
      </c>
      <c r="E5346" s="2">
        <f t="shared" si="92"/>
        <v>0.27847243930392007</v>
      </c>
      <c r="F5346" s="1">
        <v>2.6284722222222223E-2</v>
      </c>
      <c r="G5346">
        <v>1275</v>
      </c>
    </row>
    <row r="5347" spans="4:7" x14ac:dyDescent="0.55000000000000004">
      <c r="D5347" s="3">
        <v>1.9305555555555555E-2</v>
      </c>
      <c r="E5347" s="2">
        <f t="shared" si="92"/>
        <v>0.27852453891838291</v>
      </c>
      <c r="F5347" s="1">
        <v>2.6354166666666668E-2</v>
      </c>
      <c r="G5347">
        <v>1280</v>
      </c>
    </row>
    <row r="5348" spans="4:7" x14ac:dyDescent="0.55000000000000004">
      <c r="D5348" s="3">
        <v>1.9305555555555555E-2</v>
      </c>
      <c r="E5348" s="2">
        <f t="shared" si="92"/>
        <v>0.27857663853284576</v>
      </c>
      <c r="F5348" s="1">
        <v>2.6504629629629628E-2</v>
      </c>
      <c r="G5348">
        <v>1281</v>
      </c>
    </row>
    <row r="5349" spans="4:7" x14ac:dyDescent="0.55000000000000004">
      <c r="D5349" s="3">
        <v>1.9317129629629629E-2</v>
      </c>
      <c r="E5349" s="2">
        <f t="shared" si="92"/>
        <v>0.2786287381473086</v>
      </c>
      <c r="F5349" s="1">
        <v>2.6516203703703698E-2</v>
      </c>
      <c r="G5349">
        <v>1282</v>
      </c>
    </row>
    <row r="5350" spans="4:7" x14ac:dyDescent="0.55000000000000004">
      <c r="D5350" s="3">
        <v>1.9317129629629629E-2</v>
      </c>
      <c r="E5350" s="2">
        <f t="shared" si="92"/>
        <v>0.27868083776177144</v>
      </c>
      <c r="F5350" s="1">
        <v>2.6712962962962966E-2</v>
      </c>
      <c r="G5350">
        <v>1286</v>
      </c>
    </row>
    <row r="5351" spans="4:7" x14ac:dyDescent="0.55000000000000004">
      <c r="D5351" s="3">
        <v>1.9317129629629629E-2</v>
      </c>
      <c r="E5351" s="2">
        <f t="shared" si="92"/>
        <v>0.27873293737623428</v>
      </c>
      <c r="F5351" s="1">
        <v>2.6828703703703702E-2</v>
      </c>
      <c r="G5351">
        <v>1289</v>
      </c>
    </row>
    <row r="5352" spans="4:7" x14ac:dyDescent="0.55000000000000004">
      <c r="D5352" s="3">
        <v>1.9328703703703702E-2</v>
      </c>
      <c r="E5352" s="2">
        <f t="shared" si="92"/>
        <v>0.27878503699069712</v>
      </c>
      <c r="F5352" s="1">
        <v>2.6863425925925926E-2</v>
      </c>
      <c r="G5352">
        <v>1290</v>
      </c>
    </row>
    <row r="5353" spans="4:7" x14ac:dyDescent="0.55000000000000004">
      <c r="D5353" s="3">
        <v>1.9351851851851853E-2</v>
      </c>
      <c r="E5353" s="2">
        <f t="shared" si="92"/>
        <v>0.27883713660515996</v>
      </c>
      <c r="F5353" s="1">
        <v>2.7546296296296294E-2</v>
      </c>
      <c r="G5353">
        <v>1298</v>
      </c>
    </row>
    <row r="5354" spans="4:7" x14ac:dyDescent="0.55000000000000004">
      <c r="D5354" s="3">
        <v>1.9351851851851853E-2</v>
      </c>
      <c r="E5354" s="2">
        <f t="shared" si="92"/>
        <v>0.2788892362196228</v>
      </c>
      <c r="F5354" s="1">
        <v>2.7743055555555559E-2</v>
      </c>
      <c r="G5354">
        <v>1300</v>
      </c>
    </row>
    <row r="5355" spans="4:7" x14ac:dyDescent="0.55000000000000004">
      <c r="D5355" s="3">
        <v>1.9363425925925926E-2</v>
      </c>
      <c r="E5355" s="2">
        <f t="shared" si="92"/>
        <v>0.27894133583408565</v>
      </c>
      <c r="F5355" s="1">
        <v>2.8773148148148145E-2</v>
      </c>
      <c r="G5355">
        <v>1313</v>
      </c>
    </row>
    <row r="5356" spans="4:7" x14ac:dyDescent="0.55000000000000004">
      <c r="D5356" s="3">
        <v>1.9363425925925926E-2</v>
      </c>
      <c r="E5356" s="2">
        <f t="shared" si="92"/>
        <v>0.27899343544854849</v>
      </c>
      <c r="F5356" s="1">
        <v>2.8912037037037038E-2</v>
      </c>
      <c r="G5356">
        <v>1316</v>
      </c>
    </row>
    <row r="5357" spans="4:7" x14ac:dyDescent="0.55000000000000004">
      <c r="D5357" s="3">
        <v>1.9375E-2</v>
      </c>
      <c r="E5357" s="2">
        <f t="shared" si="92"/>
        <v>0.27904553506301133</v>
      </c>
      <c r="F5357" s="1">
        <v>2.97337962962963E-2</v>
      </c>
      <c r="G5357">
        <v>1320</v>
      </c>
    </row>
    <row r="5358" spans="4:7" x14ac:dyDescent="0.55000000000000004">
      <c r="D5358" s="3">
        <v>1.9375E-2</v>
      </c>
      <c r="E5358" s="2">
        <f t="shared" si="92"/>
        <v>0.27909763467747417</v>
      </c>
      <c r="F5358" s="1">
        <v>2.974537037037037E-2</v>
      </c>
      <c r="G5358">
        <v>1323</v>
      </c>
    </row>
    <row r="5359" spans="4:7" x14ac:dyDescent="0.55000000000000004">
      <c r="D5359" s="3">
        <v>1.9386574074074073E-2</v>
      </c>
      <c r="E5359" s="2">
        <f t="shared" si="92"/>
        <v>0.27914973429193701</v>
      </c>
      <c r="F5359" s="1">
        <v>2.9976851851851852E-2</v>
      </c>
      <c r="G5359">
        <v>1327</v>
      </c>
    </row>
    <row r="5360" spans="4:7" x14ac:dyDescent="0.55000000000000004">
      <c r="D5360" s="3">
        <v>1.9386574074074073E-2</v>
      </c>
      <c r="E5360" s="2">
        <f t="shared" si="92"/>
        <v>0.27920183390639985</v>
      </c>
      <c r="F5360" s="1">
        <v>3.0127314814814815E-2</v>
      </c>
      <c r="G5360">
        <v>1328</v>
      </c>
    </row>
    <row r="5361" spans="4:7" x14ac:dyDescent="0.55000000000000004">
      <c r="D5361" s="3">
        <v>1.9398148148148147E-2</v>
      </c>
      <c r="E5361" s="2">
        <f t="shared" si="92"/>
        <v>0.2792539335208627</v>
      </c>
      <c r="F5361" s="1">
        <v>3.107638888888889E-2</v>
      </c>
      <c r="G5361">
        <v>1340</v>
      </c>
    </row>
    <row r="5362" spans="4:7" x14ac:dyDescent="0.55000000000000004">
      <c r="D5362" s="3">
        <v>1.9398148148148147E-2</v>
      </c>
      <c r="E5362" s="2">
        <f t="shared" si="92"/>
        <v>0.27930603313532554</v>
      </c>
      <c r="F5362" s="1">
        <v>3.1666666666666669E-2</v>
      </c>
      <c r="G5362">
        <v>1349</v>
      </c>
    </row>
    <row r="5363" spans="4:7" x14ac:dyDescent="0.55000000000000004">
      <c r="D5363" s="3">
        <v>1.9409722222222221E-2</v>
      </c>
      <c r="E5363" s="2">
        <f t="shared" si="92"/>
        <v>0.27935813274978838</v>
      </c>
      <c r="F5363" s="1">
        <v>3.3043981481481487E-2</v>
      </c>
      <c r="G5363">
        <v>1363</v>
      </c>
    </row>
    <row r="5364" spans="4:7" x14ac:dyDescent="0.55000000000000004">
      <c r="D5364" s="3">
        <v>1.9409722222222221E-2</v>
      </c>
      <c r="E5364" s="2">
        <f t="shared" si="92"/>
        <v>0.27941023236425122</v>
      </c>
      <c r="F5364" s="1">
        <v>3.3796296296296297E-2</v>
      </c>
      <c r="G5364">
        <v>1370</v>
      </c>
    </row>
    <row r="5365" spans="4:7" x14ac:dyDescent="0.55000000000000004">
      <c r="D5365" s="3">
        <v>1.9421296296296294E-2</v>
      </c>
      <c r="E5365" s="2">
        <f t="shared" si="92"/>
        <v>0.27946233197871406</v>
      </c>
      <c r="F5365" s="1">
        <v>3.4791666666666672E-2</v>
      </c>
      <c r="G5365">
        <v>1383</v>
      </c>
    </row>
    <row r="5366" spans="4:7" x14ac:dyDescent="0.55000000000000004">
      <c r="D5366" s="3">
        <v>1.9421296296296294E-2</v>
      </c>
      <c r="E5366" s="2">
        <f t="shared" si="92"/>
        <v>0.2795144315931769</v>
      </c>
      <c r="F5366" s="1">
        <v>3.5347222222222217E-2</v>
      </c>
      <c r="G5366">
        <v>1393</v>
      </c>
    </row>
    <row r="5367" spans="4:7" x14ac:dyDescent="0.55000000000000004">
      <c r="D5367" s="3">
        <v>1.9432870370370371E-2</v>
      </c>
      <c r="E5367" s="2">
        <f t="shared" si="92"/>
        <v>0.27956653120763975</v>
      </c>
      <c r="F5367" s="1">
        <v>3.5543981481481475E-2</v>
      </c>
      <c r="G5367">
        <v>1394</v>
      </c>
    </row>
    <row r="5368" spans="4:7" x14ac:dyDescent="0.55000000000000004">
      <c r="D5368" s="3">
        <v>1.9444444444444445E-2</v>
      </c>
      <c r="E5368" s="2">
        <f t="shared" si="92"/>
        <v>0.27961863082210259</v>
      </c>
      <c r="F5368" s="1">
        <v>3.5590277777777776E-2</v>
      </c>
      <c r="G5368">
        <v>1395</v>
      </c>
    </row>
    <row r="5369" spans="4:7" x14ac:dyDescent="0.55000000000000004">
      <c r="D5369" s="3">
        <v>1.9444444444444445E-2</v>
      </c>
      <c r="E5369" s="2">
        <f t="shared" si="92"/>
        <v>0.27967073043656543</v>
      </c>
      <c r="F5369" s="1">
        <v>3.5624999999999997E-2</v>
      </c>
      <c r="G5369">
        <v>1396</v>
      </c>
    </row>
    <row r="5370" spans="4:7" x14ac:dyDescent="0.55000000000000004">
      <c r="D5370" s="3">
        <v>1.9444444444444445E-2</v>
      </c>
      <c r="E5370" s="2">
        <f t="shared" si="92"/>
        <v>0.27972283005102827</v>
      </c>
      <c r="F5370" s="1">
        <v>3.6423611111111115E-2</v>
      </c>
      <c r="G5370">
        <v>1405</v>
      </c>
    </row>
    <row r="5371" spans="4:7" x14ac:dyDescent="0.55000000000000004">
      <c r="D5371" s="3">
        <v>1.9444444444444445E-2</v>
      </c>
      <c r="E5371" s="2">
        <f t="shared" si="92"/>
        <v>0.27977492966549111</v>
      </c>
      <c r="F5371" s="1">
        <v>3.6620370370370373E-2</v>
      </c>
      <c r="G5371">
        <v>1408</v>
      </c>
    </row>
    <row r="5372" spans="4:7" x14ac:dyDescent="0.55000000000000004">
      <c r="D5372" s="3">
        <v>1.9456018518518518E-2</v>
      </c>
      <c r="E5372" s="2">
        <f t="shared" si="92"/>
        <v>0.27982702927995395</v>
      </c>
      <c r="F5372" s="1">
        <v>3.7569444444444447E-2</v>
      </c>
      <c r="G5372">
        <v>1418</v>
      </c>
    </row>
    <row r="5373" spans="4:7" x14ac:dyDescent="0.55000000000000004">
      <c r="D5373" s="3">
        <v>1.9456018518518518E-2</v>
      </c>
      <c r="E5373" s="2">
        <f t="shared" si="92"/>
        <v>0.2798791288944168</v>
      </c>
      <c r="F5373" s="1">
        <v>3.7870370370370367E-2</v>
      </c>
      <c r="G5373">
        <v>1421</v>
      </c>
    </row>
    <row r="5374" spans="4:7" x14ac:dyDescent="0.55000000000000004">
      <c r="D5374" s="3">
        <v>1.9467592592592595E-2</v>
      </c>
      <c r="E5374" s="2">
        <f t="shared" si="92"/>
        <v>0.27993122850887964</v>
      </c>
      <c r="F5374" s="1">
        <v>4.0856481481481487E-2</v>
      </c>
      <c r="G5374">
        <v>1450</v>
      </c>
    </row>
    <row r="5375" spans="4:7" x14ac:dyDescent="0.55000000000000004">
      <c r="D5375" s="3">
        <v>1.9467592592592595E-2</v>
      </c>
      <c r="E5375" s="2">
        <f t="shared" si="92"/>
        <v>0.27998332812334248</v>
      </c>
      <c r="F5375" s="1">
        <v>4.0925925925925928E-2</v>
      </c>
      <c r="G5375">
        <v>1451</v>
      </c>
    </row>
    <row r="5376" spans="4:7" x14ac:dyDescent="0.55000000000000004">
      <c r="D5376" s="3">
        <v>1.9467592592592595E-2</v>
      </c>
      <c r="E5376" s="2">
        <f t="shared" si="92"/>
        <v>0.28003542773780532</v>
      </c>
      <c r="F5376" s="1">
        <v>4.0960648148148149E-2</v>
      </c>
      <c r="G5376">
        <v>1452</v>
      </c>
    </row>
    <row r="5377" spans="4:7" x14ac:dyDescent="0.55000000000000004">
      <c r="D5377" s="3">
        <v>1.9479166666666669E-2</v>
      </c>
      <c r="E5377" s="2">
        <f t="shared" si="92"/>
        <v>0.28008752735226816</v>
      </c>
      <c r="F5377" s="1">
        <v>4.1747685185185186E-2</v>
      </c>
      <c r="G5377">
        <v>1461</v>
      </c>
    </row>
    <row r="5378" spans="4:7" x14ac:dyDescent="0.55000000000000004">
      <c r="D5378" s="3">
        <v>1.9479166666666669E-2</v>
      </c>
      <c r="E5378" s="2">
        <f t="shared" si="92"/>
        <v>0.280139626966731</v>
      </c>
      <c r="F5378" s="1">
        <v>4.2326388888888893E-2</v>
      </c>
      <c r="G5378">
        <v>1473</v>
      </c>
    </row>
    <row r="5379" spans="4:7" x14ac:dyDescent="0.55000000000000004">
      <c r="D5379" s="3">
        <v>1.9479166666666669E-2</v>
      </c>
      <c r="E5379" s="2">
        <f t="shared" si="92"/>
        <v>0.28019172658119385</v>
      </c>
      <c r="F5379" s="1">
        <v>4.2615740740740739E-2</v>
      </c>
      <c r="G5379">
        <v>1481</v>
      </c>
    </row>
    <row r="5380" spans="4:7" x14ac:dyDescent="0.55000000000000004">
      <c r="D5380" s="3">
        <v>1.9490740740740743E-2</v>
      </c>
      <c r="E5380" s="2">
        <f t="shared" ref="E5380:E5443" si="93">1/19194+E5379</f>
        <v>0.28024382619565669</v>
      </c>
      <c r="F5380" s="1">
        <v>4.3715277777777777E-2</v>
      </c>
      <c r="G5380">
        <v>1491</v>
      </c>
    </row>
    <row r="5381" spans="4:7" x14ac:dyDescent="0.55000000000000004">
      <c r="D5381" s="3">
        <v>1.9490740740740743E-2</v>
      </c>
      <c r="E5381" s="2">
        <f t="shared" si="93"/>
        <v>0.28029592581011953</v>
      </c>
      <c r="F5381" s="1">
        <v>4.3773148148148144E-2</v>
      </c>
      <c r="G5381">
        <v>1492</v>
      </c>
    </row>
    <row r="5382" spans="4:7" x14ac:dyDescent="0.55000000000000004">
      <c r="D5382" s="3">
        <v>1.951388888888889E-2</v>
      </c>
      <c r="E5382" s="2">
        <f t="shared" si="93"/>
        <v>0.28034802542458237</v>
      </c>
      <c r="F5382" s="1">
        <v>4.4224537037037041E-2</v>
      </c>
      <c r="G5382">
        <v>1501</v>
      </c>
    </row>
    <row r="5383" spans="4:7" x14ac:dyDescent="0.55000000000000004">
      <c r="D5383" s="3">
        <v>1.951388888888889E-2</v>
      </c>
      <c r="E5383" s="2">
        <f t="shared" si="93"/>
        <v>0.28040012503904521</v>
      </c>
      <c r="F5383" s="1">
        <v>4.4849537037037035E-2</v>
      </c>
      <c r="G5383">
        <v>1512</v>
      </c>
    </row>
    <row r="5384" spans="4:7" x14ac:dyDescent="0.55000000000000004">
      <c r="D5384" s="3">
        <v>1.9525462962962963E-2</v>
      </c>
      <c r="E5384" s="2">
        <f t="shared" si="93"/>
        <v>0.28045222465350805</v>
      </c>
      <c r="F5384" s="1">
        <v>4.5185185185185189E-2</v>
      </c>
      <c r="G5384">
        <v>1515</v>
      </c>
    </row>
    <row r="5385" spans="4:7" x14ac:dyDescent="0.55000000000000004">
      <c r="D5385" s="3">
        <v>1.9525462962962963E-2</v>
      </c>
      <c r="E5385" s="2">
        <f t="shared" si="93"/>
        <v>0.28050432426797089</v>
      </c>
      <c r="F5385" s="1">
        <v>4.5520833333333337E-2</v>
      </c>
      <c r="G5385">
        <v>1518</v>
      </c>
    </row>
    <row r="5386" spans="4:7" x14ac:dyDescent="0.55000000000000004">
      <c r="D5386" s="3">
        <v>1.9537037037037037E-2</v>
      </c>
      <c r="E5386" s="2">
        <f t="shared" si="93"/>
        <v>0.28055642388243374</v>
      </c>
      <c r="F5386" s="1">
        <v>4.6516203703703705E-2</v>
      </c>
      <c r="G5386">
        <v>1524</v>
      </c>
    </row>
    <row r="5387" spans="4:7" x14ac:dyDescent="0.55000000000000004">
      <c r="D5387" s="3">
        <v>1.954861111111111E-2</v>
      </c>
      <c r="E5387" s="2">
        <f t="shared" si="93"/>
        <v>0.28060852349689658</v>
      </c>
      <c r="F5387" s="1">
        <v>4.8159722222222222E-2</v>
      </c>
      <c r="G5387">
        <v>1540</v>
      </c>
    </row>
    <row r="5388" spans="4:7" x14ac:dyDescent="0.55000000000000004">
      <c r="D5388" s="3">
        <v>1.9560185185185184E-2</v>
      </c>
      <c r="E5388" s="2">
        <f t="shared" si="93"/>
        <v>0.28066062311135942</v>
      </c>
      <c r="F5388" s="1">
        <v>4.8969907407407413E-2</v>
      </c>
      <c r="G5388">
        <v>1547</v>
      </c>
    </row>
    <row r="5389" spans="4:7" x14ac:dyDescent="0.55000000000000004">
      <c r="D5389" s="3">
        <v>1.9571759259259257E-2</v>
      </c>
      <c r="E5389" s="2">
        <f t="shared" si="93"/>
        <v>0.28071272272582226</v>
      </c>
      <c r="F5389" s="1">
        <v>4.925925925925926E-2</v>
      </c>
      <c r="G5389">
        <v>1552</v>
      </c>
    </row>
    <row r="5390" spans="4:7" x14ac:dyDescent="0.55000000000000004">
      <c r="D5390" s="3">
        <v>1.9583333333333331E-2</v>
      </c>
      <c r="E5390" s="2">
        <f t="shared" si="93"/>
        <v>0.2807648223402851</v>
      </c>
      <c r="F5390" s="1">
        <v>4.9421296296296297E-2</v>
      </c>
      <c r="G5390">
        <v>1553</v>
      </c>
    </row>
    <row r="5391" spans="4:7" x14ac:dyDescent="0.55000000000000004">
      <c r="D5391" s="3">
        <v>1.9583333333333331E-2</v>
      </c>
      <c r="E5391" s="2">
        <f t="shared" si="93"/>
        <v>0.28081692195474794</v>
      </c>
      <c r="F5391" s="1">
        <v>4.9664351851851855E-2</v>
      </c>
      <c r="G5391">
        <v>1554</v>
      </c>
    </row>
    <row r="5392" spans="4:7" x14ac:dyDescent="0.55000000000000004">
      <c r="D5392" s="3">
        <v>1.9594907407407405E-2</v>
      </c>
      <c r="E5392" s="2">
        <f t="shared" si="93"/>
        <v>0.28086902156921079</v>
      </c>
      <c r="F5392" s="1">
        <v>4.9803240740740738E-2</v>
      </c>
      <c r="G5392">
        <v>1556</v>
      </c>
    </row>
    <row r="5393" spans="4:7" x14ac:dyDescent="0.55000000000000004">
      <c r="D5393" s="3">
        <v>1.9606481481481482E-2</v>
      </c>
      <c r="E5393" s="2">
        <f t="shared" si="93"/>
        <v>0.28092112118367363</v>
      </c>
      <c r="F5393" s="1">
        <v>5.0092592592592598E-2</v>
      </c>
      <c r="G5393">
        <v>1561</v>
      </c>
    </row>
    <row r="5394" spans="4:7" x14ac:dyDescent="0.55000000000000004">
      <c r="D5394" s="3">
        <v>1.9606481481481482E-2</v>
      </c>
      <c r="E5394" s="2">
        <f t="shared" si="93"/>
        <v>0.28097322079813647</v>
      </c>
      <c r="F5394" s="1">
        <v>5.1354166666666666E-2</v>
      </c>
      <c r="G5394">
        <v>1567</v>
      </c>
    </row>
    <row r="5395" spans="4:7" x14ac:dyDescent="0.55000000000000004">
      <c r="D5395" s="3">
        <v>1.9629629629629629E-2</v>
      </c>
      <c r="E5395" s="2">
        <f t="shared" si="93"/>
        <v>0.28102532041259931</v>
      </c>
      <c r="F5395" s="1">
        <v>5.2094907407407409E-2</v>
      </c>
      <c r="G5395">
        <v>1573</v>
      </c>
    </row>
    <row r="5396" spans="4:7" x14ac:dyDescent="0.55000000000000004">
      <c r="D5396" s="3">
        <v>1.9641203703703706E-2</v>
      </c>
      <c r="E5396" s="2">
        <f t="shared" si="93"/>
        <v>0.28107742002706215</v>
      </c>
      <c r="F5396" s="1">
        <v>5.2094907407407409E-2</v>
      </c>
      <c r="G5396">
        <v>1573</v>
      </c>
    </row>
    <row r="5397" spans="4:7" x14ac:dyDescent="0.55000000000000004">
      <c r="D5397" s="3">
        <v>1.9641203703703706E-2</v>
      </c>
      <c r="E5397" s="2">
        <f t="shared" si="93"/>
        <v>0.28112951964152499</v>
      </c>
      <c r="F5397" s="1">
        <v>5.3599537037037036E-2</v>
      </c>
      <c r="G5397">
        <v>1587</v>
      </c>
    </row>
    <row r="5398" spans="4:7" x14ac:dyDescent="0.55000000000000004">
      <c r="D5398" s="3">
        <v>1.9641203703703706E-2</v>
      </c>
      <c r="E5398" s="2">
        <f t="shared" si="93"/>
        <v>0.28118161925598784</v>
      </c>
      <c r="F5398" s="1">
        <v>5.4594907407407411E-2</v>
      </c>
      <c r="G5398">
        <v>1595</v>
      </c>
    </row>
    <row r="5399" spans="4:7" x14ac:dyDescent="0.55000000000000004">
      <c r="D5399" s="3">
        <v>1.9652777777777779E-2</v>
      </c>
      <c r="E5399" s="2">
        <f t="shared" si="93"/>
        <v>0.28123371887045068</v>
      </c>
      <c r="F5399" s="1">
        <v>5.4803240740740743E-2</v>
      </c>
      <c r="G5399">
        <v>1597</v>
      </c>
    </row>
    <row r="5400" spans="4:7" x14ac:dyDescent="0.55000000000000004">
      <c r="D5400" s="3">
        <v>1.9652777777777779E-2</v>
      </c>
      <c r="E5400" s="2">
        <f t="shared" si="93"/>
        <v>0.28128581848491352</v>
      </c>
      <c r="F5400" s="1">
        <v>5.512731481481481E-2</v>
      </c>
      <c r="G5400">
        <v>1601</v>
      </c>
    </row>
    <row r="5401" spans="4:7" x14ac:dyDescent="0.55000000000000004">
      <c r="D5401" s="3">
        <v>1.9664351851851853E-2</v>
      </c>
      <c r="E5401" s="2">
        <f t="shared" si="93"/>
        <v>0.28133791809937636</v>
      </c>
      <c r="F5401" s="1">
        <v>5.5370370370370368E-2</v>
      </c>
      <c r="G5401">
        <v>1605</v>
      </c>
    </row>
    <row r="5402" spans="4:7" x14ac:dyDescent="0.55000000000000004">
      <c r="D5402" s="3">
        <v>1.9664351851851853E-2</v>
      </c>
      <c r="E5402" s="2">
        <f t="shared" si="93"/>
        <v>0.2813900177138392</v>
      </c>
      <c r="F5402" s="1">
        <v>5.7314814814814818E-2</v>
      </c>
      <c r="G5402">
        <v>1626</v>
      </c>
    </row>
    <row r="5403" spans="4:7" x14ac:dyDescent="0.55000000000000004">
      <c r="D5403" s="3">
        <v>1.9664351851851853E-2</v>
      </c>
      <c r="E5403" s="2">
        <f t="shared" si="93"/>
        <v>0.28144211732830204</v>
      </c>
      <c r="F5403" s="1">
        <v>5.7395833333333333E-2</v>
      </c>
      <c r="G5403">
        <v>1627</v>
      </c>
    </row>
    <row r="5404" spans="4:7" x14ac:dyDescent="0.55000000000000004">
      <c r="D5404" s="3">
        <v>1.9664351851851853E-2</v>
      </c>
      <c r="E5404" s="2">
        <f t="shared" si="93"/>
        <v>0.28149421694276489</v>
      </c>
      <c r="F5404" s="1">
        <v>5.768518518518518E-2</v>
      </c>
      <c r="G5404">
        <v>1630</v>
      </c>
    </row>
    <row r="5405" spans="4:7" x14ac:dyDescent="0.55000000000000004">
      <c r="D5405" s="3">
        <v>1.9675925925925927E-2</v>
      </c>
      <c r="E5405" s="2">
        <f t="shared" si="93"/>
        <v>0.28154631655722773</v>
      </c>
      <c r="F5405" s="1">
        <v>5.8067129629629628E-2</v>
      </c>
      <c r="G5405">
        <v>1634</v>
      </c>
    </row>
    <row r="5406" spans="4:7" x14ac:dyDescent="0.55000000000000004">
      <c r="D5406" s="3">
        <v>1.9675925925925927E-2</v>
      </c>
      <c r="E5406" s="2">
        <f t="shared" si="93"/>
        <v>0.28159841617169057</v>
      </c>
      <c r="F5406" s="1">
        <v>5.8877314814814813E-2</v>
      </c>
      <c r="G5406">
        <v>1646</v>
      </c>
    </row>
    <row r="5407" spans="4:7" x14ac:dyDescent="0.55000000000000004">
      <c r="D5407" s="3">
        <v>1.9675925925925927E-2</v>
      </c>
      <c r="E5407" s="2">
        <f t="shared" si="93"/>
        <v>0.28165051578615341</v>
      </c>
      <c r="F5407" s="1">
        <v>6.1319444444444447E-2</v>
      </c>
      <c r="G5407">
        <v>1661</v>
      </c>
    </row>
    <row r="5408" spans="4:7" x14ac:dyDescent="0.55000000000000004">
      <c r="D5408" s="3">
        <v>1.9675925925925927E-2</v>
      </c>
      <c r="E5408" s="2">
        <f t="shared" si="93"/>
        <v>0.28170261540061625</v>
      </c>
      <c r="F5408" s="1">
        <v>6.2210648148148147E-2</v>
      </c>
      <c r="G5408">
        <v>1672</v>
      </c>
    </row>
    <row r="5409" spans="4:7" x14ac:dyDescent="0.55000000000000004">
      <c r="D5409" s="3">
        <v>1.96875E-2</v>
      </c>
      <c r="E5409" s="2">
        <f t="shared" si="93"/>
        <v>0.28175471501507909</v>
      </c>
      <c r="F5409" s="1">
        <v>6.2384259259259257E-2</v>
      </c>
      <c r="G5409">
        <v>1676</v>
      </c>
    </row>
    <row r="5410" spans="4:7" x14ac:dyDescent="0.55000000000000004">
      <c r="D5410" s="3">
        <v>1.96875E-2</v>
      </c>
      <c r="E5410" s="2">
        <f t="shared" si="93"/>
        <v>0.28180681462954194</v>
      </c>
      <c r="F5410" s="1">
        <v>6.2650462962962963E-2</v>
      </c>
      <c r="G5410">
        <v>1679</v>
      </c>
    </row>
    <row r="5411" spans="4:7" x14ac:dyDescent="0.55000000000000004">
      <c r="D5411" s="3">
        <v>1.9699074074074074E-2</v>
      </c>
      <c r="E5411" s="2">
        <f t="shared" si="93"/>
        <v>0.28185891424400478</v>
      </c>
      <c r="F5411" s="1">
        <v>6.4097222222222222E-2</v>
      </c>
      <c r="G5411">
        <v>1691</v>
      </c>
    </row>
    <row r="5412" spans="4:7" x14ac:dyDescent="0.55000000000000004">
      <c r="D5412" s="3">
        <v>1.9710648148148147E-2</v>
      </c>
      <c r="E5412" s="2">
        <f t="shared" si="93"/>
        <v>0.28191101385846762</v>
      </c>
      <c r="F5412" s="1">
        <v>6.429398148148148E-2</v>
      </c>
      <c r="G5412">
        <v>1694</v>
      </c>
    </row>
    <row r="5413" spans="4:7" x14ac:dyDescent="0.55000000000000004">
      <c r="D5413" s="3">
        <v>1.9710648148148147E-2</v>
      </c>
      <c r="E5413" s="2">
        <f t="shared" si="93"/>
        <v>0.28196311347293046</v>
      </c>
      <c r="F5413" s="1">
        <v>6.429398148148148E-2</v>
      </c>
      <c r="G5413">
        <v>1695</v>
      </c>
    </row>
    <row r="5414" spans="4:7" x14ac:dyDescent="0.55000000000000004">
      <c r="D5414" s="3">
        <v>1.9710648148148147E-2</v>
      </c>
      <c r="E5414" s="2">
        <f t="shared" si="93"/>
        <v>0.2820152130873933</v>
      </c>
      <c r="F5414" s="1">
        <v>6.4907407407407414E-2</v>
      </c>
      <c r="G5414">
        <v>1699</v>
      </c>
    </row>
    <row r="5415" spans="4:7" x14ac:dyDescent="0.55000000000000004">
      <c r="D5415" s="3">
        <v>1.9710648148148147E-2</v>
      </c>
      <c r="E5415" s="2">
        <f t="shared" si="93"/>
        <v>0.28206731270185614</v>
      </c>
      <c r="F5415" s="1">
        <v>6.5520833333333334E-2</v>
      </c>
      <c r="G5415">
        <v>1706</v>
      </c>
    </row>
    <row r="5416" spans="4:7" x14ac:dyDescent="0.55000000000000004">
      <c r="D5416" s="3">
        <v>1.9710648148148147E-2</v>
      </c>
      <c r="E5416" s="2">
        <f t="shared" si="93"/>
        <v>0.28211941231631898</v>
      </c>
      <c r="F5416" s="1">
        <v>6.5949074074074077E-2</v>
      </c>
      <c r="G5416">
        <v>1709</v>
      </c>
    </row>
    <row r="5417" spans="4:7" x14ac:dyDescent="0.55000000000000004">
      <c r="D5417" s="3">
        <v>1.9722222222222221E-2</v>
      </c>
      <c r="E5417" s="2">
        <f t="shared" si="93"/>
        <v>0.28217151193078183</v>
      </c>
      <c r="F5417" s="1">
        <v>6.6018518518518518E-2</v>
      </c>
      <c r="G5417">
        <v>1710</v>
      </c>
    </row>
    <row r="5418" spans="4:7" x14ac:dyDescent="0.55000000000000004">
      <c r="D5418" s="3">
        <v>1.9733796296296298E-2</v>
      </c>
      <c r="E5418" s="2">
        <f t="shared" si="93"/>
        <v>0.28222361154524467</v>
      </c>
      <c r="F5418" s="1">
        <v>6.6238425925925923E-2</v>
      </c>
      <c r="G5418">
        <v>1711</v>
      </c>
    </row>
    <row r="5419" spans="4:7" x14ac:dyDescent="0.55000000000000004">
      <c r="D5419" s="3">
        <v>1.9733796296296298E-2</v>
      </c>
      <c r="E5419" s="2">
        <f t="shared" si="93"/>
        <v>0.28227571115970751</v>
      </c>
      <c r="F5419" s="1">
        <v>6.6932870370370365E-2</v>
      </c>
      <c r="G5419">
        <v>1715</v>
      </c>
    </row>
    <row r="5420" spans="4:7" x14ac:dyDescent="0.55000000000000004">
      <c r="D5420" s="3">
        <v>1.9733796296296298E-2</v>
      </c>
      <c r="E5420" s="2">
        <f t="shared" si="93"/>
        <v>0.28232781077417035</v>
      </c>
      <c r="F5420" s="1">
        <v>6.7314814814814813E-2</v>
      </c>
      <c r="G5420">
        <v>1718</v>
      </c>
    </row>
    <row r="5421" spans="4:7" x14ac:dyDescent="0.55000000000000004">
      <c r="D5421" s="3">
        <v>1.9745370370370371E-2</v>
      </c>
      <c r="E5421" s="2">
        <f t="shared" si="93"/>
        <v>0.28237991038863319</v>
      </c>
      <c r="F5421" s="1">
        <v>6.7407407407407416E-2</v>
      </c>
      <c r="G5421">
        <v>1720</v>
      </c>
    </row>
    <row r="5422" spans="4:7" x14ac:dyDescent="0.55000000000000004">
      <c r="D5422" s="3">
        <v>1.9745370370370371E-2</v>
      </c>
      <c r="E5422" s="2">
        <f t="shared" si="93"/>
        <v>0.28243201000309603</v>
      </c>
      <c r="F5422" s="1">
        <v>6.896990740740741E-2</v>
      </c>
      <c r="G5422">
        <v>1740</v>
      </c>
    </row>
    <row r="5423" spans="4:7" x14ac:dyDescent="0.55000000000000004">
      <c r="D5423" s="3">
        <v>1.9756944444444445E-2</v>
      </c>
      <c r="E5423" s="2">
        <f t="shared" si="93"/>
        <v>0.28248410961755888</v>
      </c>
      <c r="F5423" s="1">
        <v>7.0960648148148148E-2</v>
      </c>
      <c r="G5423">
        <v>1758</v>
      </c>
    </row>
    <row r="5424" spans="4:7" x14ac:dyDescent="0.55000000000000004">
      <c r="D5424" s="3">
        <v>1.9756944444444445E-2</v>
      </c>
      <c r="E5424" s="2">
        <f t="shared" si="93"/>
        <v>0.28253620923202172</v>
      </c>
      <c r="F5424" s="1">
        <v>7.0983796296296295E-2</v>
      </c>
      <c r="G5424">
        <v>1759</v>
      </c>
    </row>
    <row r="5425" spans="4:7" x14ac:dyDescent="0.55000000000000004">
      <c r="D5425" s="3">
        <v>1.9756944444444445E-2</v>
      </c>
      <c r="E5425" s="2">
        <f t="shared" si="93"/>
        <v>0.28258830884648456</v>
      </c>
      <c r="F5425" s="1">
        <v>7.3726851851851849E-2</v>
      </c>
      <c r="G5425">
        <v>1788</v>
      </c>
    </row>
    <row r="5426" spans="4:7" x14ac:dyDescent="0.55000000000000004">
      <c r="D5426" s="3">
        <v>1.9756944444444445E-2</v>
      </c>
      <c r="E5426" s="2">
        <f t="shared" si="93"/>
        <v>0.2826404084609474</v>
      </c>
      <c r="F5426" s="1">
        <v>7.3923611111111107E-2</v>
      </c>
      <c r="G5426">
        <v>1790</v>
      </c>
    </row>
    <row r="5427" spans="4:7" x14ac:dyDescent="0.55000000000000004">
      <c r="D5427" s="3">
        <v>1.9780092592592592E-2</v>
      </c>
      <c r="E5427" s="2">
        <f t="shared" si="93"/>
        <v>0.28269250807541024</v>
      </c>
      <c r="F5427" s="1">
        <v>7.5335648148148152E-2</v>
      </c>
      <c r="G5427">
        <v>1808</v>
      </c>
    </row>
    <row r="5428" spans="4:7" x14ac:dyDescent="0.55000000000000004">
      <c r="D5428" s="3">
        <v>1.9780092592592592E-2</v>
      </c>
      <c r="E5428" s="2">
        <f t="shared" si="93"/>
        <v>0.28274460768987308</v>
      </c>
      <c r="F5428" s="1">
        <v>7.6122685185185182E-2</v>
      </c>
      <c r="G5428">
        <v>1815</v>
      </c>
    </row>
    <row r="5429" spans="4:7" x14ac:dyDescent="0.55000000000000004">
      <c r="D5429" s="3">
        <v>1.9791666666666666E-2</v>
      </c>
      <c r="E5429" s="2">
        <f t="shared" si="93"/>
        <v>0.28279670730433593</v>
      </c>
      <c r="F5429" s="1">
        <v>7.7002314814814815E-2</v>
      </c>
      <c r="G5429">
        <v>1823</v>
      </c>
    </row>
    <row r="5430" spans="4:7" x14ac:dyDescent="0.55000000000000004">
      <c r="D5430" s="3">
        <v>1.9791666666666666E-2</v>
      </c>
      <c r="E5430" s="2">
        <f t="shared" si="93"/>
        <v>0.28284880691879877</v>
      </c>
      <c r="F5430" s="1">
        <v>7.7581018518518521E-2</v>
      </c>
      <c r="G5430">
        <v>1825</v>
      </c>
    </row>
    <row r="5431" spans="4:7" x14ac:dyDescent="0.55000000000000004">
      <c r="D5431" s="3">
        <v>1.9791666666666666E-2</v>
      </c>
      <c r="E5431" s="2">
        <f t="shared" si="93"/>
        <v>0.28290090653326161</v>
      </c>
      <c r="F5431" s="1">
        <v>7.8229166666666669E-2</v>
      </c>
      <c r="G5431">
        <v>1829</v>
      </c>
    </row>
    <row r="5432" spans="4:7" x14ac:dyDescent="0.55000000000000004">
      <c r="D5432" s="3">
        <v>1.9791666666666666E-2</v>
      </c>
      <c r="E5432" s="2">
        <f t="shared" si="93"/>
        <v>0.28295300614772445</v>
      </c>
      <c r="F5432" s="1">
        <v>8.0555555555555561E-2</v>
      </c>
      <c r="G5432">
        <v>1849</v>
      </c>
    </row>
    <row r="5433" spans="4:7" x14ac:dyDescent="0.55000000000000004">
      <c r="D5433" s="3">
        <v>1.9814814814814816E-2</v>
      </c>
      <c r="E5433" s="2">
        <f t="shared" si="93"/>
        <v>0.28300510576218729</v>
      </c>
      <c r="F5433" s="1">
        <v>8.1087962962962959E-2</v>
      </c>
      <c r="G5433">
        <v>1853</v>
      </c>
    </row>
    <row r="5434" spans="4:7" x14ac:dyDescent="0.55000000000000004">
      <c r="D5434" s="3">
        <v>1.9814814814814816E-2</v>
      </c>
      <c r="E5434" s="2">
        <f t="shared" si="93"/>
        <v>0.28305720537665013</v>
      </c>
      <c r="F5434" s="1">
        <v>8.3761574074074072E-2</v>
      </c>
      <c r="G5434">
        <v>1865</v>
      </c>
    </row>
    <row r="5435" spans="4:7" x14ac:dyDescent="0.55000000000000004">
      <c r="D5435" s="3">
        <v>1.9814814814814816E-2</v>
      </c>
      <c r="E5435" s="2">
        <f t="shared" si="93"/>
        <v>0.28310930499111298</v>
      </c>
      <c r="F5435" s="1">
        <v>8.4733796296296293E-2</v>
      </c>
      <c r="G5435">
        <v>1872</v>
      </c>
    </row>
    <row r="5436" spans="4:7" x14ac:dyDescent="0.55000000000000004">
      <c r="D5436" s="3">
        <v>1.9837962962962963E-2</v>
      </c>
      <c r="E5436" s="2">
        <f t="shared" si="93"/>
        <v>0.28316140460557582</v>
      </c>
      <c r="F5436" s="1">
        <v>8.5821759259259264E-2</v>
      </c>
      <c r="G5436">
        <v>1879</v>
      </c>
    </row>
    <row r="5437" spans="4:7" x14ac:dyDescent="0.55000000000000004">
      <c r="D5437" s="3">
        <v>1.9837962962962963E-2</v>
      </c>
      <c r="E5437" s="2">
        <f t="shared" si="93"/>
        <v>0.28321350422003866</v>
      </c>
      <c r="F5437" s="1">
        <v>8.6087962962962963E-2</v>
      </c>
      <c r="G5437">
        <v>1882</v>
      </c>
    </row>
    <row r="5438" spans="4:7" x14ac:dyDescent="0.55000000000000004">
      <c r="D5438" s="3">
        <v>1.9837962962962963E-2</v>
      </c>
      <c r="E5438" s="2">
        <f t="shared" si="93"/>
        <v>0.2832656038345015</v>
      </c>
      <c r="F5438" s="1">
        <v>8.6192129629629632E-2</v>
      </c>
      <c r="G5438">
        <v>1884</v>
      </c>
    </row>
    <row r="5439" spans="4:7" x14ac:dyDescent="0.55000000000000004">
      <c r="D5439" s="3">
        <v>1.9837962962962963E-2</v>
      </c>
      <c r="E5439" s="2">
        <f t="shared" si="93"/>
        <v>0.28331770344896434</v>
      </c>
      <c r="F5439" s="1">
        <v>8.666666666666667E-2</v>
      </c>
      <c r="G5439">
        <v>1886</v>
      </c>
    </row>
    <row r="5440" spans="4:7" x14ac:dyDescent="0.55000000000000004">
      <c r="D5440" s="3">
        <v>1.9849537037037037E-2</v>
      </c>
      <c r="E5440" s="2">
        <f t="shared" si="93"/>
        <v>0.28336980306342718</v>
      </c>
      <c r="F5440" s="1">
        <v>8.7384259259259259E-2</v>
      </c>
      <c r="G5440">
        <v>1895</v>
      </c>
    </row>
    <row r="5441" spans="4:7" x14ac:dyDescent="0.55000000000000004">
      <c r="D5441" s="3">
        <v>1.9849537037037037E-2</v>
      </c>
      <c r="E5441" s="2">
        <f t="shared" si="93"/>
        <v>0.28342190267789003</v>
      </c>
      <c r="F5441" s="1">
        <v>8.997685185185185E-2</v>
      </c>
      <c r="G5441">
        <v>1910</v>
      </c>
    </row>
    <row r="5442" spans="4:7" x14ac:dyDescent="0.55000000000000004">
      <c r="D5442" s="3">
        <v>1.9849537037037037E-2</v>
      </c>
      <c r="E5442" s="2">
        <f t="shared" si="93"/>
        <v>0.28347400229235287</v>
      </c>
      <c r="F5442" s="1">
        <v>9.0324074074074071E-2</v>
      </c>
      <c r="G5442">
        <v>1918</v>
      </c>
    </row>
    <row r="5443" spans="4:7" x14ac:dyDescent="0.55000000000000004">
      <c r="D5443" s="3">
        <v>1.9849537037037037E-2</v>
      </c>
      <c r="E5443" s="2">
        <f t="shared" si="93"/>
        <v>0.28352610190681571</v>
      </c>
      <c r="F5443" s="1">
        <v>9.1226851851851851E-2</v>
      </c>
      <c r="G5443">
        <v>1928</v>
      </c>
    </row>
    <row r="5444" spans="4:7" x14ac:dyDescent="0.55000000000000004">
      <c r="D5444" s="3">
        <v>1.9849537037037037E-2</v>
      </c>
      <c r="E5444" s="2">
        <f t="shared" ref="E5444:E5507" si="94">1/19194+E5443</f>
        <v>0.28357820152127855</v>
      </c>
      <c r="F5444" s="1">
        <v>9.1238425925925917E-2</v>
      </c>
      <c r="G5444">
        <v>1929</v>
      </c>
    </row>
    <row r="5445" spans="4:7" x14ac:dyDescent="0.55000000000000004">
      <c r="D5445" s="3">
        <v>1.9861111111111111E-2</v>
      </c>
      <c r="E5445" s="2">
        <f t="shared" si="94"/>
        <v>0.28363030113574139</v>
      </c>
      <c r="F5445" s="1">
        <v>9.1435185185185189E-2</v>
      </c>
      <c r="G5445">
        <v>1931</v>
      </c>
    </row>
    <row r="5446" spans="4:7" x14ac:dyDescent="0.55000000000000004">
      <c r="D5446" s="3">
        <v>1.9872685185185184E-2</v>
      </c>
      <c r="E5446" s="2">
        <f t="shared" si="94"/>
        <v>0.28368240075020423</v>
      </c>
      <c r="F5446" s="1">
        <v>9.3993055555555552E-2</v>
      </c>
      <c r="G5446">
        <v>1951</v>
      </c>
    </row>
    <row r="5447" spans="4:7" x14ac:dyDescent="0.55000000000000004">
      <c r="D5447" s="3">
        <v>1.9872685185185184E-2</v>
      </c>
      <c r="E5447" s="2">
        <f t="shared" si="94"/>
        <v>0.28373450036466707</v>
      </c>
      <c r="F5447" s="1">
        <v>9.7407407407407401E-2</v>
      </c>
      <c r="G5447">
        <v>1974</v>
      </c>
    </row>
    <row r="5448" spans="4:7" x14ac:dyDescent="0.55000000000000004">
      <c r="D5448" s="3">
        <v>1.9895833333333331E-2</v>
      </c>
      <c r="E5448" s="2">
        <f t="shared" si="94"/>
        <v>0.28378659997912992</v>
      </c>
      <c r="F5448" s="1">
        <v>9.8298611111111114E-2</v>
      </c>
      <c r="G5448">
        <v>1977</v>
      </c>
    </row>
    <row r="5449" spans="4:7" x14ac:dyDescent="0.55000000000000004">
      <c r="D5449" s="3">
        <v>1.9895833333333331E-2</v>
      </c>
      <c r="E5449" s="2">
        <f t="shared" si="94"/>
        <v>0.28383869959359276</v>
      </c>
      <c r="F5449" s="1">
        <v>9.8993055555555556E-2</v>
      </c>
      <c r="G5449">
        <v>1980</v>
      </c>
    </row>
    <row r="5450" spans="4:7" x14ac:dyDescent="0.55000000000000004">
      <c r="D5450" s="3">
        <v>1.9907407407407408E-2</v>
      </c>
      <c r="E5450" s="2">
        <f t="shared" si="94"/>
        <v>0.2838907992080556</v>
      </c>
      <c r="F5450" s="1">
        <v>9.931712962962963E-2</v>
      </c>
      <c r="G5450">
        <v>1982</v>
      </c>
    </row>
    <row r="5451" spans="4:7" x14ac:dyDescent="0.55000000000000004">
      <c r="D5451" s="3">
        <v>1.9930555555555556E-2</v>
      </c>
      <c r="E5451" s="2">
        <f t="shared" si="94"/>
        <v>0.28394289882251844</v>
      </c>
      <c r="F5451" s="1">
        <v>0.10063657407407407</v>
      </c>
      <c r="G5451">
        <v>1992</v>
      </c>
    </row>
    <row r="5452" spans="4:7" x14ac:dyDescent="0.55000000000000004">
      <c r="D5452" s="3">
        <v>1.9930555555555556E-2</v>
      </c>
      <c r="E5452" s="2">
        <f t="shared" si="94"/>
        <v>0.28399499843698128</v>
      </c>
      <c r="F5452" s="1">
        <v>0.10115740740740742</v>
      </c>
      <c r="G5452">
        <v>1997</v>
      </c>
    </row>
    <row r="5453" spans="4:7" x14ac:dyDescent="0.55000000000000004">
      <c r="D5453" s="3">
        <v>1.9942129629629629E-2</v>
      </c>
      <c r="E5453" s="2">
        <f t="shared" si="94"/>
        <v>0.28404709805144412</v>
      </c>
      <c r="F5453" s="1">
        <v>0.10136574074074074</v>
      </c>
      <c r="G5453">
        <v>2000</v>
      </c>
    </row>
    <row r="5454" spans="4:7" x14ac:dyDescent="0.55000000000000004">
      <c r="D5454" s="3">
        <v>1.9942129629629629E-2</v>
      </c>
      <c r="E5454" s="2">
        <f t="shared" si="94"/>
        <v>0.28409919766590697</v>
      </c>
      <c r="F5454" s="1">
        <v>0.1017824074074074</v>
      </c>
      <c r="G5454">
        <v>2004</v>
      </c>
    </row>
    <row r="5455" spans="4:7" x14ac:dyDescent="0.55000000000000004">
      <c r="D5455" s="3">
        <v>1.9942129629629629E-2</v>
      </c>
      <c r="E5455" s="2">
        <f t="shared" si="94"/>
        <v>0.28415129728036981</v>
      </c>
      <c r="F5455" s="1">
        <v>0.1028587962962963</v>
      </c>
      <c r="G5455">
        <v>2007</v>
      </c>
    </row>
    <row r="5456" spans="4:7" x14ac:dyDescent="0.55000000000000004">
      <c r="D5456" s="3">
        <v>1.9942129629629629E-2</v>
      </c>
      <c r="E5456" s="2">
        <f t="shared" si="94"/>
        <v>0.28420339689483265</v>
      </c>
      <c r="F5456" s="1">
        <v>0.10327546296296297</v>
      </c>
      <c r="G5456">
        <v>2013</v>
      </c>
    </row>
    <row r="5457" spans="4:7" x14ac:dyDescent="0.55000000000000004">
      <c r="D5457" s="3">
        <v>1.9953703703703706E-2</v>
      </c>
      <c r="E5457" s="2">
        <f t="shared" si="94"/>
        <v>0.28425549650929549</v>
      </c>
      <c r="F5457" s="1">
        <v>0.10380787037037037</v>
      </c>
      <c r="G5457">
        <v>2021</v>
      </c>
    </row>
    <row r="5458" spans="4:7" x14ac:dyDescent="0.55000000000000004">
      <c r="D5458" s="3">
        <v>1.9953703703703706E-2</v>
      </c>
      <c r="E5458" s="2">
        <f t="shared" si="94"/>
        <v>0.28430759612375833</v>
      </c>
      <c r="F5458" s="1">
        <v>0.10484953703703703</v>
      </c>
      <c r="G5458">
        <v>2030</v>
      </c>
    </row>
    <row r="5459" spans="4:7" x14ac:dyDescent="0.55000000000000004">
      <c r="D5459" s="3">
        <v>1.9953703703703706E-2</v>
      </c>
      <c r="E5459" s="2">
        <f t="shared" si="94"/>
        <v>0.28435969573822117</v>
      </c>
      <c r="F5459" s="1">
        <v>0.10502314814814816</v>
      </c>
      <c r="G5459">
        <v>2032</v>
      </c>
    </row>
    <row r="5460" spans="4:7" x14ac:dyDescent="0.55000000000000004">
      <c r="D5460" s="3">
        <v>1.996527777777778E-2</v>
      </c>
      <c r="E5460" s="2">
        <f t="shared" si="94"/>
        <v>0.28441179535268402</v>
      </c>
      <c r="F5460" s="1">
        <v>0.10552083333333333</v>
      </c>
      <c r="G5460">
        <v>2036</v>
      </c>
    </row>
    <row r="5461" spans="4:7" x14ac:dyDescent="0.55000000000000004">
      <c r="D5461" s="3">
        <v>1.996527777777778E-2</v>
      </c>
      <c r="E5461" s="2">
        <f t="shared" si="94"/>
        <v>0.28446389496714686</v>
      </c>
      <c r="F5461" s="1">
        <v>0.10554398148148147</v>
      </c>
      <c r="G5461">
        <v>2037</v>
      </c>
    </row>
    <row r="5462" spans="4:7" x14ac:dyDescent="0.55000000000000004">
      <c r="D5462" s="3">
        <v>1.9976851851851853E-2</v>
      </c>
      <c r="E5462" s="2">
        <f t="shared" si="94"/>
        <v>0.2845159945816097</v>
      </c>
      <c r="F5462" s="1">
        <v>0.10692129629629631</v>
      </c>
      <c r="G5462">
        <v>2046</v>
      </c>
    </row>
    <row r="5463" spans="4:7" x14ac:dyDescent="0.55000000000000004">
      <c r="D5463" s="3">
        <v>1.9976851851851853E-2</v>
      </c>
      <c r="E5463" s="2">
        <f t="shared" si="94"/>
        <v>0.28456809419607254</v>
      </c>
      <c r="F5463" s="1">
        <v>0.1086111111111111</v>
      </c>
      <c r="G5463">
        <v>2061</v>
      </c>
    </row>
    <row r="5464" spans="4:7" x14ac:dyDescent="0.55000000000000004">
      <c r="D5464" s="3">
        <v>1.9988425925925927E-2</v>
      </c>
      <c r="E5464" s="2">
        <f t="shared" si="94"/>
        <v>0.28462019381053538</v>
      </c>
      <c r="F5464" s="1">
        <v>0.10884259259259259</v>
      </c>
      <c r="G5464">
        <v>2063</v>
      </c>
    </row>
    <row r="5465" spans="4:7" x14ac:dyDescent="0.55000000000000004">
      <c r="D5465" s="3">
        <v>1.9988425925925927E-2</v>
      </c>
      <c r="E5465" s="2">
        <f t="shared" si="94"/>
        <v>0.28467229342499822</v>
      </c>
      <c r="F5465" s="1">
        <v>0.11</v>
      </c>
      <c r="G5465">
        <v>2071</v>
      </c>
    </row>
    <row r="5466" spans="4:7" x14ac:dyDescent="0.55000000000000004">
      <c r="D5466" s="3">
        <v>2.0011574074074074E-2</v>
      </c>
      <c r="E5466" s="2">
        <f t="shared" si="94"/>
        <v>0.28472439303946107</v>
      </c>
      <c r="F5466" s="1">
        <v>0.11178240740740741</v>
      </c>
      <c r="G5466">
        <v>2082</v>
      </c>
    </row>
    <row r="5467" spans="4:7" x14ac:dyDescent="0.55000000000000004">
      <c r="D5467" s="3">
        <v>2.0034722222222221E-2</v>
      </c>
      <c r="E5467" s="2">
        <f t="shared" si="94"/>
        <v>0.28477649265392391</v>
      </c>
      <c r="F5467" s="1">
        <v>0.11260416666666667</v>
      </c>
      <c r="G5467">
        <v>2085</v>
      </c>
    </row>
    <row r="5468" spans="4:7" x14ac:dyDescent="0.55000000000000004">
      <c r="D5468" s="3">
        <v>2.0034722222222221E-2</v>
      </c>
      <c r="E5468" s="2">
        <f t="shared" si="94"/>
        <v>0.28482859226838675</v>
      </c>
      <c r="F5468" s="1">
        <v>0.11290509259259258</v>
      </c>
      <c r="G5468">
        <v>2086</v>
      </c>
    </row>
    <row r="5469" spans="4:7" x14ac:dyDescent="0.55000000000000004">
      <c r="D5469" s="3">
        <v>2.0034722222222221E-2</v>
      </c>
      <c r="E5469" s="2">
        <f t="shared" si="94"/>
        <v>0.28488069188284959</v>
      </c>
      <c r="F5469" s="1">
        <v>0.11298611111111112</v>
      </c>
      <c r="G5469">
        <v>2087</v>
      </c>
    </row>
    <row r="5470" spans="4:7" x14ac:dyDescent="0.55000000000000004">
      <c r="D5470" s="3">
        <v>2.0046296296296295E-2</v>
      </c>
      <c r="E5470" s="2">
        <f t="shared" si="94"/>
        <v>0.28493279149731243</v>
      </c>
      <c r="F5470" s="1">
        <v>0.11445601851851851</v>
      </c>
      <c r="G5470">
        <v>2098</v>
      </c>
    </row>
    <row r="5471" spans="4:7" x14ac:dyDescent="0.55000000000000004">
      <c r="D5471" s="3">
        <v>2.0057870370370368E-2</v>
      </c>
      <c r="E5471" s="2">
        <f t="shared" si="94"/>
        <v>0.28498489111177527</v>
      </c>
      <c r="F5471" s="1">
        <v>0.11616898148148147</v>
      </c>
      <c r="G5471">
        <v>2107</v>
      </c>
    </row>
    <row r="5472" spans="4:7" x14ac:dyDescent="0.55000000000000004">
      <c r="D5472" s="3">
        <v>2.0057870370370368E-2</v>
      </c>
      <c r="E5472" s="2">
        <f t="shared" si="94"/>
        <v>0.28503699072623812</v>
      </c>
      <c r="F5472" s="1">
        <v>0.1183449074074074</v>
      </c>
      <c r="G5472">
        <v>2120</v>
      </c>
    </row>
    <row r="5473" spans="4:7" x14ac:dyDescent="0.55000000000000004">
      <c r="D5473" s="3">
        <v>2.0057870370370368E-2</v>
      </c>
      <c r="E5473" s="2">
        <f t="shared" si="94"/>
        <v>0.28508909034070096</v>
      </c>
      <c r="F5473" s="1">
        <v>0.1272337962962963</v>
      </c>
      <c r="G5473">
        <v>2180</v>
      </c>
    </row>
    <row r="5474" spans="4:7" x14ac:dyDescent="0.55000000000000004">
      <c r="D5474" s="3">
        <v>2.0069444444444442E-2</v>
      </c>
      <c r="E5474" s="2">
        <f t="shared" si="94"/>
        <v>0.2851411899551638</v>
      </c>
      <c r="F5474" s="1">
        <v>0.12726851851851853</v>
      </c>
      <c r="G5474">
        <v>2181</v>
      </c>
    </row>
    <row r="5475" spans="4:7" x14ac:dyDescent="0.55000000000000004">
      <c r="D5475" s="3">
        <v>2.0069444444444442E-2</v>
      </c>
      <c r="E5475" s="2">
        <f t="shared" si="94"/>
        <v>0.28519328956962664</v>
      </c>
      <c r="F5475" s="1">
        <v>0.12967592592592592</v>
      </c>
      <c r="G5475">
        <v>2197</v>
      </c>
    </row>
    <row r="5476" spans="4:7" x14ac:dyDescent="0.55000000000000004">
      <c r="D5476" s="3">
        <v>2.0081018518518519E-2</v>
      </c>
      <c r="E5476" s="2">
        <f t="shared" si="94"/>
        <v>0.28524538918408948</v>
      </c>
      <c r="F5476" s="1">
        <v>0.13745370370370372</v>
      </c>
      <c r="G5476">
        <v>2239</v>
      </c>
    </row>
    <row r="5477" spans="4:7" x14ac:dyDescent="0.55000000000000004">
      <c r="D5477" s="3">
        <v>2.0081018518518519E-2</v>
      </c>
      <c r="E5477" s="2">
        <f t="shared" si="94"/>
        <v>0.28529748879855232</v>
      </c>
      <c r="F5477" s="1">
        <v>0.13974537037037038</v>
      </c>
      <c r="G5477">
        <v>2248</v>
      </c>
    </row>
    <row r="5478" spans="4:7" x14ac:dyDescent="0.55000000000000004">
      <c r="D5478" s="3">
        <v>2.0104166666666666E-2</v>
      </c>
      <c r="E5478" s="2">
        <f t="shared" si="94"/>
        <v>0.28534958841301516</v>
      </c>
      <c r="F5478" s="1">
        <v>0.14233796296296297</v>
      </c>
      <c r="G5478">
        <v>2267</v>
      </c>
    </row>
    <row r="5479" spans="4:7" x14ac:dyDescent="0.55000000000000004">
      <c r="D5479" s="3">
        <v>2.0104166666666666E-2</v>
      </c>
      <c r="E5479" s="2">
        <f t="shared" si="94"/>
        <v>0.28540168802747801</v>
      </c>
      <c r="F5479" s="1">
        <v>0.14420138888888889</v>
      </c>
      <c r="G5479">
        <v>2277</v>
      </c>
    </row>
    <row r="5480" spans="4:7" x14ac:dyDescent="0.55000000000000004">
      <c r="D5480" s="3">
        <v>2.0104166666666666E-2</v>
      </c>
      <c r="E5480" s="2">
        <f t="shared" si="94"/>
        <v>0.28545378764194085</v>
      </c>
      <c r="F5480" s="1">
        <v>0.15194444444444444</v>
      </c>
      <c r="G5480">
        <v>2318</v>
      </c>
    </row>
    <row r="5481" spans="4:7" x14ac:dyDescent="0.55000000000000004">
      <c r="D5481" s="3">
        <v>2.011574074074074E-2</v>
      </c>
      <c r="E5481" s="2">
        <f t="shared" si="94"/>
        <v>0.28550588725640369</v>
      </c>
      <c r="F5481" s="1">
        <v>0.15253472222222222</v>
      </c>
      <c r="G5481">
        <v>2320</v>
      </c>
    </row>
    <row r="5482" spans="4:7" x14ac:dyDescent="0.55000000000000004">
      <c r="D5482" s="3">
        <v>2.011574074074074E-2</v>
      </c>
      <c r="E5482" s="2">
        <f t="shared" si="94"/>
        <v>0.28555798687086653</v>
      </c>
      <c r="F5482" s="1">
        <v>0.15344907407407407</v>
      </c>
      <c r="G5482">
        <v>2325</v>
      </c>
    </row>
    <row r="5483" spans="4:7" x14ac:dyDescent="0.55000000000000004">
      <c r="D5483" s="3">
        <v>2.011574074074074E-2</v>
      </c>
      <c r="E5483" s="2">
        <f t="shared" si="94"/>
        <v>0.28561008648532937</v>
      </c>
      <c r="F5483" s="1">
        <v>0.15922453703703704</v>
      </c>
      <c r="G5483">
        <v>2346</v>
      </c>
    </row>
    <row r="5484" spans="4:7" x14ac:dyDescent="0.55000000000000004">
      <c r="D5484" s="3">
        <v>2.0127314814814817E-2</v>
      </c>
      <c r="E5484" s="2">
        <f t="shared" si="94"/>
        <v>0.28566218609979221</v>
      </c>
      <c r="F5484" s="1">
        <v>0.16250000000000001</v>
      </c>
      <c r="G5484">
        <v>2364</v>
      </c>
    </row>
    <row r="5485" spans="4:7" x14ac:dyDescent="0.55000000000000004">
      <c r="D5485" s="3">
        <v>2.0127314814814817E-2</v>
      </c>
      <c r="E5485" s="2">
        <f t="shared" si="94"/>
        <v>0.28571428571425506</v>
      </c>
      <c r="F5485" s="1">
        <v>0.1643287037037037</v>
      </c>
      <c r="G5485">
        <v>2376</v>
      </c>
    </row>
    <row r="5486" spans="4:7" x14ac:dyDescent="0.55000000000000004">
      <c r="D5486" s="3">
        <v>2.0127314814814817E-2</v>
      </c>
      <c r="E5486" s="2">
        <f t="shared" si="94"/>
        <v>0.2857663853287179</v>
      </c>
      <c r="F5486" s="1">
        <v>0.17356481481481481</v>
      </c>
      <c r="G5486">
        <v>2422</v>
      </c>
    </row>
    <row r="5487" spans="4:7" x14ac:dyDescent="0.55000000000000004">
      <c r="D5487" s="3">
        <v>2.013888888888889E-2</v>
      </c>
      <c r="E5487" s="2">
        <f t="shared" si="94"/>
        <v>0.28581848494318074</v>
      </c>
      <c r="F5487" s="1">
        <v>0.17398148148148149</v>
      </c>
      <c r="G5487">
        <v>2425</v>
      </c>
    </row>
    <row r="5488" spans="4:7" x14ac:dyDescent="0.55000000000000004">
      <c r="D5488" s="3">
        <v>2.0150462962962964E-2</v>
      </c>
      <c r="E5488" s="2">
        <f t="shared" si="94"/>
        <v>0.28587058455764358</v>
      </c>
      <c r="F5488" s="1">
        <v>0.18478009259259257</v>
      </c>
      <c r="G5488">
        <v>2469</v>
      </c>
    </row>
    <row r="5489" spans="4:7" x14ac:dyDescent="0.55000000000000004">
      <c r="D5489" s="3">
        <v>2.0162037037037037E-2</v>
      </c>
      <c r="E5489" s="2">
        <f t="shared" si="94"/>
        <v>0.28592268417210642</v>
      </c>
      <c r="F5489" s="1">
        <v>0.18554398148148146</v>
      </c>
      <c r="G5489">
        <v>2473</v>
      </c>
    </row>
    <row r="5490" spans="4:7" x14ac:dyDescent="0.55000000000000004">
      <c r="D5490" s="3">
        <v>2.0162037037037037E-2</v>
      </c>
      <c r="E5490" s="2">
        <f t="shared" si="94"/>
        <v>0.28597478378656926</v>
      </c>
      <c r="F5490" s="1">
        <v>0.18668981481481481</v>
      </c>
      <c r="G5490">
        <v>2483</v>
      </c>
    </row>
    <row r="5491" spans="4:7" x14ac:dyDescent="0.55000000000000004">
      <c r="D5491" s="3">
        <v>2.0173611111111111E-2</v>
      </c>
      <c r="E5491" s="2">
        <f t="shared" si="94"/>
        <v>0.28602688340103211</v>
      </c>
      <c r="F5491" s="1">
        <v>0.18915509259259258</v>
      </c>
      <c r="G5491">
        <v>2497</v>
      </c>
    </row>
    <row r="5492" spans="4:7" x14ac:dyDescent="0.55000000000000004">
      <c r="D5492" s="3">
        <v>2.0173611111111111E-2</v>
      </c>
      <c r="E5492" s="2">
        <f t="shared" si="94"/>
        <v>0.28607898301549495</v>
      </c>
      <c r="F5492" s="1">
        <v>0.19061342592592592</v>
      </c>
      <c r="G5492">
        <v>2506</v>
      </c>
    </row>
    <row r="5493" spans="4:7" x14ac:dyDescent="0.55000000000000004">
      <c r="D5493" s="3">
        <v>2.0173611111111111E-2</v>
      </c>
      <c r="E5493" s="2">
        <f t="shared" si="94"/>
        <v>0.28613108262995779</v>
      </c>
      <c r="F5493" s="1">
        <v>0.19125</v>
      </c>
      <c r="G5493">
        <v>2508</v>
      </c>
    </row>
    <row r="5494" spans="4:7" x14ac:dyDescent="0.55000000000000004">
      <c r="D5494" s="3">
        <v>2.0185185185185184E-2</v>
      </c>
      <c r="E5494" s="2">
        <f t="shared" si="94"/>
        <v>0.28618318224442063</v>
      </c>
      <c r="F5494" s="1">
        <v>0.19489583333333335</v>
      </c>
      <c r="G5494">
        <v>2519</v>
      </c>
    </row>
    <row r="5495" spans="4:7" x14ac:dyDescent="0.55000000000000004">
      <c r="D5495" s="3">
        <v>2.0185185185185184E-2</v>
      </c>
      <c r="E5495" s="2">
        <f t="shared" si="94"/>
        <v>0.28623528185888347</v>
      </c>
      <c r="F5495" s="1">
        <v>0.19489583333333335</v>
      </c>
      <c r="G5495">
        <v>2519</v>
      </c>
    </row>
    <row r="5496" spans="4:7" x14ac:dyDescent="0.55000000000000004">
      <c r="D5496" s="3">
        <v>2.0185185185185184E-2</v>
      </c>
      <c r="E5496" s="2">
        <f t="shared" si="94"/>
        <v>0.28628738147334631</v>
      </c>
      <c r="F5496" s="1">
        <v>0.2010763888888889</v>
      </c>
      <c r="G5496">
        <v>2541</v>
      </c>
    </row>
    <row r="5497" spans="4:7" x14ac:dyDescent="0.55000000000000004">
      <c r="D5497" s="3">
        <v>2.0196759259259258E-2</v>
      </c>
      <c r="E5497" s="2">
        <f t="shared" si="94"/>
        <v>0.28633948108780916</v>
      </c>
      <c r="F5497" s="1">
        <v>0.20287037037037037</v>
      </c>
      <c r="G5497">
        <v>2548</v>
      </c>
    </row>
    <row r="5498" spans="4:7" x14ac:dyDescent="0.55000000000000004">
      <c r="D5498" s="3">
        <v>2.0196759259259258E-2</v>
      </c>
      <c r="E5498" s="2">
        <f t="shared" si="94"/>
        <v>0.286391580702272</v>
      </c>
      <c r="F5498" s="1">
        <v>0.21381944444444445</v>
      </c>
      <c r="G5498">
        <v>2592</v>
      </c>
    </row>
    <row r="5499" spans="4:7" x14ac:dyDescent="0.55000000000000004">
      <c r="D5499" s="3">
        <v>2.0196759259259258E-2</v>
      </c>
      <c r="E5499" s="2">
        <f t="shared" si="94"/>
        <v>0.28644368031673484</v>
      </c>
      <c r="F5499" s="1">
        <v>0.21494212962962964</v>
      </c>
      <c r="G5499">
        <v>2596</v>
      </c>
    </row>
    <row r="5500" spans="4:7" x14ac:dyDescent="0.55000000000000004">
      <c r="D5500" s="3">
        <v>2.0196759259259258E-2</v>
      </c>
      <c r="E5500" s="2">
        <f t="shared" si="94"/>
        <v>0.28649577993119768</v>
      </c>
      <c r="F5500" s="1">
        <v>0.21659722222222222</v>
      </c>
      <c r="G5500">
        <v>2607</v>
      </c>
    </row>
    <row r="5501" spans="4:7" x14ac:dyDescent="0.55000000000000004">
      <c r="D5501" s="3">
        <v>2.0208333333333335E-2</v>
      </c>
      <c r="E5501" s="2">
        <f t="shared" si="94"/>
        <v>0.28654787954566052</v>
      </c>
      <c r="F5501" s="1">
        <v>0.22527777777777777</v>
      </c>
      <c r="G5501">
        <v>2621</v>
      </c>
    </row>
    <row r="5502" spans="4:7" x14ac:dyDescent="0.55000000000000004">
      <c r="D5502" s="3">
        <v>2.0208333333333335E-2</v>
      </c>
      <c r="E5502" s="2">
        <f t="shared" si="94"/>
        <v>0.28659997916012336</v>
      </c>
      <c r="F5502" s="1">
        <v>0.2477314814814815</v>
      </c>
      <c r="G5502">
        <v>2672</v>
      </c>
    </row>
    <row r="5503" spans="4:7" x14ac:dyDescent="0.55000000000000004">
      <c r="D5503" s="3">
        <v>2.0208333333333335E-2</v>
      </c>
      <c r="E5503" s="2">
        <f t="shared" si="94"/>
        <v>0.28665207877458621</v>
      </c>
      <c r="F5503" s="1">
        <v>0.24920138888888888</v>
      </c>
      <c r="G5503">
        <v>2678</v>
      </c>
    </row>
    <row r="5504" spans="4:7" x14ac:dyDescent="0.55000000000000004">
      <c r="D5504" s="3">
        <v>2.0208333333333335E-2</v>
      </c>
      <c r="E5504" s="2">
        <f t="shared" si="94"/>
        <v>0.28670417838904905</v>
      </c>
      <c r="F5504" s="1">
        <v>0.27984953703703702</v>
      </c>
      <c r="G5504">
        <v>2773</v>
      </c>
    </row>
    <row r="5505" spans="4:7" x14ac:dyDescent="0.55000000000000004">
      <c r="D5505" s="3">
        <v>2.0208333333333335E-2</v>
      </c>
      <c r="E5505" s="2">
        <f t="shared" si="94"/>
        <v>0.28675627800351189</v>
      </c>
      <c r="F5505" s="1">
        <v>0.28296296296296297</v>
      </c>
      <c r="G5505">
        <v>2780</v>
      </c>
    </row>
    <row r="5506" spans="4:7" x14ac:dyDescent="0.55000000000000004">
      <c r="D5506" s="3">
        <v>2.0208333333333335E-2</v>
      </c>
      <c r="E5506" s="2">
        <f t="shared" si="94"/>
        <v>0.28680837761797473</v>
      </c>
      <c r="F5506" s="1">
        <v>0.28660879629629626</v>
      </c>
      <c r="G5506">
        <v>2790</v>
      </c>
    </row>
    <row r="5507" spans="4:7" x14ac:dyDescent="0.55000000000000004">
      <c r="D5507" s="3">
        <v>2.0208333333333335E-2</v>
      </c>
      <c r="E5507" s="2">
        <f t="shared" si="94"/>
        <v>0.28686047723243757</v>
      </c>
      <c r="F5507" s="1">
        <v>0.28805555555555556</v>
      </c>
      <c r="G5507">
        <v>2797</v>
      </c>
    </row>
    <row r="5508" spans="4:7" x14ac:dyDescent="0.55000000000000004">
      <c r="D5508" s="3">
        <v>2.0219907407407409E-2</v>
      </c>
      <c r="E5508" s="2">
        <f t="shared" ref="E5508:E5571" si="95">1/19194+E5507</f>
        <v>0.28691257684690041</v>
      </c>
      <c r="F5508" s="1">
        <v>0.28921296296296295</v>
      </c>
      <c r="G5508">
        <v>2801</v>
      </c>
    </row>
    <row r="5509" spans="4:7" x14ac:dyDescent="0.55000000000000004">
      <c r="D5509" s="3">
        <v>2.0219907407407409E-2</v>
      </c>
      <c r="E5509" s="2">
        <f t="shared" si="95"/>
        <v>0.28696467646136326</v>
      </c>
      <c r="F5509" s="1">
        <v>0.28971064814814812</v>
      </c>
      <c r="G5509">
        <v>2804</v>
      </c>
    </row>
    <row r="5510" spans="4:7" x14ac:dyDescent="0.55000000000000004">
      <c r="D5510" s="3">
        <v>2.0219907407407409E-2</v>
      </c>
      <c r="E5510" s="2">
        <f t="shared" si="95"/>
        <v>0.2870167760758261</v>
      </c>
      <c r="F5510" s="1">
        <v>0.29694444444444446</v>
      </c>
      <c r="G5510">
        <v>2828</v>
      </c>
    </row>
    <row r="5511" spans="4:7" x14ac:dyDescent="0.55000000000000004">
      <c r="D5511" s="3">
        <v>2.0231481481481482E-2</v>
      </c>
      <c r="E5511" s="2">
        <f t="shared" si="95"/>
        <v>0.28706887569028894</v>
      </c>
      <c r="F5511" s="1">
        <v>0.29702546296296295</v>
      </c>
      <c r="G5511">
        <v>2829</v>
      </c>
    </row>
    <row r="5512" spans="4:7" x14ac:dyDescent="0.55000000000000004">
      <c r="D5512" s="3">
        <v>2.0231481481481482E-2</v>
      </c>
      <c r="E5512" s="2">
        <f t="shared" si="95"/>
        <v>0.28712097530475178</v>
      </c>
      <c r="F5512" s="1">
        <v>0.29888888888888893</v>
      </c>
      <c r="G5512">
        <v>2834</v>
      </c>
    </row>
    <row r="5513" spans="4:7" x14ac:dyDescent="0.55000000000000004">
      <c r="D5513" s="3">
        <v>2.0231481481481482E-2</v>
      </c>
      <c r="E5513" s="2">
        <f t="shared" si="95"/>
        <v>0.28717307491921462</v>
      </c>
      <c r="F5513" s="1">
        <v>0.31193287037037037</v>
      </c>
      <c r="G5513">
        <v>2866</v>
      </c>
    </row>
    <row r="5514" spans="4:7" x14ac:dyDescent="0.55000000000000004">
      <c r="D5514" s="3">
        <v>2.0231481481481482E-2</v>
      </c>
      <c r="E5514" s="2">
        <f t="shared" si="95"/>
        <v>0.28722517453367746</v>
      </c>
      <c r="F5514" s="1">
        <v>0.33606481481481482</v>
      </c>
      <c r="G5514">
        <v>2912</v>
      </c>
    </row>
    <row r="5515" spans="4:7" x14ac:dyDescent="0.55000000000000004">
      <c r="D5515" s="3">
        <v>2.0231481481481482E-2</v>
      </c>
      <c r="E5515" s="2">
        <f t="shared" si="95"/>
        <v>0.2872772741481403</v>
      </c>
      <c r="F5515" s="1">
        <v>0.33822916666666664</v>
      </c>
      <c r="G5515">
        <v>2919</v>
      </c>
    </row>
    <row r="5516" spans="4:7" x14ac:dyDescent="0.55000000000000004">
      <c r="D5516" s="3">
        <v>2.0243055555555552E-2</v>
      </c>
      <c r="E5516" s="2">
        <f t="shared" si="95"/>
        <v>0.28732937376260315</v>
      </c>
      <c r="F5516" s="1">
        <v>0.34108796296296301</v>
      </c>
      <c r="G5516">
        <v>2925</v>
      </c>
    </row>
    <row r="5517" spans="4:7" x14ac:dyDescent="0.55000000000000004">
      <c r="D5517" s="3">
        <v>2.0243055555555552E-2</v>
      </c>
      <c r="E5517" s="2">
        <f t="shared" si="95"/>
        <v>0.28738147337706599</v>
      </c>
      <c r="F5517" s="1">
        <v>0.34401620370370373</v>
      </c>
      <c r="G5517">
        <v>2931</v>
      </c>
    </row>
    <row r="5518" spans="4:7" x14ac:dyDescent="0.55000000000000004">
      <c r="D5518" s="3">
        <v>2.0243055555555552E-2</v>
      </c>
      <c r="E5518" s="2">
        <f t="shared" si="95"/>
        <v>0.28743357299152883</v>
      </c>
      <c r="F5518" s="1">
        <v>0.34469907407407407</v>
      </c>
      <c r="G5518">
        <v>2932</v>
      </c>
    </row>
    <row r="5519" spans="4:7" x14ac:dyDescent="0.55000000000000004">
      <c r="D5519" s="3">
        <v>2.0266203703703703E-2</v>
      </c>
      <c r="E5519" s="2">
        <f t="shared" si="95"/>
        <v>0.28748567260599167</v>
      </c>
      <c r="F5519" s="1">
        <v>0.36193287037037036</v>
      </c>
      <c r="G5519">
        <v>2952</v>
      </c>
    </row>
    <row r="5520" spans="4:7" x14ac:dyDescent="0.55000000000000004">
      <c r="D5520" s="3">
        <v>2.0277777777777777E-2</v>
      </c>
      <c r="E5520" s="2">
        <f t="shared" si="95"/>
        <v>0.28753777222045451</v>
      </c>
      <c r="F5520" s="1">
        <v>0.36482638888888891</v>
      </c>
      <c r="G5520">
        <v>2957</v>
      </c>
    </row>
    <row r="5521" spans="4:7" x14ac:dyDescent="0.55000000000000004">
      <c r="D5521" s="3">
        <v>2.0277777777777777E-2</v>
      </c>
      <c r="E5521" s="2">
        <f t="shared" si="95"/>
        <v>0.28758987183491735</v>
      </c>
      <c r="F5521" s="1">
        <v>0.36686342592592597</v>
      </c>
      <c r="G5521">
        <v>2960</v>
      </c>
    </row>
    <row r="5522" spans="4:7" x14ac:dyDescent="0.55000000000000004">
      <c r="D5522" s="3">
        <v>2.0277777777777777E-2</v>
      </c>
      <c r="E5522" s="2">
        <f t="shared" si="95"/>
        <v>0.2876419714493802</v>
      </c>
      <c r="F5522" s="1">
        <v>0.37234953703703705</v>
      </c>
      <c r="G5522">
        <v>2969</v>
      </c>
    </row>
    <row r="5523" spans="4:7" x14ac:dyDescent="0.55000000000000004">
      <c r="D5523" s="3">
        <v>2.0277777777777777E-2</v>
      </c>
      <c r="E5523" s="2">
        <f t="shared" si="95"/>
        <v>0.28769407106384304</v>
      </c>
      <c r="F5523" s="1">
        <v>0.37707175925925923</v>
      </c>
      <c r="G5523">
        <v>2983</v>
      </c>
    </row>
    <row r="5524" spans="4:7" x14ac:dyDescent="0.55000000000000004">
      <c r="D5524" s="3">
        <v>2.028935185185185E-2</v>
      </c>
      <c r="E5524" s="2">
        <f t="shared" si="95"/>
        <v>0.28774617067830588</v>
      </c>
      <c r="F5524" s="1">
        <v>0.3784837962962963</v>
      </c>
      <c r="G5524">
        <v>2985</v>
      </c>
    </row>
    <row r="5525" spans="4:7" x14ac:dyDescent="0.55000000000000004">
      <c r="D5525" s="3">
        <v>2.028935185185185E-2</v>
      </c>
      <c r="E5525" s="2">
        <f t="shared" si="95"/>
        <v>0.28779827029276872</v>
      </c>
      <c r="F5525" s="1">
        <v>0.39718750000000003</v>
      </c>
      <c r="G5525">
        <v>3006</v>
      </c>
    </row>
    <row r="5526" spans="4:7" x14ac:dyDescent="0.55000000000000004">
      <c r="D5526" s="3">
        <v>2.0300925925925927E-2</v>
      </c>
      <c r="E5526" s="2">
        <f t="shared" si="95"/>
        <v>0.28785036990723156</v>
      </c>
      <c r="F5526" s="1">
        <v>0.40081018518518513</v>
      </c>
      <c r="G5526">
        <v>3018</v>
      </c>
    </row>
    <row r="5527" spans="4:7" x14ac:dyDescent="0.55000000000000004">
      <c r="D5527" s="3">
        <v>2.0300925925925927E-2</v>
      </c>
      <c r="E5527" s="2">
        <f t="shared" si="95"/>
        <v>0.2879024695216944</v>
      </c>
      <c r="F5527" s="1">
        <v>0.40552083333333333</v>
      </c>
      <c r="G5527">
        <v>3034</v>
      </c>
    </row>
    <row r="5528" spans="4:7" x14ac:dyDescent="0.55000000000000004">
      <c r="D5528" s="3">
        <v>2.0312500000000001E-2</v>
      </c>
      <c r="E5528" s="2">
        <f t="shared" si="95"/>
        <v>0.28795456913615725</v>
      </c>
      <c r="F5528" s="1">
        <v>0.40585648148148151</v>
      </c>
      <c r="G5528">
        <v>3035</v>
      </c>
    </row>
    <row r="5529" spans="4:7" x14ac:dyDescent="0.55000000000000004">
      <c r="D5529" s="3">
        <v>2.0312500000000001E-2</v>
      </c>
      <c r="E5529" s="2">
        <f t="shared" si="95"/>
        <v>0.28800666875062009</v>
      </c>
      <c r="F5529" s="1">
        <v>0.41525462962962961</v>
      </c>
      <c r="G5529">
        <v>3064</v>
      </c>
    </row>
    <row r="5530" spans="4:7" x14ac:dyDescent="0.55000000000000004">
      <c r="D5530" s="3">
        <v>2.0324074074074074E-2</v>
      </c>
      <c r="E5530" s="2">
        <f t="shared" si="95"/>
        <v>0.28805876836508293</v>
      </c>
      <c r="F5530" s="1">
        <v>0.41606481481481478</v>
      </c>
      <c r="G5530">
        <v>3076</v>
      </c>
    </row>
    <row r="5531" spans="4:7" x14ac:dyDescent="0.55000000000000004">
      <c r="D5531" s="3">
        <v>2.0324074074074074E-2</v>
      </c>
      <c r="E5531" s="2">
        <f t="shared" si="95"/>
        <v>0.28811086797954577</v>
      </c>
      <c r="F5531" s="1">
        <v>0.41626157407407405</v>
      </c>
      <c r="G5531">
        <v>3080</v>
      </c>
    </row>
    <row r="5532" spans="4:7" x14ac:dyDescent="0.55000000000000004">
      <c r="D5532" s="3">
        <v>2.0324074074074074E-2</v>
      </c>
      <c r="E5532" s="2">
        <f t="shared" si="95"/>
        <v>0.28816296759400861</v>
      </c>
      <c r="F5532" s="1">
        <v>0.41630787037037037</v>
      </c>
      <c r="G5532">
        <v>3081</v>
      </c>
    </row>
    <row r="5533" spans="4:7" x14ac:dyDescent="0.55000000000000004">
      <c r="D5533" s="3">
        <v>2.0324074074074074E-2</v>
      </c>
      <c r="E5533" s="2">
        <f t="shared" si="95"/>
        <v>0.28821506720847145</v>
      </c>
      <c r="F5533" s="1">
        <v>0.41674768518518518</v>
      </c>
      <c r="G5533">
        <v>3089</v>
      </c>
    </row>
    <row r="5534" spans="4:7" x14ac:dyDescent="0.55000000000000004">
      <c r="D5534" s="3">
        <v>2.0324074074074074E-2</v>
      </c>
      <c r="E5534" s="2">
        <f t="shared" si="95"/>
        <v>0.2882671668229343</v>
      </c>
      <c r="F5534" s="1">
        <v>4.6296296296296293E-4</v>
      </c>
      <c r="G5534">
        <v>19</v>
      </c>
    </row>
    <row r="5535" spans="4:7" x14ac:dyDescent="0.55000000000000004">
      <c r="D5535" s="3">
        <v>2.0335648148148148E-2</v>
      </c>
      <c r="E5535" s="2">
        <f t="shared" si="95"/>
        <v>0.28831926643739714</v>
      </c>
      <c r="F5535" s="1">
        <v>8.2175925925925917E-4</v>
      </c>
      <c r="G5535">
        <v>35</v>
      </c>
    </row>
    <row r="5536" spans="4:7" x14ac:dyDescent="0.55000000000000004">
      <c r="D5536" s="3">
        <v>2.0335648148148148E-2</v>
      </c>
      <c r="E5536" s="2">
        <f t="shared" si="95"/>
        <v>0.28837136605185998</v>
      </c>
      <c r="F5536" s="1">
        <v>8.449074074074075E-4</v>
      </c>
      <c r="G5536">
        <v>37</v>
      </c>
    </row>
    <row r="5537" spans="4:7" x14ac:dyDescent="0.55000000000000004">
      <c r="D5537" s="3">
        <v>2.0335648148148148E-2</v>
      </c>
      <c r="E5537" s="2">
        <f t="shared" si="95"/>
        <v>0.28842346566632282</v>
      </c>
      <c r="F5537" s="1">
        <v>9.9537037037037042E-4</v>
      </c>
      <c r="G5537">
        <v>43</v>
      </c>
    </row>
    <row r="5538" spans="4:7" x14ac:dyDescent="0.55000000000000004">
      <c r="D5538" s="3">
        <v>2.0335648148148148E-2</v>
      </c>
      <c r="E5538" s="2">
        <f t="shared" si="95"/>
        <v>0.28847556528078566</v>
      </c>
      <c r="F5538" s="1">
        <v>1.0069444444444444E-3</v>
      </c>
      <c r="G5538">
        <v>44</v>
      </c>
    </row>
    <row r="5539" spans="4:7" x14ac:dyDescent="0.55000000000000004">
      <c r="D5539" s="3">
        <v>2.0335648148148148E-2</v>
      </c>
      <c r="E5539" s="2">
        <f t="shared" si="95"/>
        <v>0.2885276648952485</v>
      </c>
      <c r="F5539" s="1">
        <v>1.0532407407407407E-3</v>
      </c>
      <c r="G5539">
        <v>47</v>
      </c>
    </row>
    <row r="5540" spans="4:7" x14ac:dyDescent="0.55000000000000004">
      <c r="D5540" s="3">
        <v>2.0335648148148148E-2</v>
      </c>
      <c r="E5540" s="2">
        <f t="shared" si="95"/>
        <v>0.28857976450971135</v>
      </c>
      <c r="F5540" s="1">
        <v>1.0763888888888889E-3</v>
      </c>
      <c r="G5540">
        <v>50</v>
      </c>
    </row>
    <row r="5541" spans="4:7" x14ac:dyDescent="0.55000000000000004">
      <c r="D5541" s="3">
        <v>2.0347222222222221E-2</v>
      </c>
      <c r="E5541" s="2">
        <f t="shared" si="95"/>
        <v>0.28863186412417419</v>
      </c>
      <c r="F5541" s="1">
        <v>1.0995370370370371E-3</v>
      </c>
      <c r="G5541">
        <v>56</v>
      </c>
    </row>
    <row r="5542" spans="4:7" x14ac:dyDescent="0.55000000000000004">
      <c r="D5542" s="3">
        <v>2.0358796296296295E-2</v>
      </c>
      <c r="E5542" s="2">
        <f t="shared" si="95"/>
        <v>0.28868396373863703</v>
      </c>
      <c r="F5542" s="1">
        <v>1.1921296296296296E-3</v>
      </c>
      <c r="G5542">
        <v>61</v>
      </c>
    </row>
    <row r="5543" spans="4:7" x14ac:dyDescent="0.55000000000000004">
      <c r="D5543" s="3">
        <v>2.0358796296296295E-2</v>
      </c>
      <c r="E5543" s="2">
        <f t="shared" si="95"/>
        <v>0.28873606335309987</v>
      </c>
      <c r="F5543" s="1">
        <v>1.3541666666666667E-3</v>
      </c>
      <c r="G5543">
        <v>69</v>
      </c>
    </row>
    <row r="5544" spans="4:7" x14ac:dyDescent="0.55000000000000004">
      <c r="D5544" s="3">
        <v>2.0381944444444446E-2</v>
      </c>
      <c r="E5544" s="2">
        <f t="shared" si="95"/>
        <v>0.28878816296756271</v>
      </c>
      <c r="F5544" s="1">
        <v>1.3657407407407409E-3</v>
      </c>
      <c r="G5544">
        <v>71</v>
      </c>
    </row>
    <row r="5545" spans="4:7" x14ac:dyDescent="0.55000000000000004">
      <c r="D5545" s="3">
        <v>2.0393518518518519E-2</v>
      </c>
      <c r="E5545" s="2">
        <f t="shared" si="95"/>
        <v>0.28884026258202555</v>
      </c>
      <c r="F5545" s="1">
        <v>1.5393518518518519E-3</v>
      </c>
      <c r="G5545">
        <v>83</v>
      </c>
    </row>
    <row r="5546" spans="4:7" x14ac:dyDescent="0.55000000000000004">
      <c r="D5546" s="3">
        <v>2.0405092592592593E-2</v>
      </c>
      <c r="E5546" s="2">
        <f t="shared" si="95"/>
        <v>0.28889236219648839</v>
      </c>
      <c r="F5546" s="1">
        <v>2.0370370370370373E-3</v>
      </c>
      <c r="G5546">
        <v>98</v>
      </c>
    </row>
    <row r="5547" spans="4:7" x14ac:dyDescent="0.55000000000000004">
      <c r="D5547" s="3">
        <v>2.0405092592592593E-2</v>
      </c>
      <c r="E5547" s="2">
        <f t="shared" si="95"/>
        <v>0.28894446181095124</v>
      </c>
      <c r="F5547" s="1">
        <v>2.1990740740740742E-3</v>
      </c>
      <c r="G5547">
        <v>103</v>
      </c>
    </row>
    <row r="5548" spans="4:7" x14ac:dyDescent="0.55000000000000004">
      <c r="D5548" s="3">
        <v>2.0405092592592593E-2</v>
      </c>
      <c r="E5548" s="2">
        <f t="shared" si="95"/>
        <v>0.28899656142541408</v>
      </c>
      <c r="F5548" s="1">
        <v>2.9976851851851848E-3</v>
      </c>
      <c r="G5548">
        <v>130</v>
      </c>
    </row>
    <row r="5549" spans="4:7" x14ac:dyDescent="0.55000000000000004">
      <c r="D5549" s="3">
        <v>2.0405092592592593E-2</v>
      </c>
      <c r="E5549" s="2">
        <f t="shared" si="95"/>
        <v>0.28904866103987692</v>
      </c>
      <c r="F5549" s="1">
        <v>3.1828703703703702E-3</v>
      </c>
      <c r="G5549">
        <v>135</v>
      </c>
    </row>
    <row r="5550" spans="4:7" x14ac:dyDescent="0.55000000000000004">
      <c r="D5550" s="3">
        <v>2.0416666666666666E-2</v>
      </c>
      <c r="E5550" s="2">
        <f t="shared" si="95"/>
        <v>0.28910076065433976</v>
      </c>
      <c r="F5550" s="1">
        <v>3.414351851851852E-3</v>
      </c>
      <c r="G5550">
        <v>144</v>
      </c>
    </row>
    <row r="5551" spans="4:7" x14ac:dyDescent="0.55000000000000004">
      <c r="D5551" s="3">
        <v>2.0428240740740743E-2</v>
      </c>
      <c r="E5551" s="2">
        <f t="shared" si="95"/>
        <v>0.2891528602688026</v>
      </c>
      <c r="F5551" s="1">
        <v>3.472222222222222E-3</v>
      </c>
      <c r="G5551">
        <v>147</v>
      </c>
    </row>
    <row r="5552" spans="4:7" x14ac:dyDescent="0.55000000000000004">
      <c r="D5552" s="3">
        <v>2.0428240740740743E-2</v>
      </c>
      <c r="E5552" s="2">
        <f t="shared" si="95"/>
        <v>0.28920495988326544</v>
      </c>
      <c r="F5552" s="1">
        <v>3.9120370370370368E-3</v>
      </c>
      <c r="G5552">
        <v>160</v>
      </c>
    </row>
    <row r="5553" spans="4:7" x14ac:dyDescent="0.55000000000000004">
      <c r="D5553" s="3">
        <v>2.0439814814814817E-2</v>
      </c>
      <c r="E5553" s="2">
        <f t="shared" si="95"/>
        <v>0.28925705949772829</v>
      </c>
      <c r="F5553" s="1">
        <v>3.9583333333333337E-3</v>
      </c>
      <c r="G5553">
        <v>163</v>
      </c>
    </row>
    <row r="5554" spans="4:7" x14ac:dyDescent="0.55000000000000004">
      <c r="D5554" s="3">
        <v>2.0439814814814817E-2</v>
      </c>
      <c r="E5554" s="2">
        <f t="shared" si="95"/>
        <v>0.28930915911219113</v>
      </c>
      <c r="F5554" s="1">
        <v>4.0740740740740746E-3</v>
      </c>
      <c r="G5554">
        <v>168</v>
      </c>
    </row>
    <row r="5555" spans="4:7" x14ac:dyDescent="0.55000000000000004">
      <c r="D5555" s="3">
        <v>2.0439814814814817E-2</v>
      </c>
      <c r="E5555" s="2">
        <f t="shared" si="95"/>
        <v>0.28936125872665397</v>
      </c>
      <c r="F5555" s="1">
        <v>4.1319444444444442E-3</v>
      </c>
      <c r="G5555">
        <v>169</v>
      </c>
    </row>
    <row r="5556" spans="4:7" x14ac:dyDescent="0.55000000000000004">
      <c r="D5556" s="3">
        <v>2.045138888888889E-2</v>
      </c>
      <c r="E5556" s="2">
        <f t="shared" si="95"/>
        <v>0.28941335834111681</v>
      </c>
      <c r="F5556" s="1">
        <v>4.1898148148148146E-3</v>
      </c>
      <c r="G5556">
        <v>173</v>
      </c>
    </row>
    <row r="5557" spans="4:7" x14ac:dyDescent="0.55000000000000004">
      <c r="D5557" s="3">
        <v>2.045138888888889E-2</v>
      </c>
      <c r="E5557" s="2">
        <f t="shared" si="95"/>
        <v>0.28946545795557965</v>
      </c>
      <c r="F5557" s="1">
        <v>4.31712962962963E-3</v>
      </c>
      <c r="G5557">
        <v>175</v>
      </c>
    </row>
    <row r="5558" spans="4:7" x14ac:dyDescent="0.55000000000000004">
      <c r="D5558" s="3">
        <v>2.045138888888889E-2</v>
      </c>
      <c r="E5558" s="2">
        <f t="shared" si="95"/>
        <v>0.28951755757004249</v>
      </c>
      <c r="F5558" s="1">
        <v>4.8842592592592592E-3</v>
      </c>
      <c r="G5558">
        <v>188</v>
      </c>
    </row>
    <row r="5559" spans="4:7" x14ac:dyDescent="0.55000000000000004">
      <c r="D5559" s="3">
        <v>2.0474537037037038E-2</v>
      </c>
      <c r="E5559" s="2">
        <f t="shared" si="95"/>
        <v>0.28956965718450534</v>
      </c>
      <c r="F5559" s="1">
        <v>4.8958333333333328E-3</v>
      </c>
      <c r="G5559">
        <v>189</v>
      </c>
    </row>
    <row r="5560" spans="4:7" x14ac:dyDescent="0.55000000000000004">
      <c r="D5560" s="3">
        <v>2.0474537037037038E-2</v>
      </c>
      <c r="E5560" s="2">
        <f t="shared" si="95"/>
        <v>0.28962175679896818</v>
      </c>
      <c r="F5560" s="1">
        <v>5.7407407407407416E-3</v>
      </c>
      <c r="G5560">
        <v>206</v>
      </c>
    </row>
    <row r="5561" spans="4:7" x14ac:dyDescent="0.55000000000000004">
      <c r="D5561" s="3">
        <v>2.0486111111111111E-2</v>
      </c>
      <c r="E5561" s="2">
        <f t="shared" si="95"/>
        <v>0.28967385641343102</v>
      </c>
      <c r="F5561" s="1">
        <v>5.8333333333333336E-3</v>
      </c>
      <c r="G5561">
        <v>211</v>
      </c>
    </row>
    <row r="5562" spans="4:7" x14ac:dyDescent="0.55000000000000004">
      <c r="D5562" s="3">
        <v>2.0497685185185185E-2</v>
      </c>
      <c r="E5562" s="2">
        <f t="shared" si="95"/>
        <v>0.28972595602789386</v>
      </c>
      <c r="F5562" s="1">
        <v>6.8171296296296287E-3</v>
      </c>
      <c r="G5562">
        <v>230</v>
      </c>
    </row>
    <row r="5563" spans="4:7" x14ac:dyDescent="0.55000000000000004">
      <c r="D5563" s="3">
        <v>2.0497685185185185E-2</v>
      </c>
      <c r="E5563" s="2">
        <f t="shared" si="95"/>
        <v>0.2897780556423567</v>
      </c>
      <c r="F5563" s="1">
        <v>7.0949074074074074E-3</v>
      </c>
      <c r="G5563">
        <v>236</v>
      </c>
    </row>
    <row r="5564" spans="4:7" x14ac:dyDescent="0.55000000000000004">
      <c r="D5564" s="3">
        <v>2.0509259259259258E-2</v>
      </c>
      <c r="E5564" s="2">
        <f t="shared" si="95"/>
        <v>0.28983015525681954</v>
      </c>
      <c r="F5564" s="1">
        <v>7.4074074074074068E-3</v>
      </c>
      <c r="G5564">
        <v>243</v>
      </c>
    </row>
    <row r="5565" spans="4:7" x14ac:dyDescent="0.55000000000000004">
      <c r="D5565" s="3">
        <v>2.0509259259259258E-2</v>
      </c>
      <c r="E5565" s="2">
        <f t="shared" si="95"/>
        <v>0.28988225487128239</v>
      </c>
      <c r="F5565" s="1">
        <v>7.7314814814814815E-3</v>
      </c>
      <c r="G5565">
        <v>250</v>
      </c>
    </row>
    <row r="5566" spans="4:7" x14ac:dyDescent="0.55000000000000004">
      <c r="D5566" s="3">
        <v>2.0520833333333332E-2</v>
      </c>
      <c r="E5566" s="2">
        <f t="shared" si="95"/>
        <v>0.28993435448574523</v>
      </c>
      <c r="F5566" s="1">
        <v>8.217592592592594E-3</v>
      </c>
      <c r="G5566">
        <v>255</v>
      </c>
    </row>
    <row r="5567" spans="4:7" x14ac:dyDescent="0.55000000000000004">
      <c r="D5567" s="3">
        <v>2.0520833333333332E-2</v>
      </c>
      <c r="E5567" s="2">
        <f t="shared" si="95"/>
        <v>0.28998645410020807</v>
      </c>
      <c r="F5567" s="1">
        <v>8.2291666666666659E-3</v>
      </c>
      <c r="G5567">
        <v>256</v>
      </c>
    </row>
    <row r="5568" spans="4:7" x14ac:dyDescent="0.55000000000000004">
      <c r="D5568" s="3">
        <v>2.0520833333333332E-2</v>
      </c>
      <c r="E5568" s="2">
        <f t="shared" si="95"/>
        <v>0.29003855371467091</v>
      </c>
      <c r="F5568" s="1">
        <v>8.6574074074074071E-3</v>
      </c>
      <c r="G5568">
        <v>269</v>
      </c>
    </row>
    <row r="5569" spans="4:7" x14ac:dyDescent="0.55000000000000004">
      <c r="D5569" s="3">
        <v>2.0532407407407405E-2</v>
      </c>
      <c r="E5569" s="2">
        <f t="shared" si="95"/>
        <v>0.29009065332913375</v>
      </c>
      <c r="F5569" s="1">
        <v>9.2361111111111116E-3</v>
      </c>
      <c r="G5569">
        <v>280</v>
      </c>
    </row>
    <row r="5570" spans="4:7" x14ac:dyDescent="0.55000000000000004">
      <c r="D5570" s="3">
        <v>2.0532407407407405E-2</v>
      </c>
      <c r="E5570" s="2">
        <f t="shared" si="95"/>
        <v>0.29014275294359659</v>
      </c>
      <c r="F5570" s="1">
        <v>1.074074074074074E-2</v>
      </c>
      <c r="G5570">
        <v>296</v>
      </c>
    </row>
    <row r="5571" spans="4:7" x14ac:dyDescent="0.55000000000000004">
      <c r="D5571" s="3">
        <v>2.0532407407407405E-2</v>
      </c>
      <c r="E5571" s="2">
        <f t="shared" si="95"/>
        <v>0.29019485255805944</v>
      </c>
      <c r="F5571" s="1">
        <v>1.0798611111111111E-2</v>
      </c>
      <c r="G5571">
        <v>298</v>
      </c>
    </row>
    <row r="5572" spans="4:7" x14ac:dyDescent="0.55000000000000004">
      <c r="D5572" s="3">
        <v>2.0532407407407405E-2</v>
      </c>
      <c r="E5572" s="2">
        <f t="shared" ref="E5572:E5635" si="96">1/19194+E5571</f>
        <v>0.29024695217252228</v>
      </c>
      <c r="F5572" s="1">
        <v>1.2083333333333333E-2</v>
      </c>
      <c r="G5572">
        <v>313</v>
      </c>
    </row>
    <row r="5573" spans="4:7" x14ac:dyDescent="0.55000000000000004">
      <c r="D5573" s="3">
        <v>2.0532407407407405E-2</v>
      </c>
      <c r="E5573" s="2">
        <f t="shared" si="96"/>
        <v>0.29029905178698512</v>
      </c>
      <c r="F5573" s="1">
        <v>1.2615740740740742E-2</v>
      </c>
      <c r="G5573">
        <v>318</v>
      </c>
    </row>
    <row r="5574" spans="4:7" x14ac:dyDescent="0.55000000000000004">
      <c r="D5574" s="3">
        <v>2.0555555555555556E-2</v>
      </c>
      <c r="E5574" s="2">
        <f t="shared" si="96"/>
        <v>0.29035115140144796</v>
      </c>
      <c r="F5574" s="1">
        <v>1.3379629629629628E-2</v>
      </c>
      <c r="G5574">
        <v>326</v>
      </c>
    </row>
    <row r="5575" spans="4:7" x14ac:dyDescent="0.55000000000000004">
      <c r="D5575" s="3">
        <v>2.0555555555555556E-2</v>
      </c>
      <c r="E5575" s="2">
        <f t="shared" si="96"/>
        <v>0.2904032510159108</v>
      </c>
      <c r="F5575" s="1">
        <v>1.3564814814814816E-2</v>
      </c>
      <c r="G5575">
        <v>328</v>
      </c>
    </row>
    <row r="5576" spans="4:7" x14ac:dyDescent="0.55000000000000004">
      <c r="D5576" s="3">
        <v>2.0555555555555556E-2</v>
      </c>
      <c r="E5576" s="2">
        <f t="shared" si="96"/>
        <v>0.29045535063037364</v>
      </c>
      <c r="F5576" s="1">
        <v>1.4236111111111111E-2</v>
      </c>
      <c r="G5576">
        <v>335</v>
      </c>
    </row>
    <row r="5577" spans="4:7" x14ac:dyDescent="0.55000000000000004">
      <c r="D5577" s="3">
        <v>2.056712962962963E-2</v>
      </c>
      <c r="E5577" s="2">
        <f t="shared" si="96"/>
        <v>0.29050745024483648</v>
      </c>
      <c r="F5577" s="1">
        <v>1.5208333333333332E-2</v>
      </c>
      <c r="G5577">
        <v>353</v>
      </c>
    </row>
    <row r="5578" spans="4:7" x14ac:dyDescent="0.55000000000000004">
      <c r="D5578" s="3">
        <v>2.056712962962963E-2</v>
      </c>
      <c r="E5578" s="2">
        <f t="shared" si="96"/>
        <v>0.29055954985929933</v>
      </c>
      <c r="F5578" s="1">
        <v>1.5497685185185186E-2</v>
      </c>
      <c r="G5578">
        <v>356</v>
      </c>
    </row>
    <row r="5579" spans="4:7" x14ac:dyDescent="0.55000000000000004">
      <c r="D5579" s="3">
        <v>2.056712962962963E-2</v>
      </c>
      <c r="E5579" s="2">
        <f t="shared" si="96"/>
        <v>0.29061164947376217</v>
      </c>
      <c r="F5579" s="1">
        <v>1.5914351851851853E-2</v>
      </c>
      <c r="G5579">
        <v>368</v>
      </c>
    </row>
    <row r="5580" spans="4:7" x14ac:dyDescent="0.55000000000000004">
      <c r="D5580" s="3">
        <v>2.0578703703703703E-2</v>
      </c>
      <c r="E5580" s="2">
        <f t="shared" si="96"/>
        <v>0.29066374908822501</v>
      </c>
      <c r="F5580" s="1">
        <v>1.6180555555555556E-2</v>
      </c>
      <c r="G5580">
        <v>373</v>
      </c>
    </row>
    <row r="5581" spans="4:7" x14ac:dyDescent="0.55000000000000004">
      <c r="D5581" s="3">
        <v>2.0578703703703703E-2</v>
      </c>
      <c r="E5581" s="2">
        <f t="shared" si="96"/>
        <v>0.29071584870268785</v>
      </c>
      <c r="F5581" s="1">
        <v>1.638888888888889E-2</v>
      </c>
      <c r="G5581">
        <v>380</v>
      </c>
    </row>
    <row r="5582" spans="4:7" x14ac:dyDescent="0.55000000000000004">
      <c r="D5582" s="3">
        <v>2.0590277777777777E-2</v>
      </c>
      <c r="E5582" s="2">
        <f t="shared" si="96"/>
        <v>0.29076794831715069</v>
      </c>
      <c r="F5582" s="1">
        <v>1.6770833333333332E-2</v>
      </c>
      <c r="G5582">
        <v>383</v>
      </c>
    </row>
    <row r="5583" spans="4:7" x14ac:dyDescent="0.55000000000000004">
      <c r="D5583" s="3">
        <v>2.0590277777777777E-2</v>
      </c>
      <c r="E5583" s="2">
        <f t="shared" si="96"/>
        <v>0.29082004793161353</v>
      </c>
      <c r="F5583" s="1">
        <v>1.7094907407407409E-2</v>
      </c>
      <c r="G5583">
        <v>390</v>
      </c>
    </row>
    <row r="5584" spans="4:7" x14ac:dyDescent="0.55000000000000004">
      <c r="D5584" s="3">
        <v>2.0590277777777777E-2</v>
      </c>
      <c r="E5584" s="2">
        <f t="shared" si="96"/>
        <v>0.29087214754607638</v>
      </c>
      <c r="F5584" s="1">
        <v>1.8113425925925925E-2</v>
      </c>
      <c r="G5584">
        <v>402</v>
      </c>
    </row>
    <row r="5585" spans="4:7" x14ac:dyDescent="0.55000000000000004">
      <c r="D5585" s="3">
        <v>2.0601851851851854E-2</v>
      </c>
      <c r="E5585" s="2">
        <f t="shared" si="96"/>
        <v>0.29092424716053922</v>
      </c>
      <c r="F5585" s="1">
        <v>2.0335648148148148E-2</v>
      </c>
      <c r="G5585">
        <v>424</v>
      </c>
    </row>
    <row r="5586" spans="4:7" x14ac:dyDescent="0.55000000000000004">
      <c r="D5586" s="3">
        <v>2.0601851851851854E-2</v>
      </c>
      <c r="E5586" s="2">
        <f t="shared" si="96"/>
        <v>0.29097634677500206</v>
      </c>
      <c r="F5586" s="1">
        <v>2.0763888888888887E-2</v>
      </c>
      <c r="G5586">
        <v>428</v>
      </c>
    </row>
    <row r="5587" spans="4:7" x14ac:dyDescent="0.55000000000000004">
      <c r="D5587" s="3">
        <v>2.0625000000000001E-2</v>
      </c>
      <c r="E5587" s="2">
        <f t="shared" si="96"/>
        <v>0.2910284463894649</v>
      </c>
      <c r="F5587" s="1">
        <v>2.1157407407407406E-2</v>
      </c>
      <c r="G5587">
        <v>432</v>
      </c>
    </row>
    <row r="5588" spans="4:7" x14ac:dyDescent="0.55000000000000004">
      <c r="D5588" s="3">
        <v>2.0625000000000001E-2</v>
      </c>
      <c r="E5588" s="2">
        <f t="shared" si="96"/>
        <v>0.29108054600392774</v>
      </c>
      <c r="F5588" s="1">
        <v>2.1388888888888888E-2</v>
      </c>
      <c r="G5588">
        <v>436</v>
      </c>
    </row>
    <row r="5589" spans="4:7" x14ac:dyDescent="0.55000000000000004">
      <c r="D5589" s="3">
        <v>2.0636574074074075E-2</v>
      </c>
      <c r="E5589" s="2">
        <f t="shared" si="96"/>
        <v>0.29113264561839058</v>
      </c>
      <c r="F5589" s="1">
        <v>2.1562499999999998E-2</v>
      </c>
      <c r="G5589">
        <v>439</v>
      </c>
    </row>
    <row r="5590" spans="4:7" x14ac:dyDescent="0.55000000000000004">
      <c r="D5590" s="3">
        <v>2.0648148148148148E-2</v>
      </c>
      <c r="E5590" s="2">
        <f t="shared" si="96"/>
        <v>0.29118474523285343</v>
      </c>
      <c r="F5590" s="1">
        <v>2.1747685185185186E-2</v>
      </c>
      <c r="G5590">
        <v>442</v>
      </c>
    </row>
    <row r="5591" spans="4:7" x14ac:dyDescent="0.55000000000000004">
      <c r="D5591" s="3">
        <v>2.0659722222222222E-2</v>
      </c>
      <c r="E5591" s="2">
        <f t="shared" si="96"/>
        <v>0.29123684484731627</v>
      </c>
      <c r="F5591" s="1">
        <v>2.2546296296296297E-2</v>
      </c>
      <c r="G5591">
        <v>456</v>
      </c>
    </row>
    <row r="5592" spans="4:7" x14ac:dyDescent="0.55000000000000004">
      <c r="D5592" s="3">
        <v>2.0659722222222222E-2</v>
      </c>
      <c r="E5592" s="2">
        <f t="shared" si="96"/>
        <v>0.29128894446177911</v>
      </c>
      <c r="F5592" s="1">
        <v>2.5335648148148149E-2</v>
      </c>
      <c r="G5592">
        <v>489</v>
      </c>
    </row>
    <row r="5593" spans="4:7" x14ac:dyDescent="0.55000000000000004">
      <c r="D5593" s="3">
        <v>2.0659722222222222E-2</v>
      </c>
      <c r="E5593" s="2">
        <f t="shared" si="96"/>
        <v>0.29134104407624195</v>
      </c>
      <c r="F5593" s="1">
        <v>2.6111111111111113E-2</v>
      </c>
      <c r="G5593">
        <v>496</v>
      </c>
    </row>
    <row r="5594" spans="4:7" x14ac:dyDescent="0.55000000000000004">
      <c r="D5594" s="3">
        <v>2.0659722222222222E-2</v>
      </c>
      <c r="E5594" s="2">
        <f t="shared" si="96"/>
        <v>0.29139314369070479</v>
      </c>
      <c r="F5594" s="1">
        <v>2.6122685185185183E-2</v>
      </c>
      <c r="G5594">
        <v>497</v>
      </c>
    </row>
    <row r="5595" spans="4:7" x14ac:dyDescent="0.55000000000000004">
      <c r="D5595" s="3">
        <v>2.0682870370370372E-2</v>
      </c>
      <c r="E5595" s="2">
        <f t="shared" si="96"/>
        <v>0.29144524330516763</v>
      </c>
      <c r="F5595" s="1">
        <v>2.6828703703703702E-2</v>
      </c>
      <c r="G5595">
        <v>504</v>
      </c>
    </row>
    <row r="5596" spans="4:7" x14ac:dyDescent="0.55000000000000004">
      <c r="D5596" s="3">
        <v>2.0682870370370372E-2</v>
      </c>
      <c r="E5596" s="2">
        <f t="shared" si="96"/>
        <v>0.29149734291963048</v>
      </c>
      <c r="F5596" s="1">
        <v>2.7106481481481481E-2</v>
      </c>
      <c r="G5596">
        <v>509</v>
      </c>
    </row>
    <row r="5597" spans="4:7" x14ac:dyDescent="0.55000000000000004">
      <c r="D5597" s="3">
        <v>2.0694444444444446E-2</v>
      </c>
      <c r="E5597" s="2">
        <f t="shared" si="96"/>
        <v>0.29154944253409332</v>
      </c>
      <c r="F5597" s="1">
        <v>2.7673611111111111E-2</v>
      </c>
      <c r="G5597">
        <v>512</v>
      </c>
    </row>
    <row r="5598" spans="4:7" x14ac:dyDescent="0.55000000000000004">
      <c r="D5598" s="3">
        <v>2.0694444444444446E-2</v>
      </c>
      <c r="E5598" s="2">
        <f t="shared" si="96"/>
        <v>0.29160154214855616</v>
      </c>
      <c r="F5598" s="1">
        <v>2.7858796296296298E-2</v>
      </c>
      <c r="G5598">
        <v>514</v>
      </c>
    </row>
    <row r="5599" spans="4:7" x14ac:dyDescent="0.55000000000000004">
      <c r="D5599" s="3">
        <v>2.0694444444444446E-2</v>
      </c>
      <c r="E5599" s="2">
        <f t="shared" si="96"/>
        <v>0.291653641763019</v>
      </c>
      <c r="F5599" s="1">
        <v>2.8877314814814817E-2</v>
      </c>
      <c r="G5599">
        <v>528</v>
      </c>
    </row>
    <row r="5600" spans="4:7" x14ac:dyDescent="0.55000000000000004">
      <c r="D5600" s="3">
        <v>2.0694444444444446E-2</v>
      </c>
      <c r="E5600" s="2">
        <f t="shared" si="96"/>
        <v>0.29170574137748184</v>
      </c>
      <c r="F5600" s="1">
        <v>2.9594907407407407E-2</v>
      </c>
      <c r="G5600">
        <v>533</v>
      </c>
    </row>
    <row r="5601" spans="4:7" x14ac:dyDescent="0.55000000000000004">
      <c r="D5601" s="3">
        <v>2.0694444444444446E-2</v>
      </c>
      <c r="E5601" s="2">
        <f t="shared" si="96"/>
        <v>0.29175784099194468</v>
      </c>
      <c r="F5601" s="1">
        <v>3.1168981481481482E-2</v>
      </c>
      <c r="G5601">
        <v>555</v>
      </c>
    </row>
    <row r="5602" spans="4:7" x14ac:dyDescent="0.55000000000000004">
      <c r="D5602" s="3">
        <v>2.0706018518518519E-2</v>
      </c>
      <c r="E5602" s="2">
        <f t="shared" si="96"/>
        <v>0.29180994060640753</v>
      </c>
      <c r="F5602" s="1">
        <v>3.1458333333333331E-2</v>
      </c>
      <c r="G5602">
        <v>557</v>
      </c>
    </row>
    <row r="5603" spans="4:7" x14ac:dyDescent="0.55000000000000004">
      <c r="D5603" s="3">
        <v>2.0729166666666667E-2</v>
      </c>
      <c r="E5603" s="2">
        <f t="shared" si="96"/>
        <v>0.29186204022087037</v>
      </c>
      <c r="F5603" s="1">
        <v>3.1539351851851853E-2</v>
      </c>
      <c r="G5603">
        <v>558</v>
      </c>
    </row>
    <row r="5604" spans="4:7" x14ac:dyDescent="0.55000000000000004">
      <c r="D5604" s="3">
        <v>2.0729166666666667E-2</v>
      </c>
      <c r="E5604" s="2">
        <f t="shared" si="96"/>
        <v>0.29191413983533321</v>
      </c>
      <c r="F5604" s="1">
        <v>3.2060185185185185E-2</v>
      </c>
      <c r="G5604">
        <v>560</v>
      </c>
    </row>
    <row r="5605" spans="4:7" x14ac:dyDescent="0.55000000000000004">
      <c r="D5605" s="3">
        <v>2.0729166666666667E-2</v>
      </c>
      <c r="E5605" s="2">
        <f t="shared" si="96"/>
        <v>0.29196623944979605</v>
      </c>
      <c r="F5605" s="1">
        <v>3.246527777777778E-2</v>
      </c>
      <c r="G5605">
        <v>568</v>
      </c>
    </row>
    <row r="5606" spans="4:7" x14ac:dyDescent="0.55000000000000004">
      <c r="D5606" s="3">
        <v>2.0729166666666667E-2</v>
      </c>
      <c r="E5606" s="2">
        <f t="shared" si="96"/>
        <v>0.29201833906425889</v>
      </c>
      <c r="F5606" s="1">
        <v>3.2719907407407406E-2</v>
      </c>
      <c r="G5606">
        <v>572</v>
      </c>
    </row>
    <row r="5607" spans="4:7" x14ac:dyDescent="0.55000000000000004">
      <c r="D5607" s="3">
        <v>2.074074074074074E-2</v>
      </c>
      <c r="E5607" s="2">
        <f t="shared" si="96"/>
        <v>0.29207043867872173</v>
      </c>
      <c r="F5607" s="1">
        <v>3.3032407407407406E-2</v>
      </c>
      <c r="G5607">
        <v>575</v>
      </c>
    </row>
    <row r="5608" spans="4:7" x14ac:dyDescent="0.55000000000000004">
      <c r="D5608" s="3">
        <v>2.0763888888888887E-2</v>
      </c>
      <c r="E5608" s="2">
        <f t="shared" si="96"/>
        <v>0.29212253829318457</v>
      </c>
      <c r="F5608" s="1">
        <v>3.3287037037037039E-2</v>
      </c>
      <c r="G5608">
        <v>578</v>
      </c>
    </row>
    <row r="5609" spans="4:7" x14ac:dyDescent="0.55000000000000004">
      <c r="D5609" s="3">
        <v>2.0763888888888887E-2</v>
      </c>
      <c r="E5609" s="2">
        <f t="shared" si="96"/>
        <v>0.29217463790764742</v>
      </c>
      <c r="F5609" s="1">
        <v>3.4664351851851849E-2</v>
      </c>
      <c r="G5609">
        <v>587</v>
      </c>
    </row>
    <row r="5610" spans="4:7" x14ac:dyDescent="0.55000000000000004">
      <c r="D5610" s="3">
        <v>2.0763888888888887E-2</v>
      </c>
      <c r="E5610" s="2">
        <f t="shared" si="96"/>
        <v>0.29222673752211026</v>
      </c>
      <c r="F5610" s="1">
        <v>3.6111111111111115E-2</v>
      </c>
      <c r="G5610">
        <v>604</v>
      </c>
    </row>
    <row r="5611" spans="4:7" x14ac:dyDescent="0.55000000000000004">
      <c r="D5611" s="3">
        <v>2.0763888888888887E-2</v>
      </c>
      <c r="E5611" s="2">
        <f t="shared" si="96"/>
        <v>0.2922788371365731</v>
      </c>
      <c r="F5611" s="1">
        <v>3.664351851851852E-2</v>
      </c>
      <c r="G5611">
        <v>619</v>
      </c>
    </row>
    <row r="5612" spans="4:7" x14ac:dyDescent="0.55000000000000004">
      <c r="D5612" s="3">
        <v>2.0763888888888887E-2</v>
      </c>
      <c r="E5612" s="2">
        <f t="shared" si="96"/>
        <v>0.29233093675103594</v>
      </c>
      <c r="F5612" s="1">
        <v>3.770833333333333E-2</v>
      </c>
      <c r="G5612">
        <v>636</v>
      </c>
    </row>
    <row r="5613" spans="4:7" x14ac:dyDescent="0.55000000000000004">
      <c r="D5613" s="3">
        <v>2.0775462962962964E-2</v>
      </c>
      <c r="E5613" s="2">
        <f t="shared" si="96"/>
        <v>0.29238303636549878</v>
      </c>
      <c r="F5613" s="1">
        <v>3.8032407407407411E-2</v>
      </c>
      <c r="G5613">
        <v>640</v>
      </c>
    </row>
    <row r="5614" spans="4:7" x14ac:dyDescent="0.55000000000000004">
      <c r="D5614" s="3">
        <v>2.0775462962962964E-2</v>
      </c>
      <c r="E5614" s="2">
        <f t="shared" si="96"/>
        <v>0.29243513597996162</v>
      </c>
      <c r="F5614" s="1">
        <v>3.9618055555555552E-2</v>
      </c>
      <c r="G5614">
        <v>665</v>
      </c>
    </row>
    <row r="5615" spans="4:7" x14ac:dyDescent="0.55000000000000004">
      <c r="D5615" s="3">
        <v>2.0787037037037038E-2</v>
      </c>
      <c r="E5615" s="2">
        <f t="shared" si="96"/>
        <v>0.29248723559442447</v>
      </c>
      <c r="F5615" s="1">
        <v>3.9664351851851853E-2</v>
      </c>
      <c r="G5615">
        <v>668</v>
      </c>
    </row>
    <row r="5616" spans="4:7" x14ac:dyDescent="0.55000000000000004">
      <c r="D5616" s="3">
        <v>2.0787037037037038E-2</v>
      </c>
      <c r="E5616" s="2">
        <f t="shared" si="96"/>
        <v>0.29253933520888731</v>
      </c>
      <c r="F5616" s="1">
        <v>4.099537037037037E-2</v>
      </c>
      <c r="G5616">
        <v>680</v>
      </c>
    </row>
    <row r="5617" spans="4:7" x14ac:dyDescent="0.55000000000000004">
      <c r="D5617" s="3">
        <v>2.0787037037037038E-2</v>
      </c>
      <c r="E5617" s="2">
        <f t="shared" si="96"/>
        <v>0.29259143482335015</v>
      </c>
      <c r="F5617" s="1">
        <v>4.144675925925926E-2</v>
      </c>
      <c r="G5617">
        <v>684</v>
      </c>
    </row>
    <row r="5618" spans="4:7" x14ac:dyDescent="0.55000000000000004">
      <c r="D5618" s="3">
        <v>2.0810185185185185E-2</v>
      </c>
      <c r="E5618" s="2">
        <f t="shared" si="96"/>
        <v>0.29264353443781299</v>
      </c>
      <c r="F5618" s="1">
        <v>4.1747685185185186E-2</v>
      </c>
      <c r="G5618">
        <v>688</v>
      </c>
    </row>
    <row r="5619" spans="4:7" x14ac:dyDescent="0.55000000000000004">
      <c r="D5619" s="3">
        <v>2.0810185185185185E-2</v>
      </c>
      <c r="E5619" s="2">
        <f t="shared" si="96"/>
        <v>0.29269563405227583</v>
      </c>
      <c r="F5619" s="1">
        <v>4.3194444444444445E-2</v>
      </c>
      <c r="G5619">
        <v>704</v>
      </c>
    </row>
    <row r="5620" spans="4:7" x14ac:dyDescent="0.55000000000000004">
      <c r="D5620" s="3">
        <v>2.0810185185185185E-2</v>
      </c>
      <c r="E5620" s="2">
        <f t="shared" si="96"/>
        <v>0.29274773366673867</v>
      </c>
      <c r="F5620" s="1">
        <v>4.3622685185185188E-2</v>
      </c>
      <c r="G5620">
        <v>709</v>
      </c>
    </row>
    <row r="5621" spans="4:7" x14ac:dyDescent="0.55000000000000004">
      <c r="D5621" s="3">
        <v>2.0821759259259259E-2</v>
      </c>
      <c r="E5621" s="2">
        <f t="shared" si="96"/>
        <v>0.29279983328120152</v>
      </c>
      <c r="F5621" s="1">
        <v>4.3761574074074078E-2</v>
      </c>
      <c r="G5621">
        <v>711</v>
      </c>
    </row>
    <row r="5622" spans="4:7" x14ac:dyDescent="0.55000000000000004">
      <c r="D5622" s="3">
        <v>2.0821759259259259E-2</v>
      </c>
      <c r="E5622" s="2">
        <f t="shared" si="96"/>
        <v>0.29285193289566436</v>
      </c>
      <c r="F5622" s="1">
        <v>4.4918981481481483E-2</v>
      </c>
      <c r="G5622">
        <v>718</v>
      </c>
    </row>
    <row r="5623" spans="4:7" x14ac:dyDescent="0.55000000000000004">
      <c r="D5623" s="3">
        <v>2.0821759259259259E-2</v>
      </c>
      <c r="E5623" s="2">
        <f t="shared" si="96"/>
        <v>0.2929040325101272</v>
      </c>
      <c r="F5623" s="1">
        <v>4.762731481481481E-2</v>
      </c>
      <c r="G5623">
        <v>733</v>
      </c>
    </row>
    <row r="5624" spans="4:7" x14ac:dyDescent="0.55000000000000004">
      <c r="D5624" s="3">
        <v>2.0821759259259259E-2</v>
      </c>
      <c r="E5624" s="2">
        <f t="shared" si="96"/>
        <v>0.29295613212459004</v>
      </c>
      <c r="F5624" s="1">
        <v>4.8587962962962965E-2</v>
      </c>
      <c r="G5624">
        <v>739</v>
      </c>
    </row>
    <row r="5625" spans="4:7" x14ac:dyDescent="0.55000000000000004">
      <c r="D5625" s="3">
        <v>2.0833333333333332E-2</v>
      </c>
      <c r="E5625" s="2">
        <f t="shared" si="96"/>
        <v>0.29300823173905288</v>
      </c>
      <c r="F5625" s="1">
        <v>4.925925925925926E-2</v>
      </c>
      <c r="G5625">
        <v>747</v>
      </c>
    </row>
    <row r="5626" spans="4:7" x14ac:dyDescent="0.55000000000000004">
      <c r="D5626" s="3">
        <v>2.0844907407407406E-2</v>
      </c>
      <c r="E5626" s="2">
        <f t="shared" si="96"/>
        <v>0.29306033135351572</v>
      </c>
      <c r="F5626" s="1">
        <v>4.9849537037037039E-2</v>
      </c>
      <c r="G5626">
        <v>754</v>
      </c>
    </row>
    <row r="5627" spans="4:7" x14ac:dyDescent="0.55000000000000004">
      <c r="D5627" s="3">
        <v>2.0844907407407406E-2</v>
      </c>
      <c r="E5627" s="2">
        <f t="shared" si="96"/>
        <v>0.29311243096797857</v>
      </c>
      <c r="F5627" s="1">
        <v>5.1238425925925923E-2</v>
      </c>
      <c r="G5627">
        <v>766</v>
      </c>
    </row>
    <row r="5628" spans="4:7" x14ac:dyDescent="0.55000000000000004">
      <c r="D5628" s="3">
        <v>2.0868055555555556E-2</v>
      </c>
      <c r="E5628" s="2">
        <f t="shared" si="96"/>
        <v>0.29316453058244141</v>
      </c>
      <c r="F5628" s="1">
        <v>5.1296296296296291E-2</v>
      </c>
      <c r="G5628">
        <v>767</v>
      </c>
    </row>
    <row r="5629" spans="4:7" x14ac:dyDescent="0.55000000000000004">
      <c r="D5629" s="3">
        <v>2.0868055555555556E-2</v>
      </c>
      <c r="E5629" s="2">
        <f t="shared" si="96"/>
        <v>0.29321663019690425</v>
      </c>
      <c r="F5629" s="1">
        <v>5.151620370370371E-2</v>
      </c>
      <c r="G5629">
        <v>770</v>
      </c>
    </row>
    <row r="5630" spans="4:7" x14ac:dyDescent="0.55000000000000004">
      <c r="D5630" s="3">
        <v>2.0868055555555556E-2</v>
      </c>
      <c r="E5630" s="2">
        <f t="shared" si="96"/>
        <v>0.29326872981136709</v>
      </c>
      <c r="F5630" s="1">
        <v>5.3738425925925926E-2</v>
      </c>
      <c r="G5630">
        <v>785</v>
      </c>
    </row>
    <row r="5631" spans="4:7" x14ac:dyDescent="0.55000000000000004">
      <c r="D5631" s="3">
        <v>2.0891203703703703E-2</v>
      </c>
      <c r="E5631" s="2">
        <f t="shared" si="96"/>
        <v>0.29332082942582993</v>
      </c>
      <c r="F5631" s="1">
        <v>5.4004629629629632E-2</v>
      </c>
      <c r="G5631">
        <v>788</v>
      </c>
    </row>
    <row r="5632" spans="4:7" x14ac:dyDescent="0.55000000000000004">
      <c r="D5632" s="3">
        <v>2.0902777777777781E-2</v>
      </c>
      <c r="E5632" s="2">
        <f t="shared" si="96"/>
        <v>0.29337292904029277</v>
      </c>
      <c r="F5632" s="1">
        <v>5.4432870370370368E-2</v>
      </c>
      <c r="G5632">
        <v>794</v>
      </c>
    </row>
    <row r="5633" spans="4:7" x14ac:dyDescent="0.55000000000000004">
      <c r="D5633" s="3">
        <v>2.0902777777777781E-2</v>
      </c>
      <c r="E5633" s="2">
        <f t="shared" si="96"/>
        <v>0.29342502865475562</v>
      </c>
      <c r="F5633" s="1">
        <v>5.8171296296296297E-2</v>
      </c>
      <c r="G5633">
        <v>814</v>
      </c>
    </row>
    <row r="5634" spans="4:7" x14ac:dyDescent="0.55000000000000004">
      <c r="D5634" s="3">
        <v>2.0914351851851851E-2</v>
      </c>
      <c r="E5634" s="2">
        <f t="shared" si="96"/>
        <v>0.29347712826921846</v>
      </c>
      <c r="F5634" s="1">
        <v>5.9780092592592593E-2</v>
      </c>
      <c r="G5634">
        <v>824</v>
      </c>
    </row>
    <row r="5635" spans="4:7" x14ac:dyDescent="0.55000000000000004">
      <c r="D5635" s="3">
        <v>2.0925925925925928E-2</v>
      </c>
      <c r="E5635" s="2">
        <f t="shared" si="96"/>
        <v>0.2935292278836813</v>
      </c>
      <c r="F5635" s="1">
        <v>6.2708333333333324E-2</v>
      </c>
      <c r="G5635">
        <v>830</v>
      </c>
    </row>
    <row r="5636" spans="4:7" x14ac:dyDescent="0.55000000000000004">
      <c r="D5636" s="3">
        <v>2.0925925925925928E-2</v>
      </c>
      <c r="E5636" s="2">
        <f t="shared" ref="E5636:E5699" si="97">1/19194+E5635</f>
        <v>0.29358132749814414</v>
      </c>
      <c r="F5636" s="1">
        <v>6.3310185185185178E-2</v>
      </c>
      <c r="G5636">
        <v>836</v>
      </c>
    </row>
    <row r="5637" spans="4:7" x14ac:dyDescent="0.55000000000000004">
      <c r="D5637" s="3">
        <v>2.0925925925925928E-2</v>
      </c>
      <c r="E5637" s="2">
        <f t="shared" si="97"/>
        <v>0.29363342711260698</v>
      </c>
      <c r="F5637" s="1">
        <v>6.3449074074074074E-2</v>
      </c>
      <c r="G5637">
        <v>837</v>
      </c>
    </row>
    <row r="5638" spans="4:7" x14ac:dyDescent="0.55000000000000004">
      <c r="D5638" s="3">
        <v>2.0937499999999998E-2</v>
      </c>
      <c r="E5638" s="2">
        <f t="shared" si="97"/>
        <v>0.29368552672706982</v>
      </c>
      <c r="F5638" s="1">
        <v>6.4166666666666664E-2</v>
      </c>
      <c r="G5638">
        <v>842</v>
      </c>
    </row>
    <row r="5639" spans="4:7" x14ac:dyDescent="0.55000000000000004">
      <c r="D5639" s="3">
        <v>2.0949074074074075E-2</v>
      </c>
      <c r="E5639" s="2">
        <f t="shared" si="97"/>
        <v>0.29373762634153266</v>
      </c>
      <c r="F5639" s="1">
        <v>6.4282407407407413E-2</v>
      </c>
      <c r="G5639">
        <v>844</v>
      </c>
    </row>
    <row r="5640" spans="4:7" x14ac:dyDescent="0.55000000000000004">
      <c r="D5640" s="3">
        <v>2.0949074074074075E-2</v>
      </c>
      <c r="E5640" s="2">
        <f t="shared" si="97"/>
        <v>0.29378972595599551</v>
      </c>
      <c r="F5640" s="1">
        <v>6.6041666666666665E-2</v>
      </c>
      <c r="G5640">
        <v>856</v>
      </c>
    </row>
    <row r="5641" spans="4:7" x14ac:dyDescent="0.55000000000000004">
      <c r="D5641" s="3">
        <v>2.0949074074074075E-2</v>
      </c>
      <c r="E5641" s="2">
        <f t="shared" si="97"/>
        <v>0.29384182557045835</v>
      </c>
      <c r="F5641" s="1">
        <v>6.6921296296296298E-2</v>
      </c>
      <c r="G5641">
        <v>861</v>
      </c>
    </row>
    <row r="5642" spans="4:7" x14ac:dyDescent="0.55000000000000004">
      <c r="D5642" s="3">
        <v>2.0960648148148148E-2</v>
      </c>
      <c r="E5642" s="2">
        <f t="shared" si="97"/>
        <v>0.29389392518492119</v>
      </c>
      <c r="F5642" s="1">
        <v>6.7071759259259262E-2</v>
      </c>
      <c r="G5642">
        <v>862</v>
      </c>
    </row>
    <row r="5643" spans="4:7" x14ac:dyDescent="0.55000000000000004">
      <c r="D5643" s="3">
        <v>2.0960648148148148E-2</v>
      </c>
      <c r="E5643" s="2">
        <f t="shared" si="97"/>
        <v>0.29394602479938403</v>
      </c>
      <c r="F5643" s="1">
        <v>6.9618055555555558E-2</v>
      </c>
      <c r="G5643">
        <v>876</v>
      </c>
    </row>
    <row r="5644" spans="4:7" x14ac:dyDescent="0.55000000000000004">
      <c r="D5644" s="3">
        <v>2.0960648148148148E-2</v>
      </c>
      <c r="E5644" s="2">
        <f t="shared" si="97"/>
        <v>0.29399812441384687</v>
      </c>
      <c r="F5644" s="1">
        <v>7.0509259259259258E-2</v>
      </c>
      <c r="G5644">
        <v>880</v>
      </c>
    </row>
    <row r="5645" spans="4:7" x14ac:dyDescent="0.55000000000000004">
      <c r="D5645" s="3">
        <v>2.0972222222222222E-2</v>
      </c>
      <c r="E5645" s="2">
        <f t="shared" si="97"/>
        <v>0.29405022402830971</v>
      </c>
      <c r="F5645" s="1">
        <v>7.0798611111111118E-2</v>
      </c>
      <c r="G5645">
        <v>883</v>
      </c>
    </row>
    <row r="5646" spans="4:7" x14ac:dyDescent="0.55000000000000004">
      <c r="D5646" s="3">
        <v>2.0972222222222222E-2</v>
      </c>
      <c r="E5646" s="2">
        <f t="shared" si="97"/>
        <v>0.29410232364277256</v>
      </c>
      <c r="F5646" s="1">
        <v>7.2546296296296289E-2</v>
      </c>
      <c r="G5646">
        <v>890</v>
      </c>
    </row>
    <row r="5647" spans="4:7" x14ac:dyDescent="0.55000000000000004">
      <c r="D5647" s="3">
        <v>2.0972222222222222E-2</v>
      </c>
      <c r="E5647" s="2">
        <f t="shared" si="97"/>
        <v>0.2941544232572354</v>
      </c>
      <c r="F5647" s="1">
        <v>7.4872685185185181E-2</v>
      </c>
      <c r="G5647">
        <v>899</v>
      </c>
    </row>
    <row r="5648" spans="4:7" x14ac:dyDescent="0.55000000000000004">
      <c r="D5648" s="3">
        <v>2.0983796296296296E-2</v>
      </c>
      <c r="E5648" s="2">
        <f t="shared" si="97"/>
        <v>0.29420652287169824</v>
      </c>
      <c r="F5648" s="1">
        <v>7.7777777777777779E-2</v>
      </c>
      <c r="G5648">
        <v>918</v>
      </c>
    </row>
    <row r="5649" spans="4:7" x14ac:dyDescent="0.55000000000000004">
      <c r="D5649" s="3">
        <v>2.0983796296296296E-2</v>
      </c>
      <c r="E5649" s="2">
        <f t="shared" si="97"/>
        <v>0.29425862248616108</v>
      </c>
      <c r="F5649" s="1">
        <v>8.1041666666666665E-2</v>
      </c>
      <c r="G5649">
        <v>933</v>
      </c>
    </row>
    <row r="5650" spans="4:7" x14ac:dyDescent="0.55000000000000004">
      <c r="D5650" s="3">
        <v>2.0995370370370373E-2</v>
      </c>
      <c r="E5650" s="2">
        <f t="shared" si="97"/>
        <v>0.29431072210062392</v>
      </c>
      <c r="F5650" s="1">
        <v>8.216435185185185E-2</v>
      </c>
      <c r="G5650">
        <v>938</v>
      </c>
    </row>
    <row r="5651" spans="4:7" x14ac:dyDescent="0.55000000000000004">
      <c r="D5651" s="3">
        <v>2.1006944444444443E-2</v>
      </c>
      <c r="E5651" s="2">
        <f t="shared" si="97"/>
        <v>0.29436282171508676</v>
      </c>
      <c r="F5651" s="1">
        <v>8.2442129629629629E-2</v>
      </c>
      <c r="G5651">
        <v>940</v>
      </c>
    </row>
    <row r="5652" spans="4:7" x14ac:dyDescent="0.55000000000000004">
      <c r="D5652" s="3">
        <v>2.101851851851852E-2</v>
      </c>
      <c r="E5652" s="2">
        <f t="shared" si="97"/>
        <v>0.29441492132954961</v>
      </c>
      <c r="F5652" s="1">
        <v>8.4247685185185175E-2</v>
      </c>
      <c r="G5652">
        <v>949</v>
      </c>
    </row>
    <row r="5653" spans="4:7" x14ac:dyDescent="0.55000000000000004">
      <c r="D5653" s="3">
        <v>2.101851851851852E-2</v>
      </c>
      <c r="E5653" s="2">
        <f t="shared" si="97"/>
        <v>0.29446702094401245</v>
      </c>
      <c r="F5653" s="1">
        <v>8.4340277777777764E-2</v>
      </c>
      <c r="G5653">
        <v>951</v>
      </c>
    </row>
    <row r="5654" spans="4:7" x14ac:dyDescent="0.55000000000000004">
      <c r="D5654" s="3">
        <v>2.1030092592592597E-2</v>
      </c>
      <c r="E5654" s="2">
        <f t="shared" si="97"/>
        <v>0.29451912055847529</v>
      </c>
      <c r="F5654" s="1">
        <v>8.7210648148148148E-2</v>
      </c>
      <c r="G5654">
        <v>961</v>
      </c>
    </row>
    <row r="5655" spans="4:7" x14ac:dyDescent="0.55000000000000004">
      <c r="D5655" s="3">
        <v>2.1041666666666667E-2</v>
      </c>
      <c r="E5655" s="2">
        <f t="shared" si="97"/>
        <v>0.29457122017293813</v>
      </c>
      <c r="F5655" s="1">
        <v>9.0821759259259269E-2</v>
      </c>
      <c r="G5655">
        <v>985</v>
      </c>
    </row>
    <row r="5656" spans="4:7" x14ac:dyDescent="0.55000000000000004">
      <c r="D5656" s="3">
        <v>2.1041666666666667E-2</v>
      </c>
      <c r="E5656" s="2">
        <f t="shared" si="97"/>
        <v>0.29462331978740097</v>
      </c>
      <c r="F5656" s="1">
        <v>9.1562499999999991E-2</v>
      </c>
      <c r="G5656">
        <v>988</v>
      </c>
    </row>
    <row r="5657" spans="4:7" x14ac:dyDescent="0.55000000000000004">
      <c r="D5657" s="3">
        <v>2.1053240740740744E-2</v>
      </c>
      <c r="E5657" s="2">
        <f t="shared" si="97"/>
        <v>0.29467541940186381</v>
      </c>
      <c r="F5657" s="1">
        <v>9.2650462962962962E-2</v>
      </c>
      <c r="G5657">
        <v>994</v>
      </c>
    </row>
    <row r="5658" spans="4:7" x14ac:dyDescent="0.55000000000000004">
      <c r="D5658" s="3">
        <v>2.1064814814814814E-2</v>
      </c>
      <c r="E5658" s="2">
        <f t="shared" si="97"/>
        <v>0.29472751901632666</v>
      </c>
      <c r="F5658" s="1">
        <v>9.2789351851851845E-2</v>
      </c>
      <c r="G5658">
        <v>996</v>
      </c>
    </row>
    <row r="5659" spans="4:7" x14ac:dyDescent="0.55000000000000004">
      <c r="D5659" s="3">
        <v>2.1076388888888891E-2</v>
      </c>
      <c r="E5659" s="2">
        <f t="shared" si="97"/>
        <v>0.2947796186307895</v>
      </c>
      <c r="F5659" s="1">
        <v>0.10008101851851851</v>
      </c>
      <c r="G5659">
        <v>1017</v>
      </c>
    </row>
    <row r="5660" spans="4:7" x14ac:dyDescent="0.55000000000000004">
      <c r="D5660" s="3">
        <v>2.1087962962962961E-2</v>
      </c>
      <c r="E5660" s="2">
        <f t="shared" si="97"/>
        <v>0.29483171824525234</v>
      </c>
      <c r="F5660" s="1">
        <v>0.10587962962962964</v>
      </c>
      <c r="G5660">
        <v>1037</v>
      </c>
    </row>
    <row r="5661" spans="4:7" x14ac:dyDescent="0.55000000000000004">
      <c r="D5661" s="3">
        <v>2.1087962962962961E-2</v>
      </c>
      <c r="E5661" s="2">
        <f t="shared" si="97"/>
        <v>0.29488381785971518</v>
      </c>
      <c r="F5661" s="1">
        <v>0.10641203703703704</v>
      </c>
      <c r="G5661">
        <v>1041</v>
      </c>
    </row>
    <row r="5662" spans="4:7" x14ac:dyDescent="0.55000000000000004">
      <c r="D5662" s="3">
        <v>2.1099537037037038E-2</v>
      </c>
      <c r="E5662" s="2">
        <f t="shared" si="97"/>
        <v>0.29493591747417802</v>
      </c>
      <c r="F5662" s="1">
        <v>0.10699074074074073</v>
      </c>
      <c r="G5662">
        <v>1042</v>
      </c>
    </row>
    <row r="5663" spans="4:7" x14ac:dyDescent="0.55000000000000004">
      <c r="D5663" s="3">
        <v>2.1099537037037038E-2</v>
      </c>
      <c r="E5663" s="2">
        <f t="shared" si="97"/>
        <v>0.29498801708864086</v>
      </c>
      <c r="F5663" s="1">
        <v>0.11212962962962963</v>
      </c>
      <c r="G5663">
        <v>1060</v>
      </c>
    </row>
    <row r="5664" spans="4:7" x14ac:dyDescent="0.55000000000000004">
      <c r="D5664" s="3">
        <v>2.1111111111111108E-2</v>
      </c>
      <c r="E5664" s="2">
        <f t="shared" si="97"/>
        <v>0.29504011670310371</v>
      </c>
      <c r="F5664" s="1">
        <v>0.11322916666666666</v>
      </c>
      <c r="G5664">
        <v>1067</v>
      </c>
    </row>
    <row r="5665" spans="4:7" x14ac:dyDescent="0.55000000000000004">
      <c r="D5665" s="3">
        <v>2.1111111111111108E-2</v>
      </c>
      <c r="E5665" s="2">
        <f t="shared" si="97"/>
        <v>0.29509221631756655</v>
      </c>
      <c r="F5665" s="1">
        <v>0.11351851851851852</v>
      </c>
      <c r="G5665">
        <v>1068</v>
      </c>
    </row>
    <row r="5666" spans="4:7" x14ac:dyDescent="0.55000000000000004">
      <c r="D5666" s="3">
        <v>2.1111111111111108E-2</v>
      </c>
      <c r="E5666" s="2">
        <f t="shared" si="97"/>
        <v>0.29514431593202939</v>
      </c>
      <c r="F5666" s="1">
        <v>0.11487268518518519</v>
      </c>
      <c r="G5666">
        <v>1072</v>
      </c>
    </row>
    <row r="5667" spans="4:7" x14ac:dyDescent="0.55000000000000004">
      <c r="D5667" s="3">
        <v>2.1122685185185185E-2</v>
      </c>
      <c r="E5667" s="2">
        <f t="shared" si="97"/>
        <v>0.29519641554649223</v>
      </c>
      <c r="F5667" s="1">
        <v>0.12234953703703703</v>
      </c>
      <c r="G5667">
        <v>1086</v>
      </c>
    </row>
    <row r="5668" spans="4:7" x14ac:dyDescent="0.55000000000000004">
      <c r="D5668" s="3">
        <v>2.1122685185185185E-2</v>
      </c>
      <c r="E5668" s="2">
        <f t="shared" si="97"/>
        <v>0.29524851516095507</v>
      </c>
      <c r="F5668" s="1">
        <v>0.12662037037037036</v>
      </c>
      <c r="G5668">
        <v>1095</v>
      </c>
    </row>
    <row r="5669" spans="4:7" x14ac:dyDescent="0.55000000000000004">
      <c r="D5669" s="3">
        <v>2.1134259259259259E-2</v>
      </c>
      <c r="E5669" s="2">
        <f t="shared" si="97"/>
        <v>0.29530061477541791</v>
      </c>
      <c r="F5669" s="1">
        <v>0.12747685185185184</v>
      </c>
      <c r="G5669">
        <v>1099</v>
      </c>
    </row>
    <row r="5670" spans="4:7" x14ac:dyDescent="0.55000000000000004">
      <c r="D5670" s="3">
        <v>2.1134259259259259E-2</v>
      </c>
      <c r="E5670" s="2">
        <f t="shared" si="97"/>
        <v>0.29535271438988075</v>
      </c>
      <c r="F5670" s="1">
        <v>0.12976851851851853</v>
      </c>
      <c r="G5670">
        <v>1104</v>
      </c>
    </row>
    <row r="5671" spans="4:7" x14ac:dyDescent="0.55000000000000004">
      <c r="D5671" s="3">
        <v>2.1134259259259259E-2</v>
      </c>
      <c r="E5671" s="2">
        <f t="shared" si="97"/>
        <v>0.2954048140043436</v>
      </c>
      <c r="F5671" s="1">
        <v>0.14126157407407408</v>
      </c>
      <c r="G5671">
        <v>1129</v>
      </c>
    </row>
    <row r="5672" spans="4:7" x14ac:dyDescent="0.55000000000000004">
      <c r="D5672" s="3">
        <v>2.1145833333333332E-2</v>
      </c>
      <c r="E5672" s="2">
        <f t="shared" si="97"/>
        <v>0.29545691361880644</v>
      </c>
      <c r="F5672" s="1">
        <v>0.14526620370370372</v>
      </c>
      <c r="G5672">
        <v>1138</v>
      </c>
    </row>
    <row r="5673" spans="4:7" x14ac:dyDescent="0.55000000000000004">
      <c r="D5673" s="3">
        <v>2.1145833333333332E-2</v>
      </c>
      <c r="E5673" s="2">
        <f t="shared" si="97"/>
        <v>0.29550901323326928</v>
      </c>
      <c r="F5673" s="1">
        <v>0.15101851851851852</v>
      </c>
      <c r="G5673">
        <v>1153</v>
      </c>
    </row>
    <row r="5674" spans="4:7" x14ac:dyDescent="0.55000000000000004">
      <c r="D5674" s="3">
        <v>2.1157407407407406E-2</v>
      </c>
      <c r="E5674" s="2">
        <f t="shared" si="97"/>
        <v>0.29556111284773212</v>
      </c>
      <c r="F5674" s="1">
        <v>0.15479166666666666</v>
      </c>
      <c r="G5674">
        <v>1162</v>
      </c>
    </row>
    <row r="5675" spans="4:7" x14ac:dyDescent="0.55000000000000004">
      <c r="D5675" s="3">
        <v>2.1157407407407406E-2</v>
      </c>
      <c r="E5675" s="2">
        <f t="shared" si="97"/>
        <v>0.29561321246219496</v>
      </c>
      <c r="F5675" s="1">
        <v>0.18820601851851851</v>
      </c>
      <c r="G5675">
        <v>1211</v>
      </c>
    </row>
    <row r="5676" spans="4:7" x14ac:dyDescent="0.55000000000000004">
      <c r="D5676" s="3">
        <v>2.1157407407407406E-2</v>
      </c>
      <c r="E5676" s="2">
        <f t="shared" si="97"/>
        <v>0.2956653120766578</v>
      </c>
      <c r="F5676" s="1">
        <v>0.19001157407407407</v>
      </c>
      <c r="G5676">
        <v>1213</v>
      </c>
    </row>
    <row r="5677" spans="4:7" x14ac:dyDescent="0.55000000000000004">
      <c r="D5677" s="3">
        <v>2.1157407407407406E-2</v>
      </c>
      <c r="E5677" s="2">
        <f t="shared" si="97"/>
        <v>0.29571741169112065</v>
      </c>
      <c r="F5677" s="1">
        <v>0.20228009259259258</v>
      </c>
      <c r="G5677">
        <v>1229</v>
      </c>
    </row>
    <row r="5678" spans="4:7" x14ac:dyDescent="0.55000000000000004">
      <c r="D5678" s="3">
        <v>2.1157407407407406E-2</v>
      </c>
      <c r="E5678" s="2">
        <f t="shared" si="97"/>
        <v>0.29576951130558349</v>
      </c>
      <c r="F5678" s="1">
        <v>0.21464120370370368</v>
      </c>
      <c r="G5678">
        <v>1240</v>
      </c>
    </row>
    <row r="5679" spans="4:7" x14ac:dyDescent="0.55000000000000004">
      <c r="D5679" s="3">
        <v>2.1157407407407406E-2</v>
      </c>
      <c r="E5679" s="2">
        <f t="shared" si="97"/>
        <v>0.29582161092004633</v>
      </c>
      <c r="F5679" s="1">
        <v>0.22444444444444445</v>
      </c>
      <c r="G5679">
        <v>1254</v>
      </c>
    </row>
    <row r="5680" spans="4:7" x14ac:dyDescent="0.55000000000000004">
      <c r="D5680" s="3">
        <v>2.1168981481481483E-2</v>
      </c>
      <c r="E5680" s="2">
        <f t="shared" si="97"/>
        <v>0.29587371053450917</v>
      </c>
      <c r="F5680" s="1">
        <v>0.26520833333333332</v>
      </c>
      <c r="G5680">
        <v>1284</v>
      </c>
    </row>
    <row r="5681" spans="4:7" x14ac:dyDescent="0.55000000000000004">
      <c r="D5681" s="3">
        <v>2.1168981481481483E-2</v>
      </c>
      <c r="E5681" s="2">
        <f t="shared" si="97"/>
        <v>0.29592581014897201</v>
      </c>
      <c r="F5681" s="1">
        <v>0.27415509259259258</v>
      </c>
      <c r="G5681">
        <v>1292</v>
      </c>
    </row>
    <row r="5682" spans="4:7" x14ac:dyDescent="0.55000000000000004">
      <c r="D5682" s="3">
        <v>2.1168981481481483E-2</v>
      </c>
      <c r="E5682" s="2">
        <f t="shared" si="97"/>
        <v>0.29597790976343485</v>
      </c>
      <c r="F5682" s="1">
        <v>0.32128472222222221</v>
      </c>
      <c r="G5682">
        <v>1324</v>
      </c>
    </row>
    <row r="5683" spans="4:7" x14ac:dyDescent="0.55000000000000004">
      <c r="D5683" s="3">
        <v>2.1180555555555553E-2</v>
      </c>
      <c r="E5683" s="2">
        <f t="shared" si="97"/>
        <v>0.2960300093778977</v>
      </c>
      <c r="F5683" s="1">
        <v>0.32326388888888885</v>
      </c>
      <c r="G5683">
        <v>1336</v>
      </c>
    </row>
    <row r="5684" spans="4:7" x14ac:dyDescent="0.55000000000000004">
      <c r="D5684" s="3">
        <v>2.1180555555555553E-2</v>
      </c>
      <c r="E5684" s="2">
        <f t="shared" si="97"/>
        <v>0.29608210899236054</v>
      </c>
      <c r="F5684" s="1">
        <v>0.34313657407407411</v>
      </c>
      <c r="G5684">
        <v>1360</v>
      </c>
    </row>
    <row r="5685" spans="4:7" x14ac:dyDescent="0.55000000000000004">
      <c r="D5685" s="3">
        <v>2.119212962962963E-2</v>
      </c>
      <c r="E5685" s="2">
        <f t="shared" si="97"/>
        <v>0.29613420860682338</v>
      </c>
      <c r="F5685" s="1">
        <v>0.40855324074074079</v>
      </c>
      <c r="G5685">
        <v>1397</v>
      </c>
    </row>
    <row r="5686" spans="4:7" x14ac:dyDescent="0.55000000000000004">
      <c r="D5686" s="3">
        <v>2.1203703703703707E-2</v>
      </c>
      <c r="E5686" s="2">
        <f t="shared" si="97"/>
        <v>0.29618630822128622</v>
      </c>
      <c r="F5686" s="1">
        <v>4.6296296296296294E-5</v>
      </c>
      <c r="G5686">
        <v>1</v>
      </c>
    </row>
    <row r="5687" spans="4:7" x14ac:dyDescent="0.55000000000000004">
      <c r="D5687" s="3">
        <v>2.1203703703703707E-2</v>
      </c>
      <c r="E5687" s="2">
        <f t="shared" si="97"/>
        <v>0.29623840783574906</v>
      </c>
      <c r="F5687" s="1">
        <v>3.0092592592592595E-4</v>
      </c>
      <c r="G5687">
        <v>8</v>
      </c>
    </row>
    <row r="5688" spans="4:7" x14ac:dyDescent="0.55000000000000004">
      <c r="D5688" s="3">
        <v>2.1226851851851854E-2</v>
      </c>
      <c r="E5688" s="2">
        <f t="shared" si="97"/>
        <v>0.2962905074502119</v>
      </c>
      <c r="F5688" s="1">
        <v>5.2083333333333333E-4</v>
      </c>
      <c r="G5688">
        <v>12</v>
      </c>
    </row>
    <row r="5689" spans="4:7" x14ac:dyDescent="0.55000000000000004">
      <c r="D5689" s="3">
        <v>2.1238425925925924E-2</v>
      </c>
      <c r="E5689" s="2">
        <f t="shared" si="97"/>
        <v>0.29634260706467475</v>
      </c>
      <c r="F5689" s="1">
        <v>5.4398148148148144E-4</v>
      </c>
      <c r="G5689">
        <v>15</v>
      </c>
    </row>
    <row r="5690" spans="4:7" x14ac:dyDescent="0.55000000000000004">
      <c r="D5690" s="3">
        <v>2.1238425925925924E-2</v>
      </c>
      <c r="E5690" s="2">
        <f t="shared" si="97"/>
        <v>0.29639470667913759</v>
      </c>
      <c r="F5690" s="1">
        <v>6.2500000000000001E-4</v>
      </c>
      <c r="G5690">
        <v>17</v>
      </c>
    </row>
    <row r="5691" spans="4:7" x14ac:dyDescent="0.55000000000000004">
      <c r="D5691" s="3">
        <v>2.1238425925925924E-2</v>
      </c>
      <c r="E5691" s="2">
        <f t="shared" si="97"/>
        <v>0.29644680629360043</v>
      </c>
      <c r="F5691" s="1">
        <v>6.3657407407407402E-4</v>
      </c>
      <c r="G5691">
        <v>18</v>
      </c>
    </row>
    <row r="5692" spans="4:7" x14ac:dyDescent="0.55000000000000004">
      <c r="D5692" s="3">
        <v>2.1250000000000002E-2</v>
      </c>
      <c r="E5692" s="2">
        <f t="shared" si="97"/>
        <v>0.29649890590806327</v>
      </c>
      <c r="F5692" s="1">
        <v>6.8287037037037025E-4</v>
      </c>
      <c r="G5692">
        <v>20</v>
      </c>
    </row>
    <row r="5693" spans="4:7" x14ac:dyDescent="0.55000000000000004">
      <c r="D5693" s="3">
        <v>2.1250000000000002E-2</v>
      </c>
      <c r="E5693" s="2">
        <f t="shared" si="97"/>
        <v>0.29655100552252611</v>
      </c>
      <c r="F5693" s="1">
        <v>7.175925925925927E-4</v>
      </c>
      <c r="G5693">
        <v>22</v>
      </c>
    </row>
    <row r="5694" spans="4:7" x14ac:dyDescent="0.55000000000000004">
      <c r="D5694" s="3">
        <v>2.1261574074074075E-2</v>
      </c>
      <c r="E5694" s="2">
        <f t="shared" si="97"/>
        <v>0.29660310513698895</v>
      </c>
      <c r="F5694" s="1">
        <v>7.7546296296296304E-4</v>
      </c>
      <c r="G5694">
        <v>25</v>
      </c>
    </row>
    <row r="5695" spans="4:7" x14ac:dyDescent="0.55000000000000004">
      <c r="D5695" s="3">
        <v>2.1261574074074075E-2</v>
      </c>
      <c r="E5695" s="2">
        <f t="shared" si="97"/>
        <v>0.2966552047514518</v>
      </c>
      <c r="F5695" s="1">
        <v>8.564814814814815E-4</v>
      </c>
      <c r="G5695">
        <v>28</v>
      </c>
    </row>
    <row r="5696" spans="4:7" x14ac:dyDescent="0.55000000000000004">
      <c r="D5696" s="3">
        <v>2.1261574074074075E-2</v>
      </c>
      <c r="E5696" s="2">
        <f t="shared" si="97"/>
        <v>0.29670730436591464</v>
      </c>
      <c r="F5696" s="1">
        <v>9.2592592592592585E-4</v>
      </c>
      <c r="G5696">
        <v>33</v>
      </c>
    </row>
    <row r="5697" spans="4:7" x14ac:dyDescent="0.55000000000000004">
      <c r="D5697" s="3">
        <v>2.1273148148148149E-2</v>
      </c>
      <c r="E5697" s="2">
        <f t="shared" si="97"/>
        <v>0.29675940398037748</v>
      </c>
      <c r="F5697" s="1">
        <v>9.3750000000000007E-4</v>
      </c>
      <c r="G5697">
        <v>34</v>
      </c>
    </row>
    <row r="5698" spans="4:7" x14ac:dyDescent="0.55000000000000004">
      <c r="D5698" s="3">
        <v>2.1273148148148149E-2</v>
      </c>
      <c r="E5698" s="2">
        <f t="shared" si="97"/>
        <v>0.29681150359484032</v>
      </c>
      <c r="F5698" s="1">
        <v>1.2268518518518518E-3</v>
      </c>
      <c r="G5698">
        <v>42</v>
      </c>
    </row>
    <row r="5699" spans="4:7" x14ac:dyDescent="0.55000000000000004">
      <c r="D5699" s="3">
        <v>2.1273148148148149E-2</v>
      </c>
      <c r="E5699" s="2">
        <f t="shared" si="97"/>
        <v>0.29686360320930316</v>
      </c>
      <c r="F5699" s="1">
        <v>1.3310185185185185E-3</v>
      </c>
      <c r="G5699">
        <v>48</v>
      </c>
    </row>
    <row r="5700" spans="4:7" x14ac:dyDescent="0.55000000000000004">
      <c r="D5700" s="3">
        <v>2.1296296296296299E-2</v>
      </c>
      <c r="E5700" s="2">
        <f t="shared" ref="E5700:E5763" si="98">1/19194+E5699</f>
        <v>0.296915702823766</v>
      </c>
      <c r="F5700" s="1">
        <v>1.5624999999999999E-3</v>
      </c>
      <c r="G5700">
        <v>52</v>
      </c>
    </row>
    <row r="5701" spans="4:7" x14ac:dyDescent="0.55000000000000004">
      <c r="D5701" s="3">
        <v>2.1296296296296299E-2</v>
      </c>
      <c r="E5701" s="2">
        <f t="shared" si="98"/>
        <v>0.29696780243822885</v>
      </c>
      <c r="F5701" s="1">
        <v>1.6319444444444445E-3</v>
      </c>
      <c r="G5701">
        <v>57</v>
      </c>
    </row>
    <row r="5702" spans="4:7" x14ac:dyDescent="0.55000000000000004">
      <c r="D5702" s="3">
        <v>2.1307870370370369E-2</v>
      </c>
      <c r="E5702" s="2">
        <f t="shared" si="98"/>
        <v>0.29701990205269169</v>
      </c>
      <c r="F5702" s="1">
        <v>2.0601851851851853E-3</v>
      </c>
      <c r="G5702">
        <v>70</v>
      </c>
    </row>
    <row r="5703" spans="4:7" x14ac:dyDescent="0.55000000000000004">
      <c r="D5703" s="3">
        <v>2.1319444444444443E-2</v>
      </c>
      <c r="E5703" s="2">
        <f t="shared" si="98"/>
        <v>0.29707200166715453</v>
      </c>
      <c r="F5703" s="1">
        <v>2.1643518518518518E-3</v>
      </c>
      <c r="G5703">
        <v>71</v>
      </c>
    </row>
    <row r="5704" spans="4:7" x14ac:dyDescent="0.55000000000000004">
      <c r="D5704" s="3">
        <v>2.1319444444444443E-2</v>
      </c>
      <c r="E5704" s="2">
        <f t="shared" si="98"/>
        <v>0.29712410128161737</v>
      </c>
      <c r="F5704" s="1">
        <v>2.5115740740740741E-3</v>
      </c>
      <c r="G5704">
        <v>78</v>
      </c>
    </row>
    <row r="5705" spans="4:7" x14ac:dyDescent="0.55000000000000004">
      <c r="D5705" s="3">
        <v>2.1319444444444443E-2</v>
      </c>
      <c r="E5705" s="2">
        <f t="shared" si="98"/>
        <v>0.29717620089608021</v>
      </c>
      <c r="F5705" s="1">
        <v>2.5810185185185185E-3</v>
      </c>
      <c r="G5705">
        <v>81</v>
      </c>
    </row>
    <row r="5706" spans="4:7" x14ac:dyDescent="0.55000000000000004">
      <c r="D5706" s="3">
        <v>2.1319444444444443E-2</v>
      </c>
      <c r="E5706" s="2">
        <f t="shared" si="98"/>
        <v>0.29722830051054305</v>
      </c>
      <c r="F5706" s="1">
        <v>2.627314814814815E-3</v>
      </c>
      <c r="G5706">
        <v>83</v>
      </c>
    </row>
    <row r="5707" spans="4:7" x14ac:dyDescent="0.55000000000000004">
      <c r="D5707" s="3">
        <v>2.1331018518518517E-2</v>
      </c>
      <c r="E5707" s="2">
        <f t="shared" si="98"/>
        <v>0.29728040012500589</v>
      </c>
      <c r="F5707" s="1">
        <v>2.7083333333333334E-3</v>
      </c>
      <c r="G5707">
        <v>86</v>
      </c>
    </row>
    <row r="5708" spans="4:7" x14ac:dyDescent="0.55000000000000004">
      <c r="D5708" s="3">
        <v>2.1331018518518517E-2</v>
      </c>
      <c r="E5708" s="2">
        <f t="shared" si="98"/>
        <v>0.29733249973946874</v>
      </c>
      <c r="F5708" s="1">
        <v>2.8819444444444444E-3</v>
      </c>
      <c r="G5708">
        <v>93</v>
      </c>
    </row>
    <row r="5709" spans="4:7" x14ac:dyDescent="0.55000000000000004">
      <c r="D5709" s="3">
        <v>2.1354166666666664E-2</v>
      </c>
      <c r="E5709" s="2">
        <f t="shared" si="98"/>
        <v>0.29738459935393158</v>
      </c>
      <c r="F5709" s="1">
        <v>2.9166666666666668E-3</v>
      </c>
      <c r="G5709">
        <v>94</v>
      </c>
    </row>
    <row r="5710" spans="4:7" x14ac:dyDescent="0.55000000000000004">
      <c r="D5710" s="3">
        <v>2.1365740740740741E-2</v>
      </c>
      <c r="E5710" s="2">
        <f t="shared" si="98"/>
        <v>0.29743669896839442</v>
      </c>
      <c r="F5710" s="1">
        <v>3.425925925925926E-3</v>
      </c>
      <c r="G5710">
        <v>107</v>
      </c>
    </row>
    <row r="5711" spans="4:7" x14ac:dyDescent="0.55000000000000004">
      <c r="D5711" s="3">
        <v>2.1377314814814818E-2</v>
      </c>
      <c r="E5711" s="2">
        <f t="shared" si="98"/>
        <v>0.29748879858285726</v>
      </c>
      <c r="F5711" s="1">
        <v>3.7268518518518514E-3</v>
      </c>
      <c r="G5711">
        <v>111</v>
      </c>
    </row>
    <row r="5712" spans="4:7" x14ac:dyDescent="0.55000000000000004">
      <c r="D5712" s="3">
        <v>2.1388888888888888E-2</v>
      </c>
      <c r="E5712" s="2">
        <f t="shared" si="98"/>
        <v>0.2975408981973201</v>
      </c>
      <c r="F5712" s="1">
        <v>3.8310185185185183E-3</v>
      </c>
      <c r="G5712">
        <v>112</v>
      </c>
    </row>
    <row r="5713" spans="4:7" x14ac:dyDescent="0.55000000000000004">
      <c r="D5713" s="3">
        <v>2.1388888888888888E-2</v>
      </c>
      <c r="E5713" s="2">
        <f t="shared" si="98"/>
        <v>0.29759299781178294</v>
      </c>
      <c r="F5713" s="1">
        <v>3.9467592592592592E-3</v>
      </c>
      <c r="G5713">
        <v>114</v>
      </c>
    </row>
    <row r="5714" spans="4:7" x14ac:dyDescent="0.55000000000000004">
      <c r="D5714" s="3">
        <v>2.1412037037037035E-2</v>
      </c>
      <c r="E5714" s="2">
        <f t="shared" si="98"/>
        <v>0.29764509742624579</v>
      </c>
      <c r="F5714" s="1">
        <v>4.1203703703703706E-3</v>
      </c>
      <c r="G5714">
        <v>117</v>
      </c>
    </row>
    <row r="5715" spans="4:7" x14ac:dyDescent="0.55000000000000004">
      <c r="D5715" s="3">
        <v>2.1412037037037035E-2</v>
      </c>
      <c r="E5715" s="2">
        <f t="shared" si="98"/>
        <v>0.29769719704070863</v>
      </c>
      <c r="F5715" s="1">
        <v>4.4212962962962956E-3</v>
      </c>
      <c r="G5715">
        <v>122</v>
      </c>
    </row>
    <row r="5716" spans="4:7" x14ac:dyDescent="0.55000000000000004">
      <c r="D5716" s="3">
        <v>2.1412037037037035E-2</v>
      </c>
      <c r="E5716" s="2">
        <f t="shared" si="98"/>
        <v>0.29774929665517147</v>
      </c>
      <c r="F5716" s="1">
        <v>4.5254629629629629E-3</v>
      </c>
      <c r="G5716">
        <v>125</v>
      </c>
    </row>
    <row r="5717" spans="4:7" x14ac:dyDescent="0.55000000000000004">
      <c r="D5717" s="3">
        <v>2.1446759259259259E-2</v>
      </c>
      <c r="E5717" s="2">
        <f t="shared" si="98"/>
        <v>0.29780139626963431</v>
      </c>
      <c r="F5717" s="1">
        <v>5.8101851851851856E-3</v>
      </c>
      <c r="G5717">
        <v>160</v>
      </c>
    </row>
    <row r="5718" spans="4:7" x14ac:dyDescent="0.55000000000000004">
      <c r="D5718" s="3">
        <v>2.1446759259259259E-2</v>
      </c>
      <c r="E5718" s="2">
        <f t="shared" si="98"/>
        <v>0.29785349588409715</v>
      </c>
      <c r="F5718" s="1">
        <v>6.076388888888889E-3</v>
      </c>
      <c r="G5718">
        <v>165</v>
      </c>
    </row>
    <row r="5719" spans="4:7" x14ac:dyDescent="0.55000000000000004">
      <c r="D5719" s="3">
        <v>2.1446759259259259E-2</v>
      </c>
      <c r="E5719" s="2">
        <f t="shared" si="98"/>
        <v>0.29790559549855999</v>
      </c>
      <c r="F5719" s="1">
        <v>6.3310185185185197E-3</v>
      </c>
      <c r="G5719">
        <v>171</v>
      </c>
    </row>
    <row r="5720" spans="4:7" x14ac:dyDescent="0.55000000000000004">
      <c r="D5720" s="3">
        <v>2.1446759259259259E-2</v>
      </c>
      <c r="E5720" s="2">
        <f t="shared" si="98"/>
        <v>0.29795769511302284</v>
      </c>
      <c r="F5720" s="1">
        <v>6.3425925925925915E-3</v>
      </c>
      <c r="G5720">
        <v>172</v>
      </c>
    </row>
    <row r="5721" spans="4:7" x14ac:dyDescent="0.55000000000000004">
      <c r="D5721" s="3">
        <v>2.1458333333333333E-2</v>
      </c>
      <c r="E5721" s="2">
        <f t="shared" si="98"/>
        <v>0.29800979472748568</v>
      </c>
      <c r="F5721" s="1">
        <v>6.5162037037037037E-3</v>
      </c>
      <c r="G5721">
        <v>177</v>
      </c>
    </row>
    <row r="5722" spans="4:7" x14ac:dyDescent="0.55000000000000004">
      <c r="D5722" s="3">
        <v>2.146990740740741E-2</v>
      </c>
      <c r="E5722" s="2">
        <f t="shared" si="98"/>
        <v>0.29806189434194852</v>
      </c>
      <c r="F5722" s="1">
        <v>6.7245370370370367E-3</v>
      </c>
      <c r="G5722">
        <v>181</v>
      </c>
    </row>
    <row r="5723" spans="4:7" x14ac:dyDescent="0.55000000000000004">
      <c r="D5723" s="3">
        <v>2.1493055555555557E-2</v>
      </c>
      <c r="E5723" s="2">
        <f t="shared" si="98"/>
        <v>0.29811399395641136</v>
      </c>
      <c r="F5723" s="1">
        <v>7.3958333333333341E-3</v>
      </c>
      <c r="G5723">
        <v>195</v>
      </c>
    </row>
    <row r="5724" spans="4:7" x14ac:dyDescent="0.55000000000000004">
      <c r="D5724" s="3">
        <v>2.1493055555555557E-2</v>
      </c>
      <c r="E5724" s="2">
        <f t="shared" si="98"/>
        <v>0.2981660935708742</v>
      </c>
      <c r="F5724" s="1">
        <v>8.5069444444444437E-3</v>
      </c>
      <c r="G5724">
        <v>205</v>
      </c>
    </row>
    <row r="5725" spans="4:7" x14ac:dyDescent="0.55000000000000004">
      <c r="D5725" s="3">
        <v>2.1504629629629627E-2</v>
      </c>
      <c r="E5725" s="2">
        <f t="shared" si="98"/>
        <v>0.29821819318533704</v>
      </c>
      <c r="F5725" s="1">
        <v>8.6226851851851846E-3</v>
      </c>
      <c r="G5725">
        <v>208</v>
      </c>
    </row>
    <row r="5726" spans="4:7" x14ac:dyDescent="0.55000000000000004">
      <c r="D5726" s="3">
        <v>2.1504629629629627E-2</v>
      </c>
      <c r="E5726" s="2">
        <f t="shared" si="98"/>
        <v>0.29827029279979989</v>
      </c>
      <c r="F5726" s="1">
        <v>8.9004629629629625E-3</v>
      </c>
      <c r="G5726">
        <v>213</v>
      </c>
    </row>
    <row r="5727" spans="4:7" x14ac:dyDescent="0.55000000000000004">
      <c r="D5727" s="3">
        <v>2.1504629629629627E-2</v>
      </c>
      <c r="E5727" s="2">
        <f t="shared" si="98"/>
        <v>0.29832239241426273</v>
      </c>
      <c r="F5727" s="1">
        <v>9.3055555555555548E-3</v>
      </c>
      <c r="G5727">
        <v>220</v>
      </c>
    </row>
    <row r="5728" spans="4:7" x14ac:dyDescent="0.55000000000000004">
      <c r="D5728" s="3">
        <v>2.1516203703703704E-2</v>
      </c>
      <c r="E5728" s="2">
        <f t="shared" si="98"/>
        <v>0.29837449202872557</v>
      </c>
      <c r="F5728" s="1">
        <v>1.0046296296296296E-2</v>
      </c>
      <c r="G5728">
        <v>233</v>
      </c>
    </row>
    <row r="5729" spans="4:7" x14ac:dyDescent="0.55000000000000004">
      <c r="D5729" s="3">
        <v>2.1527777777777781E-2</v>
      </c>
      <c r="E5729" s="2">
        <f t="shared" si="98"/>
        <v>0.29842659164318841</v>
      </c>
      <c r="F5729" s="1">
        <v>1.0046296296296296E-2</v>
      </c>
      <c r="G5729">
        <v>233</v>
      </c>
    </row>
    <row r="5730" spans="4:7" x14ac:dyDescent="0.55000000000000004">
      <c r="D5730" s="3">
        <v>2.1539351851851851E-2</v>
      </c>
      <c r="E5730" s="2">
        <f t="shared" si="98"/>
        <v>0.29847869125765125</v>
      </c>
      <c r="F5730" s="1">
        <v>1.0138888888888888E-2</v>
      </c>
      <c r="G5730">
        <v>236</v>
      </c>
    </row>
    <row r="5731" spans="4:7" x14ac:dyDescent="0.55000000000000004">
      <c r="D5731" s="3">
        <v>2.1539351851851851E-2</v>
      </c>
      <c r="E5731" s="2">
        <f t="shared" si="98"/>
        <v>0.29853079087211409</v>
      </c>
      <c r="F5731" s="1">
        <v>1.0208333333333333E-2</v>
      </c>
      <c r="G5731">
        <v>239</v>
      </c>
    </row>
    <row r="5732" spans="4:7" x14ac:dyDescent="0.55000000000000004">
      <c r="D5732" s="3">
        <v>2.1539351851851851E-2</v>
      </c>
      <c r="E5732" s="2">
        <f t="shared" si="98"/>
        <v>0.29858289048657694</v>
      </c>
      <c r="F5732" s="1">
        <v>1.1018518518518518E-2</v>
      </c>
      <c r="G5732">
        <v>248</v>
      </c>
    </row>
    <row r="5733" spans="4:7" x14ac:dyDescent="0.55000000000000004">
      <c r="D5733" s="3">
        <v>2.1550925925925928E-2</v>
      </c>
      <c r="E5733" s="2">
        <f t="shared" si="98"/>
        <v>0.29863499010103978</v>
      </c>
      <c r="F5733" s="1">
        <v>1.1087962962962964E-2</v>
      </c>
      <c r="G5733">
        <v>249</v>
      </c>
    </row>
    <row r="5734" spans="4:7" x14ac:dyDescent="0.55000000000000004">
      <c r="D5734" s="3">
        <v>2.1550925925925928E-2</v>
      </c>
      <c r="E5734" s="2">
        <f t="shared" si="98"/>
        <v>0.29868708971550262</v>
      </c>
      <c r="F5734" s="1">
        <v>1.1712962962962965E-2</v>
      </c>
      <c r="G5734">
        <v>259</v>
      </c>
    </row>
    <row r="5735" spans="4:7" x14ac:dyDescent="0.55000000000000004">
      <c r="D5735" s="3">
        <v>2.1562499999999998E-2</v>
      </c>
      <c r="E5735" s="2">
        <f t="shared" si="98"/>
        <v>0.29873918932996546</v>
      </c>
      <c r="F5735" s="1">
        <v>1.1759259259259259E-2</v>
      </c>
      <c r="G5735">
        <v>260</v>
      </c>
    </row>
    <row r="5736" spans="4:7" x14ac:dyDescent="0.55000000000000004">
      <c r="D5736" s="3">
        <v>2.1562499999999998E-2</v>
      </c>
      <c r="E5736" s="2">
        <f t="shared" si="98"/>
        <v>0.2987912889444283</v>
      </c>
      <c r="F5736" s="1">
        <v>1.1840277777777778E-2</v>
      </c>
      <c r="G5736">
        <v>262</v>
      </c>
    </row>
    <row r="5737" spans="4:7" x14ac:dyDescent="0.55000000000000004">
      <c r="D5737" s="3">
        <v>2.1562499999999998E-2</v>
      </c>
      <c r="E5737" s="2">
        <f t="shared" si="98"/>
        <v>0.29884338855889114</v>
      </c>
      <c r="F5737" s="1">
        <v>1.2083333333333333E-2</v>
      </c>
      <c r="G5737">
        <v>267</v>
      </c>
    </row>
    <row r="5738" spans="4:7" x14ac:dyDescent="0.55000000000000004">
      <c r="D5738" s="3">
        <v>2.1562499999999998E-2</v>
      </c>
      <c r="E5738" s="2">
        <f t="shared" si="98"/>
        <v>0.29889548817335398</v>
      </c>
      <c r="F5738" s="1">
        <v>1.2905092592592591E-2</v>
      </c>
      <c r="G5738">
        <v>277</v>
      </c>
    </row>
    <row r="5739" spans="4:7" x14ac:dyDescent="0.55000000000000004">
      <c r="D5739" s="3">
        <v>2.1585648148148145E-2</v>
      </c>
      <c r="E5739" s="2">
        <f t="shared" si="98"/>
        <v>0.29894758778781683</v>
      </c>
      <c r="F5739" s="1">
        <v>1.324074074074074E-2</v>
      </c>
      <c r="G5739">
        <v>281</v>
      </c>
    </row>
    <row r="5740" spans="4:7" x14ac:dyDescent="0.55000000000000004">
      <c r="D5740" s="3">
        <v>2.1585648148148145E-2</v>
      </c>
      <c r="E5740" s="2">
        <f t="shared" si="98"/>
        <v>0.29899968740227967</v>
      </c>
      <c r="F5740" s="1">
        <v>1.3449074074074073E-2</v>
      </c>
      <c r="G5740">
        <v>282</v>
      </c>
    </row>
    <row r="5741" spans="4:7" x14ac:dyDescent="0.55000000000000004">
      <c r="D5741" s="3">
        <v>2.1585648148148145E-2</v>
      </c>
      <c r="E5741" s="2">
        <f t="shared" si="98"/>
        <v>0.29905178701674251</v>
      </c>
      <c r="F5741" s="1">
        <v>1.3449074074074073E-2</v>
      </c>
      <c r="G5741">
        <v>283</v>
      </c>
    </row>
    <row r="5742" spans="4:7" x14ac:dyDescent="0.55000000000000004">
      <c r="D5742" s="3">
        <v>2.1597222222222223E-2</v>
      </c>
      <c r="E5742" s="2">
        <f t="shared" si="98"/>
        <v>0.29910388663120535</v>
      </c>
      <c r="F5742" s="1">
        <v>1.3599537037037037E-2</v>
      </c>
      <c r="G5742">
        <v>290</v>
      </c>
    </row>
    <row r="5743" spans="4:7" x14ac:dyDescent="0.55000000000000004">
      <c r="D5743" s="3">
        <v>2.1608796296296296E-2</v>
      </c>
      <c r="E5743" s="2">
        <f t="shared" si="98"/>
        <v>0.29915598624566819</v>
      </c>
      <c r="F5743" s="1">
        <v>1.3865740740740739E-2</v>
      </c>
      <c r="G5743">
        <v>296</v>
      </c>
    </row>
    <row r="5744" spans="4:7" x14ac:dyDescent="0.55000000000000004">
      <c r="D5744" s="3">
        <v>2.1608796296296296E-2</v>
      </c>
      <c r="E5744" s="2">
        <f t="shared" si="98"/>
        <v>0.29920808586013103</v>
      </c>
      <c r="F5744" s="1">
        <v>1.3946759259259258E-2</v>
      </c>
      <c r="G5744">
        <v>298</v>
      </c>
    </row>
    <row r="5745" spans="4:7" x14ac:dyDescent="0.55000000000000004">
      <c r="D5745" s="3">
        <v>2.162037037037037E-2</v>
      </c>
      <c r="E5745" s="2">
        <f t="shared" si="98"/>
        <v>0.29926018547459388</v>
      </c>
      <c r="F5745" s="1">
        <v>1.4108796296296295E-2</v>
      </c>
      <c r="G5745">
        <v>299</v>
      </c>
    </row>
    <row r="5746" spans="4:7" x14ac:dyDescent="0.55000000000000004">
      <c r="D5746" s="3">
        <v>2.162037037037037E-2</v>
      </c>
      <c r="E5746" s="2">
        <f t="shared" si="98"/>
        <v>0.29931228508905672</v>
      </c>
      <c r="F5746" s="1">
        <v>1.4699074074074074E-2</v>
      </c>
      <c r="G5746">
        <v>303</v>
      </c>
    </row>
    <row r="5747" spans="4:7" x14ac:dyDescent="0.55000000000000004">
      <c r="D5747" s="3">
        <v>2.1631944444444443E-2</v>
      </c>
      <c r="E5747" s="2">
        <f t="shared" si="98"/>
        <v>0.29936438470351956</v>
      </c>
      <c r="F5747" s="1">
        <v>1.4768518518518519E-2</v>
      </c>
      <c r="G5747">
        <v>305</v>
      </c>
    </row>
    <row r="5748" spans="4:7" x14ac:dyDescent="0.55000000000000004">
      <c r="D5748" s="3">
        <v>2.164351851851852E-2</v>
      </c>
      <c r="E5748" s="2">
        <f t="shared" si="98"/>
        <v>0.2994164843179824</v>
      </c>
      <c r="F5748" s="1">
        <v>1.6273148148148148E-2</v>
      </c>
      <c r="G5748">
        <v>322</v>
      </c>
    </row>
    <row r="5749" spans="4:7" x14ac:dyDescent="0.55000000000000004">
      <c r="D5749" s="3">
        <v>2.164351851851852E-2</v>
      </c>
      <c r="E5749" s="2">
        <f t="shared" si="98"/>
        <v>0.29946858393244524</v>
      </c>
      <c r="F5749" s="1">
        <v>1.638888888888889E-2</v>
      </c>
      <c r="G5749">
        <v>324</v>
      </c>
    </row>
    <row r="5750" spans="4:7" x14ac:dyDescent="0.55000000000000004">
      <c r="D5750" s="3">
        <v>2.164351851851852E-2</v>
      </c>
      <c r="E5750" s="2">
        <f t="shared" si="98"/>
        <v>0.29952068354690808</v>
      </c>
      <c r="F5750" s="1">
        <v>1.6574074074074074E-2</v>
      </c>
      <c r="G5750">
        <v>327</v>
      </c>
    </row>
    <row r="5751" spans="4:7" x14ac:dyDescent="0.55000000000000004">
      <c r="D5751" s="3">
        <v>2.164351851851852E-2</v>
      </c>
      <c r="E5751" s="2">
        <f t="shared" si="98"/>
        <v>0.29957278316137093</v>
      </c>
      <c r="F5751" s="1">
        <v>1.6608796296296299E-2</v>
      </c>
      <c r="G5751">
        <v>329</v>
      </c>
    </row>
    <row r="5752" spans="4:7" x14ac:dyDescent="0.55000000000000004">
      <c r="D5752" s="3">
        <v>2.165509259259259E-2</v>
      </c>
      <c r="E5752" s="2">
        <f t="shared" si="98"/>
        <v>0.29962488277583377</v>
      </c>
      <c r="F5752" s="1">
        <v>1.6782407407407409E-2</v>
      </c>
      <c r="G5752">
        <v>332</v>
      </c>
    </row>
    <row r="5753" spans="4:7" x14ac:dyDescent="0.55000000000000004">
      <c r="D5753" s="3">
        <v>2.165509259259259E-2</v>
      </c>
      <c r="E5753" s="2">
        <f t="shared" si="98"/>
        <v>0.29967698239029661</v>
      </c>
      <c r="F5753" s="1">
        <v>1.6886574074074075E-2</v>
      </c>
      <c r="G5753">
        <v>336</v>
      </c>
    </row>
    <row r="5754" spans="4:7" x14ac:dyDescent="0.55000000000000004">
      <c r="D5754" s="3">
        <v>2.165509259259259E-2</v>
      </c>
      <c r="E5754" s="2">
        <f t="shared" si="98"/>
        <v>0.29972908200475945</v>
      </c>
      <c r="F5754" s="1">
        <v>1.7395833333333336E-2</v>
      </c>
      <c r="G5754">
        <v>341</v>
      </c>
    </row>
    <row r="5755" spans="4:7" x14ac:dyDescent="0.55000000000000004">
      <c r="D5755" s="3">
        <v>2.165509259259259E-2</v>
      </c>
      <c r="E5755" s="2">
        <f t="shared" si="98"/>
        <v>0.29978118161922229</v>
      </c>
      <c r="F5755" s="1">
        <v>1.7407407407407406E-2</v>
      </c>
      <c r="G5755">
        <v>342</v>
      </c>
    </row>
    <row r="5756" spans="4:7" x14ac:dyDescent="0.55000000000000004">
      <c r="D5756" s="3">
        <v>2.1666666666666667E-2</v>
      </c>
      <c r="E5756" s="2">
        <f t="shared" si="98"/>
        <v>0.29983328123368513</v>
      </c>
      <c r="F5756" s="1">
        <v>1.741898148148148E-2</v>
      </c>
      <c r="G5756">
        <v>343</v>
      </c>
    </row>
    <row r="5757" spans="4:7" x14ac:dyDescent="0.55000000000000004">
      <c r="D5757" s="3">
        <v>2.1666666666666667E-2</v>
      </c>
      <c r="E5757" s="2">
        <f t="shared" si="98"/>
        <v>0.29988538084814798</v>
      </c>
      <c r="F5757" s="1">
        <v>1.7569444444444447E-2</v>
      </c>
      <c r="G5757">
        <v>344</v>
      </c>
    </row>
    <row r="5758" spans="4:7" x14ac:dyDescent="0.55000000000000004">
      <c r="D5758" s="3">
        <v>2.1666666666666667E-2</v>
      </c>
      <c r="E5758" s="2">
        <f t="shared" si="98"/>
        <v>0.29993748046261082</v>
      </c>
      <c r="F5758" s="1">
        <v>1.758101851851852E-2</v>
      </c>
      <c r="G5758">
        <v>345</v>
      </c>
    </row>
    <row r="5759" spans="4:7" x14ac:dyDescent="0.55000000000000004">
      <c r="D5759" s="3">
        <v>2.1666666666666667E-2</v>
      </c>
      <c r="E5759" s="2">
        <f t="shared" si="98"/>
        <v>0.29998958007707366</v>
      </c>
      <c r="F5759" s="1">
        <v>1.7928240740740741E-2</v>
      </c>
      <c r="G5759">
        <v>350</v>
      </c>
    </row>
    <row r="5760" spans="4:7" x14ac:dyDescent="0.55000000000000004">
      <c r="D5760" s="3">
        <v>2.1666666666666667E-2</v>
      </c>
      <c r="E5760" s="2">
        <f t="shared" si="98"/>
        <v>0.3000416796915365</v>
      </c>
      <c r="F5760" s="1">
        <v>1.8032407407407407E-2</v>
      </c>
      <c r="G5760">
        <v>351</v>
      </c>
    </row>
    <row r="5761" spans="4:7" x14ac:dyDescent="0.55000000000000004">
      <c r="D5761" s="3">
        <v>2.1678240740740738E-2</v>
      </c>
      <c r="E5761" s="2">
        <f t="shared" si="98"/>
        <v>0.30009377930599934</v>
      </c>
      <c r="F5761" s="1">
        <v>1.951388888888889E-2</v>
      </c>
      <c r="G5761">
        <v>362</v>
      </c>
    </row>
    <row r="5762" spans="4:7" x14ac:dyDescent="0.55000000000000004">
      <c r="D5762" s="3">
        <v>2.1689814814814815E-2</v>
      </c>
      <c r="E5762" s="2">
        <f t="shared" si="98"/>
        <v>0.30014587892046218</v>
      </c>
      <c r="F5762" s="1">
        <v>1.9849537037037037E-2</v>
      </c>
      <c r="G5762">
        <v>367</v>
      </c>
    </row>
    <row r="5763" spans="4:7" x14ac:dyDescent="0.55000000000000004">
      <c r="D5763" s="3">
        <v>2.1689814814814815E-2</v>
      </c>
      <c r="E5763" s="2">
        <f t="shared" si="98"/>
        <v>0.30019797853492503</v>
      </c>
      <c r="F5763" s="1">
        <v>2.0104166666666666E-2</v>
      </c>
      <c r="G5763">
        <v>371</v>
      </c>
    </row>
    <row r="5764" spans="4:7" x14ac:dyDescent="0.55000000000000004">
      <c r="D5764" s="3">
        <v>2.1701388888888892E-2</v>
      </c>
      <c r="E5764" s="2">
        <f t="shared" ref="E5764:E5827" si="99">1/19194+E5763</f>
        <v>0.30025007814938787</v>
      </c>
      <c r="F5764" s="1">
        <v>2.1296296296296299E-2</v>
      </c>
      <c r="G5764">
        <v>378</v>
      </c>
    </row>
    <row r="5765" spans="4:7" x14ac:dyDescent="0.55000000000000004">
      <c r="D5765" s="3">
        <v>2.1701388888888892E-2</v>
      </c>
      <c r="E5765" s="2">
        <f t="shared" si="99"/>
        <v>0.30030217776385071</v>
      </c>
      <c r="F5765" s="1">
        <v>2.1331018518518517E-2</v>
      </c>
      <c r="G5765">
        <v>379</v>
      </c>
    </row>
    <row r="5766" spans="4:7" x14ac:dyDescent="0.55000000000000004">
      <c r="D5766" s="3">
        <v>2.1701388888888892E-2</v>
      </c>
      <c r="E5766" s="2">
        <f t="shared" si="99"/>
        <v>0.30035427737831355</v>
      </c>
      <c r="F5766" s="1">
        <v>2.1689814814814815E-2</v>
      </c>
      <c r="G5766">
        <v>381</v>
      </c>
    </row>
    <row r="5767" spans="4:7" x14ac:dyDescent="0.55000000000000004">
      <c r="D5767" s="3">
        <v>2.1701388888888892E-2</v>
      </c>
      <c r="E5767" s="2">
        <f t="shared" si="99"/>
        <v>0.30040637699277639</v>
      </c>
      <c r="F5767" s="1">
        <v>2.255787037037037E-2</v>
      </c>
      <c r="G5767">
        <v>394</v>
      </c>
    </row>
    <row r="5768" spans="4:7" x14ac:dyDescent="0.55000000000000004">
      <c r="D5768" s="3">
        <v>2.1701388888888892E-2</v>
      </c>
      <c r="E5768" s="2">
        <f t="shared" si="99"/>
        <v>0.30045847660723923</v>
      </c>
      <c r="F5768" s="1">
        <v>2.4444444444444446E-2</v>
      </c>
      <c r="G5768">
        <v>412</v>
      </c>
    </row>
    <row r="5769" spans="4:7" x14ac:dyDescent="0.55000000000000004">
      <c r="D5769" s="3">
        <v>2.1701388888888892E-2</v>
      </c>
      <c r="E5769" s="2">
        <f t="shared" si="99"/>
        <v>0.30051057622170207</v>
      </c>
      <c r="F5769" s="1">
        <v>2.4502314814814814E-2</v>
      </c>
      <c r="G5769">
        <v>414</v>
      </c>
    </row>
    <row r="5770" spans="4:7" x14ac:dyDescent="0.55000000000000004">
      <c r="D5770" s="3">
        <v>2.1712962962962962E-2</v>
      </c>
      <c r="E5770" s="2">
        <f t="shared" si="99"/>
        <v>0.30056267583616492</v>
      </c>
      <c r="F5770" s="1">
        <v>2.5150462962962961E-2</v>
      </c>
      <c r="G5770">
        <v>417</v>
      </c>
    </row>
    <row r="5771" spans="4:7" x14ac:dyDescent="0.55000000000000004">
      <c r="D5771" s="3">
        <v>2.1712962962962962E-2</v>
      </c>
      <c r="E5771" s="2">
        <f t="shared" si="99"/>
        <v>0.30061477545062776</v>
      </c>
      <c r="F5771" s="1">
        <v>2.5300925925925925E-2</v>
      </c>
      <c r="G5771">
        <v>420</v>
      </c>
    </row>
    <row r="5772" spans="4:7" x14ac:dyDescent="0.55000000000000004">
      <c r="D5772" s="3">
        <v>2.1724537037037039E-2</v>
      </c>
      <c r="E5772" s="2">
        <f t="shared" si="99"/>
        <v>0.3006668750650906</v>
      </c>
      <c r="F5772" s="1">
        <v>2.5555555555555554E-2</v>
      </c>
      <c r="G5772">
        <v>425</v>
      </c>
    </row>
    <row r="5773" spans="4:7" x14ac:dyDescent="0.55000000000000004">
      <c r="D5773" s="3">
        <v>2.1736111111111112E-2</v>
      </c>
      <c r="E5773" s="2">
        <f t="shared" si="99"/>
        <v>0.30071897467955344</v>
      </c>
      <c r="F5773" s="1">
        <v>2.5891203703703704E-2</v>
      </c>
      <c r="G5773">
        <v>429</v>
      </c>
    </row>
    <row r="5774" spans="4:7" x14ac:dyDescent="0.55000000000000004">
      <c r="D5774" s="3">
        <v>2.1736111111111112E-2</v>
      </c>
      <c r="E5774" s="2">
        <f t="shared" si="99"/>
        <v>0.30077107429401628</v>
      </c>
      <c r="F5774" s="1">
        <v>2.5949074074074072E-2</v>
      </c>
      <c r="G5774">
        <v>430</v>
      </c>
    </row>
    <row r="5775" spans="4:7" x14ac:dyDescent="0.55000000000000004">
      <c r="D5775" s="3">
        <v>2.1747685185185186E-2</v>
      </c>
      <c r="E5775" s="2">
        <f t="shared" si="99"/>
        <v>0.30082317390847912</v>
      </c>
      <c r="F5775" s="1">
        <v>2.6111111111111113E-2</v>
      </c>
      <c r="G5775">
        <v>432</v>
      </c>
    </row>
    <row r="5776" spans="4:7" x14ac:dyDescent="0.55000000000000004">
      <c r="D5776" s="3">
        <v>2.1747685185185186E-2</v>
      </c>
      <c r="E5776" s="2">
        <f t="shared" si="99"/>
        <v>0.30087527352294197</v>
      </c>
      <c r="F5776" s="1">
        <v>2.6388888888888889E-2</v>
      </c>
      <c r="G5776">
        <v>435</v>
      </c>
    </row>
    <row r="5777" spans="4:7" x14ac:dyDescent="0.55000000000000004">
      <c r="D5777" s="3">
        <v>2.1770833333333336E-2</v>
      </c>
      <c r="E5777" s="2">
        <f t="shared" si="99"/>
        <v>0.30092737313740481</v>
      </c>
      <c r="F5777" s="1">
        <v>2.7407407407407408E-2</v>
      </c>
      <c r="G5777">
        <v>456</v>
      </c>
    </row>
    <row r="5778" spans="4:7" x14ac:dyDescent="0.55000000000000004">
      <c r="D5778" s="3">
        <v>2.179398148148148E-2</v>
      </c>
      <c r="E5778" s="2">
        <f t="shared" si="99"/>
        <v>0.30097947275186765</v>
      </c>
      <c r="F5778" s="1">
        <v>2.7534722222222221E-2</v>
      </c>
      <c r="G5778">
        <v>459</v>
      </c>
    </row>
    <row r="5779" spans="4:7" x14ac:dyDescent="0.55000000000000004">
      <c r="D5779" s="3">
        <v>2.179398148148148E-2</v>
      </c>
      <c r="E5779" s="2">
        <f t="shared" si="99"/>
        <v>0.30103157236633049</v>
      </c>
      <c r="F5779" s="1">
        <v>2.7708333333333331E-2</v>
      </c>
      <c r="G5779">
        <v>461</v>
      </c>
    </row>
    <row r="5780" spans="4:7" x14ac:dyDescent="0.55000000000000004">
      <c r="D5780" s="3">
        <v>2.1805555555555554E-2</v>
      </c>
      <c r="E5780" s="2">
        <f t="shared" si="99"/>
        <v>0.30108367198079333</v>
      </c>
      <c r="F5780" s="1">
        <v>2.7847222222222221E-2</v>
      </c>
      <c r="G5780">
        <v>462</v>
      </c>
    </row>
    <row r="5781" spans="4:7" x14ac:dyDescent="0.55000000000000004">
      <c r="D5781" s="3">
        <v>2.1805555555555554E-2</v>
      </c>
      <c r="E5781" s="2">
        <f t="shared" si="99"/>
        <v>0.30113577159525617</v>
      </c>
      <c r="F5781" s="1">
        <v>2.9027777777777777E-2</v>
      </c>
      <c r="G5781">
        <v>473</v>
      </c>
    </row>
    <row r="5782" spans="4:7" x14ac:dyDescent="0.55000000000000004">
      <c r="D5782" s="3">
        <v>2.1828703703703701E-2</v>
      </c>
      <c r="E5782" s="2">
        <f t="shared" si="99"/>
        <v>0.30118787120971902</v>
      </c>
      <c r="F5782" s="1">
        <v>2.9398148148148149E-2</v>
      </c>
      <c r="G5782">
        <v>475</v>
      </c>
    </row>
    <row r="5783" spans="4:7" x14ac:dyDescent="0.55000000000000004">
      <c r="D5783" s="3">
        <v>2.1828703703703701E-2</v>
      </c>
      <c r="E5783" s="2">
        <f t="shared" si="99"/>
        <v>0.30123997082418186</v>
      </c>
      <c r="F5783" s="1">
        <v>2.9502314814814815E-2</v>
      </c>
      <c r="G5783">
        <v>478</v>
      </c>
    </row>
    <row r="5784" spans="4:7" x14ac:dyDescent="0.55000000000000004">
      <c r="D5784" s="3">
        <v>2.1851851851851848E-2</v>
      </c>
      <c r="E5784" s="2">
        <f t="shared" si="99"/>
        <v>0.3012920704386447</v>
      </c>
      <c r="F5784" s="1">
        <v>3.0231481481481481E-2</v>
      </c>
      <c r="G5784">
        <v>484</v>
      </c>
    </row>
    <row r="5785" spans="4:7" x14ac:dyDescent="0.55000000000000004">
      <c r="D5785" s="3">
        <v>2.1851851851851848E-2</v>
      </c>
      <c r="E5785" s="2">
        <f t="shared" si="99"/>
        <v>0.30134417005310754</v>
      </c>
      <c r="F5785" s="1">
        <v>3.0995370370370371E-2</v>
      </c>
      <c r="G5785">
        <v>492</v>
      </c>
    </row>
    <row r="5786" spans="4:7" x14ac:dyDescent="0.55000000000000004">
      <c r="D5786" s="3">
        <v>2.1863425925925925E-2</v>
      </c>
      <c r="E5786" s="2">
        <f t="shared" si="99"/>
        <v>0.30139626966757038</v>
      </c>
      <c r="F5786" s="1">
        <v>3.1354166666666662E-2</v>
      </c>
      <c r="G5786">
        <v>494</v>
      </c>
    </row>
    <row r="5787" spans="4:7" x14ac:dyDescent="0.55000000000000004">
      <c r="D5787" s="3">
        <v>2.1875000000000002E-2</v>
      </c>
      <c r="E5787" s="2">
        <f t="shared" si="99"/>
        <v>0.30144836928203322</v>
      </c>
      <c r="F5787" s="1">
        <v>3.2233796296296295E-2</v>
      </c>
      <c r="G5787">
        <v>500</v>
      </c>
    </row>
    <row r="5788" spans="4:7" x14ac:dyDescent="0.55000000000000004">
      <c r="D5788" s="3">
        <v>2.1875000000000002E-2</v>
      </c>
      <c r="E5788" s="2">
        <f t="shared" si="99"/>
        <v>0.30150046889649607</v>
      </c>
      <c r="F5788" s="1">
        <v>3.3252314814814811E-2</v>
      </c>
      <c r="G5788">
        <v>509</v>
      </c>
    </row>
    <row r="5789" spans="4:7" x14ac:dyDescent="0.55000000000000004">
      <c r="D5789" s="3">
        <v>2.1875000000000002E-2</v>
      </c>
      <c r="E5789" s="2">
        <f t="shared" si="99"/>
        <v>0.30155256851095891</v>
      </c>
      <c r="F5789" s="1">
        <v>3.3865740740740738E-2</v>
      </c>
      <c r="G5789">
        <v>516</v>
      </c>
    </row>
    <row r="5790" spans="4:7" x14ac:dyDescent="0.55000000000000004">
      <c r="D5790" s="3">
        <v>2.1875000000000002E-2</v>
      </c>
      <c r="E5790" s="2">
        <f t="shared" si="99"/>
        <v>0.30160466812542175</v>
      </c>
      <c r="F5790" s="1">
        <v>3.3865740740740738E-2</v>
      </c>
      <c r="G5790">
        <v>517</v>
      </c>
    </row>
    <row r="5791" spans="4:7" x14ac:dyDescent="0.55000000000000004">
      <c r="D5791" s="3">
        <v>2.1875000000000002E-2</v>
      </c>
      <c r="E5791" s="2">
        <f t="shared" si="99"/>
        <v>0.30165676773988459</v>
      </c>
      <c r="F5791" s="1">
        <v>3.4398148148148143E-2</v>
      </c>
      <c r="G5791">
        <v>524</v>
      </c>
    </row>
    <row r="5792" spans="4:7" x14ac:dyDescent="0.55000000000000004">
      <c r="D5792" s="3">
        <v>2.1886574074074072E-2</v>
      </c>
      <c r="E5792" s="2">
        <f t="shared" si="99"/>
        <v>0.30170886735434743</v>
      </c>
      <c r="F5792" s="1">
        <v>3.5451388888888886E-2</v>
      </c>
      <c r="G5792">
        <v>534</v>
      </c>
    </row>
    <row r="5793" spans="4:7" x14ac:dyDescent="0.55000000000000004">
      <c r="D5793" s="3">
        <v>2.1909722222222223E-2</v>
      </c>
      <c r="E5793" s="2">
        <f t="shared" si="99"/>
        <v>0.30176096696881027</v>
      </c>
      <c r="F5793" s="1">
        <v>3.5590277777777776E-2</v>
      </c>
      <c r="G5793">
        <v>535</v>
      </c>
    </row>
    <row r="5794" spans="4:7" x14ac:dyDescent="0.55000000000000004">
      <c r="D5794" s="3">
        <v>2.1909722222222223E-2</v>
      </c>
      <c r="E5794" s="2">
        <f t="shared" si="99"/>
        <v>0.30181306658327312</v>
      </c>
      <c r="F5794" s="1">
        <v>3.6851851851851851E-2</v>
      </c>
      <c r="G5794">
        <v>543</v>
      </c>
    </row>
    <row r="5795" spans="4:7" x14ac:dyDescent="0.55000000000000004">
      <c r="D5795" s="3">
        <v>2.193287037037037E-2</v>
      </c>
      <c r="E5795" s="2">
        <f t="shared" si="99"/>
        <v>0.30186516619773596</v>
      </c>
      <c r="F5795" s="1">
        <v>3.7175925925925925E-2</v>
      </c>
      <c r="G5795">
        <v>548</v>
      </c>
    </row>
    <row r="5796" spans="4:7" x14ac:dyDescent="0.55000000000000004">
      <c r="D5796" s="3">
        <v>2.1944444444444447E-2</v>
      </c>
      <c r="E5796" s="2">
        <f t="shared" si="99"/>
        <v>0.3019172658121988</v>
      </c>
      <c r="F5796" s="1">
        <v>3.7465277777777778E-2</v>
      </c>
      <c r="G5796">
        <v>550</v>
      </c>
    </row>
    <row r="5797" spans="4:7" x14ac:dyDescent="0.55000000000000004">
      <c r="D5797" s="3">
        <v>2.1944444444444447E-2</v>
      </c>
      <c r="E5797" s="2">
        <f t="shared" si="99"/>
        <v>0.30196936542666164</v>
      </c>
      <c r="F5797" s="1">
        <v>3.7604166666666668E-2</v>
      </c>
      <c r="G5797">
        <v>553</v>
      </c>
    </row>
    <row r="5798" spans="4:7" x14ac:dyDescent="0.55000000000000004">
      <c r="D5798" s="3">
        <v>2.1956018518518517E-2</v>
      </c>
      <c r="E5798" s="2">
        <f t="shared" si="99"/>
        <v>0.30202146504112448</v>
      </c>
      <c r="F5798" s="1">
        <v>3.7650462962962962E-2</v>
      </c>
      <c r="G5798">
        <v>554</v>
      </c>
    </row>
    <row r="5799" spans="4:7" x14ac:dyDescent="0.55000000000000004">
      <c r="D5799" s="3">
        <v>2.1956018518518517E-2</v>
      </c>
      <c r="E5799" s="2">
        <f t="shared" si="99"/>
        <v>0.30207356465558732</v>
      </c>
      <c r="F5799" s="1">
        <v>3.770833333333333E-2</v>
      </c>
      <c r="G5799">
        <v>555</v>
      </c>
    </row>
    <row r="5800" spans="4:7" x14ac:dyDescent="0.55000000000000004">
      <c r="D5800" s="3">
        <v>2.1956018518518517E-2</v>
      </c>
      <c r="E5800" s="2">
        <f t="shared" si="99"/>
        <v>0.30212566427005016</v>
      </c>
      <c r="F5800" s="1">
        <v>3.8807870370370375E-2</v>
      </c>
      <c r="G5800">
        <v>565</v>
      </c>
    </row>
    <row r="5801" spans="4:7" x14ac:dyDescent="0.55000000000000004">
      <c r="D5801" s="3">
        <v>2.1967592592592594E-2</v>
      </c>
      <c r="E5801" s="2">
        <f t="shared" si="99"/>
        <v>0.30217776388451301</v>
      </c>
      <c r="F5801" s="1">
        <v>3.9108796296296301E-2</v>
      </c>
      <c r="G5801">
        <v>567</v>
      </c>
    </row>
    <row r="5802" spans="4:7" x14ac:dyDescent="0.55000000000000004">
      <c r="D5802" s="3">
        <v>2.1967592592592594E-2</v>
      </c>
      <c r="E5802" s="2">
        <f t="shared" si="99"/>
        <v>0.30222986349897585</v>
      </c>
      <c r="F5802" s="1">
        <v>3.9629629629629633E-2</v>
      </c>
      <c r="G5802">
        <v>570</v>
      </c>
    </row>
    <row r="5803" spans="4:7" x14ac:dyDescent="0.55000000000000004">
      <c r="D5803" s="3">
        <v>2.1967592592592594E-2</v>
      </c>
      <c r="E5803" s="2">
        <f t="shared" si="99"/>
        <v>0.30228196311343869</v>
      </c>
      <c r="F5803" s="1">
        <v>3.982638888888889E-2</v>
      </c>
      <c r="G5803">
        <v>573</v>
      </c>
    </row>
    <row r="5804" spans="4:7" x14ac:dyDescent="0.55000000000000004">
      <c r="D5804" s="3">
        <v>2.1979166666666664E-2</v>
      </c>
      <c r="E5804" s="2">
        <f t="shared" si="99"/>
        <v>0.30233406272790153</v>
      </c>
      <c r="F5804" s="1">
        <v>4.2453703703703709E-2</v>
      </c>
      <c r="G5804">
        <v>589</v>
      </c>
    </row>
    <row r="5805" spans="4:7" x14ac:dyDescent="0.55000000000000004">
      <c r="D5805" s="3">
        <v>2.1990740740740741E-2</v>
      </c>
      <c r="E5805" s="2">
        <f t="shared" si="99"/>
        <v>0.30238616234236437</v>
      </c>
      <c r="F5805" s="1">
        <v>4.3020833333333335E-2</v>
      </c>
      <c r="G5805">
        <v>594</v>
      </c>
    </row>
    <row r="5806" spans="4:7" x14ac:dyDescent="0.55000000000000004">
      <c r="D5806" s="3">
        <v>2.1990740740740741E-2</v>
      </c>
      <c r="E5806" s="2">
        <f t="shared" si="99"/>
        <v>0.30243826195682721</v>
      </c>
      <c r="F5806" s="1">
        <v>4.3032407407407408E-2</v>
      </c>
      <c r="G5806">
        <v>595</v>
      </c>
    </row>
    <row r="5807" spans="4:7" x14ac:dyDescent="0.55000000000000004">
      <c r="D5807" s="3">
        <v>2.1990740740740741E-2</v>
      </c>
      <c r="E5807" s="2">
        <f t="shared" si="99"/>
        <v>0.30249036157129006</v>
      </c>
      <c r="F5807" s="1">
        <v>4.3217592592592592E-2</v>
      </c>
      <c r="G5807">
        <v>597</v>
      </c>
    </row>
    <row r="5808" spans="4:7" x14ac:dyDescent="0.55000000000000004">
      <c r="D5808" s="3">
        <v>2.1990740740740741E-2</v>
      </c>
      <c r="E5808" s="2">
        <f t="shared" si="99"/>
        <v>0.3025424611857529</v>
      </c>
      <c r="F5808" s="1">
        <v>4.3576388888888894E-2</v>
      </c>
      <c r="G5808">
        <v>598</v>
      </c>
    </row>
    <row r="5809" spans="4:7" x14ac:dyDescent="0.55000000000000004">
      <c r="D5809" s="3">
        <v>2.2002314814814818E-2</v>
      </c>
      <c r="E5809" s="2">
        <f t="shared" si="99"/>
        <v>0.30259456080021574</v>
      </c>
      <c r="F5809" s="1">
        <v>4.3935185185185188E-2</v>
      </c>
      <c r="G5809">
        <v>604</v>
      </c>
    </row>
    <row r="5810" spans="4:7" x14ac:dyDescent="0.55000000000000004">
      <c r="D5810" s="3">
        <v>2.2002314814814818E-2</v>
      </c>
      <c r="E5810" s="2">
        <f t="shared" si="99"/>
        <v>0.30264666041467858</v>
      </c>
      <c r="F5810" s="1">
        <v>4.3958333333333328E-2</v>
      </c>
      <c r="G5810">
        <v>605</v>
      </c>
    </row>
    <row r="5811" spans="4:7" x14ac:dyDescent="0.55000000000000004">
      <c r="D5811" s="3">
        <v>2.2002314814814818E-2</v>
      </c>
      <c r="E5811" s="2">
        <f t="shared" si="99"/>
        <v>0.30269876002914142</v>
      </c>
      <c r="F5811" s="1">
        <v>4.4872685185185189E-2</v>
      </c>
      <c r="G5811">
        <v>609</v>
      </c>
    </row>
    <row r="5812" spans="4:7" x14ac:dyDescent="0.55000000000000004">
      <c r="D5812" s="3">
        <v>2.2037037037037036E-2</v>
      </c>
      <c r="E5812" s="2">
        <f t="shared" si="99"/>
        <v>0.30275085964360426</v>
      </c>
      <c r="F5812" s="1">
        <v>4.4895833333333329E-2</v>
      </c>
      <c r="G5812">
        <v>610</v>
      </c>
    </row>
    <row r="5813" spans="4:7" x14ac:dyDescent="0.55000000000000004">
      <c r="D5813" s="3">
        <v>2.2037037037037036E-2</v>
      </c>
      <c r="E5813" s="2">
        <f t="shared" si="99"/>
        <v>0.30280295925806711</v>
      </c>
      <c r="F5813" s="1">
        <v>4.5069444444444447E-2</v>
      </c>
      <c r="G5813">
        <v>614</v>
      </c>
    </row>
    <row r="5814" spans="4:7" x14ac:dyDescent="0.55000000000000004">
      <c r="D5814" s="3">
        <v>2.2060185185185183E-2</v>
      </c>
      <c r="E5814" s="2">
        <f t="shared" si="99"/>
        <v>0.30285505887252995</v>
      </c>
      <c r="F5814" s="1">
        <v>4.5289351851851851E-2</v>
      </c>
      <c r="G5814">
        <v>616</v>
      </c>
    </row>
    <row r="5815" spans="4:7" x14ac:dyDescent="0.55000000000000004">
      <c r="D5815" s="3">
        <v>2.2083333333333333E-2</v>
      </c>
      <c r="E5815" s="2">
        <f t="shared" si="99"/>
        <v>0.30290715848699279</v>
      </c>
      <c r="F5815" s="1">
        <v>4.6030092592592588E-2</v>
      </c>
      <c r="G5815">
        <v>620</v>
      </c>
    </row>
    <row r="5816" spans="4:7" x14ac:dyDescent="0.55000000000000004">
      <c r="D5816" s="3">
        <v>2.2083333333333333E-2</v>
      </c>
      <c r="E5816" s="2">
        <f t="shared" si="99"/>
        <v>0.30295925810145563</v>
      </c>
      <c r="F5816" s="1">
        <v>4.6377314814814809E-2</v>
      </c>
      <c r="G5816">
        <v>624</v>
      </c>
    </row>
    <row r="5817" spans="4:7" x14ac:dyDescent="0.55000000000000004">
      <c r="D5817" s="3">
        <v>2.2083333333333333E-2</v>
      </c>
      <c r="E5817" s="2">
        <f t="shared" si="99"/>
        <v>0.30301135771591847</v>
      </c>
      <c r="F5817" s="1">
        <v>4.6875E-2</v>
      </c>
      <c r="G5817">
        <v>634</v>
      </c>
    </row>
    <row r="5818" spans="4:7" x14ac:dyDescent="0.55000000000000004">
      <c r="D5818" s="3">
        <v>2.2094907407407407E-2</v>
      </c>
      <c r="E5818" s="2">
        <f t="shared" si="99"/>
        <v>0.30306345733038131</v>
      </c>
      <c r="F5818" s="1">
        <v>4.7245370370370375E-2</v>
      </c>
      <c r="G5818">
        <v>637</v>
      </c>
    </row>
    <row r="5819" spans="4:7" x14ac:dyDescent="0.55000000000000004">
      <c r="D5819" s="3">
        <v>2.210648148148148E-2</v>
      </c>
      <c r="E5819" s="2">
        <f t="shared" si="99"/>
        <v>0.30311555694484416</v>
      </c>
      <c r="F5819" s="1">
        <v>4.8113425925925928E-2</v>
      </c>
      <c r="G5819">
        <v>644</v>
      </c>
    </row>
    <row r="5820" spans="4:7" x14ac:dyDescent="0.55000000000000004">
      <c r="D5820" s="3">
        <v>2.2118055555555557E-2</v>
      </c>
      <c r="E5820" s="2">
        <f t="shared" si="99"/>
        <v>0.303167656559307</v>
      </c>
      <c r="F5820" s="1">
        <v>5.0127314814814812E-2</v>
      </c>
      <c r="G5820">
        <v>650</v>
      </c>
    </row>
    <row r="5821" spans="4:7" x14ac:dyDescent="0.55000000000000004">
      <c r="D5821" s="3">
        <v>2.2118055555555557E-2</v>
      </c>
      <c r="E5821" s="2">
        <f t="shared" si="99"/>
        <v>0.30321975617376984</v>
      </c>
      <c r="F5821" s="1">
        <v>5.2361111111111108E-2</v>
      </c>
      <c r="G5821">
        <v>668</v>
      </c>
    </row>
    <row r="5822" spans="4:7" x14ac:dyDescent="0.55000000000000004">
      <c r="D5822" s="3">
        <v>2.2129629629629628E-2</v>
      </c>
      <c r="E5822" s="2">
        <f t="shared" si="99"/>
        <v>0.30327185578823268</v>
      </c>
      <c r="F5822" s="1">
        <v>5.2766203703703697E-2</v>
      </c>
      <c r="G5822">
        <v>670</v>
      </c>
    </row>
    <row r="5823" spans="4:7" x14ac:dyDescent="0.55000000000000004">
      <c r="D5823" s="3">
        <v>2.2141203703703705E-2</v>
      </c>
      <c r="E5823" s="2">
        <f t="shared" si="99"/>
        <v>0.30332395540269552</v>
      </c>
      <c r="F5823" s="1">
        <v>5.3136574074074072E-2</v>
      </c>
      <c r="G5823">
        <v>676</v>
      </c>
    </row>
    <row r="5824" spans="4:7" x14ac:dyDescent="0.55000000000000004">
      <c r="D5824" s="3">
        <v>2.2141203703703705E-2</v>
      </c>
      <c r="E5824" s="2">
        <f t="shared" si="99"/>
        <v>0.30337605501715836</v>
      </c>
      <c r="F5824" s="1">
        <v>5.3877314814814815E-2</v>
      </c>
      <c r="G5824">
        <v>681</v>
      </c>
    </row>
    <row r="5825" spans="4:7" x14ac:dyDescent="0.55000000000000004">
      <c r="D5825" s="3">
        <v>2.2141203703703705E-2</v>
      </c>
      <c r="E5825" s="2">
        <f t="shared" si="99"/>
        <v>0.30342815463162121</v>
      </c>
      <c r="F5825" s="1">
        <v>5.4305555555555551E-2</v>
      </c>
      <c r="G5825">
        <v>683</v>
      </c>
    </row>
    <row r="5826" spans="4:7" x14ac:dyDescent="0.55000000000000004">
      <c r="D5826" s="3">
        <v>2.2152777777777775E-2</v>
      </c>
      <c r="E5826" s="2">
        <f t="shared" si="99"/>
        <v>0.30348025424608405</v>
      </c>
      <c r="F5826" s="1">
        <v>5.4594907407407411E-2</v>
      </c>
      <c r="G5826">
        <v>687</v>
      </c>
    </row>
    <row r="5827" spans="4:7" x14ac:dyDescent="0.55000000000000004">
      <c r="D5827" s="3">
        <v>2.2164351851851852E-2</v>
      </c>
      <c r="E5827" s="2">
        <f t="shared" si="99"/>
        <v>0.30353235386054689</v>
      </c>
      <c r="F5827" s="1">
        <v>5.4942129629629632E-2</v>
      </c>
      <c r="G5827">
        <v>692</v>
      </c>
    </row>
    <row r="5828" spans="4:7" x14ac:dyDescent="0.55000000000000004">
      <c r="D5828" s="3">
        <v>2.2164351851851852E-2</v>
      </c>
      <c r="E5828" s="2">
        <f t="shared" ref="E5828:E5891" si="100">1/19194+E5827</f>
        <v>0.30358445347500973</v>
      </c>
      <c r="F5828" s="1">
        <v>5.5011574074074067E-2</v>
      </c>
      <c r="G5828">
        <v>693</v>
      </c>
    </row>
    <row r="5829" spans="4:7" x14ac:dyDescent="0.55000000000000004">
      <c r="D5829" s="3">
        <v>2.2175925925925929E-2</v>
      </c>
      <c r="E5829" s="2">
        <f t="shared" si="100"/>
        <v>0.30363655308947257</v>
      </c>
      <c r="F5829" s="1">
        <v>5.5034722222222221E-2</v>
      </c>
      <c r="G5829">
        <v>694</v>
      </c>
    </row>
    <row r="5830" spans="4:7" x14ac:dyDescent="0.55000000000000004">
      <c r="D5830" s="3">
        <v>2.2187499999999999E-2</v>
      </c>
      <c r="E5830" s="2">
        <f t="shared" si="100"/>
        <v>0.30368865270393541</v>
      </c>
      <c r="F5830" s="1">
        <v>5.5289351851851853E-2</v>
      </c>
      <c r="G5830">
        <v>698</v>
      </c>
    </row>
    <row r="5831" spans="4:7" x14ac:dyDescent="0.55000000000000004">
      <c r="D5831" s="3">
        <v>2.2187499999999999E-2</v>
      </c>
      <c r="E5831" s="2">
        <f t="shared" si="100"/>
        <v>0.30374075231839825</v>
      </c>
      <c r="F5831" s="1">
        <v>5.5347222222222221E-2</v>
      </c>
      <c r="G5831">
        <v>700</v>
      </c>
    </row>
    <row r="5832" spans="4:7" x14ac:dyDescent="0.55000000000000004">
      <c r="D5832" s="3">
        <v>2.2187499999999999E-2</v>
      </c>
      <c r="E5832" s="2">
        <f t="shared" si="100"/>
        <v>0.3037928519328611</v>
      </c>
      <c r="F5832" s="1">
        <v>5.7476851851851855E-2</v>
      </c>
      <c r="G5832">
        <v>710</v>
      </c>
    </row>
    <row r="5833" spans="4:7" x14ac:dyDescent="0.55000000000000004">
      <c r="D5833" s="3">
        <v>2.2199074074074076E-2</v>
      </c>
      <c r="E5833" s="2">
        <f t="shared" si="100"/>
        <v>0.30384495154732394</v>
      </c>
      <c r="F5833" s="1">
        <v>5.7731481481481474E-2</v>
      </c>
      <c r="G5833">
        <v>715</v>
      </c>
    </row>
    <row r="5834" spans="4:7" x14ac:dyDescent="0.55000000000000004">
      <c r="D5834" s="3">
        <v>2.2199074074074076E-2</v>
      </c>
      <c r="E5834" s="2">
        <f t="shared" si="100"/>
        <v>0.30389705116178678</v>
      </c>
      <c r="F5834" s="1">
        <v>6.0023148148148152E-2</v>
      </c>
      <c r="G5834">
        <v>730</v>
      </c>
    </row>
    <row r="5835" spans="4:7" x14ac:dyDescent="0.55000000000000004">
      <c r="D5835" s="3">
        <v>2.2199074074074076E-2</v>
      </c>
      <c r="E5835" s="2">
        <f t="shared" si="100"/>
        <v>0.30394915077624962</v>
      </c>
      <c r="F5835" s="1">
        <v>6.0625000000000005E-2</v>
      </c>
      <c r="G5835">
        <v>731</v>
      </c>
    </row>
    <row r="5836" spans="4:7" x14ac:dyDescent="0.55000000000000004">
      <c r="D5836" s="3">
        <v>2.2199074074074076E-2</v>
      </c>
      <c r="E5836" s="2">
        <f t="shared" si="100"/>
        <v>0.30400125039071246</v>
      </c>
      <c r="F5836" s="1">
        <v>6.0821759259259256E-2</v>
      </c>
      <c r="G5836">
        <v>732</v>
      </c>
    </row>
    <row r="5837" spans="4:7" x14ac:dyDescent="0.55000000000000004">
      <c r="D5837" s="3">
        <v>2.2199074074074076E-2</v>
      </c>
      <c r="E5837" s="2">
        <f t="shared" si="100"/>
        <v>0.3040533500051753</v>
      </c>
      <c r="F5837" s="1">
        <v>6.0856481481481484E-2</v>
      </c>
      <c r="G5837">
        <v>733</v>
      </c>
    </row>
    <row r="5838" spans="4:7" x14ac:dyDescent="0.55000000000000004">
      <c r="D5838" s="3">
        <v>2.2222222222222223E-2</v>
      </c>
      <c r="E5838" s="2">
        <f t="shared" si="100"/>
        <v>0.30410544961963815</v>
      </c>
      <c r="F5838" s="1">
        <v>6.1354166666666675E-2</v>
      </c>
      <c r="G5838">
        <v>739</v>
      </c>
    </row>
    <row r="5839" spans="4:7" x14ac:dyDescent="0.55000000000000004">
      <c r="D5839" s="3">
        <v>2.2222222222222223E-2</v>
      </c>
      <c r="E5839" s="2">
        <f t="shared" si="100"/>
        <v>0.30415754923410099</v>
      </c>
      <c r="F5839" s="1">
        <v>6.2303240740740735E-2</v>
      </c>
      <c r="G5839">
        <v>745</v>
      </c>
    </row>
    <row r="5840" spans="4:7" x14ac:dyDescent="0.55000000000000004">
      <c r="D5840" s="3">
        <v>2.2222222222222223E-2</v>
      </c>
      <c r="E5840" s="2">
        <f t="shared" si="100"/>
        <v>0.30420964884856383</v>
      </c>
      <c r="F5840" s="1">
        <v>6.2453703703703706E-2</v>
      </c>
      <c r="G5840">
        <v>747</v>
      </c>
    </row>
    <row r="5841" spans="4:7" x14ac:dyDescent="0.55000000000000004">
      <c r="D5841" s="3">
        <v>2.2222222222222223E-2</v>
      </c>
      <c r="E5841" s="2">
        <f t="shared" si="100"/>
        <v>0.30426174846302667</v>
      </c>
      <c r="F5841" s="1">
        <v>6.283564814814814E-2</v>
      </c>
      <c r="G5841">
        <v>751</v>
      </c>
    </row>
    <row r="5842" spans="4:7" x14ac:dyDescent="0.55000000000000004">
      <c r="D5842" s="3">
        <v>2.2222222222222223E-2</v>
      </c>
      <c r="E5842" s="2">
        <f t="shared" si="100"/>
        <v>0.30431384807748951</v>
      </c>
      <c r="F5842" s="1">
        <v>6.5543981481481481E-2</v>
      </c>
      <c r="G5842">
        <v>772</v>
      </c>
    </row>
    <row r="5843" spans="4:7" x14ac:dyDescent="0.55000000000000004">
      <c r="D5843" s="3">
        <v>2.2233796296296297E-2</v>
      </c>
      <c r="E5843" s="2">
        <f t="shared" si="100"/>
        <v>0.30436594769195235</v>
      </c>
      <c r="F5843" s="1">
        <v>6.6122685185185187E-2</v>
      </c>
      <c r="G5843">
        <v>776</v>
      </c>
    </row>
    <row r="5844" spans="4:7" x14ac:dyDescent="0.55000000000000004">
      <c r="D5844" s="3">
        <v>2.224537037037037E-2</v>
      </c>
      <c r="E5844" s="2">
        <f t="shared" si="100"/>
        <v>0.3044180473064152</v>
      </c>
      <c r="F5844" s="1">
        <v>6.6412037037037033E-2</v>
      </c>
      <c r="G5844">
        <v>779</v>
      </c>
    </row>
    <row r="5845" spans="4:7" x14ac:dyDescent="0.55000000000000004">
      <c r="D5845" s="3">
        <v>2.224537037037037E-2</v>
      </c>
      <c r="E5845" s="2">
        <f t="shared" si="100"/>
        <v>0.30447014692087804</v>
      </c>
      <c r="F5845" s="1">
        <v>6.699074074074074E-2</v>
      </c>
      <c r="G5845">
        <v>782</v>
      </c>
    </row>
    <row r="5846" spans="4:7" x14ac:dyDescent="0.55000000000000004">
      <c r="D5846" s="3">
        <v>2.224537037037037E-2</v>
      </c>
      <c r="E5846" s="2">
        <f t="shared" si="100"/>
        <v>0.30452224653534088</v>
      </c>
      <c r="F5846" s="1">
        <v>6.8472222222222226E-2</v>
      </c>
      <c r="G5846">
        <v>796</v>
      </c>
    </row>
    <row r="5847" spans="4:7" x14ac:dyDescent="0.55000000000000004">
      <c r="D5847" s="3">
        <v>2.225694444444444E-2</v>
      </c>
      <c r="E5847" s="2">
        <f t="shared" si="100"/>
        <v>0.30457434614980372</v>
      </c>
      <c r="F5847" s="1">
        <v>6.8668981481481484E-2</v>
      </c>
      <c r="G5847">
        <v>798</v>
      </c>
    </row>
    <row r="5848" spans="4:7" x14ac:dyDescent="0.55000000000000004">
      <c r="D5848" s="3">
        <v>2.2291666666666668E-2</v>
      </c>
      <c r="E5848" s="2">
        <f t="shared" si="100"/>
        <v>0.30462644576426656</v>
      </c>
      <c r="F5848" s="1">
        <v>6.8749999999999992E-2</v>
      </c>
      <c r="G5848">
        <v>801</v>
      </c>
    </row>
    <row r="5849" spans="4:7" x14ac:dyDescent="0.55000000000000004">
      <c r="D5849" s="3">
        <v>2.2291666666666668E-2</v>
      </c>
      <c r="E5849" s="2">
        <f t="shared" si="100"/>
        <v>0.3046785453787294</v>
      </c>
      <c r="F5849" s="1">
        <v>7.0810185185185184E-2</v>
      </c>
      <c r="G5849">
        <v>812</v>
      </c>
    </row>
    <row r="5850" spans="4:7" x14ac:dyDescent="0.55000000000000004">
      <c r="D5850" s="3">
        <v>2.2291666666666668E-2</v>
      </c>
      <c r="E5850" s="2">
        <f t="shared" si="100"/>
        <v>0.30473064499319225</v>
      </c>
      <c r="F5850" s="1">
        <v>7.1168981481481486E-2</v>
      </c>
      <c r="G5850">
        <v>818</v>
      </c>
    </row>
    <row r="5851" spans="4:7" x14ac:dyDescent="0.55000000000000004">
      <c r="D5851" s="3">
        <v>2.2303240740740738E-2</v>
      </c>
      <c r="E5851" s="2">
        <f t="shared" si="100"/>
        <v>0.30478274460765509</v>
      </c>
      <c r="F5851" s="1">
        <v>7.1354166666666663E-2</v>
      </c>
      <c r="G5851">
        <v>822</v>
      </c>
    </row>
    <row r="5852" spans="4:7" x14ac:dyDescent="0.55000000000000004">
      <c r="D5852" s="3">
        <v>2.2314814814814815E-2</v>
      </c>
      <c r="E5852" s="2">
        <f t="shared" si="100"/>
        <v>0.30483484422211793</v>
      </c>
      <c r="F5852" s="1">
        <v>7.1678240740740737E-2</v>
      </c>
      <c r="G5852">
        <v>824</v>
      </c>
    </row>
    <row r="5853" spans="4:7" x14ac:dyDescent="0.55000000000000004">
      <c r="D5853" s="3">
        <v>2.2314814814814815E-2</v>
      </c>
      <c r="E5853" s="2">
        <f t="shared" si="100"/>
        <v>0.30488694383658077</v>
      </c>
      <c r="F5853" s="1">
        <v>7.4467592592592599E-2</v>
      </c>
      <c r="G5853">
        <v>847</v>
      </c>
    </row>
    <row r="5854" spans="4:7" x14ac:dyDescent="0.55000000000000004">
      <c r="D5854" s="3">
        <v>2.2314814814814815E-2</v>
      </c>
      <c r="E5854" s="2">
        <f t="shared" si="100"/>
        <v>0.30493904345104361</v>
      </c>
      <c r="F5854" s="1">
        <v>7.7106481481481484E-2</v>
      </c>
      <c r="G5854">
        <v>865</v>
      </c>
    </row>
    <row r="5855" spans="4:7" x14ac:dyDescent="0.55000000000000004">
      <c r="D5855" s="3">
        <v>2.2337962962962962E-2</v>
      </c>
      <c r="E5855" s="2">
        <f t="shared" si="100"/>
        <v>0.30499114306550645</v>
      </c>
      <c r="F5855" s="1">
        <v>7.7326388888888889E-2</v>
      </c>
      <c r="G5855">
        <v>867</v>
      </c>
    </row>
    <row r="5856" spans="4:7" x14ac:dyDescent="0.55000000000000004">
      <c r="D5856" s="3">
        <v>2.2337962962962962E-2</v>
      </c>
      <c r="E5856" s="2">
        <f t="shared" si="100"/>
        <v>0.3050432426799693</v>
      </c>
      <c r="F5856" s="1">
        <v>7.840277777777778E-2</v>
      </c>
      <c r="G5856">
        <v>876</v>
      </c>
    </row>
    <row r="5857" spans="4:7" x14ac:dyDescent="0.55000000000000004">
      <c r="D5857" s="3">
        <v>2.2337962962962962E-2</v>
      </c>
      <c r="E5857" s="2">
        <f t="shared" si="100"/>
        <v>0.30509534229443214</v>
      </c>
      <c r="F5857" s="1">
        <v>7.8541666666666662E-2</v>
      </c>
      <c r="G5857">
        <v>877</v>
      </c>
    </row>
    <row r="5858" spans="4:7" x14ac:dyDescent="0.55000000000000004">
      <c r="D5858" s="3">
        <v>2.2349537037037032E-2</v>
      </c>
      <c r="E5858" s="2">
        <f t="shared" si="100"/>
        <v>0.30514744190889498</v>
      </c>
      <c r="F5858" s="1">
        <v>7.9027777777777766E-2</v>
      </c>
      <c r="G5858">
        <v>880</v>
      </c>
    </row>
    <row r="5859" spans="4:7" x14ac:dyDescent="0.55000000000000004">
      <c r="D5859" s="3">
        <v>2.2372685185185186E-2</v>
      </c>
      <c r="E5859" s="2">
        <f t="shared" si="100"/>
        <v>0.30519954152335782</v>
      </c>
      <c r="F5859" s="1">
        <v>8.2800925925925931E-2</v>
      </c>
      <c r="G5859">
        <v>900</v>
      </c>
    </row>
    <row r="5860" spans="4:7" x14ac:dyDescent="0.55000000000000004">
      <c r="D5860" s="3">
        <v>2.238425925925926E-2</v>
      </c>
      <c r="E5860" s="2">
        <f t="shared" si="100"/>
        <v>0.30525164113782066</v>
      </c>
      <c r="F5860" s="1">
        <v>8.4050925925925932E-2</v>
      </c>
      <c r="G5860">
        <v>906</v>
      </c>
    </row>
    <row r="5861" spans="4:7" x14ac:dyDescent="0.55000000000000004">
      <c r="D5861" s="3">
        <v>2.238425925925926E-2</v>
      </c>
      <c r="E5861" s="2">
        <f t="shared" si="100"/>
        <v>0.3053037407522835</v>
      </c>
      <c r="F5861" s="1">
        <v>8.4085648148148159E-2</v>
      </c>
      <c r="G5861">
        <v>907</v>
      </c>
    </row>
    <row r="5862" spans="4:7" x14ac:dyDescent="0.55000000000000004">
      <c r="D5862" s="3">
        <v>2.238425925925926E-2</v>
      </c>
      <c r="E5862" s="2">
        <f t="shared" si="100"/>
        <v>0.30535584036674635</v>
      </c>
      <c r="F5862" s="1">
        <v>8.4513888888888888E-2</v>
      </c>
      <c r="G5862">
        <v>911</v>
      </c>
    </row>
    <row r="5863" spans="4:7" x14ac:dyDescent="0.55000000000000004">
      <c r="D5863" s="3">
        <v>2.238425925925926E-2</v>
      </c>
      <c r="E5863" s="2">
        <f t="shared" si="100"/>
        <v>0.30540793998120919</v>
      </c>
      <c r="F5863" s="1">
        <v>8.4814814814814801E-2</v>
      </c>
      <c r="G5863">
        <v>913</v>
      </c>
    </row>
    <row r="5864" spans="4:7" x14ac:dyDescent="0.55000000000000004">
      <c r="D5864" s="3">
        <v>2.2395833333333334E-2</v>
      </c>
      <c r="E5864" s="2">
        <f t="shared" si="100"/>
        <v>0.30546003959567203</v>
      </c>
      <c r="F5864" s="1">
        <v>8.5636574074074087E-2</v>
      </c>
      <c r="G5864">
        <v>920</v>
      </c>
    </row>
    <row r="5865" spans="4:7" x14ac:dyDescent="0.55000000000000004">
      <c r="D5865" s="3">
        <v>2.2418981481481481E-2</v>
      </c>
      <c r="E5865" s="2">
        <f t="shared" si="100"/>
        <v>0.30551213921013487</v>
      </c>
      <c r="F5865" s="1">
        <v>8.6006944444444441E-2</v>
      </c>
      <c r="G5865">
        <v>921</v>
      </c>
    </row>
    <row r="5866" spans="4:7" x14ac:dyDescent="0.55000000000000004">
      <c r="D5866" s="3">
        <v>2.2418981481481481E-2</v>
      </c>
      <c r="E5866" s="2">
        <f t="shared" si="100"/>
        <v>0.30556423882459771</v>
      </c>
      <c r="F5866" s="1">
        <v>8.6423611111111118E-2</v>
      </c>
      <c r="G5866">
        <v>922</v>
      </c>
    </row>
    <row r="5867" spans="4:7" x14ac:dyDescent="0.55000000000000004">
      <c r="D5867" s="3">
        <v>2.2418981481481481E-2</v>
      </c>
      <c r="E5867" s="2">
        <f t="shared" si="100"/>
        <v>0.30561633843906055</v>
      </c>
      <c r="F5867" s="1">
        <v>8.9270833333333341E-2</v>
      </c>
      <c r="G5867">
        <v>941</v>
      </c>
    </row>
    <row r="5868" spans="4:7" x14ac:dyDescent="0.55000000000000004">
      <c r="D5868" s="3">
        <v>2.2430555555555554E-2</v>
      </c>
      <c r="E5868" s="2">
        <f t="shared" si="100"/>
        <v>0.30566843805352339</v>
      </c>
      <c r="F5868" s="1">
        <v>8.9328703703703702E-2</v>
      </c>
      <c r="G5868">
        <v>943</v>
      </c>
    </row>
    <row r="5869" spans="4:7" x14ac:dyDescent="0.55000000000000004">
      <c r="D5869" s="3">
        <v>2.2442129629629631E-2</v>
      </c>
      <c r="E5869" s="2">
        <f t="shared" si="100"/>
        <v>0.30572053766798624</v>
      </c>
      <c r="F5869" s="1">
        <v>9.0219907407407415E-2</v>
      </c>
      <c r="G5869">
        <v>951</v>
      </c>
    </row>
    <row r="5870" spans="4:7" x14ac:dyDescent="0.55000000000000004">
      <c r="D5870" s="3">
        <v>2.2453703703703708E-2</v>
      </c>
      <c r="E5870" s="2">
        <f t="shared" si="100"/>
        <v>0.30577263728244908</v>
      </c>
      <c r="F5870" s="1">
        <v>9.0798611111111108E-2</v>
      </c>
      <c r="G5870">
        <v>953</v>
      </c>
    </row>
    <row r="5871" spans="4:7" x14ac:dyDescent="0.55000000000000004">
      <c r="D5871" s="3">
        <v>2.2465277777777778E-2</v>
      </c>
      <c r="E5871" s="2">
        <f t="shared" si="100"/>
        <v>0.30582473689691192</v>
      </c>
      <c r="F5871" s="1">
        <v>9.2349537037037036E-2</v>
      </c>
      <c r="G5871">
        <v>963</v>
      </c>
    </row>
    <row r="5872" spans="4:7" x14ac:dyDescent="0.55000000000000004">
      <c r="D5872" s="3">
        <v>2.2465277777777778E-2</v>
      </c>
      <c r="E5872" s="2">
        <f t="shared" si="100"/>
        <v>0.30587683651137476</v>
      </c>
      <c r="F5872" s="1">
        <v>9.4791666666666663E-2</v>
      </c>
      <c r="G5872">
        <v>975</v>
      </c>
    </row>
    <row r="5873" spans="4:7" x14ac:dyDescent="0.55000000000000004">
      <c r="D5873" s="3">
        <v>2.2476851851851855E-2</v>
      </c>
      <c r="E5873" s="2">
        <f t="shared" si="100"/>
        <v>0.3059289361258376</v>
      </c>
      <c r="F5873" s="1">
        <v>9.5393518518518516E-2</v>
      </c>
      <c r="G5873">
        <v>981</v>
      </c>
    </row>
    <row r="5874" spans="4:7" x14ac:dyDescent="0.55000000000000004">
      <c r="D5874" s="3">
        <v>2.2476851851851855E-2</v>
      </c>
      <c r="E5874" s="2">
        <f t="shared" si="100"/>
        <v>0.30598103574030044</v>
      </c>
      <c r="F5874" s="1">
        <v>9.6412037037037046E-2</v>
      </c>
      <c r="G5874">
        <v>987</v>
      </c>
    </row>
    <row r="5875" spans="4:7" x14ac:dyDescent="0.55000000000000004">
      <c r="D5875" s="3">
        <v>2.2488425925925926E-2</v>
      </c>
      <c r="E5875" s="2">
        <f t="shared" si="100"/>
        <v>0.30603313535476329</v>
      </c>
      <c r="F5875" s="1">
        <v>9.7824074074074077E-2</v>
      </c>
      <c r="G5875">
        <v>1001</v>
      </c>
    </row>
    <row r="5876" spans="4:7" x14ac:dyDescent="0.55000000000000004">
      <c r="D5876" s="3">
        <v>2.2488425925925926E-2</v>
      </c>
      <c r="E5876" s="2">
        <f t="shared" si="100"/>
        <v>0.30608523496922613</v>
      </c>
      <c r="F5876" s="1">
        <v>9.8750000000000004E-2</v>
      </c>
      <c r="G5876">
        <v>1007</v>
      </c>
    </row>
    <row r="5877" spans="4:7" x14ac:dyDescent="0.55000000000000004">
      <c r="D5877" s="3">
        <v>2.2499999999999996E-2</v>
      </c>
      <c r="E5877" s="2">
        <f t="shared" si="100"/>
        <v>0.30613733458368897</v>
      </c>
      <c r="F5877" s="1">
        <v>9.8819444444444446E-2</v>
      </c>
      <c r="G5877">
        <v>1008</v>
      </c>
    </row>
    <row r="5878" spans="4:7" x14ac:dyDescent="0.55000000000000004">
      <c r="D5878" s="3">
        <v>2.2511574074074073E-2</v>
      </c>
      <c r="E5878" s="2">
        <f t="shared" si="100"/>
        <v>0.30618943419815181</v>
      </c>
      <c r="F5878" s="1">
        <v>9.9710648148148159E-2</v>
      </c>
      <c r="G5878">
        <v>1014</v>
      </c>
    </row>
    <row r="5879" spans="4:7" x14ac:dyDescent="0.55000000000000004">
      <c r="D5879" s="3">
        <v>2.2511574074074073E-2</v>
      </c>
      <c r="E5879" s="2">
        <f t="shared" si="100"/>
        <v>0.30624153381261465</v>
      </c>
      <c r="F5879" s="1">
        <v>0.10447916666666666</v>
      </c>
      <c r="G5879">
        <v>1038</v>
      </c>
    </row>
    <row r="5880" spans="4:7" x14ac:dyDescent="0.55000000000000004">
      <c r="D5880" s="3">
        <v>2.2511574074074073E-2</v>
      </c>
      <c r="E5880" s="2">
        <f t="shared" si="100"/>
        <v>0.30629363342707749</v>
      </c>
      <c r="F5880" s="1">
        <v>0.10483796296296295</v>
      </c>
      <c r="G5880">
        <v>1041</v>
      </c>
    </row>
    <row r="5881" spans="4:7" x14ac:dyDescent="0.55000000000000004">
      <c r="D5881" s="3">
        <v>2.2523148148148143E-2</v>
      </c>
      <c r="E5881" s="2">
        <f t="shared" si="100"/>
        <v>0.30634573304154034</v>
      </c>
      <c r="F5881" s="1">
        <v>0.10534722222222222</v>
      </c>
      <c r="G5881">
        <v>1045</v>
      </c>
    </row>
    <row r="5882" spans="4:7" x14ac:dyDescent="0.55000000000000004">
      <c r="D5882" s="3">
        <v>2.2534722222222223E-2</v>
      </c>
      <c r="E5882" s="2">
        <f t="shared" si="100"/>
        <v>0.30639783265600318</v>
      </c>
      <c r="F5882" s="1">
        <v>0.10572916666666667</v>
      </c>
      <c r="G5882">
        <v>1047</v>
      </c>
    </row>
    <row r="5883" spans="4:7" x14ac:dyDescent="0.55000000000000004">
      <c r="D5883" s="3">
        <v>2.2534722222222223E-2</v>
      </c>
      <c r="E5883" s="2">
        <f t="shared" si="100"/>
        <v>0.30644993227046602</v>
      </c>
      <c r="F5883" s="1">
        <v>0.10751157407407408</v>
      </c>
      <c r="G5883">
        <v>1055</v>
      </c>
    </row>
    <row r="5884" spans="4:7" x14ac:dyDescent="0.55000000000000004">
      <c r="D5884" s="3">
        <v>2.2546296296296297E-2</v>
      </c>
      <c r="E5884" s="2">
        <f t="shared" si="100"/>
        <v>0.30650203188492886</v>
      </c>
      <c r="F5884" s="1">
        <v>0.10815972222222221</v>
      </c>
      <c r="G5884">
        <v>1058</v>
      </c>
    </row>
    <row r="5885" spans="4:7" x14ac:dyDescent="0.55000000000000004">
      <c r="D5885" s="3">
        <v>2.2546296296296297E-2</v>
      </c>
      <c r="E5885" s="2">
        <f t="shared" si="100"/>
        <v>0.3065541314993917</v>
      </c>
      <c r="F5885" s="1">
        <v>0.11078703703703703</v>
      </c>
      <c r="G5885">
        <v>1075</v>
      </c>
    </row>
    <row r="5886" spans="4:7" x14ac:dyDescent="0.55000000000000004">
      <c r="D5886" s="3">
        <v>2.255787037037037E-2</v>
      </c>
      <c r="E5886" s="2">
        <f t="shared" si="100"/>
        <v>0.30660623111385454</v>
      </c>
      <c r="F5886" s="1">
        <v>0.11083333333333334</v>
      </c>
      <c r="G5886">
        <v>1075</v>
      </c>
    </row>
    <row r="5887" spans="4:7" x14ac:dyDescent="0.55000000000000004">
      <c r="D5887" s="3">
        <v>2.255787037037037E-2</v>
      </c>
      <c r="E5887" s="2">
        <f t="shared" si="100"/>
        <v>0.30665833072831739</v>
      </c>
      <c r="F5887" s="1">
        <v>0.11265046296296295</v>
      </c>
      <c r="G5887">
        <v>1089</v>
      </c>
    </row>
    <row r="5888" spans="4:7" x14ac:dyDescent="0.55000000000000004">
      <c r="D5888" s="3">
        <v>2.2569444444444444E-2</v>
      </c>
      <c r="E5888" s="2">
        <f t="shared" si="100"/>
        <v>0.30671043034278023</v>
      </c>
      <c r="F5888" s="1">
        <v>0.11343750000000001</v>
      </c>
      <c r="G5888">
        <v>1093</v>
      </c>
    </row>
    <row r="5889" spans="4:7" x14ac:dyDescent="0.55000000000000004">
      <c r="D5889" s="3">
        <v>2.2581018518518518E-2</v>
      </c>
      <c r="E5889" s="2">
        <f t="shared" si="100"/>
        <v>0.30676252995724307</v>
      </c>
      <c r="F5889" s="1">
        <v>0.11574074074074074</v>
      </c>
      <c r="G5889">
        <v>1111</v>
      </c>
    </row>
    <row r="5890" spans="4:7" x14ac:dyDescent="0.55000000000000004">
      <c r="D5890" s="3">
        <v>2.2581018518518518E-2</v>
      </c>
      <c r="E5890" s="2">
        <f t="shared" si="100"/>
        <v>0.30681462957170591</v>
      </c>
      <c r="F5890" s="1">
        <v>0.11599537037037037</v>
      </c>
      <c r="G5890">
        <v>1112</v>
      </c>
    </row>
    <row r="5891" spans="4:7" x14ac:dyDescent="0.55000000000000004">
      <c r="D5891" s="3">
        <v>2.2581018518518518E-2</v>
      </c>
      <c r="E5891" s="2">
        <f t="shared" si="100"/>
        <v>0.30686672918616875</v>
      </c>
      <c r="F5891" s="1">
        <v>0.12219907407407408</v>
      </c>
      <c r="G5891">
        <v>1141</v>
      </c>
    </row>
    <row r="5892" spans="4:7" x14ac:dyDescent="0.55000000000000004">
      <c r="D5892" s="3">
        <v>2.2592592592592591E-2</v>
      </c>
      <c r="E5892" s="2">
        <f t="shared" ref="E5892:E5955" si="101">1/19194+E5891</f>
        <v>0.30691882880063159</v>
      </c>
      <c r="F5892" s="1">
        <v>0.12422453703703702</v>
      </c>
      <c r="G5892">
        <v>1147</v>
      </c>
    </row>
    <row r="5893" spans="4:7" x14ac:dyDescent="0.55000000000000004">
      <c r="D5893" s="3">
        <v>2.2604166666666665E-2</v>
      </c>
      <c r="E5893" s="2">
        <f t="shared" si="101"/>
        <v>0.30697092841509444</v>
      </c>
      <c r="F5893" s="1">
        <v>0.12778935185185183</v>
      </c>
      <c r="G5893">
        <v>1162</v>
      </c>
    </row>
    <row r="5894" spans="4:7" x14ac:dyDescent="0.55000000000000004">
      <c r="D5894" s="3">
        <v>2.2604166666666665E-2</v>
      </c>
      <c r="E5894" s="2">
        <f t="shared" si="101"/>
        <v>0.30702302802955728</v>
      </c>
      <c r="F5894" s="1">
        <v>0.12795138888888888</v>
      </c>
      <c r="G5894">
        <v>1163</v>
      </c>
    </row>
    <row r="5895" spans="4:7" x14ac:dyDescent="0.55000000000000004">
      <c r="D5895" s="3">
        <v>2.2604166666666665E-2</v>
      </c>
      <c r="E5895" s="2">
        <f t="shared" si="101"/>
        <v>0.30707512764402012</v>
      </c>
      <c r="F5895" s="1">
        <v>0.12819444444444444</v>
      </c>
      <c r="G5895">
        <v>1166</v>
      </c>
    </row>
    <row r="5896" spans="4:7" x14ac:dyDescent="0.55000000000000004">
      <c r="D5896" s="3">
        <v>2.2604166666666665E-2</v>
      </c>
      <c r="E5896" s="2">
        <f t="shared" si="101"/>
        <v>0.30712722725848296</v>
      </c>
      <c r="F5896" s="1">
        <v>0.13084490740740742</v>
      </c>
      <c r="G5896">
        <v>1176</v>
      </c>
    </row>
    <row r="5897" spans="4:7" x14ac:dyDescent="0.55000000000000004">
      <c r="D5897" s="3">
        <v>2.2604166666666665E-2</v>
      </c>
      <c r="E5897" s="2">
        <f t="shared" si="101"/>
        <v>0.3071793268729458</v>
      </c>
      <c r="F5897" s="1">
        <v>0.13276620370370371</v>
      </c>
      <c r="G5897">
        <v>1189</v>
      </c>
    </row>
    <row r="5898" spans="4:7" x14ac:dyDescent="0.55000000000000004">
      <c r="D5898" s="3">
        <v>2.2615740740740742E-2</v>
      </c>
      <c r="E5898" s="2">
        <f t="shared" si="101"/>
        <v>0.30723142648740864</v>
      </c>
      <c r="F5898" s="1">
        <v>0.13306712962962963</v>
      </c>
      <c r="G5898">
        <v>1190</v>
      </c>
    </row>
    <row r="5899" spans="4:7" x14ac:dyDescent="0.55000000000000004">
      <c r="D5899" s="3">
        <v>2.2615740740740742E-2</v>
      </c>
      <c r="E5899" s="2">
        <f t="shared" si="101"/>
        <v>0.30728352610187148</v>
      </c>
      <c r="F5899" s="1">
        <v>0.13326388888888888</v>
      </c>
      <c r="G5899">
        <v>1191</v>
      </c>
    </row>
    <row r="5900" spans="4:7" x14ac:dyDescent="0.55000000000000004">
      <c r="D5900" s="3">
        <v>2.2615740740740742E-2</v>
      </c>
      <c r="E5900" s="2">
        <f t="shared" si="101"/>
        <v>0.30733562571633433</v>
      </c>
      <c r="F5900" s="1">
        <v>0.13450231481481481</v>
      </c>
      <c r="G5900">
        <v>1197</v>
      </c>
    </row>
    <row r="5901" spans="4:7" x14ac:dyDescent="0.55000000000000004">
      <c r="D5901" s="3">
        <v>2.2627314814814819E-2</v>
      </c>
      <c r="E5901" s="2">
        <f t="shared" si="101"/>
        <v>0.30738772533079717</v>
      </c>
      <c r="F5901" s="1">
        <v>0.14460648148148147</v>
      </c>
      <c r="G5901">
        <v>1238</v>
      </c>
    </row>
    <row r="5902" spans="4:7" x14ac:dyDescent="0.55000000000000004">
      <c r="D5902" s="3">
        <v>2.2638888888888889E-2</v>
      </c>
      <c r="E5902" s="2">
        <f t="shared" si="101"/>
        <v>0.30743982494526001</v>
      </c>
      <c r="F5902" s="1">
        <v>0.15793981481481481</v>
      </c>
      <c r="G5902">
        <v>1289</v>
      </c>
    </row>
    <row r="5903" spans="4:7" x14ac:dyDescent="0.55000000000000004">
      <c r="D5903" s="3">
        <v>2.2638888888888889E-2</v>
      </c>
      <c r="E5903" s="2">
        <f t="shared" si="101"/>
        <v>0.30749192455972285</v>
      </c>
      <c r="F5903" s="1">
        <v>0.15952546296296297</v>
      </c>
      <c r="G5903">
        <v>1296</v>
      </c>
    </row>
    <row r="5904" spans="4:7" x14ac:dyDescent="0.55000000000000004">
      <c r="D5904" s="3">
        <v>2.2650462962962966E-2</v>
      </c>
      <c r="E5904" s="2">
        <f t="shared" si="101"/>
        <v>0.30754402417418569</v>
      </c>
      <c r="F5904" s="1">
        <v>0.1700925925925926</v>
      </c>
      <c r="G5904">
        <v>1323</v>
      </c>
    </row>
    <row r="5905" spans="4:7" x14ac:dyDescent="0.55000000000000004">
      <c r="D5905" s="3">
        <v>2.2662037037037036E-2</v>
      </c>
      <c r="E5905" s="2">
        <f t="shared" si="101"/>
        <v>0.30759612378864853</v>
      </c>
      <c r="F5905" s="1">
        <v>0.17278935185185185</v>
      </c>
      <c r="G5905">
        <v>1328</v>
      </c>
    </row>
    <row r="5906" spans="4:7" x14ac:dyDescent="0.55000000000000004">
      <c r="D5906" s="3">
        <v>2.2673611111111113E-2</v>
      </c>
      <c r="E5906" s="2">
        <f t="shared" si="101"/>
        <v>0.30764822340311138</v>
      </c>
      <c r="F5906" s="1">
        <v>0.17327546296296295</v>
      </c>
      <c r="G5906">
        <v>1329</v>
      </c>
    </row>
    <row r="5907" spans="4:7" x14ac:dyDescent="0.55000000000000004">
      <c r="D5907" s="3">
        <v>2.2673611111111113E-2</v>
      </c>
      <c r="E5907" s="2">
        <f t="shared" si="101"/>
        <v>0.30770032301757422</v>
      </c>
      <c r="F5907" s="1">
        <v>0.17834490740740741</v>
      </c>
      <c r="G5907">
        <v>1342</v>
      </c>
    </row>
    <row r="5908" spans="4:7" x14ac:dyDescent="0.55000000000000004">
      <c r="D5908" s="3">
        <v>2.2673611111111113E-2</v>
      </c>
      <c r="E5908" s="2">
        <f t="shared" si="101"/>
        <v>0.30775242263203706</v>
      </c>
      <c r="F5908" s="1">
        <v>0.17836805555555557</v>
      </c>
      <c r="G5908">
        <v>1343</v>
      </c>
    </row>
    <row r="5909" spans="4:7" x14ac:dyDescent="0.55000000000000004">
      <c r="D5909" s="3">
        <v>2.2685185185185183E-2</v>
      </c>
      <c r="E5909" s="2">
        <f t="shared" si="101"/>
        <v>0.3078045222464999</v>
      </c>
      <c r="F5909" s="1">
        <v>0.18118055555555557</v>
      </c>
      <c r="G5909">
        <v>1352</v>
      </c>
    </row>
    <row r="5910" spans="4:7" x14ac:dyDescent="0.55000000000000004">
      <c r="D5910" s="3">
        <v>2.2708333333333334E-2</v>
      </c>
      <c r="E5910" s="2">
        <f t="shared" si="101"/>
        <v>0.30785662186096274</v>
      </c>
      <c r="F5910" s="1">
        <v>0.18335648148148151</v>
      </c>
      <c r="G5910">
        <v>1359</v>
      </c>
    </row>
    <row r="5911" spans="4:7" x14ac:dyDescent="0.55000000000000004">
      <c r="D5911" s="3">
        <v>2.2719907407407411E-2</v>
      </c>
      <c r="E5911" s="2">
        <f t="shared" si="101"/>
        <v>0.30790872147542558</v>
      </c>
      <c r="F5911" s="1">
        <v>0.19905092592592591</v>
      </c>
      <c r="G5911">
        <v>1396</v>
      </c>
    </row>
    <row r="5912" spans="4:7" x14ac:dyDescent="0.55000000000000004">
      <c r="D5912" s="3">
        <v>2.2731481481481481E-2</v>
      </c>
      <c r="E5912" s="2">
        <f t="shared" si="101"/>
        <v>0.30796082108988843</v>
      </c>
      <c r="F5912" s="1">
        <v>0.20370370370370372</v>
      </c>
      <c r="G5912">
        <v>1408</v>
      </c>
    </row>
    <row r="5913" spans="4:7" x14ac:dyDescent="0.55000000000000004">
      <c r="D5913" s="3">
        <v>2.2731481481481481E-2</v>
      </c>
      <c r="E5913" s="2">
        <f t="shared" si="101"/>
        <v>0.30801292070435127</v>
      </c>
      <c r="F5913" s="1">
        <v>0.2240277777777778</v>
      </c>
      <c r="G5913">
        <v>1447</v>
      </c>
    </row>
    <row r="5914" spans="4:7" x14ac:dyDescent="0.55000000000000004">
      <c r="D5914" s="3">
        <v>2.2743055555555555E-2</v>
      </c>
      <c r="E5914" s="2">
        <f t="shared" si="101"/>
        <v>0.30806502031881411</v>
      </c>
      <c r="F5914" s="1">
        <v>0.23187499999999997</v>
      </c>
      <c r="G5914">
        <v>1461</v>
      </c>
    </row>
    <row r="5915" spans="4:7" x14ac:dyDescent="0.55000000000000004">
      <c r="D5915" s="3">
        <v>2.2743055555555555E-2</v>
      </c>
      <c r="E5915" s="2">
        <f t="shared" si="101"/>
        <v>0.30811711993327695</v>
      </c>
      <c r="F5915" s="1">
        <v>0.24902777777777776</v>
      </c>
      <c r="G5915">
        <v>1490</v>
      </c>
    </row>
    <row r="5916" spans="4:7" x14ac:dyDescent="0.55000000000000004">
      <c r="D5916" s="3">
        <v>2.2766203703703702E-2</v>
      </c>
      <c r="E5916" s="2">
        <f t="shared" si="101"/>
        <v>0.30816921954773979</v>
      </c>
      <c r="F5916" s="1">
        <v>0.2517361111111111</v>
      </c>
      <c r="G5916">
        <v>1492</v>
      </c>
    </row>
    <row r="5917" spans="4:7" x14ac:dyDescent="0.55000000000000004">
      <c r="D5917" s="3">
        <v>2.2766203703703702E-2</v>
      </c>
      <c r="E5917" s="2">
        <f t="shared" si="101"/>
        <v>0.30822131916220263</v>
      </c>
      <c r="F5917" s="1">
        <v>0.27466435185185184</v>
      </c>
      <c r="G5917">
        <v>1519</v>
      </c>
    </row>
    <row r="5918" spans="4:7" x14ac:dyDescent="0.55000000000000004">
      <c r="D5918" s="3">
        <v>2.2766203703703702E-2</v>
      </c>
      <c r="E5918" s="2">
        <f t="shared" si="101"/>
        <v>0.30827341877666548</v>
      </c>
      <c r="F5918" s="1">
        <v>0.28118055555555554</v>
      </c>
      <c r="G5918">
        <v>1526</v>
      </c>
    </row>
    <row r="5919" spans="4:7" x14ac:dyDescent="0.55000000000000004">
      <c r="D5919" s="3">
        <v>2.2766203703703702E-2</v>
      </c>
      <c r="E5919" s="2">
        <f t="shared" si="101"/>
        <v>0.30832551839112832</v>
      </c>
      <c r="F5919" s="1">
        <v>0.28534722222222225</v>
      </c>
      <c r="G5919">
        <v>1536</v>
      </c>
    </row>
    <row r="5920" spans="4:7" x14ac:dyDescent="0.55000000000000004">
      <c r="D5920" s="3">
        <v>2.2777777777777775E-2</v>
      </c>
      <c r="E5920" s="2">
        <f t="shared" si="101"/>
        <v>0.30837761800559116</v>
      </c>
      <c r="F5920" s="1">
        <v>0.29166666666666669</v>
      </c>
      <c r="G5920">
        <v>1549</v>
      </c>
    </row>
    <row r="5921" spans="4:7" x14ac:dyDescent="0.55000000000000004">
      <c r="D5921" s="3">
        <v>2.2777777777777775E-2</v>
      </c>
      <c r="E5921" s="2">
        <f t="shared" si="101"/>
        <v>0.308429717620054</v>
      </c>
      <c r="F5921" s="1">
        <v>0.3006597222222222</v>
      </c>
      <c r="G5921">
        <v>1560</v>
      </c>
    </row>
    <row r="5922" spans="4:7" x14ac:dyDescent="0.55000000000000004">
      <c r="D5922" s="3">
        <v>2.2789351851851852E-2</v>
      </c>
      <c r="E5922" s="2">
        <f t="shared" si="101"/>
        <v>0.30848181723451684</v>
      </c>
      <c r="F5922" s="1">
        <v>0.33774305555555556</v>
      </c>
      <c r="G5922">
        <v>1617</v>
      </c>
    </row>
    <row r="5923" spans="4:7" x14ac:dyDescent="0.55000000000000004">
      <c r="D5923" s="3">
        <v>2.2812499999999999E-2</v>
      </c>
      <c r="E5923" s="2">
        <f t="shared" si="101"/>
        <v>0.30853391684897968</v>
      </c>
      <c r="F5923" s="1">
        <v>0.35506944444444444</v>
      </c>
      <c r="G5923">
        <v>1641</v>
      </c>
    </row>
    <row r="5924" spans="4:7" x14ac:dyDescent="0.55000000000000004">
      <c r="D5924" s="3">
        <v>2.2812499999999999E-2</v>
      </c>
      <c r="E5924" s="2">
        <f t="shared" si="101"/>
        <v>0.30858601646344253</v>
      </c>
      <c r="F5924" s="1">
        <v>0.35717592592592595</v>
      </c>
      <c r="G5924">
        <v>1646</v>
      </c>
    </row>
    <row r="5925" spans="4:7" x14ac:dyDescent="0.55000000000000004">
      <c r="D5925" s="3">
        <v>2.2812499999999999E-2</v>
      </c>
      <c r="E5925" s="2">
        <f t="shared" si="101"/>
        <v>0.30863811607790537</v>
      </c>
      <c r="F5925" s="1">
        <v>0.35790509259259262</v>
      </c>
      <c r="G5925">
        <v>1647</v>
      </c>
    </row>
    <row r="5926" spans="4:7" x14ac:dyDescent="0.55000000000000004">
      <c r="D5926" s="3">
        <v>2.2824074074074076E-2</v>
      </c>
      <c r="E5926" s="2">
        <f t="shared" si="101"/>
        <v>0.30869021569236821</v>
      </c>
      <c r="F5926" s="1">
        <v>0.36056712962962961</v>
      </c>
      <c r="G5926">
        <v>1654</v>
      </c>
    </row>
    <row r="5927" spans="4:7" x14ac:dyDescent="0.55000000000000004">
      <c r="D5927" s="3">
        <v>2.2835648148148147E-2</v>
      </c>
      <c r="E5927" s="2">
        <f t="shared" si="101"/>
        <v>0.30874231530683105</v>
      </c>
      <c r="F5927" s="1">
        <v>0.37434027777777779</v>
      </c>
      <c r="G5927">
        <v>1666</v>
      </c>
    </row>
    <row r="5928" spans="4:7" x14ac:dyDescent="0.55000000000000004">
      <c r="D5928" s="3">
        <v>2.2835648148148147E-2</v>
      </c>
      <c r="E5928" s="2">
        <f t="shared" si="101"/>
        <v>0.30879441492129389</v>
      </c>
      <c r="F5928" s="1">
        <v>0.40239583333333334</v>
      </c>
      <c r="G5928">
        <v>1694</v>
      </c>
    </row>
    <row r="5929" spans="4:7" x14ac:dyDescent="0.55000000000000004">
      <c r="D5929" s="3">
        <v>2.2835648148148147E-2</v>
      </c>
      <c r="E5929" s="2">
        <f t="shared" si="101"/>
        <v>0.30884651453575673</v>
      </c>
      <c r="F5929" s="1">
        <v>0.40584490740740736</v>
      </c>
      <c r="G5929">
        <v>1697</v>
      </c>
    </row>
    <row r="5930" spans="4:7" x14ac:dyDescent="0.55000000000000004">
      <c r="D5930" s="3">
        <v>2.2835648148148147E-2</v>
      </c>
      <c r="E5930" s="2">
        <f t="shared" si="101"/>
        <v>0.30889861415021957</v>
      </c>
      <c r="F5930" s="1">
        <v>0.23797453703703705</v>
      </c>
      <c r="G5930">
        <v>2</v>
      </c>
    </row>
    <row r="5931" spans="4:7" x14ac:dyDescent="0.55000000000000004">
      <c r="D5931" s="3">
        <v>2.2847222222222224E-2</v>
      </c>
      <c r="E5931" s="2">
        <f t="shared" si="101"/>
        <v>0.30895071376468242</v>
      </c>
      <c r="F5931" s="1">
        <v>0.23797453703703705</v>
      </c>
      <c r="G5931">
        <v>3</v>
      </c>
    </row>
    <row r="5932" spans="4:7" x14ac:dyDescent="0.55000000000000004">
      <c r="D5932" s="3">
        <v>2.2847222222222224E-2</v>
      </c>
      <c r="E5932" s="2">
        <f t="shared" si="101"/>
        <v>0.30900281337914526</v>
      </c>
      <c r="F5932" s="1">
        <v>0.23800925925925928</v>
      </c>
      <c r="G5932">
        <v>8</v>
      </c>
    </row>
    <row r="5933" spans="4:7" x14ac:dyDescent="0.55000000000000004">
      <c r="D5933" s="3">
        <v>2.2858796296296294E-2</v>
      </c>
      <c r="E5933" s="2">
        <f t="shared" si="101"/>
        <v>0.3090549129936081</v>
      </c>
      <c r="F5933" s="1">
        <v>0.23802083333333335</v>
      </c>
      <c r="G5933">
        <v>14</v>
      </c>
    </row>
    <row r="5934" spans="4:7" x14ac:dyDescent="0.55000000000000004">
      <c r="D5934" s="3">
        <v>2.2870370370370371E-2</v>
      </c>
      <c r="E5934" s="2">
        <f t="shared" si="101"/>
        <v>0.30910701260807094</v>
      </c>
      <c r="F5934" s="1">
        <v>0.23804398148148151</v>
      </c>
      <c r="G5934">
        <v>26</v>
      </c>
    </row>
    <row r="5935" spans="4:7" x14ac:dyDescent="0.55000000000000004">
      <c r="D5935" s="3">
        <v>2.2870370370370371E-2</v>
      </c>
      <c r="E5935" s="2">
        <f t="shared" si="101"/>
        <v>0.30915911222253378</v>
      </c>
      <c r="F5935" s="1">
        <v>0.23807870370370368</v>
      </c>
      <c r="G5935">
        <v>34</v>
      </c>
    </row>
    <row r="5936" spans="4:7" x14ac:dyDescent="0.55000000000000004">
      <c r="D5936" s="3">
        <v>2.2881944444444444E-2</v>
      </c>
      <c r="E5936" s="2">
        <f t="shared" si="101"/>
        <v>0.30921121183699662</v>
      </c>
      <c r="F5936" s="1">
        <v>0.23810185185185184</v>
      </c>
      <c r="G5936">
        <v>40</v>
      </c>
    </row>
    <row r="5937" spans="4:7" x14ac:dyDescent="0.55000000000000004">
      <c r="D5937" s="3">
        <v>2.2881944444444444E-2</v>
      </c>
      <c r="E5937" s="2">
        <f t="shared" si="101"/>
        <v>0.30926331145145947</v>
      </c>
      <c r="F5937" s="1">
        <v>0.23810185185185184</v>
      </c>
      <c r="G5937">
        <v>43</v>
      </c>
    </row>
    <row r="5938" spans="4:7" x14ac:dyDescent="0.55000000000000004">
      <c r="D5938" s="3">
        <v>2.2893518518518521E-2</v>
      </c>
      <c r="E5938" s="2">
        <f t="shared" si="101"/>
        <v>0.30931541106592231</v>
      </c>
      <c r="F5938" s="1">
        <v>0.23810185185185184</v>
      </c>
      <c r="G5938">
        <v>43</v>
      </c>
    </row>
    <row r="5939" spans="4:7" x14ac:dyDescent="0.55000000000000004">
      <c r="D5939" s="3">
        <v>2.2893518518518521E-2</v>
      </c>
      <c r="E5939" s="2">
        <f t="shared" si="101"/>
        <v>0.30936751068038515</v>
      </c>
      <c r="F5939" s="1">
        <v>0.23810185185185184</v>
      </c>
      <c r="G5939">
        <v>44</v>
      </c>
    </row>
    <row r="5940" spans="4:7" x14ac:dyDescent="0.55000000000000004">
      <c r="D5940" s="3">
        <v>2.2916666666666669E-2</v>
      </c>
      <c r="E5940" s="2">
        <f t="shared" si="101"/>
        <v>0.30941961029484799</v>
      </c>
      <c r="F5940" s="1">
        <v>0.23813657407407407</v>
      </c>
      <c r="G5940">
        <v>49</v>
      </c>
    </row>
    <row r="5941" spans="4:7" x14ac:dyDescent="0.55000000000000004">
      <c r="D5941" s="3">
        <v>2.2928240740740739E-2</v>
      </c>
      <c r="E5941" s="2">
        <f t="shared" si="101"/>
        <v>0.30947170990931083</v>
      </c>
      <c r="F5941" s="1">
        <v>0.23814814814814814</v>
      </c>
      <c r="G5941">
        <v>51</v>
      </c>
    </row>
    <row r="5942" spans="4:7" x14ac:dyDescent="0.55000000000000004">
      <c r="D5942" s="3">
        <v>2.2928240740740739E-2</v>
      </c>
      <c r="E5942" s="2">
        <f t="shared" si="101"/>
        <v>0.30952380952377367</v>
      </c>
      <c r="F5942" s="1">
        <v>0.23814814814814814</v>
      </c>
      <c r="G5942">
        <v>54</v>
      </c>
    </row>
    <row r="5943" spans="4:7" x14ac:dyDescent="0.55000000000000004">
      <c r="D5943" s="3">
        <v>2.2939814814814816E-2</v>
      </c>
      <c r="E5943" s="2">
        <f t="shared" si="101"/>
        <v>0.30957590913823652</v>
      </c>
      <c r="F5943" s="1">
        <v>0.23815972222222223</v>
      </c>
      <c r="G5943">
        <v>56</v>
      </c>
    </row>
    <row r="5944" spans="4:7" x14ac:dyDescent="0.55000000000000004">
      <c r="D5944" s="3">
        <v>2.2939814814814816E-2</v>
      </c>
      <c r="E5944" s="2">
        <f t="shared" si="101"/>
        <v>0.30962800875269936</v>
      </c>
      <c r="F5944" s="1">
        <v>0.2381712962962963</v>
      </c>
      <c r="G5944">
        <v>57</v>
      </c>
    </row>
    <row r="5945" spans="4:7" x14ac:dyDescent="0.55000000000000004">
      <c r="D5945" s="3">
        <v>2.2951388888888886E-2</v>
      </c>
      <c r="E5945" s="2">
        <f t="shared" si="101"/>
        <v>0.3096801083671622</v>
      </c>
      <c r="F5945" s="1">
        <v>0.23822916666666669</v>
      </c>
      <c r="G5945">
        <v>63</v>
      </c>
    </row>
    <row r="5946" spans="4:7" x14ac:dyDescent="0.55000000000000004">
      <c r="D5946" s="3">
        <v>2.2951388888888886E-2</v>
      </c>
      <c r="E5946" s="2">
        <f t="shared" si="101"/>
        <v>0.30973220798162504</v>
      </c>
      <c r="F5946" s="1">
        <v>0.23822916666666669</v>
      </c>
      <c r="G5946">
        <v>63</v>
      </c>
    </row>
    <row r="5947" spans="4:7" x14ac:dyDescent="0.55000000000000004">
      <c r="D5947" s="3">
        <v>2.2962962962962966E-2</v>
      </c>
      <c r="E5947" s="2">
        <f t="shared" si="101"/>
        <v>0.30978430759608788</v>
      </c>
      <c r="F5947" s="1">
        <v>0.23825231481481482</v>
      </c>
      <c r="G5947">
        <v>66</v>
      </c>
    </row>
    <row r="5948" spans="4:7" x14ac:dyDescent="0.55000000000000004">
      <c r="D5948" s="3">
        <v>2.2962962962962966E-2</v>
      </c>
      <c r="E5948" s="2">
        <f t="shared" si="101"/>
        <v>0.30983640721055072</v>
      </c>
      <c r="F5948" s="1">
        <v>0.23825231481481482</v>
      </c>
      <c r="G5948">
        <v>66</v>
      </c>
    </row>
    <row r="5949" spans="4:7" x14ac:dyDescent="0.55000000000000004">
      <c r="D5949" s="3">
        <v>2.2962962962962966E-2</v>
      </c>
      <c r="E5949" s="2">
        <f t="shared" si="101"/>
        <v>0.30988850682501357</v>
      </c>
      <c r="F5949" s="1">
        <v>0.23827546296296295</v>
      </c>
      <c r="G5949">
        <v>71</v>
      </c>
    </row>
    <row r="5950" spans="4:7" x14ac:dyDescent="0.55000000000000004">
      <c r="D5950" s="3">
        <v>2.2962962962962966E-2</v>
      </c>
      <c r="E5950" s="2">
        <f t="shared" si="101"/>
        <v>0.30994060643947641</v>
      </c>
      <c r="F5950" s="1">
        <v>0.23829861111111109</v>
      </c>
      <c r="G5950">
        <v>73</v>
      </c>
    </row>
    <row r="5951" spans="4:7" x14ac:dyDescent="0.55000000000000004">
      <c r="D5951" s="3">
        <v>2.298611111111111E-2</v>
      </c>
      <c r="E5951" s="2">
        <f t="shared" si="101"/>
        <v>0.30999270605393925</v>
      </c>
      <c r="F5951" s="1">
        <v>0.23829861111111109</v>
      </c>
      <c r="G5951">
        <v>75</v>
      </c>
    </row>
    <row r="5952" spans="4:7" x14ac:dyDescent="0.55000000000000004">
      <c r="D5952" s="3">
        <v>2.298611111111111E-2</v>
      </c>
      <c r="E5952" s="2">
        <f t="shared" si="101"/>
        <v>0.31004480566840209</v>
      </c>
      <c r="F5952" s="1">
        <v>0.23829861111111109</v>
      </c>
      <c r="G5952">
        <v>75</v>
      </c>
    </row>
    <row r="5953" spans="4:7" x14ac:dyDescent="0.55000000000000004">
      <c r="D5953" s="3">
        <v>2.2997685185185187E-2</v>
      </c>
      <c r="E5953" s="2">
        <f t="shared" si="101"/>
        <v>0.31009690528286493</v>
      </c>
      <c r="F5953" s="1">
        <v>0.23831018518518518</v>
      </c>
      <c r="G5953">
        <v>79</v>
      </c>
    </row>
    <row r="5954" spans="4:7" x14ac:dyDescent="0.55000000000000004">
      <c r="D5954" s="3">
        <v>2.3009259259259257E-2</v>
      </c>
      <c r="E5954" s="2">
        <f t="shared" si="101"/>
        <v>0.31014900489732777</v>
      </c>
      <c r="F5954" s="1">
        <v>0.23831018518518518</v>
      </c>
      <c r="G5954">
        <v>79</v>
      </c>
    </row>
    <row r="5955" spans="4:7" x14ac:dyDescent="0.55000000000000004">
      <c r="D5955" s="3">
        <v>2.3009259259259257E-2</v>
      </c>
      <c r="E5955" s="2">
        <f t="shared" si="101"/>
        <v>0.31020110451179062</v>
      </c>
      <c r="F5955" s="1">
        <v>0.23833333333333331</v>
      </c>
      <c r="G5955">
        <v>92</v>
      </c>
    </row>
    <row r="5956" spans="4:7" x14ac:dyDescent="0.55000000000000004">
      <c r="D5956" s="3">
        <v>2.3009259259259257E-2</v>
      </c>
      <c r="E5956" s="2">
        <f t="shared" ref="E5956:E6019" si="102">1/19194+E5955</f>
        <v>0.31025320412625346</v>
      </c>
      <c r="F5956" s="1">
        <v>0.23833333333333331</v>
      </c>
      <c r="G5956">
        <v>94</v>
      </c>
    </row>
    <row r="5957" spans="4:7" x14ac:dyDescent="0.55000000000000004">
      <c r="D5957" s="3">
        <v>2.3020833333333334E-2</v>
      </c>
      <c r="E5957" s="2">
        <f t="shared" si="102"/>
        <v>0.3103053037407163</v>
      </c>
      <c r="F5957" s="1">
        <v>0.23835648148148147</v>
      </c>
      <c r="G5957">
        <v>100</v>
      </c>
    </row>
    <row r="5958" spans="4:7" x14ac:dyDescent="0.55000000000000004">
      <c r="D5958" s="3">
        <v>2.3020833333333334E-2</v>
      </c>
      <c r="E5958" s="2">
        <f t="shared" si="102"/>
        <v>0.31035740335517914</v>
      </c>
      <c r="F5958" s="1">
        <v>0.23836805555555554</v>
      </c>
      <c r="G5958">
        <v>107</v>
      </c>
    </row>
    <row r="5959" spans="4:7" x14ac:dyDescent="0.55000000000000004">
      <c r="D5959" s="3">
        <v>2.3032407407407404E-2</v>
      </c>
      <c r="E5959" s="2">
        <f t="shared" si="102"/>
        <v>0.31040950296964198</v>
      </c>
      <c r="F5959" s="1">
        <v>0.23837962962962964</v>
      </c>
      <c r="G5959">
        <v>112</v>
      </c>
    </row>
    <row r="5960" spans="4:7" x14ac:dyDescent="0.55000000000000004">
      <c r="D5960" s="3">
        <v>2.3043981481481481E-2</v>
      </c>
      <c r="E5960" s="2">
        <f t="shared" si="102"/>
        <v>0.31046160258410482</v>
      </c>
      <c r="F5960" s="1">
        <v>0.23840277777777777</v>
      </c>
      <c r="G5960">
        <v>118</v>
      </c>
    </row>
    <row r="5961" spans="4:7" x14ac:dyDescent="0.55000000000000004">
      <c r="D5961" s="3">
        <v>2.3043981481481481E-2</v>
      </c>
      <c r="E5961" s="2">
        <f t="shared" si="102"/>
        <v>0.31051370219856766</v>
      </c>
      <c r="F5961" s="1">
        <v>0.23848379629629632</v>
      </c>
      <c r="G5961">
        <v>130</v>
      </c>
    </row>
    <row r="5962" spans="4:7" x14ac:dyDescent="0.55000000000000004">
      <c r="D5962" s="3">
        <v>2.3043981481481481E-2</v>
      </c>
      <c r="E5962" s="2">
        <f t="shared" si="102"/>
        <v>0.31056580181303051</v>
      </c>
      <c r="F5962" s="1">
        <v>0.23851851851851849</v>
      </c>
      <c r="G5962">
        <v>138</v>
      </c>
    </row>
    <row r="5963" spans="4:7" x14ac:dyDescent="0.55000000000000004">
      <c r="D5963" s="3">
        <v>2.3055555555555555E-2</v>
      </c>
      <c r="E5963" s="2">
        <f t="shared" si="102"/>
        <v>0.31061790142749335</v>
      </c>
      <c r="F5963" s="1">
        <v>0.23854166666666665</v>
      </c>
      <c r="G5963">
        <v>143</v>
      </c>
    </row>
    <row r="5964" spans="4:7" x14ac:dyDescent="0.55000000000000004">
      <c r="D5964" s="3">
        <v>2.3055555555555555E-2</v>
      </c>
      <c r="E5964" s="2">
        <f t="shared" si="102"/>
        <v>0.31067000104195619</v>
      </c>
      <c r="F5964" s="1">
        <v>0.23854166666666665</v>
      </c>
      <c r="G5964">
        <v>146</v>
      </c>
    </row>
    <row r="5965" spans="4:7" x14ac:dyDescent="0.55000000000000004">
      <c r="D5965" s="3">
        <v>2.3055555555555555E-2</v>
      </c>
      <c r="E5965" s="2">
        <f t="shared" si="102"/>
        <v>0.31072210065641903</v>
      </c>
      <c r="F5965" s="1">
        <v>0.23855324074074072</v>
      </c>
      <c r="G5965">
        <v>149</v>
      </c>
    </row>
    <row r="5966" spans="4:7" x14ac:dyDescent="0.55000000000000004">
      <c r="D5966" s="3">
        <v>2.3055555555555555E-2</v>
      </c>
      <c r="E5966" s="2">
        <f t="shared" si="102"/>
        <v>0.31077420027088187</v>
      </c>
      <c r="F5966" s="1">
        <v>0.23858796296296295</v>
      </c>
      <c r="G5966">
        <v>160</v>
      </c>
    </row>
    <row r="5967" spans="4:7" x14ac:dyDescent="0.55000000000000004">
      <c r="D5967" s="3">
        <v>2.3055555555555555E-2</v>
      </c>
      <c r="E5967" s="2">
        <f t="shared" si="102"/>
        <v>0.31082629988534471</v>
      </c>
      <c r="F5967" s="1">
        <v>0.23862268518518517</v>
      </c>
      <c r="G5967">
        <v>166</v>
      </c>
    </row>
    <row r="5968" spans="4:7" x14ac:dyDescent="0.55000000000000004">
      <c r="D5968" s="3">
        <v>2.3055555555555555E-2</v>
      </c>
      <c r="E5968" s="2">
        <f t="shared" si="102"/>
        <v>0.31087839949980756</v>
      </c>
      <c r="F5968" s="1">
        <v>0.23864583333333333</v>
      </c>
      <c r="G5968">
        <v>175</v>
      </c>
    </row>
    <row r="5969" spans="4:7" x14ac:dyDescent="0.55000000000000004">
      <c r="D5969" s="3">
        <v>2.3067129629629632E-2</v>
      </c>
      <c r="E5969" s="2">
        <f t="shared" si="102"/>
        <v>0.3109304991142704</v>
      </c>
      <c r="F5969" s="1">
        <v>0.2386574074074074</v>
      </c>
      <c r="G5969">
        <v>176</v>
      </c>
    </row>
    <row r="5970" spans="4:7" x14ac:dyDescent="0.55000000000000004">
      <c r="D5970" s="3">
        <v>2.3078703703703702E-2</v>
      </c>
      <c r="E5970" s="2">
        <f t="shared" si="102"/>
        <v>0.31098259872873324</v>
      </c>
      <c r="F5970" s="1">
        <v>0.2386574074074074</v>
      </c>
      <c r="G5970">
        <v>178</v>
      </c>
    </row>
    <row r="5971" spans="4:7" x14ac:dyDescent="0.55000000000000004">
      <c r="D5971" s="3">
        <v>2.3078703703703702E-2</v>
      </c>
      <c r="E5971" s="2">
        <f t="shared" si="102"/>
        <v>0.31103469834319608</v>
      </c>
      <c r="F5971" s="1">
        <v>0.23868055555555556</v>
      </c>
      <c r="G5971">
        <v>187</v>
      </c>
    </row>
    <row r="5972" spans="4:7" x14ac:dyDescent="0.55000000000000004">
      <c r="D5972" s="3">
        <v>2.3078703703703702E-2</v>
      </c>
      <c r="E5972" s="2">
        <f t="shared" si="102"/>
        <v>0.31108679795765892</v>
      </c>
      <c r="F5972" s="1">
        <v>0.23869212962962963</v>
      </c>
      <c r="G5972">
        <v>189</v>
      </c>
    </row>
    <row r="5973" spans="4:7" x14ac:dyDescent="0.55000000000000004">
      <c r="D5973" s="3">
        <v>2.3078703703703702E-2</v>
      </c>
      <c r="E5973" s="2">
        <f t="shared" si="102"/>
        <v>0.31113889757212176</v>
      </c>
      <c r="F5973" s="1">
        <v>0.23870370370370372</v>
      </c>
      <c r="G5973">
        <v>193</v>
      </c>
    </row>
    <row r="5974" spans="4:7" x14ac:dyDescent="0.55000000000000004">
      <c r="D5974" s="3">
        <v>2.3090277777777779E-2</v>
      </c>
      <c r="E5974" s="2">
        <f t="shared" si="102"/>
        <v>0.31119099718658461</v>
      </c>
      <c r="F5974" s="1">
        <v>0.23870370370370372</v>
      </c>
      <c r="G5974">
        <v>193</v>
      </c>
    </row>
    <row r="5975" spans="4:7" x14ac:dyDescent="0.55000000000000004">
      <c r="D5975" s="3">
        <v>2.3090277777777779E-2</v>
      </c>
      <c r="E5975" s="2">
        <f t="shared" si="102"/>
        <v>0.31124309680104745</v>
      </c>
      <c r="F5975" s="1">
        <v>0.2387384259259259</v>
      </c>
      <c r="G5975">
        <v>200</v>
      </c>
    </row>
    <row r="5976" spans="4:7" x14ac:dyDescent="0.55000000000000004">
      <c r="D5976" s="3">
        <v>2.3090277777777779E-2</v>
      </c>
      <c r="E5976" s="2">
        <f t="shared" si="102"/>
        <v>0.31129519641551029</v>
      </c>
      <c r="F5976" s="1">
        <v>0.2387384259259259</v>
      </c>
      <c r="G5976">
        <v>204</v>
      </c>
    </row>
    <row r="5977" spans="4:7" x14ac:dyDescent="0.55000000000000004">
      <c r="D5977" s="3">
        <v>2.3101851851851849E-2</v>
      </c>
      <c r="E5977" s="2">
        <f t="shared" si="102"/>
        <v>0.31134729602997313</v>
      </c>
      <c r="F5977" s="1">
        <v>0.23877314814814818</v>
      </c>
      <c r="G5977">
        <v>212</v>
      </c>
    </row>
    <row r="5978" spans="4:7" x14ac:dyDescent="0.55000000000000004">
      <c r="D5978" s="3">
        <v>2.3113425925925926E-2</v>
      </c>
      <c r="E5978" s="2">
        <f t="shared" si="102"/>
        <v>0.31139939564443597</v>
      </c>
      <c r="F5978" s="1">
        <v>0.23879629629629628</v>
      </c>
      <c r="G5978">
        <v>217</v>
      </c>
    </row>
    <row r="5979" spans="4:7" x14ac:dyDescent="0.55000000000000004">
      <c r="D5979" s="3">
        <v>2.3113425925925926E-2</v>
      </c>
      <c r="E5979" s="2">
        <f t="shared" si="102"/>
        <v>0.31145149525889881</v>
      </c>
      <c r="F5979" s="1">
        <v>0.23881944444444445</v>
      </c>
      <c r="G5979">
        <v>218</v>
      </c>
    </row>
    <row r="5980" spans="4:7" x14ac:dyDescent="0.55000000000000004">
      <c r="D5980" s="3">
        <v>2.3136574074074077E-2</v>
      </c>
      <c r="E5980" s="2">
        <f t="shared" si="102"/>
        <v>0.31150359487336166</v>
      </c>
      <c r="F5980" s="1">
        <v>0.23884259259259258</v>
      </c>
      <c r="G5980">
        <v>223</v>
      </c>
    </row>
    <row r="5981" spans="4:7" x14ac:dyDescent="0.55000000000000004">
      <c r="D5981" s="3">
        <v>2.314814814814815E-2</v>
      </c>
      <c r="E5981" s="2">
        <f t="shared" si="102"/>
        <v>0.3115556944878245</v>
      </c>
      <c r="F5981" s="1">
        <v>0.23884259259259258</v>
      </c>
      <c r="G5981">
        <v>223</v>
      </c>
    </row>
    <row r="5982" spans="4:7" x14ac:dyDescent="0.55000000000000004">
      <c r="D5982" s="3">
        <v>2.314814814814815E-2</v>
      </c>
      <c r="E5982" s="2">
        <f t="shared" si="102"/>
        <v>0.31160779410228734</v>
      </c>
      <c r="F5982" s="1">
        <v>0.23885416666666667</v>
      </c>
      <c r="G5982">
        <v>225</v>
      </c>
    </row>
    <row r="5983" spans="4:7" x14ac:dyDescent="0.55000000000000004">
      <c r="D5983" s="3">
        <v>2.314814814814815E-2</v>
      </c>
      <c r="E5983" s="2">
        <f t="shared" si="102"/>
        <v>0.31165989371675018</v>
      </c>
      <c r="F5983" s="1">
        <v>0.23885416666666667</v>
      </c>
      <c r="G5983">
        <v>225</v>
      </c>
    </row>
    <row r="5984" spans="4:7" x14ac:dyDescent="0.55000000000000004">
      <c r="D5984" s="3">
        <v>2.314814814814815E-2</v>
      </c>
      <c r="E5984" s="2">
        <f t="shared" si="102"/>
        <v>0.31171199333121302</v>
      </c>
      <c r="F5984" s="1">
        <v>0.23887731481481481</v>
      </c>
      <c r="G5984">
        <v>235</v>
      </c>
    </row>
    <row r="5985" spans="4:7" x14ac:dyDescent="0.55000000000000004">
      <c r="D5985" s="3">
        <v>2.3159722222222224E-2</v>
      </c>
      <c r="E5985" s="2">
        <f t="shared" si="102"/>
        <v>0.31176409294567586</v>
      </c>
      <c r="F5985" s="1">
        <v>0.23890046296296297</v>
      </c>
      <c r="G5985">
        <v>242</v>
      </c>
    </row>
    <row r="5986" spans="4:7" x14ac:dyDescent="0.55000000000000004">
      <c r="D5986" s="3">
        <v>2.3171296296296297E-2</v>
      </c>
      <c r="E5986" s="2">
        <f t="shared" si="102"/>
        <v>0.31181619256013871</v>
      </c>
      <c r="F5986" s="1">
        <v>0.23890046296296297</v>
      </c>
      <c r="G5986">
        <v>243</v>
      </c>
    </row>
    <row r="5987" spans="4:7" x14ac:dyDescent="0.55000000000000004">
      <c r="D5987" s="3">
        <v>2.3171296296296297E-2</v>
      </c>
      <c r="E5987" s="2">
        <f t="shared" si="102"/>
        <v>0.31186829217460155</v>
      </c>
      <c r="F5987" s="1">
        <v>0.23892361111111113</v>
      </c>
      <c r="G5987">
        <v>248</v>
      </c>
    </row>
    <row r="5988" spans="4:7" x14ac:dyDescent="0.55000000000000004">
      <c r="D5988" s="3">
        <v>2.3194444444444445E-2</v>
      </c>
      <c r="E5988" s="2">
        <f t="shared" si="102"/>
        <v>0.31192039178906439</v>
      </c>
      <c r="F5988" s="1">
        <v>0.23892361111111113</v>
      </c>
      <c r="G5988">
        <v>248</v>
      </c>
    </row>
    <row r="5989" spans="4:7" x14ac:dyDescent="0.55000000000000004">
      <c r="D5989" s="3">
        <v>2.3206018518518515E-2</v>
      </c>
      <c r="E5989" s="2">
        <f t="shared" si="102"/>
        <v>0.31197249140352723</v>
      </c>
      <c r="F5989" s="1">
        <v>0.23892361111111113</v>
      </c>
      <c r="G5989">
        <v>248</v>
      </c>
    </row>
    <row r="5990" spans="4:7" x14ac:dyDescent="0.55000000000000004">
      <c r="D5990" s="3">
        <v>2.3206018518518515E-2</v>
      </c>
      <c r="E5990" s="2">
        <f t="shared" si="102"/>
        <v>0.31202459101799007</v>
      </c>
      <c r="F5990" s="1">
        <v>0.23893518518518519</v>
      </c>
      <c r="G5990">
        <v>254</v>
      </c>
    </row>
    <row r="5991" spans="4:7" x14ac:dyDescent="0.55000000000000004">
      <c r="D5991" s="3">
        <v>2.3217592592592592E-2</v>
      </c>
      <c r="E5991" s="2">
        <f t="shared" si="102"/>
        <v>0.31207669063245291</v>
      </c>
      <c r="F5991" s="1">
        <v>0.23894675925925926</v>
      </c>
      <c r="G5991">
        <v>258</v>
      </c>
    </row>
    <row r="5992" spans="4:7" x14ac:dyDescent="0.55000000000000004">
      <c r="D5992" s="3">
        <v>2.3217592592592592E-2</v>
      </c>
      <c r="E5992" s="2">
        <f t="shared" si="102"/>
        <v>0.31212879024691575</v>
      </c>
      <c r="F5992" s="1">
        <v>0.23896990740740742</v>
      </c>
      <c r="G5992">
        <v>261</v>
      </c>
    </row>
    <row r="5993" spans="4:7" x14ac:dyDescent="0.55000000000000004">
      <c r="D5993" s="3">
        <v>2.3229166666666665E-2</v>
      </c>
      <c r="E5993" s="2">
        <f t="shared" si="102"/>
        <v>0.3121808898613786</v>
      </c>
      <c r="F5993" s="1">
        <v>0.23899305555555558</v>
      </c>
      <c r="G5993">
        <v>269</v>
      </c>
    </row>
    <row r="5994" spans="4:7" x14ac:dyDescent="0.55000000000000004">
      <c r="D5994" s="3">
        <v>2.3229166666666665E-2</v>
      </c>
      <c r="E5994" s="2">
        <f t="shared" si="102"/>
        <v>0.31223298947584144</v>
      </c>
      <c r="F5994" s="1">
        <v>0.23899305555555558</v>
      </c>
      <c r="G5994">
        <v>270</v>
      </c>
    </row>
    <row r="5995" spans="4:7" x14ac:dyDescent="0.55000000000000004">
      <c r="D5995" s="3">
        <v>2.3240740740740742E-2</v>
      </c>
      <c r="E5995" s="2">
        <f t="shared" si="102"/>
        <v>0.31228508909030428</v>
      </c>
      <c r="F5995" s="1">
        <v>0.23901620370370369</v>
      </c>
      <c r="G5995">
        <v>276</v>
      </c>
    </row>
    <row r="5996" spans="4:7" x14ac:dyDescent="0.55000000000000004">
      <c r="D5996" s="3">
        <v>2.3240740740740742E-2</v>
      </c>
      <c r="E5996" s="2">
        <f t="shared" si="102"/>
        <v>0.31233718870476712</v>
      </c>
      <c r="F5996" s="1">
        <v>0.23901620370370369</v>
      </c>
      <c r="G5996">
        <v>276</v>
      </c>
    </row>
    <row r="5997" spans="4:7" x14ac:dyDescent="0.55000000000000004">
      <c r="D5997" s="3">
        <v>2.3240740740740742E-2</v>
      </c>
      <c r="E5997" s="2">
        <f t="shared" si="102"/>
        <v>0.31238928831922996</v>
      </c>
      <c r="F5997" s="1">
        <v>0.23905092592592592</v>
      </c>
      <c r="G5997">
        <v>284</v>
      </c>
    </row>
    <row r="5998" spans="4:7" x14ac:dyDescent="0.55000000000000004">
      <c r="D5998" s="3">
        <v>2.3252314814814812E-2</v>
      </c>
      <c r="E5998" s="2">
        <f t="shared" si="102"/>
        <v>0.3124413879336928</v>
      </c>
      <c r="F5998" s="1">
        <v>0.23908564814814814</v>
      </c>
      <c r="G5998">
        <v>293</v>
      </c>
    </row>
    <row r="5999" spans="4:7" x14ac:dyDescent="0.55000000000000004">
      <c r="D5999" s="3">
        <v>2.326388888888889E-2</v>
      </c>
      <c r="E5999" s="2">
        <f t="shared" si="102"/>
        <v>0.31249348754815565</v>
      </c>
      <c r="F5999" s="1">
        <v>0.23909722222222221</v>
      </c>
      <c r="G5999">
        <v>295</v>
      </c>
    </row>
    <row r="6000" spans="4:7" x14ac:dyDescent="0.55000000000000004">
      <c r="D6000" s="3">
        <v>2.3287037037037037E-2</v>
      </c>
      <c r="E6000" s="2">
        <f t="shared" si="102"/>
        <v>0.31254558716261849</v>
      </c>
      <c r="F6000" s="1">
        <v>0.2391550925925926</v>
      </c>
      <c r="G6000">
        <v>304</v>
      </c>
    </row>
    <row r="6001" spans="4:7" x14ac:dyDescent="0.55000000000000004">
      <c r="D6001" s="3">
        <v>2.3298611111111107E-2</v>
      </c>
      <c r="E6001" s="2">
        <f t="shared" si="102"/>
        <v>0.31259768677708133</v>
      </c>
      <c r="F6001" s="1">
        <v>0.23917824074074076</v>
      </c>
      <c r="G6001">
        <v>309</v>
      </c>
    </row>
    <row r="6002" spans="4:7" x14ac:dyDescent="0.55000000000000004">
      <c r="D6002" s="3">
        <v>2.3310185185185187E-2</v>
      </c>
      <c r="E6002" s="2">
        <f t="shared" si="102"/>
        <v>0.31264978639154417</v>
      </c>
      <c r="F6002" s="1">
        <v>0.23920138888888889</v>
      </c>
      <c r="G6002">
        <v>318</v>
      </c>
    </row>
    <row r="6003" spans="4:7" x14ac:dyDescent="0.55000000000000004">
      <c r="D6003" s="3">
        <v>2.3321759259259261E-2</v>
      </c>
      <c r="E6003" s="2">
        <f t="shared" si="102"/>
        <v>0.31270188600600701</v>
      </c>
      <c r="F6003" s="1">
        <v>0.23921296296296299</v>
      </c>
      <c r="G6003">
        <v>320</v>
      </c>
    </row>
    <row r="6004" spans="4:7" x14ac:dyDescent="0.55000000000000004">
      <c r="D6004" s="3">
        <v>2.3333333333333334E-2</v>
      </c>
      <c r="E6004" s="2">
        <f t="shared" si="102"/>
        <v>0.31275398562046985</v>
      </c>
      <c r="F6004" s="1">
        <v>0.23923611111111112</v>
      </c>
      <c r="G6004">
        <v>331</v>
      </c>
    </row>
    <row r="6005" spans="4:7" x14ac:dyDescent="0.55000000000000004">
      <c r="D6005" s="3">
        <v>2.3344907407407408E-2</v>
      </c>
      <c r="E6005" s="2">
        <f t="shared" si="102"/>
        <v>0.3128060852349327</v>
      </c>
      <c r="F6005" s="1">
        <v>0.23923611111111112</v>
      </c>
      <c r="G6005">
        <v>331</v>
      </c>
    </row>
    <row r="6006" spans="4:7" x14ac:dyDescent="0.55000000000000004">
      <c r="D6006" s="3">
        <v>2.3368055555555555E-2</v>
      </c>
      <c r="E6006" s="2">
        <f t="shared" si="102"/>
        <v>0.31285818484939554</v>
      </c>
      <c r="F6006" s="1">
        <v>0.23924768518518516</v>
      </c>
      <c r="G6006">
        <v>333</v>
      </c>
    </row>
    <row r="6007" spans="4:7" x14ac:dyDescent="0.55000000000000004">
      <c r="D6007" s="3">
        <v>2.3368055555555555E-2</v>
      </c>
      <c r="E6007" s="2">
        <f t="shared" si="102"/>
        <v>0.31291028446385838</v>
      </c>
      <c r="F6007" s="1">
        <v>0.23929398148148148</v>
      </c>
      <c r="G6007">
        <v>342</v>
      </c>
    </row>
    <row r="6008" spans="4:7" x14ac:dyDescent="0.55000000000000004">
      <c r="D6008" s="3">
        <v>2.3368055555555555E-2</v>
      </c>
      <c r="E6008" s="2">
        <f t="shared" si="102"/>
        <v>0.31296238407832122</v>
      </c>
      <c r="F6008" s="1">
        <v>0.23930555555555555</v>
      </c>
      <c r="G6008">
        <v>344</v>
      </c>
    </row>
    <row r="6009" spans="4:7" x14ac:dyDescent="0.55000000000000004">
      <c r="D6009" s="3">
        <v>2.3379629629629629E-2</v>
      </c>
      <c r="E6009" s="2">
        <f t="shared" si="102"/>
        <v>0.31301448369278406</v>
      </c>
      <c r="F6009" s="1">
        <v>0.23931712962962962</v>
      </c>
      <c r="G6009">
        <v>347</v>
      </c>
    </row>
    <row r="6010" spans="4:7" x14ac:dyDescent="0.55000000000000004">
      <c r="D6010" s="3">
        <v>2.3379629629629629E-2</v>
      </c>
      <c r="E6010" s="2">
        <f t="shared" si="102"/>
        <v>0.3130665833072469</v>
      </c>
      <c r="F6010" s="1">
        <v>0.23931712962962962</v>
      </c>
      <c r="G6010">
        <v>347</v>
      </c>
    </row>
    <row r="6011" spans="4:7" x14ac:dyDescent="0.55000000000000004">
      <c r="D6011" s="3">
        <v>2.3379629629629629E-2</v>
      </c>
      <c r="E6011" s="2">
        <f t="shared" si="102"/>
        <v>0.31311868292170975</v>
      </c>
      <c r="F6011" s="1">
        <v>0.23934027777777778</v>
      </c>
      <c r="G6011">
        <v>351</v>
      </c>
    </row>
    <row r="6012" spans="4:7" x14ac:dyDescent="0.55000000000000004">
      <c r="D6012" s="3">
        <v>2.3391203703703702E-2</v>
      </c>
      <c r="E6012" s="2">
        <f t="shared" si="102"/>
        <v>0.31317078253617259</v>
      </c>
      <c r="F6012" s="1">
        <v>0.23934027777777778</v>
      </c>
      <c r="G6012">
        <v>351</v>
      </c>
    </row>
    <row r="6013" spans="4:7" x14ac:dyDescent="0.55000000000000004">
      <c r="D6013" s="3">
        <v>2.3391203703703702E-2</v>
      </c>
      <c r="E6013" s="2">
        <f t="shared" si="102"/>
        <v>0.31322288215063543</v>
      </c>
      <c r="F6013" s="1">
        <v>0.23934027777777778</v>
      </c>
      <c r="G6013">
        <v>352</v>
      </c>
    </row>
    <row r="6014" spans="4:7" x14ac:dyDescent="0.55000000000000004">
      <c r="D6014" s="3">
        <v>2.3391203703703702E-2</v>
      </c>
      <c r="E6014" s="2">
        <f t="shared" si="102"/>
        <v>0.31327498176509827</v>
      </c>
      <c r="F6014" s="1">
        <v>0.23936342592592594</v>
      </c>
      <c r="G6014">
        <v>357</v>
      </c>
    </row>
    <row r="6015" spans="4:7" x14ac:dyDescent="0.55000000000000004">
      <c r="D6015" s="3">
        <v>2.3402777777777783E-2</v>
      </c>
      <c r="E6015" s="2">
        <f t="shared" si="102"/>
        <v>0.31332708137956111</v>
      </c>
      <c r="F6015" s="1">
        <v>0.23936342592592594</v>
      </c>
      <c r="G6015">
        <v>357</v>
      </c>
    </row>
    <row r="6016" spans="4:7" x14ac:dyDescent="0.55000000000000004">
      <c r="D6016" s="3">
        <v>2.3402777777777783E-2</v>
      </c>
      <c r="E6016" s="2">
        <f t="shared" si="102"/>
        <v>0.31337918099402395</v>
      </c>
      <c r="F6016" s="1">
        <v>0.239375</v>
      </c>
      <c r="G6016">
        <v>362</v>
      </c>
    </row>
    <row r="6017" spans="4:7" x14ac:dyDescent="0.55000000000000004">
      <c r="D6017" s="3">
        <v>2.3402777777777783E-2</v>
      </c>
      <c r="E6017" s="2">
        <f t="shared" si="102"/>
        <v>0.3134312806084868</v>
      </c>
      <c r="F6017" s="1">
        <v>0.23939814814814817</v>
      </c>
      <c r="G6017">
        <v>367</v>
      </c>
    </row>
    <row r="6018" spans="4:7" x14ac:dyDescent="0.55000000000000004">
      <c r="D6018" s="3">
        <v>2.3414351851851853E-2</v>
      </c>
      <c r="E6018" s="2">
        <f t="shared" si="102"/>
        <v>0.31348338022294964</v>
      </c>
      <c r="F6018" s="1">
        <v>0.23940972222222223</v>
      </c>
      <c r="G6018">
        <v>369</v>
      </c>
    </row>
    <row r="6019" spans="4:7" x14ac:dyDescent="0.55000000000000004">
      <c r="D6019" s="3">
        <v>2.3414351851851853E-2</v>
      </c>
      <c r="E6019" s="2">
        <f t="shared" si="102"/>
        <v>0.31353547983741248</v>
      </c>
      <c r="F6019" s="1">
        <v>0.23940972222222223</v>
      </c>
      <c r="G6019">
        <v>369</v>
      </c>
    </row>
    <row r="6020" spans="4:7" x14ac:dyDescent="0.55000000000000004">
      <c r="D6020" s="3">
        <v>2.342592592592593E-2</v>
      </c>
      <c r="E6020" s="2">
        <f t="shared" ref="E6020:E6083" si="103">1/19194+E6019</f>
        <v>0.31358757945187532</v>
      </c>
      <c r="F6020" s="1">
        <v>0.23940972222222223</v>
      </c>
      <c r="G6020">
        <v>375</v>
      </c>
    </row>
    <row r="6021" spans="4:7" x14ac:dyDescent="0.55000000000000004">
      <c r="D6021" s="3">
        <v>2.342592592592593E-2</v>
      </c>
      <c r="E6021" s="2">
        <f t="shared" si="103"/>
        <v>0.31363967906633816</v>
      </c>
      <c r="F6021" s="1">
        <v>0.23940972222222223</v>
      </c>
      <c r="G6021">
        <v>375</v>
      </c>
    </row>
    <row r="6022" spans="4:7" x14ac:dyDescent="0.55000000000000004">
      <c r="D6022" s="3">
        <v>2.344907407407407E-2</v>
      </c>
      <c r="E6022" s="2">
        <f t="shared" si="103"/>
        <v>0.313691778680801</v>
      </c>
      <c r="F6022" s="1">
        <v>0.23947916666666669</v>
      </c>
      <c r="G6022">
        <v>395</v>
      </c>
    </row>
    <row r="6023" spans="4:7" x14ac:dyDescent="0.55000000000000004">
      <c r="D6023" s="3">
        <v>2.3460648148148147E-2</v>
      </c>
      <c r="E6023" s="2">
        <f t="shared" si="103"/>
        <v>0.31374387829526384</v>
      </c>
      <c r="F6023" s="1">
        <v>0.23949074074074073</v>
      </c>
      <c r="G6023">
        <v>398</v>
      </c>
    </row>
    <row r="6024" spans="4:7" x14ac:dyDescent="0.55000000000000004">
      <c r="D6024" s="3">
        <v>2.3460648148148147E-2</v>
      </c>
      <c r="E6024" s="2">
        <f t="shared" si="103"/>
        <v>0.31379597790972669</v>
      </c>
      <c r="F6024" s="1">
        <v>0.23952546296296295</v>
      </c>
      <c r="G6024">
        <v>405</v>
      </c>
    </row>
    <row r="6025" spans="4:7" x14ac:dyDescent="0.55000000000000004">
      <c r="D6025" s="3">
        <v>2.3472222222222217E-2</v>
      </c>
      <c r="E6025" s="2">
        <f t="shared" si="103"/>
        <v>0.31384807752418953</v>
      </c>
      <c r="F6025" s="1">
        <v>0.23953703703703702</v>
      </c>
      <c r="G6025">
        <v>409</v>
      </c>
    </row>
    <row r="6026" spans="4:7" x14ac:dyDescent="0.55000000000000004">
      <c r="D6026" s="3">
        <v>2.3472222222222217E-2</v>
      </c>
      <c r="E6026" s="2">
        <f t="shared" si="103"/>
        <v>0.31390017713865237</v>
      </c>
      <c r="F6026" s="1">
        <v>0.23956018518518518</v>
      </c>
      <c r="G6026">
        <v>412</v>
      </c>
    </row>
    <row r="6027" spans="4:7" x14ac:dyDescent="0.55000000000000004">
      <c r="D6027" s="3">
        <v>2.3483796296296298E-2</v>
      </c>
      <c r="E6027" s="2">
        <f t="shared" si="103"/>
        <v>0.31395227675311521</v>
      </c>
      <c r="F6027" s="1">
        <v>0.23956018518518518</v>
      </c>
      <c r="G6027">
        <v>415</v>
      </c>
    </row>
    <row r="6028" spans="4:7" x14ac:dyDescent="0.55000000000000004">
      <c r="D6028" s="3">
        <v>2.3483796296296298E-2</v>
      </c>
      <c r="E6028" s="2">
        <f t="shared" si="103"/>
        <v>0.31400437636757805</v>
      </c>
      <c r="F6028" s="1">
        <v>0.23957175925925925</v>
      </c>
      <c r="G6028">
        <v>417</v>
      </c>
    </row>
    <row r="6029" spans="4:7" x14ac:dyDescent="0.55000000000000004">
      <c r="D6029" s="3">
        <v>2.3495370370370371E-2</v>
      </c>
      <c r="E6029" s="2">
        <f t="shared" si="103"/>
        <v>0.31405647598204089</v>
      </c>
      <c r="F6029" s="1">
        <v>0.23958333333333334</v>
      </c>
      <c r="G6029">
        <v>423</v>
      </c>
    </row>
    <row r="6030" spans="4:7" x14ac:dyDescent="0.55000000000000004">
      <c r="D6030" s="3">
        <v>2.3495370370370371E-2</v>
      </c>
      <c r="E6030" s="2">
        <f t="shared" si="103"/>
        <v>0.31410857559650374</v>
      </c>
      <c r="F6030" s="1">
        <v>0.23959490740740741</v>
      </c>
      <c r="G6030">
        <v>426</v>
      </c>
    </row>
    <row r="6031" spans="4:7" x14ac:dyDescent="0.55000000000000004">
      <c r="D6031" s="3">
        <v>2.3495370370370371E-2</v>
      </c>
      <c r="E6031" s="2">
        <f t="shared" si="103"/>
        <v>0.31416067521096658</v>
      </c>
      <c r="F6031" s="1">
        <v>0.23960648148148148</v>
      </c>
      <c r="G6031">
        <v>431</v>
      </c>
    </row>
    <row r="6032" spans="4:7" x14ac:dyDescent="0.55000000000000004">
      <c r="D6032" s="3">
        <v>2.3495370370370371E-2</v>
      </c>
      <c r="E6032" s="2">
        <f t="shared" si="103"/>
        <v>0.31421277482542942</v>
      </c>
      <c r="F6032" s="1">
        <v>0.23961805555555557</v>
      </c>
      <c r="G6032">
        <v>432</v>
      </c>
    </row>
    <row r="6033" spans="4:7" x14ac:dyDescent="0.55000000000000004">
      <c r="D6033" s="3">
        <v>2.3518518518518518E-2</v>
      </c>
      <c r="E6033" s="2">
        <f t="shared" si="103"/>
        <v>0.31426487443989226</v>
      </c>
      <c r="F6033" s="1">
        <v>0.23966435185185186</v>
      </c>
      <c r="G6033">
        <v>442</v>
      </c>
    </row>
    <row r="6034" spans="4:7" x14ac:dyDescent="0.55000000000000004">
      <c r="D6034" s="3">
        <v>2.3518518518518518E-2</v>
      </c>
      <c r="E6034" s="2">
        <f t="shared" si="103"/>
        <v>0.3143169740543551</v>
      </c>
      <c r="F6034" s="1">
        <v>0.23969907407407409</v>
      </c>
      <c r="G6034">
        <v>451</v>
      </c>
    </row>
    <row r="6035" spans="4:7" x14ac:dyDescent="0.55000000000000004">
      <c r="D6035" s="3">
        <v>2.3553240740740739E-2</v>
      </c>
      <c r="E6035" s="2">
        <f t="shared" si="103"/>
        <v>0.31436907366881794</v>
      </c>
      <c r="F6035" s="1">
        <v>0.23971064814814813</v>
      </c>
      <c r="G6035">
        <v>454</v>
      </c>
    </row>
    <row r="6036" spans="4:7" x14ac:dyDescent="0.55000000000000004">
      <c r="D6036" s="3">
        <v>2.3553240740740739E-2</v>
      </c>
      <c r="E6036" s="2">
        <f t="shared" si="103"/>
        <v>0.31442117328328079</v>
      </c>
      <c r="F6036" s="1">
        <v>0.23973379629629629</v>
      </c>
      <c r="G6036">
        <v>459</v>
      </c>
    </row>
    <row r="6037" spans="4:7" x14ac:dyDescent="0.55000000000000004">
      <c r="D6037" s="3">
        <v>2.3576388888888893E-2</v>
      </c>
      <c r="E6037" s="2">
        <f t="shared" si="103"/>
        <v>0.31447327289774363</v>
      </c>
      <c r="F6037" s="1">
        <v>0.23974537037037036</v>
      </c>
      <c r="G6037">
        <v>463</v>
      </c>
    </row>
    <row r="6038" spans="4:7" x14ac:dyDescent="0.55000000000000004">
      <c r="D6038" s="3">
        <v>2.3576388888888893E-2</v>
      </c>
      <c r="E6038" s="2">
        <f t="shared" si="103"/>
        <v>0.31452537251220647</v>
      </c>
      <c r="F6038" s="1">
        <v>0.23980324074074075</v>
      </c>
      <c r="G6038">
        <v>472</v>
      </c>
    </row>
    <row r="6039" spans="4:7" x14ac:dyDescent="0.55000000000000004">
      <c r="D6039" s="3">
        <v>2.3576388888888893E-2</v>
      </c>
      <c r="E6039" s="2">
        <f t="shared" si="103"/>
        <v>0.31457747212666931</v>
      </c>
      <c r="F6039" s="1">
        <v>0.23981481481481481</v>
      </c>
      <c r="G6039">
        <v>479</v>
      </c>
    </row>
    <row r="6040" spans="4:7" x14ac:dyDescent="0.55000000000000004">
      <c r="D6040" s="3">
        <v>2.3587962962962963E-2</v>
      </c>
      <c r="E6040" s="2">
        <f t="shared" si="103"/>
        <v>0.31462957174113215</v>
      </c>
      <c r="F6040" s="1">
        <v>0.23982638888888888</v>
      </c>
      <c r="G6040">
        <v>484</v>
      </c>
    </row>
    <row r="6041" spans="4:7" x14ac:dyDescent="0.55000000000000004">
      <c r="D6041" s="3">
        <v>2.359953703703704E-2</v>
      </c>
      <c r="E6041" s="2">
        <f t="shared" si="103"/>
        <v>0.31468167135559499</v>
      </c>
      <c r="F6041" s="1">
        <v>0.23984953703703704</v>
      </c>
      <c r="G6041">
        <v>488</v>
      </c>
    </row>
    <row r="6042" spans="4:7" x14ac:dyDescent="0.55000000000000004">
      <c r="D6042" s="3">
        <v>2.359953703703704E-2</v>
      </c>
      <c r="E6042" s="2">
        <f t="shared" si="103"/>
        <v>0.31473377097005784</v>
      </c>
      <c r="F6042" s="1">
        <v>0.2398726851851852</v>
      </c>
      <c r="G6042">
        <v>493</v>
      </c>
    </row>
    <row r="6043" spans="4:7" x14ac:dyDescent="0.55000000000000004">
      <c r="D6043" s="3">
        <v>2.359953703703704E-2</v>
      </c>
      <c r="E6043" s="2">
        <f t="shared" si="103"/>
        <v>0.31478587058452068</v>
      </c>
      <c r="F6043" s="1">
        <v>0.23988425925925927</v>
      </c>
      <c r="G6043">
        <v>496</v>
      </c>
    </row>
    <row r="6044" spans="4:7" x14ac:dyDescent="0.55000000000000004">
      <c r="D6044" s="3">
        <v>2.361111111111111E-2</v>
      </c>
      <c r="E6044" s="2">
        <f t="shared" si="103"/>
        <v>0.31483797019898352</v>
      </c>
      <c r="F6044" s="1">
        <v>0.23989583333333334</v>
      </c>
      <c r="G6044">
        <v>498</v>
      </c>
    </row>
    <row r="6045" spans="4:7" x14ac:dyDescent="0.55000000000000004">
      <c r="D6045" s="3">
        <v>2.361111111111111E-2</v>
      </c>
      <c r="E6045" s="2">
        <f t="shared" si="103"/>
        <v>0.31489006981344636</v>
      </c>
      <c r="F6045" s="1">
        <v>0.23990740740740743</v>
      </c>
      <c r="G6045">
        <v>504</v>
      </c>
    </row>
    <row r="6046" spans="4:7" x14ac:dyDescent="0.55000000000000004">
      <c r="D6046" s="3">
        <v>2.3622685185185188E-2</v>
      </c>
      <c r="E6046" s="2">
        <f t="shared" si="103"/>
        <v>0.3149421694279092</v>
      </c>
      <c r="F6046" s="1">
        <v>0.2399189814814815</v>
      </c>
      <c r="G6046">
        <v>506</v>
      </c>
    </row>
    <row r="6047" spans="4:7" x14ac:dyDescent="0.55000000000000004">
      <c r="D6047" s="3">
        <v>2.3634259259259258E-2</v>
      </c>
      <c r="E6047" s="2">
        <f t="shared" si="103"/>
        <v>0.31499426904237204</v>
      </c>
      <c r="F6047" s="1">
        <v>0.2399189814814815</v>
      </c>
      <c r="G6047">
        <v>506</v>
      </c>
    </row>
    <row r="6048" spans="4:7" x14ac:dyDescent="0.55000000000000004">
      <c r="D6048" s="3">
        <v>2.3645833333333335E-2</v>
      </c>
      <c r="E6048" s="2">
        <f t="shared" si="103"/>
        <v>0.31504636865683489</v>
      </c>
      <c r="F6048" s="1">
        <v>0.2399189814814815</v>
      </c>
      <c r="G6048">
        <v>505</v>
      </c>
    </row>
    <row r="6049" spans="4:7" x14ac:dyDescent="0.55000000000000004">
      <c r="D6049" s="3">
        <v>2.3645833333333335E-2</v>
      </c>
      <c r="E6049" s="2">
        <f t="shared" si="103"/>
        <v>0.31509846827129773</v>
      </c>
      <c r="F6049" s="1">
        <v>0.2399189814814815</v>
      </c>
      <c r="G6049">
        <v>506</v>
      </c>
    </row>
    <row r="6050" spans="4:7" x14ac:dyDescent="0.55000000000000004">
      <c r="D6050" s="3">
        <v>2.3645833333333335E-2</v>
      </c>
      <c r="E6050" s="2">
        <f t="shared" si="103"/>
        <v>0.31515056788576057</v>
      </c>
      <c r="F6050" s="1">
        <v>0.23996527777777776</v>
      </c>
      <c r="G6050">
        <v>516</v>
      </c>
    </row>
    <row r="6051" spans="4:7" x14ac:dyDescent="0.55000000000000004">
      <c r="D6051" s="3">
        <v>2.3668981481481485E-2</v>
      </c>
      <c r="E6051" s="2">
        <f t="shared" si="103"/>
        <v>0.31520266750022341</v>
      </c>
      <c r="F6051" s="1">
        <v>0.23996527777777776</v>
      </c>
      <c r="G6051">
        <v>518</v>
      </c>
    </row>
    <row r="6052" spans="4:7" x14ac:dyDescent="0.55000000000000004">
      <c r="D6052" s="3">
        <v>2.3680555555555555E-2</v>
      </c>
      <c r="E6052" s="2">
        <f t="shared" si="103"/>
        <v>0.31525476711468625</v>
      </c>
      <c r="F6052" s="1">
        <v>0.23998842592592592</v>
      </c>
      <c r="G6052">
        <v>525</v>
      </c>
    </row>
    <row r="6053" spans="4:7" x14ac:dyDescent="0.55000000000000004">
      <c r="D6053" s="3">
        <v>2.3692129629629629E-2</v>
      </c>
      <c r="E6053" s="2">
        <f t="shared" si="103"/>
        <v>0.31530686672914909</v>
      </c>
      <c r="F6053" s="1">
        <v>0.24</v>
      </c>
      <c r="G6053">
        <v>528</v>
      </c>
    </row>
    <row r="6054" spans="4:7" x14ac:dyDescent="0.55000000000000004">
      <c r="D6054" s="3">
        <v>2.3692129629629629E-2</v>
      </c>
      <c r="E6054" s="2">
        <f t="shared" si="103"/>
        <v>0.31535896634361194</v>
      </c>
      <c r="F6054" s="1">
        <v>0.24002314814814815</v>
      </c>
      <c r="G6054">
        <v>534</v>
      </c>
    </row>
    <row r="6055" spans="4:7" x14ac:dyDescent="0.55000000000000004">
      <c r="D6055" s="3">
        <v>2.3703703703703703E-2</v>
      </c>
      <c r="E6055" s="2">
        <f t="shared" si="103"/>
        <v>0.31541106595807478</v>
      </c>
      <c r="F6055" s="1">
        <v>0.24002314814814815</v>
      </c>
      <c r="G6055">
        <v>534</v>
      </c>
    </row>
    <row r="6056" spans="4:7" x14ac:dyDescent="0.55000000000000004">
      <c r="D6056" s="3">
        <v>2.3703703703703703E-2</v>
      </c>
      <c r="E6056" s="2">
        <f t="shared" si="103"/>
        <v>0.31546316557253762</v>
      </c>
      <c r="F6056" s="1">
        <v>0.24003472222222222</v>
      </c>
      <c r="G6056">
        <v>539</v>
      </c>
    </row>
    <row r="6057" spans="4:7" x14ac:dyDescent="0.55000000000000004">
      <c r="D6057" s="3">
        <v>2.3703703703703703E-2</v>
      </c>
      <c r="E6057" s="2">
        <f t="shared" si="103"/>
        <v>0.31551526518700046</v>
      </c>
      <c r="F6057" s="1">
        <v>0.24003472222222222</v>
      </c>
      <c r="G6057">
        <v>539</v>
      </c>
    </row>
    <row r="6058" spans="4:7" x14ac:dyDescent="0.55000000000000004">
      <c r="D6058" s="3">
        <v>2.3715277777777776E-2</v>
      </c>
      <c r="E6058" s="2">
        <f t="shared" si="103"/>
        <v>0.3155673648014633</v>
      </c>
      <c r="F6058" s="1">
        <v>0.24004629629629629</v>
      </c>
      <c r="G6058">
        <v>543</v>
      </c>
    </row>
    <row r="6059" spans="4:7" x14ac:dyDescent="0.55000000000000004">
      <c r="D6059" s="3">
        <v>2.3738425925925923E-2</v>
      </c>
      <c r="E6059" s="2">
        <f t="shared" si="103"/>
        <v>0.31561946441592614</v>
      </c>
      <c r="F6059" s="1">
        <v>0.24004629629629629</v>
      </c>
      <c r="G6059">
        <v>544</v>
      </c>
    </row>
    <row r="6060" spans="4:7" x14ac:dyDescent="0.55000000000000004">
      <c r="D6060" s="3">
        <v>2.3738425925925923E-2</v>
      </c>
      <c r="E6060" s="2">
        <f t="shared" si="103"/>
        <v>0.31567156403038898</v>
      </c>
      <c r="F6060" s="1">
        <v>0.24006944444444445</v>
      </c>
      <c r="G6060">
        <v>547</v>
      </c>
    </row>
    <row r="6061" spans="4:7" x14ac:dyDescent="0.55000000000000004">
      <c r="D6061" s="3">
        <v>2.3750000000000004E-2</v>
      </c>
      <c r="E6061" s="2">
        <f t="shared" si="103"/>
        <v>0.31572366364485183</v>
      </c>
      <c r="F6061" s="1">
        <v>0.24009259259259261</v>
      </c>
      <c r="G6061">
        <v>553</v>
      </c>
    </row>
    <row r="6062" spans="4:7" x14ac:dyDescent="0.55000000000000004">
      <c r="D6062" s="3">
        <v>2.3750000000000004E-2</v>
      </c>
      <c r="E6062" s="2">
        <f t="shared" si="103"/>
        <v>0.31577576325931467</v>
      </c>
      <c r="F6062" s="1">
        <v>0.24010416666666667</v>
      </c>
      <c r="G6062">
        <v>558</v>
      </c>
    </row>
    <row r="6063" spans="4:7" x14ac:dyDescent="0.55000000000000004">
      <c r="D6063" s="3">
        <v>2.3761574074074074E-2</v>
      </c>
      <c r="E6063" s="2">
        <f t="shared" si="103"/>
        <v>0.31582786287377751</v>
      </c>
      <c r="F6063" s="1">
        <v>0.24011574074074074</v>
      </c>
      <c r="G6063">
        <v>560</v>
      </c>
    </row>
    <row r="6064" spans="4:7" x14ac:dyDescent="0.55000000000000004">
      <c r="D6064" s="3">
        <v>2.3761574074074074E-2</v>
      </c>
      <c r="E6064" s="2">
        <f t="shared" si="103"/>
        <v>0.31587996248824035</v>
      </c>
      <c r="F6064" s="1">
        <v>0.24012731481481484</v>
      </c>
      <c r="G6064">
        <v>562</v>
      </c>
    </row>
    <row r="6065" spans="4:7" x14ac:dyDescent="0.55000000000000004">
      <c r="D6065" s="3">
        <v>2.3773148148148151E-2</v>
      </c>
      <c r="E6065" s="2">
        <f t="shared" si="103"/>
        <v>0.31593206210270319</v>
      </c>
      <c r="F6065" s="1">
        <v>0.24012731481481484</v>
      </c>
      <c r="G6065">
        <v>562</v>
      </c>
    </row>
    <row r="6066" spans="4:7" x14ac:dyDescent="0.55000000000000004">
      <c r="D6066" s="3">
        <v>2.3773148148148151E-2</v>
      </c>
      <c r="E6066" s="2">
        <f t="shared" si="103"/>
        <v>0.31598416171716603</v>
      </c>
      <c r="F6066" s="1">
        <v>0.2401736111111111</v>
      </c>
      <c r="G6066">
        <v>574</v>
      </c>
    </row>
    <row r="6067" spans="4:7" x14ac:dyDescent="0.55000000000000004">
      <c r="D6067" s="3">
        <v>2.3773148148148151E-2</v>
      </c>
      <c r="E6067" s="2">
        <f t="shared" si="103"/>
        <v>0.31603626133162888</v>
      </c>
      <c r="F6067" s="1">
        <v>0.2401851851851852</v>
      </c>
      <c r="G6067">
        <v>577</v>
      </c>
    </row>
    <row r="6068" spans="4:7" x14ac:dyDescent="0.55000000000000004">
      <c r="D6068" s="3">
        <v>2.3773148148148151E-2</v>
      </c>
      <c r="E6068" s="2">
        <f t="shared" si="103"/>
        <v>0.31608836094609172</v>
      </c>
      <c r="F6068" s="1">
        <v>0.24026620370370369</v>
      </c>
      <c r="G6068">
        <v>591</v>
      </c>
    </row>
    <row r="6069" spans="4:7" x14ac:dyDescent="0.55000000000000004">
      <c r="D6069" s="3">
        <v>2.3773148148148151E-2</v>
      </c>
      <c r="E6069" s="2">
        <f t="shared" si="103"/>
        <v>0.31614046056055456</v>
      </c>
      <c r="F6069" s="1">
        <v>0.24026620370370369</v>
      </c>
      <c r="G6069">
        <v>592</v>
      </c>
    </row>
    <row r="6070" spans="4:7" x14ac:dyDescent="0.55000000000000004">
      <c r="D6070" s="3">
        <v>2.3773148148148151E-2</v>
      </c>
      <c r="E6070" s="2">
        <f t="shared" si="103"/>
        <v>0.3161925601750174</v>
      </c>
      <c r="F6070" s="1">
        <v>0.24028935185185185</v>
      </c>
      <c r="G6070">
        <v>596</v>
      </c>
    </row>
    <row r="6071" spans="4:7" x14ac:dyDescent="0.55000000000000004">
      <c r="D6071" s="3">
        <v>2.3773148148148151E-2</v>
      </c>
      <c r="E6071" s="2">
        <f t="shared" si="103"/>
        <v>0.31624465978948024</v>
      </c>
      <c r="F6071" s="1">
        <v>0.24028935185185185</v>
      </c>
      <c r="G6071">
        <v>598</v>
      </c>
    </row>
    <row r="6072" spans="4:7" x14ac:dyDescent="0.55000000000000004">
      <c r="D6072" s="3">
        <v>2.3784722222222221E-2</v>
      </c>
      <c r="E6072" s="2">
        <f t="shared" si="103"/>
        <v>0.31629675940394308</v>
      </c>
      <c r="F6072" s="1">
        <v>0.24028935185185185</v>
      </c>
      <c r="G6072">
        <v>601</v>
      </c>
    </row>
    <row r="6073" spans="4:7" x14ac:dyDescent="0.55000000000000004">
      <c r="D6073" s="3">
        <v>2.3796296296296298E-2</v>
      </c>
      <c r="E6073" s="2">
        <f t="shared" si="103"/>
        <v>0.31634885901840593</v>
      </c>
      <c r="F6073" s="1">
        <v>0.24031250000000001</v>
      </c>
      <c r="G6073">
        <v>604</v>
      </c>
    </row>
    <row r="6074" spans="4:7" x14ac:dyDescent="0.55000000000000004">
      <c r="D6074" s="3">
        <v>2.3807870370370368E-2</v>
      </c>
      <c r="E6074" s="2">
        <f t="shared" si="103"/>
        <v>0.31640095863286877</v>
      </c>
      <c r="F6074" s="1">
        <v>0.24031250000000001</v>
      </c>
      <c r="G6074">
        <v>604</v>
      </c>
    </row>
    <row r="6075" spans="4:7" x14ac:dyDescent="0.55000000000000004">
      <c r="D6075" s="3">
        <v>2.3807870370370368E-2</v>
      </c>
      <c r="E6075" s="2">
        <f t="shared" si="103"/>
        <v>0.31645305824733161</v>
      </c>
      <c r="F6075" s="1">
        <v>0.24031250000000001</v>
      </c>
      <c r="G6075">
        <v>604</v>
      </c>
    </row>
    <row r="6076" spans="4:7" x14ac:dyDescent="0.55000000000000004">
      <c r="D6076" s="3">
        <v>2.3807870370370368E-2</v>
      </c>
      <c r="E6076" s="2">
        <f t="shared" si="103"/>
        <v>0.31650515786179445</v>
      </c>
      <c r="F6076" s="1">
        <v>0.24031250000000001</v>
      </c>
      <c r="G6076">
        <v>605</v>
      </c>
    </row>
    <row r="6077" spans="4:7" x14ac:dyDescent="0.55000000000000004">
      <c r="D6077" s="3">
        <v>2.3807870370370368E-2</v>
      </c>
      <c r="E6077" s="2">
        <f t="shared" si="103"/>
        <v>0.31655725747625729</v>
      </c>
      <c r="F6077" s="1">
        <v>0.24032407407407408</v>
      </c>
      <c r="G6077">
        <v>610</v>
      </c>
    </row>
    <row r="6078" spans="4:7" x14ac:dyDescent="0.55000000000000004">
      <c r="D6078" s="3">
        <v>2.3819444444444445E-2</v>
      </c>
      <c r="E6078" s="2">
        <f t="shared" si="103"/>
        <v>0.31660935709072013</v>
      </c>
      <c r="F6078" s="1">
        <v>0.24034722222222224</v>
      </c>
      <c r="G6078">
        <v>614</v>
      </c>
    </row>
    <row r="6079" spans="4:7" x14ac:dyDescent="0.55000000000000004">
      <c r="D6079" s="3">
        <v>2.3819444444444445E-2</v>
      </c>
      <c r="E6079" s="2">
        <f t="shared" si="103"/>
        <v>0.31666145670518298</v>
      </c>
      <c r="F6079" s="1">
        <v>0.24034722222222224</v>
      </c>
      <c r="G6079">
        <v>618</v>
      </c>
    </row>
    <row r="6080" spans="4:7" x14ac:dyDescent="0.55000000000000004">
      <c r="D6080" s="3">
        <v>2.3831018518518519E-2</v>
      </c>
      <c r="E6080" s="2">
        <f t="shared" si="103"/>
        <v>0.31671355631964582</v>
      </c>
      <c r="F6080" s="1">
        <v>0.24035879629629631</v>
      </c>
      <c r="G6080">
        <v>620</v>
      </c>
    </row>
    <row r="6081" spans="4:7" x14ac:dyDescent="0.55000000000000004">
      <c r="D6081" s="3">
        <v>2.3842592592592596E-2</v>
      </c>
      <c r="E6081" s="2">
        <f t="shared" si="103"/>
        <v>0.31676565593410866</v>
      </c>
      <c r="F6081" s="1">
        <v>0.24035879629629631</v>
      </c>
      <c r="G6081">
        <v>621</v>
      </c>
    </row>
    <row r="6082" spans="4:7" x14ac:dyDescent="0.55000000000000004">
      <c r="D6082" s="3">
        <v>2.3842592592592596E-2</v>
      </c>
      <c r="E6082" s="2">
        <f t="shared" si="103"/>
        <v>0.3168177555485715</v>
      </c>
      <c r="F6082" s="1">
        <v>0.24037037037037037</v>
      </c>
      <c r="G6082">
        <v>626</v>
      </c>
    </row>
    <row r="6083" spans="4:7" x14ac:dyDescent="0.55000000000000004">
      <c r="D6083" s="3">
        <v>2.3865740740740743E-2</v>
      </c>
      <c r="E6083" s="2">
        <f t="shared" si="103"/>
        <v>0.31686985516303434</v>
      </c>
      <c r="F6083" s="1">
        <v>0.24037037037037037</v>
      </c>
      <c r="G6083">
        <v>626</v>
      </c>
    </row>
    <row r="6084" spans="4:7" x14ac:dyDescent="0.55000000000000004">
      <c r="D6084" s="3">
        <v>2.3865740740740743E-2</v>
      </c>
      <c r="E6084" s="2">
        <f t="shared" ref="E6084:E6147" si="104">1/19194+E6083</f>
        <v>0.31692195477749718</v>
      </c>
      <c r="F6084" s="1">
        <v>0.24037037037037037</v>
      </c>
      <c r="G6084">
        <v>626</v>
      </c>
    </row>
    <row r="6085" spans="4:7" x14ac:dyDescent="0.55000000000000004">
      <c r="D6085" s="3">
        <v>2.3877314814814813E-2</v>
      </c>
      <c r="E6085" s="2">
        <f t="shared" si="104"/>
        <v>0.31697405439196003</v>
      </c>
      <c r="F6085" s="1">
        <v>0.24039351851851851</v>
      </c>
      <c r="G6085">
        <v>630</v>
      </c>
    </row>
    <row r="6086" spans="4:7" x14ac:dyDescent="0.55000000000000004">
      <c r="D6086" s="3">
        <v>2.388888888888889E-2</v>
      </c>
      <c r="E6086" s="2">
        <f t="shared" si="104"/>
        <v>0.31702615400642287</v>
      </c>
      <c r="F6086" s="1">
        <v>0.2404050925925926</v>
      </c>
      <c r="G6086">
        <v>633</v>
      </c>
    </row>
    <row r="6087" spans="4:7" x14ac:dyDescent="0.55000000000000004">
      <c r="D6087" s="3">
        <v>2.388888888888889E-2</v>
      </c>
      <c r="E6087" s="2">
        <f t="shared" si="104"/>
        <v>0.31707825362088571</v>
      </c>
      <c r="F6087" s="1">
        <v>0.24042824074074076</v>
      </c>
      <c r="G6087">
        <v>638</v>
      </c>
    </row>
    <row r="6088" spans="4:7" x14ac:dyDescent="0.55000000000000004">
      <c r="D6088" s="3">
        <v>2.388888888888889E-2</v>
      </c>
      <c r="E6088" s="2">
        <f t="shared" si="104"/>
        <v>0.31713035323534855</v>
      </c>
      <c r="F6088" s="1">
        <v>0.24048611111111109</v>
      </c>
      <c r="G6088">
        <v>653</v>
      </c>
    </row>
    <row r="6089" spans="4:7" x14ac:dyDescent="0.55000000000000004">
      <c r="D6089" s="3">
        <v>2.388888888888889E-2</v>
      </c>
      <c r="E6089" s="2">
        <f t="shared" si="104"/>
        <v>0.31718245284981139</v>
      </c>
      <c r="F6089" s="1">
        <v>0.24053240740740742</v>
      </c>
      <c r="G6089">
        <v>662</v>
      </c>
    </row>
    <row r="6090" spans="4:7" x14ac:dyDescent="0.55000000000000004">
      <c r="D6090" s="3">
        <v>2.388888888888889E-2</v>
      </c>
      <c r="E6090" s="2">
        <f t="shared" si="104"/>
        <v>0.31723455246427423</v>
      </c>
      <c r="F6090" s="1">
        <v>0.24055555555555555</v>
      </c>
      <c r="G6090">
        <v>664</v>
      </c>
    </row>
    <row r="6091" spans="4:7" x14ac:dyDescent="0.55000000000000004">
      <c r="D6091" s="3">
        <v>2.390046296296296E-2</v>
      </c>
      <c r="E6091" s="2">
        <f t="shared" si="104"/>
        <v>0.31728665207873707</v>
      </c>
      <c r="F6091" s="1">
        <v>0.24056712962962964</v>
      </c>
      <c r="G6091">
        <v>668</v>
      </c>
    </row>
    <row r="6092" spans="4:7" x14ac:dyDescent="0.55000000000000004">
      <c r="D6092" s="3">
        <v>2.390046296296296E-2</v>
      </c>
      <c r="E6092" s="2">
        <f t="shared" si="104"/>
        <v>0.31733875169319992</v>
      </c>
      <c r="F6092" s="1">
        <v>0.24057870370370371</v>
      </c>
      <c r="G6092">
        <v>674</v>
      </c>
    </row>
    <row r="6093" spans="4:7" x14ac:dyDescent="0.55000000000000004">
      <c r="D6093" s="3">
        <v>2.390046296296296E-2</v>
      </c>
      <c r="E6093" s="2">
        <f t="shared" si="104"/>
        <v>0.31739085130766276</v>
      </c>
      <c r="F6093" s="1">
        <v>0.24059027777777778</v>
      </c>
      <c r="G6093">
        <v>676</v>
      </c>
    </row>
    <row r="6094" spans="4:7" x14ac:dyDescent="0.55000000000000004">
      <c r="D6094" s="3">
        <v>2.390046296296296E-2</v>
      </c>
      <c r="E6094" s="2">
        <f t="shared" si="104"/>
        <v>0.3174429509221256</v>
      </c>
      <c r="F6094" s="1">
        <v>0.24060185185185187</v>
      </c>
      <c r="G6094">
        <v>681</v>
      </c>
    </row>
    <row r="6095" spans="4:7" x14ac:dyDescent="0.55000000000000004">
      <c r="D6095" s="3">
        <v>2.3923611111111114E-2</v>
      </c>
      <c r="E6095" s="2">
        <f t="shared" si="104"/>
        <v>0.31749505053658844</v>
      </c>
      <c r="F6095" s="1">
        <v>0.24061342592592594</v>
      </c>
      <c r="G6095">
        <v>683</v>
      </c>
    </row>
    <row r="6096" spans="4:7" x14ac:dyDescent="0.55000000000000004">
      <c r="D6096" s="3">
        <v>2.3923611111111114E-2</v>
      </c>
      <c r="E6096" s="2">
        <f t="shared" si="104"/>
        <v>0.31754715015105128</v>
      </c>
      <c r="F6096" s="1">
        <v>0.24064814814814817</v>
      </c>
      <c r="G6096">
        <v>689</v>
      </c>
    </row>
    <row r="6097" spans="4:7" x14ac:dyDescent="0.55000000000000004">
      <c r="D6097" s="3">
        <v>2.3923611111111114E-2</v>
      </c>
      <c r="E6097" s="2">
        <f t="shared" si="104"/>
        <v>0.31759924976551412</v>
      </c>
      <c r="F6097" s="1">
        <v>0.24067129629629633</v>
      </c>
      <c r="G6097">
        <v>698</v>
      </c>
    </row>
    <row r="6098" spans="4:7" x14ac:dyDescent="0.55000000000000004">
      <c r="D6098" s="3">
        <v>2.3935185185185184E-2</v>
      </c>
      <c r="E6098" s="2">
        <f t="shared" si="104"/>
        <v>0.31765134937997697</v>
      </c>
      <c r="F6098" s="1">
        <v>0.24069444444444443</v>
      </c>
      <c r="G6098">
        <v>705</v>
      </c>
    </row>
    <row r="6099" spans="4:7" x14ac:dyDescent="0.55000000000000004">
      <c r="D6099" s="3">
        <v>2.3935185185185184E-2</v>
      </c>
      <c r="E6099" s="2">
        <f t="shared" si="104"/>
        <v>0.31770344899443981</v>
      </c>
      <c r="F6099" s="1">
        <v>0.2407060185185185</v>
      </c>
      <c r="G6099">
        <v>710</v>
      </c>
    </row>
    <row r="6100" spans="4:7" x14ac:dyDescent="0.55000000000000004">
      <c r="D6100" s="3">
        <v>2.3946759259259261E-2</v>
      </c>
      <c r="E6100" s="2">
        <f t="shared" si="104"/>
        <v>0.31775554860890265</v>
      </c>
      <c r="F6100" s="1">
        <v>0.24075231481481482</v>
      </c>
      <c r="G6100">
        <v>720</v>
      </c>
    </row>
    <row r="6101" spans="4:7" x14ac:dyDescent="0.55000000000000004">
      <c r="D6101" s="3">
        <v>2.3946759259259261E-2</v>
      </c>
      <c r="E6101" s="2">
        <f t="shared" si="104"/>
        <v>0.31780764822336549</v>
      </c>
      <c r="F6101" s="1">
        <v>0.24077546296296296</v>
      </c>
      <c r="G6101">
        <v>727</v>
      </c>
    </row>
    <row r="6102" spans="4:7" x14ac:dyDescent="0.55000000000000004">
      <c r="D6102" s="3">
        <v>2.3958333333333331E-2</v>
      </c>
      <c r="E6102" s="2">
        <f t="shared" si="104"/>
        <v>0.31785974783782833</v>
      </c>
      <c r="F6102" s="1">
        <v>0.24081018518518518</v>
      </c>
      <c r="G6102">
        <v>733</v>
      </c>
    </row>
    <row r="6103" spans="4:7" x14ac:dyDescent="0.55000000000000004">
      <c r="D6103" s="3">
        <v>2.3958333333333331E-2</v>
      </c>
      <c r="E6103" s="2">
        <f t="shared" si="104"/>
        <v>0.31791184745229117</v>
      </c>
      <c r="F6103" s="1">
        <v>0.24081018518518518</v>
      </c>
      <c r="G6103">
        <v>736</v>
      </c>
    </row>
    <row r="6104" spans="4:7" x14ac:dyDescent="0.55000000000000004">
      <c r="D6104" s="3">
        <v>2.3958333333333331E-2</v>
      </c>
      <c r="E6104" s="2">
        <f t="shared" si="104"/>
        <v>0.31796394706675402</v>
      </c>
      <c r="F6104" s="1">
        <v>0.24083333333333334</v>
      </c>
      <c r="G6104">
        <v>743</v>
      </c>
    </row>
    <row r="6105" spans="4:7" x14ac:dyDescent="0.55000000000000004">
      <c r="D6105" s="3">
        <v>2.3969907407407409E-2</v>
      </c>
      <c r="E6105" s="2">
        <f t="shared" si="104"/>
        <v>0.31801604668121686</v>
      </c>
      <c r="F6105" s="1">
        <v>0.24084490740740741</v>
      </c>
      <c r="G6105">
        <v>748</v>
      </c>
    </row>
    <row r="6106" spans="4:7" x14ac:dyDescent="0.55000000000000004">
      <c r="D6106" s="3">
        <v>2.3981481481481479E-2</v>
      </c>
      <c r="E6106" s="2">
        <f t="shared" si="104"/>
        <v>0.3180681462956797</v>
      </c>
      <c r="F6106" s="1">
        <v>0.24086805555555557</v>
      </c>
      <c r="G6106">
        <v>751</v>
      </c>
    </row>
    <row r="6107" spans="4:7" x14ac:dyDescent="0.55000000000000004">
      <c r="D6107" s="3">
        <v>2.3981481481481479E-2</v>
      </c>
      <c r="E6107" s="2">
        <f t="shared" si="104"/>
        <v>0.31812024591014254</v>
      </c>
      <c r="F6107" s="1">
        <v>0.24086805555555557</v>
      </c>
      <c r="G6107">
        <v>751</v>
      </c>
    </row>
    <row r="6108" spans="4:7" x14ac:dyDescent="0.55000000000000004">
      <c r="D6108" s="3">
        <v>2.3981481481481479E-2</v>
      </c>
      <c r="E6108" s="2">
        <f t="shared" si="104"/>
        <v>0.31817234552460538</v>
      </c>
      <c r="F6108" s="1">
        <v>0.24087962962962961</v>
      </c>
      <c r="G6108">
        <v>757</v>
      </c>
    </row>
    <row r="6109" spans="4:7" x14ac:dyDescent="0.55000000000000004">
      <c r="D6109" s="3">
        <v>2.3993055555555556E-2</v>
      </c>
      <c r="E6109" s="2">
        <f t="shared" si="104"/>
        <v>0.31822444513906822</v>
      </c>
      <c r="F6109" s="1">
        <v>0.24089120370370373</v>
      </c>
      <c r="G6109">
        <v>758</v>
      </c>
    </row>
    <row r="6110" spans="4:7" x14ac:dyDescent="0.55000000000000004">
      <c r="D6110" s="3">
        <v>2.3993055555555556E-2</v>
      </c>
      <c r="E6110" s="2">
        <f t="shared" si="104"/>
        <v>0.31827654475353107</v>
      </c>
      <c r="F6110" s="1">
        <v>0.2409375</v>
      </c>
      <c r="G6110">
        <v>768</v>
      </c>
    </row>
    <row r="6111" spans="4:7" x14ac:dyDescent="0.55000000000000004">
      <c r="D6111" s="3">
        <v>2.3993055555555556E-2</v>
      </c>
      <c r="E6111" s="2">
        <f t="shared" si="104"/>
        <v>0.31832864436799391</v>
      </c>
      <c r="F6111" s="1">
        <v>0.24096064814814813</v>
      </c>
      <c r="G6111">
        <v>770</v>
      </c>
    </row>
    <row r="6112" spans="4:7" x14ac:dyDescent="0.55000000000000004">
      <c r="D6112" s="3">
        <v>2.3993055555555556E-2</v>
      </c>
      <c r="E6112" s="2">
        <f t="shared" si="104"/>
        <v>0.31838074398245675</v>
      </c>
      <c r="F6112" s="1">
        <v>0.24100694444444445</v>
      </c>
      <c r="G6112">
        <v>785</v>
      </c>
    </row>
    <row r="6113" spans="4:7" x14ac:dyDescent="0.55000000000000004">
      <c r="D6113" s="3">
        <v>2.3993055555555556E-2</v>
      </c>
      <c r="E6113" s="2">
        <f t="shared" si="104"/>
        <v>0.31843284359691959</v>
      </c>
      <c r="F6113" s="1">
        <v>0.24106481481481482</v>
      </c>
      <c r="G6113">
        <v>797</v>
      </c>
    </row>
    <row r="6114" spans="4:7" x14ac:dyDescent="0.55000000000000004">
      <c r="D6114" s="3">
        <v>2.3993055555555556E-2</v>
      </c>
      <c r="E6114" s="2">
        <f t="shared" si="104"/>
        <v>0.31848494321138243</v>
      </c>
      <c r="F6114" s="1">
        <v>0.24106481481481482</v>
      </c>
      <c r="G6114">
        <v>796</v>
      </c>
    </row>
    <row r="6115" spans="4:7" x14ac:dyDescent="0.55000000000000004">
      <c r="D6115" s="3">
        <v>2.4016203703703706E-2</v>
      </c>
      <c r="E6115" s="2">
        <f t="shared" si="104"/>
        <v>0.31853704282584527</v>
      </c>
      <c r="F6115" s="1">
        <v>0.24106481481481482</v>
      </c>
      <c r="G6115">
        <v>798</v>
      </c>
    </row>
    <row r="6116" spans="4:7" x14ac:dyDescent="0.55000000000000004">
      <c r="D6116" s="3">
        <v>2.4016203703703706E-2</v>
      </c>
      <c r="E6116" s="2">
        <f t="shared" si="104"/>
        <v>0.31858914244030812</v>
      </c>
      <c r="F6116" s="1">
        <v>0.24108796296296298</v>
      </c>
      <c r="G6116">
        <v>805</v>
      </c>
    </row>
    <row r="6117" spans="4:7" x14ac:dyDescent="0.55000000000000004">
      <c r="D6117" s="3">
        <v>2.4027777777777776E-2</v>
      </c>
      <c r="E6117" s="2">
        <f t="shared" si="104"/>
        <v>0.31864124205477096</v>
      </c>
      <c r="F6117" s="1">
        <v>0.24109953703703701</v>
      </c>
      <c r="G6117">
        <v>806</v>
      </c>
    </row>
    <row r="6118" spans="4:7" x14ac:dyDescent="0.55000000000000004">
      <c r="D6118" s="3">
        <v>2.4039351851851853E-2</v>
      </c>
      <c r="E6118" s="2">
        <f t="shared" si="104"/>
        <v>0.3186933416692338</v>
      </c>
      <c r="F6118" s="1">
        <v>0.24111111111111114</v>
      </c>
      <c r="G6118">
        <v>811</v>
      </c>
    </row>
    <row r="6119" spans="4:7" x14ac:dyDescent="0.55000000000000004">
      <c r="D6119" s="3">
        <v>2.4039351851851853E-2</v>
      </c>
      <c r="E6119" s="2">
        <f t="shared" si="104"/>
        <v>0.31874544128369664</v>
      </c>
      <c r="F6119" s="1">
        <v>0.24111111111111114</v>
      </c>
      <c r="G6119">
        <v>811</v>
      </c>
    </row>
    <row r="6120" spans="4:7" x14ac:dyDescent="0.55000000000000004">
      <c r="D6120" s="3">
        <v>2.4039351851851853E-2</v>
      </c>
      <c r="E6120" s="2">
        <f t="shared" si="104"/>
        <v>0.31879754089815948</v>
      </c>
      <c r="F6120" s="1">
        <v>0.24114583333333331</v>
      </c>
      <c r="G6120">
        <v>817</v>
      </c>
    </row>
    <row r="6121" spans="4:7" x14ac:dyDescent="0.55000000000000004">
      <c r="D6121" s="3">
        <v>2.4039351851851853E-2</v>
      </c>
      <c r="E6121" s="2">
        <f t="shared" si="104"/>
        <v>0.31884964051262232</v>
      </c>
      <c r="F6121" s="1">
        <v>0.2411574074074074</v>
      </c>
      <c r="G6121">
        <v>820</v>
      </c>
    </row>
    <row r="6122" spans="4:7" x14ac:dyDescent="0.55000000000000004">
      <c r="D6122" s="3">
        <v>2.4050925925925924E-2</v>
      </c>
      <c r="E6122" s="2">
        <f t="shared" si="104"/>
        <v>0.31890174012708516</v>
      </c>
      <c r="F6122" s="1">
        <v>0.2411574074074074</v>
      </c>
      <c r="G6122">
        <v>821</v>
      </c>
    </row>
    <row r="6123" spans="4:7" x14ac:dyDescent="0.55000000000000004">
      <c r="D6123" s="3">
        <v>2.4062500000000001E-2</v>
      </c>
      <c r="E6123" s="2">
        <f t="shared" si="104"/>
        <v>0.31895383974154801</v>
      </c>
      <c r="F6123" s="1">
        <v>0.24116898148148147</v>
      </c>
      <c r="G6123">
        <v>826</v>
      </c>
    </row>
    <row r="6124" spans="4:7" x14ac:dyDescent="0.55000000000000004">
      <c r="D6124" s="3">
        <v>2.4062500000000001E-2</v>
      </c>
      <c r="E6124" s="2">
        <f t="shared" si="104"/>
        <v>0.31900593935601085</v>
      </c>
      <c r="F6124" s="1">
        <v>0.2412037037037037</v>
      </c>
      <c r="G6124">
        <v>840</v>
      </c>
    </row>
    <row r="6125" spans="4:7" x14ac:dyDescent="0.55000000000000004">
      <c r="D6125" s="3">
        <v>2.4062500000000001E-2</v>
      </c>
      <c r="E6125" s="2">
        <f t="shared" si="104"/>
        <v>0.31905803897047369</v>
      </c>
      <c r="F6125" s="1">
        <v>0.24122685185185186</v>
      </c>
      <c r="G6125">
        <v>844</v>
      </c>
    </row>
    <row r="6126" spans="4:7" x14ac:dyDescent="0.55000000000000004">
      <c r="D6126" s="3">
        <v>2.4074074074074071E-2</v>
      </c>
      <c r="E6126" s="2">
        <f t="shared" si="104"/>
        <v>0.31911013858493653</v>
      </c>
      <c r="F6126" s="1">
        <v>0.24122685185185186</v>
      </c>
      <c r="G6126">
        <v>845</v>
      </c>
    </row>
    <row r="6127" spans="4:7" x14ac:dyDescent="0.55000000000000004">
      <c r="D6127" s="3">
        <v>2.4074074074074071E-2</v>
      </c>
      <c r="E6127" s="2">
        <f t="shared" si="104"/>
        <v>0.31916223819939937</v>
      </c>
      <c r="F6127" s="1">
        <v>0.24124999999999999</v>
      </c>
      <c r="G6127">
        <v>850</v>
      </c>
    </row>
    <row r="6128" spans="4:7" x14ac:dyDescent="0.55000000000000004">
      <c r="D6128" s="3">
        <v>2.4074074074074071E-2</v>
      </c>
      <c r="E6128" s="2">
        <f t="shared" si="104"/>
        <v>0.31921433781386221</v>
      </c>
      <c r="F6128" s="1">
        <v>0.24126157407407409</v>
      </c>
      <c r="G6128">
        <v>853</v>
      </c>
    </row>
    <row r="6129" spans="4:7" x14ac:dyDescent="0.55000000000000004">
      <c r="D6129" s="3">
        <v>2.4085648148148148E-2</v>
      </c>
      <c r="E6129" s="2">
        <f t="shared" si="104"/>
        <v>0.31926643742832506</v>
      </c>
      <c r="F6129" s="1">
        <v>0.24128472222222222</v>
      </c>
      <c r="G6129">
        <v>858</v>
      </c>
    </row>
    <row r="6130" spans="4:7" x14ac:dyDescent="0.55000000000000004">
      <c r="D6130" s="3">
        <v>2.4085648148148148E-2</v>
      </c>
      <c r="E6130" s="2">
        <f t="shared" si="104"/>
        <v>0.3193185370427879</v>
      </c>
      <c r="F6130" s="1">
        <v>0.24133101851851854</v>
      </c>
      <c r="G6130">
        <v>869</v>
      </c>
    </row>
    <row r="6131" spans="4:7" x14ac:dyDescent="0.55000000000000004">
      <c r="D6131" s="3">
        <v>2.4085648148148148E-2</v>
      </c>
      <c r="E6131" s="2">
        <f t="shared" si="104"/>
        <v>0.31937063665725074</v>
      </c>
      <c r="F6131" s="1">
        <v>0.24137731481481484</v>
      </c>
      <c r="G6131">
        <v>878</v>
      </c>
    </row>
    <row r="6132" spans="4:7" x14ac:dyDescent="0.55000000000000004">
      <c r="D6132" s="3">
        <v>2.4097222222222225E-2</v>
      </c>
      <c r="E6132" s="2">
        <f t="shared" si="104"/>
        <v>0.31942273627171358</v>
      </c>
      <c r="F6132" s="1">
        <v>0.24138888888888888</v>
      </c>
      <c r="G6132">
        <v>879</v>
      </c>
    </row>
    <row r="6133" spans="4:7" x14ac:dyDescent="0.55000000000000004">
      <c r="D6133" s="3">
        <v>2.4097222222222225E-2</v>
      </c>
      <c r="E6133" s="2">
        <f t="shared" si="104"/>
        <v>0.31947483588617642</v>
      </c>
      <c r="F6133" s="1">
        <v>0.24140046296296294</v>
      </c>
      <c r="G6133">
        <v>883</v>
      </c>
    </row>
    <row r="6134" spans="4:7" x14ac:dyDescent="0.55000000000000004">
      <c r="D6134" s="3">
        <v>2.4097222222222225E-2</v>
      </c>
      <c r="E6134" s="2">
        <f t="shared" si="104"/>
        <v>0.31952693550063926</v>
      </c>
      <c r="F6134" s="1">
        <v>0.2414236111111111</v>
      </c>
      <c r="G6134">
        <v>890</v>
      </c>
    </row>
    <row r="6135" spans="4:7" x14ac:dyDescent="0.55000000000000004">
      <c r="D6135" s="3">
        <v>2.4097222222222225E-2</v>
      </c>
      <c r="E6135" s="2">
        <f t="shared" si="104"/>
        <v>0.31957903511510211</v>
      </c>
      <c r="F6135" s="1">
        <v>0.2414699074074074</v>
      </c>
      <c r="G6135">
        <v>905</v>
      </c>
    </row>
    <row r="6136" spans="4:7" x14ac:dyDescent="0.55000000000000004">
      <c r="D6136" s="3">
        <v>2.4108796296296298E-2</v>
      </c>
      <c r="E6136" s="2">
        <f t="shared" si="104"/>
        <v>0.31963113472956495</v>
      </c>
      <c r="F6136" s="1">
        <v>0.24148148148148149</v>
      </c>
      <c r="G6136">
        <v>906</v>
      </c>
    </row>
    <row r="6137" spans="4:7" x14ac:dyDescent="0.55000000000000004">
      <c r="D6137" s="3">
        <v>2.4108796296296298E-2</v>
      </c>
      <c r="E6137" s="2">
        <f t="shared" si="104"/>
        <v>0.31968323434402779</v>
      </c>
      <c r="F6137" s="1">
        <v>0.24150462962962962</v>
      </c>
      <c r="G6137">
        <v>913</v>
      </c>
    </row>
    <row r="6138" spans="4:7" x14ac:dyDescent="0.55000000000000004">
      <c r="D6138" s="3">
        <v>2.4120370370370372E-2</v>
      </c>
      <c r="E6138" s="2">
        <f t="shared" si="104"/>
        <v>0.31973533395849063</v>
      </c>
      <c r="F6138" s="1">
        <v>0.24150462962962962</v>
      </c>
      <c r="G6138">
        <v>914</v>
      </c>
    </row>
    <row r="6139" spans="4:7" x14ac:dyDescent="0.55000000000000004">
      <c r="D6139" s="3">
        <v>2.4131944444444445E-2</v>
      </c>
      <c r="E6139" s="2">
        <f t="shared" si="104"/>
        <v>0.31978743357295347</v>
      </c>
      <c r="F6139" s="1">
        <v>0.24151620370370372</v>
      </c>
      <c r="G6139">
        <v>918</v>
      </c>
    </row>
    <row r="6140" spans="4:7" x14ac:dyDescent="0.55000000000000004">
      <c r="D6140" s="3">
        <v>2.4143518518518519E-2</v>
      </c>
      <c r="E6140" s="2">
        <f t="shared" si="104"/>
        <v>0.31983953318741631</v>
      </c>
      <c r="F6140" s="1">
        <v>0.24155092592592595</v>
      </c>
      <c r="G6140">
        <v>922</v>
      </c>
    </row>
    <row r="6141" spans="4:7" x14ac:dyDescent="0.55000000000000004">
      <c r="D6141" s="3">
        <v>2.4155092592592589E-2</v>
      </c>
      <c r="E6141" s="2">
        <f t="shared" si="104"/>
        <v>0.31989163280187916</v>
      </c>
      <c r="F6141" s="1">
        <v>0.24155092592592595</v>
      </c>
      <c r="G6141">
        <v>922</v>
      </c>
    </row>
    <row r="6142" spans="4:7" x14ac:dyDescent="0.55000000000000004">
      <c r="D6142" s="3">
        <v>2.4166666666666666E-2</v>
      </c>
      <c r="E6142" s="2">
        <f t="shared" si="104"/>
        <v>0.319943732416342</v>
      </c>
      <c r="F6142" s="1">
        <v>0.24155092592592595</v>
      </c>
      <c r="G6142">
        <v>925</v>
      </c>
    </row>
    <row r="6143" spans="4:7" x14ac:dyDescent="0.55000000000000004">
      <c r="D6143" s="3">
        <v>2.417824074074074E-2</v>
      </c>
      <c r="E6143" s="2">
        <f t="shared" si="104"/>
        <v>0.31999583203080484</v>
      </c>
      <c r="F6143" s="1">
        <v>0.24156250000000001</v>
      </c>
      <c r="G6143">
        <v>930</v>
      </c>
    </row>
    <row r="6144" spans="4:7" x14ac:dyDescent="0.55000000000000004">
      <c r="D6144" s="3">
        <v>2.417824074074074E-2</v>
      </c>
      <c r="E6144" s="2">
        <f t="shared" si="104"/>
        <v>0.32004793164526768</v>
      </c>
      <c r="F6144" s="1">
        <v>0.24157407407407408</v>
      </c>
      <c r="G6144">
        <v>933</v>
      </c>
    </row>
    <row r="6145" spans="4:7" x14ac:dyDescent="0.55000000000000004">
      <c r="D6145" s="3">
        <v>2.4189814814814817E-2</v>
      </c>
      <c r="E6145" s="2">
        <f t="shared" si="104"/>
        <v>0.32010003125973052</v>
      </c>
      <c r="F6145" s="1">
        <v>0.24157407407407408</v>
      </c>
      <c r="G6145">
        <v>933</v>
      </c>
    </row>
    <row r="6146" spans="4:7" x14ac:dyDescent="0.55000000000000004">
      <c r="D6146" s="3">
        <v>2.4189814814814817E-2</v>
      </c>
      <c r="E6146" s="2">
        <f t="shared" si="104"/>
        <v>0.32015213087419336</v>
      </c>
      <c r="F6146" s="1">
        <v>0.24160879629629628</v>
      </c>
      <c r="G6146">
        <v>938</v>
      </c>
    </row>
    <row r="6147" spans="4:7" x14ac:dyDescent="0.55000000000000004">
      <c r="D6147" s="3">
        <v>2.4212962962962964E-2</v>
      </c>
      <c r="E6147" s="2">
        <f t="shared" si="104"/>
        <v>0.32020423048865621</v>
      </c>
      <c r="F6147" s="1">
        <v>0.24160879629629628</v>
      </c>
      <c r="G6147">
        <v>938</v>
      </c>
    </row>
    <row r="6148" spans="4:7" x14ac:dyDescent="0.55000000000000004">
      <c r="D6148" s="3">
        <v>2.4212962962962964E-2</v>
      </c>
      <c r="E6148" s="2">
        <f t="shared" ref="E6148:E6211" si="105">1/19194+E6147</f>
        <v>0.32025633010311905</v>
      </c>
      <c r="F6148" s="1">
        <v>0.24160879629629628</v>
      </c>
      <c r="G6148">
        <v>938</v>
      </c>
    </row>
    <row r="6149" spans="4:7" x14ac:dyDescent="0.55000000000000004">
      <c r="D6149" s="3">
        <v>2.4224537037037034E-2</v>
      </c>
      <c r="E6149" s="2">
        <f t="shared" si="105"/>
        <v>0.32030842971758189</v>
      </c>
      <c r="F6149" s="1">
        <v>0.24162037037037035</v>
      </c>
      <c r="G6149">
        <v>943</v>
      </c>
    </row>
    <row r="6150" spans="4:7" x14ac:dyDescent="0.55000000000000004">
      <c r="D6150" s="3">
        <v>2.4236111111111111E-2</v>
      </c>
      <c r="E6150" s="2">
        <f t="shared" si="105"/>
        <v>0.32036052933204473</v>
      </c>
      <c r="F6150" s="1">
        <v>0.24171296296296296</v>
      </c>
      <c r="G6150">
        <v>960</v>
      </c>
    </row>
    <row r="6151" spans="4:7" x14ac:dyDescent="0.55000000000000004">
      <c r="D6151" s="3">
        <v>2.4259259259259258E-2</v>
      </c>
      <c r="E6151" s="2">
        <f t="shared" si="105"/>
        <v>0.32041262894650757</v>
      </c>
      <c r="F6151" s="1">
        <v>0.24172453703703703</v>
      </c>
      <c r="G6151">
        <v>967</v>
      </c>
    </row>
    <row r="6152" spans="4:7" x14ac:dyDescent="0.55000000000000004">
      <c r="D6152" s="3">
        <v>2.4282407407407409E-2</v>
      </c>
      <c r="E6152" s="2">
        <f t="shared" si="105"/>
        <v>0.32046472856097041</v>
      </c>
      <c r="F6152" s="1">
        <v>0.24173611111111112</v>
      </c>
      <c r="G6152">
        <v>969</v>
      </c>
    </row>
    <row r="6153" spans="4:7" x14ac:dyDescent="0.55000000000000004">
      <c r="D6153" s="3">
        <v>2.4282407407407409E-2</v>
      </c>
      <c r="E6153" s="2">
        <f t="shared" si="105"/>
        <v>0.32051682817543325</v>
      </c>
      <c r="F6153" s="1">
        <v>0.24175925925925926</v>
      </c>
      <c r="G6153">
        <v>975</v>
      </c>
    </row>
    <row r="6154" spans="4:7" x14ac:dyDescent="0.55000000000000004">
      <c r="D6154" s="3">
        <v>2.4282407407407409E-2</v>
      </c>
      <c r="E6154" s="2">
        <f t="shared" si="105"/>
        <v>0.3205689277898961</v>
      </c>
      <c r="F6154" s="1">
        <v>0.24177083333333335</v>
      </c>
      <c r="G6154">
        <v>980</v>
      </c>
    </row>
    <row r="6155" spans="4:7" x14ac:dyDescent="0.55000000000000004">
      <c r="D6155" s="3">
        <v>2.4293981481481482E-2</v>
      </c>
      <c r="E6155" s="2">
        <f t="shared" si="105"/>
        <v>0.32062102740435894</v>
      </c>
      <c r="F6155" s="1">
        <v>0.24179398148148148</v>
      </c>
      <c r="G6155">
        <v>982</v>
      </c>
    </row>
    <row r="6156" spans="4:7" x14ac:dyDescent="0.55000000000000004">
      <c r="D6156" s="3">
        <v>2.4293981481481482E-2</v>
      </c>
      <c r="E6156" s="2">
        <f t="shared" si="105"/>
        <v>0.32067312701882178</v>
      </c>
      <c r="F6156" s="1">
        <v>0.24182870370370368</v>
      </c>
      <c r="G6156">
        <v>993</v>
      </c>
    </row>
    <row r="6157" spans="4:7" x14ac:dyDescent="0.55000000000000004">
      <c r="D6157" s="3">
        <v>2.4293981481481482E-2</v>
      </c>
      <c r="E6157" s="2">
        <f t="shared" si="105"/>
        <v>0.32072522663328462</v>
      </c>
      <c r="F6157" s="1">
        <v>0.24184027777777781</v>
      </c>
      <c r="G6157">
        <v>996</v>
      </c>
    </row>
    <row r="6158" spans="4:7" x14ac:dyDescent="0.55000000000000004">
      <c r="D6158" s="3">
        <v>2.431712962962963E-2</v>
      </c>
      <c r="E6158" s="2">
        <f t="shared" si="105"/>
        <v>0.32077732624774746</v>
      </c>
      <c r="F6158" s="1">
        <v>0.24184027777777781</v>
      </c>
      <c r="G6158">
        <v>996</v>
      </c>
    </row>
    <row r="6159" spans="4:7" x14ac:dyDescent="0.55000000000000004">
      <c r="D6159" s="3">
        <v>2.431712962962963E-2</v>
      </c>
      <c r="E6159" s="2">
        <f t="shared" si="105"/>
        <v>0.3208294258622103</v>
      </c>
      <c r="F6159" s="1">
        <v>0.24185185185185185</v>
      </c>
      <c r="G6159">
        <v>1001</v>
      </c>
    </row>
    <row r="6160" spans="4:7" x14ac:dyDescent="0.55000000000000004">
      <c r="D6160" s="3">
        <v>2.431712962962963E-2</v>
      </c>
      <c r="E6160" s="2">
        <f t="shared" si="105"/>
        <v>0.32088152547667315</v>
      </c>
      <c r="F6160" s="1">
        <v>0.24185185185185185</v>
      </c>
      <c r="G6160">
        <v>1001</v>
      </c>
    </row>
    <row r="6161" spans="4:7" x14ac:dyDescent="0.55000000000000004">
      <c r="D6161" s="3">
        <v>2.4328703703703703E-2</v>
      </c>
      <c r="E6161" s="2">
        <f t="shared" si="105"/>
        <v>0.32093362509113599</v>
      </c>
      <c r="F6161" s="1">
        <v>0.24186342592592591</v>
      </c>
      <c r="G6161">
        <v>1006</v>
      </c>
    </row>
    <row r="6162" spans="4:7" x14ac:dyDescent="0.55000000000000004">
      <c r="D6162" s="3">
        <v>2.4328703703703703E-2</v>
      </c>
      <c r="E6162" s="2">
        <f t="shared" si="105"/>
        <v>0.32098572470559883</v>
      </c>
      <c r="F6162" s="1">
        <v>0.24186342592592591</v>
      </c>
      <c r="G6162">
        <v>1005</v>
      </c>
    </row>
    <row r="6163" spans="4:7" x14ac:dyDescent="0.55000000000000004">
      <c r="D6163" s="3">
        <v>2.4340277777777777E-2</v>
      </c>
      <c r="E6163" s="2">
        <f t="shared" si="105"/>
        <v>0.32103782432006167</v>
      </c>
      <c r="F6163" s="1">
        <v>0.24188657407407407</v>
      </c>
      <c r="G6163">
        <v>1011</v>
      </c>
    </row>
    <row r="6164" spans="4:7" x14ac:dyDescent="0.55000000000000004">
      <c r="D6164" s="3">
        <v>2.4340277777777777E-2</v>
      </c>
      <c r="E6164" s="2">
        <f t="shared" si="105"/>
        <v>0.32108992393452451</v>
      </c>
      <c r="F6164" s="1">
        <v>0.24189814814814814</v>
      </c>
      <c r="G6164">
        <v>1012</v>
      </c>
    </row>
    <row r="6165" spans="4:7" x14ac:dyDescent="0.55000000000000004">
      <c r="D6165" s="3">
        <v>2.4375000000000004E-2</v>
      </c>
      <c r="E6165" s="2">
        <f t="shared" si="105"/>
        <v>0.32114202354898735</v>
      </c>
      <c r="F6165" s="1">
        <v>0.24190972222222221</v>
      </c>
      <c r="G6165">
        <v>1020</v>
      </c>
    </row>
    <row r="6166" spans="4:7" x14ac:dyDescent="0.55000000000000004">
      <c r="D6166" s="3">
        <v>2.4386574074074074E-2</v>
      </c>
      <c r="E6166" s="2">
        <f t="shared" si="105"/>
        <v>0.3211941231634502</v>
      </c>
      <c r="F6166" s="1">
        <v>0.24197916666666666</v>
      </c>
      <c r="G6166">
        <v>1033</v>
      </c>
    </row>
    <row r="6167" spans="4:7" x14ac:dyDescent="0.55000000000000004">
      <c r="D6167" s="3">
        <v>2.4386574074074074E-2</v>
      </c>
      <c r="E6167" s="2">
        <f t="shared" si="105"/>
        <v>0.32124622277791304</v>
      </c>
      <c r="F6167" s="1">
        <v>0.24201388888888889</v>
      </c>
      <c r="G6167">
        <v>1041</v>
      </c>
    </row>
    <row r="6168" spans="4:7" x14ac:dyDescent="0.55000000000000004">
      <c r="D6168" s="3">
        <v>2.4386574074074074E-2</v>
      </c>
      <c r="E6168" s="2">
        <f t="shared" si="105"/>
        <v>0.32129832239237588</v>
      </c>
      <c r="F6168" s="1">
        <v>0.24204861111111109</v>
      </c>
      <c r="G6168">
        <v>1045</v>
      </c>
    </row>
    <row r="6169" spans="4:7" x14ac:dyDescent="0.55000000000000004">
      <c r="D6169" s="3">
        <v>2.4398148148148145E-2</v>
      </c>
      <c r="E6169" s="2">
        <f t="shared" si="105"/>
        <v>0.32135042200683872</v>
      </c>
      <c r="F6169" s="1">
        <v>0.24206018518518521</v>
      </c>
      <c r="G6169">
        <v>1052</v>
      </c>
    </row>
    <row r="6170" spans="4:7" x14ac:dyDescent="0.55000000000000004">
      <c r="D6170" s="3">
        <v>2.4398148148148145E-2</v>
      </c>
      <c r="E6170" s="2">
        <f t="shared" si="105"/>
        <v>0.32140252162130156</v>
      </c>
      <c r="F6170" s="1">
        <v>0.24206018518518521</v>
      </c>
      <c r="G6170">
        <v>1050</v>
      </c>
    </row>
    <row r="6171" spans="4:7" x14ac:dyDescent="0.55000000000000004">
      <c r="D6171" s="3">
        <v>2.4421296296296292E-2</v>
      </c>
      <c r="E6171" s="2">
        <f t="shared" si="105"/>
        <v>0.3214546212357644</v>
      </c>
      <c r="F6171" s="1">
        <v>0.24208333333333334</v>
      </c>
      <c r="G6171">
        <v>1057</v>
      </c>
    </row>
    <row r="6172" spans="4:7" x14ac:dyDescent="0.55000000000000004">
      <c r="D6172" s="3">
        <v>2.4444444444444446E-2</v>
      </c>
      <c r="E6172" s="2">
        <f t="shared" si="105"/>
        <v>0.32150672085022725</v>
      </c>
      <c r="F6172" s="1">
        <v>0.24208333333333334</v>
      </c>
      <c r="G6172">
        <v>1058</v>
      </c>
    </row>
    <row r="6173" spans="4:7" x14ac:dyDescent="0.55000000000000004">
      <c r="D6173" s="3">
        <v>2.4444444444444446E-2</v>
      </c>
      <c r="E6173" s="2">
        <f t="shared" si="105"/>
        <v>0.32155882046469009</v>
      </c>
      <c r="F6173" s="1">
        <v>0.24211805555555554</v>
      </c>
      <c r="G6173">
        <v>1063</v>
      </c>
    </row>
    <row r="6174" spans="4:7" x14ac:dyDescent="0.55000000000000004">
      <c r="D6174" s="3">
        <v>2.4456018518518519E-2</v>
      </c>
      <c r="E6174" s="2">
        <f t="shared" si="105"/>
        <v>0.32161092007915293</v>
      </c>
      <c r="F6174" s="1">
        <v>0.24212962962962961</v>
      </c>
      <c r="G6174">
        <v>1065</v>
      </c>
    </row>
    <row r="6175" spans="4:7" x14ac:dyDescent="0.55000000000000004">
      <c r="D6175" s="3">
        <v>2.4467592592592593E-2</v>
      </c>
      <c r="E6175" s="2">
        <f t="shared" si="105"/>
        <v>0.32166301969361577</v>
      </c>
      <c r="F6175" s="1">
        <v>0.24212962962962961</v>
      </c>
      <c r="G6175">
        <v>1066</v>
      </c>
    </row>
    <row r="6176" spans="4:7" x14ac:dyDescent="0.55000000000000004">
      <c r="D6176" s="3">
        <v>2.4467592592592593E-2</v>
      </c>
      <c r="E6176" s="2">
        <f t="shared" si="105"/>
        <v>0.32171511930807861</v>
      </c>
      <c r="F6176" s="1">
        <v>0.24214120370370371</v>
      </c>
      <c r="G6176">
        <v>1067</v>
      </c>
    </row>
    <row r="6177" spans="4:7" x14ac:dyDescent="0.55000000000000004">
      <c r="D6177" s="3">
        <v>2.4479166666666666E-2</v>
      </c>
      <c r="E6177" s="2">
        <f t="shared" si="105"/>
        <v>0.32176721892254145</v>
      </c>
      <c r="F6177" s="1">
        <v>0.2421875</v>
      </c>
      <c r="G6177">
        <v>1083</v>
      </c>
    </row>
    <row r="6178" spans="4:7" x14ac:dyDescent="0.55000000000000004">
      <c r="D6178" s="3">
        <v>2.4479166666666666E-2</v>
      </c>
      <c r="E6178" s="2">
        <f t="shared" si="105"/>
        <v>0.3218193185370043</v>
      </c>
      <c r="F6178" s="1">
        <v>0.2421875</v>
      </c>
      <c r="G6178">
        <v>1084</v>
      </c>
    </row>
    <row r="6179" spans="4:7" x14ac:dyDescent="0.55000000000000004">
      <c r="D6179" s="3">
        <v>2.449074074074074E-2</v>
      </c>
      <c r="E6179" s="2">
        <f t="shared" si="105"/>
        <v>0.32187141815146714</v>
      </c>
      <c r="F6179" s="1">
        <v>0.24219907407407407</v>
      </c>
      <c r="G6179">
        <v>1086</v>
      </c>
    </row>
    <row r="6180" spans="4:7" x14ac:dyDescent="0.55000000000000004">
      <c r="D6180" s="3">
        <v>2.449074074074074E-2</v>
      </c>
      <c r="E6180" s="2">
        <f t="shared" si="105"/>
        <v>0.32192351776592998</v>
      </c>
      <c r="F6180" s="1">
        <v>0.24219907407407407</v>
      </c>
      <c r="G6180">
        <v>1086</v>
      </c>
    </row>
    <row r="6181" spans="4:7" x14ac:dyDescent="0.55000000000000004">
      <c r="D6181" s="3">
        <v>2.4502314814814814E-2</v>
      </c>
      <c r="E6181" s="2">
        <f t="shared" si="105"/>
        <v>0.32197561738039282</v>
      </c>
      <c r="F6181" s="1">
        <v>0.24222222222222223</v>
      </c>
      <c r="G6181">
        <v>1093</v>
      </c>
    </row>
    <row r="6182" spans="4:7" x14ac:dyDescent="0.55000000000000004">
      <c r="D6182" s="3">
        <v>2.4502314814814814E-2</v>
      </c>
      <c r="E6182" s="2">
        <f t="shared" si="105"/>
        <v>0.32202771699485566</v>
      </c>
      <c r="F6182" s="1">
        <v>0.24222222222222223</v>
      </c>
      <c r="G6182">
        <v>1093</v>
      </c>
    </row>
    <row r="6183" spans="4:7" x14ac:dyDescent="0.55000000000000004">
      <c r="D6183" s="3">
        <v>2.4513888888888887E-2</v>
      </c>
      <c r="E6183" s="2">
        <f t="shared" si="105"/>
        <v>0.3220798166093185</v>
      </c>
      <c r="F6183" s="1">
        <v>0.24226851851851852</v>
      </c>
      <c r="G6183">
        <v>1103</v>
      </c>
    </row>
    <row r="6184" spans="4:7" x14ac:dyDescent="0.55000000000000004">
      <c r="D6184" s="3">
        <v>2.4513888888888887E-2</v>
      </c>
      <c r="E6184" s="2">
        <f t="shared" si="105"/>
        <v>0.32213191622378134</v>
      </c>
      <c r="F6184" s="1">
        <v>0.24226851851851852</v>
      </c>
      <c r="G6184">
        <v>1104</v>
      </c>
    </row>
    <row r="6185" spans="4:7" x14ac:dyDescent="0.55000000000000004">
      <c r="D6185" s="3">
        <v>2.4525462962962968E-2</v>
      </c>
      <c r="E6185" s="2">
        <f t="shared" si="105"/>
        <v>0.32218401583824419</v>
      </c>
      <c r="F6185" s="1">
        <v>0.24229166666666666</v>
      </c>
      <c r="G6185">
        <v>1107</v>
      </c>
    </row>
    <row r="6186" spans="4:7" x14ac:dyDescent="0.55000000000000004">
      <c r="D6186" s="3">
        <v>2.4525462962962968E-2</v>
      </c>
      <c r="E6186" s="2">
        <f t="shared" si="105"/>
        <v>0.32223611545270703</v>
      </c>
      <c r="F6186" s="1">
        <v>0.24230324074074075</v>
      </c>
      <c r="G6186">
        <v>1110</v>
      </c>
    </row>
    <row r="6187" spans="4:7" x14ac:dyDescent="0.55000000000000004">
      <c r="D6187" s="3">
        <v>2.4525462962962968E-2</v>
      </c>
      <c r="E6187" s="2">
        <f t="shared" si="105"/>
        <v>0.32228821506716987</v>
      </c>
      <c r="F6187" s="1">
        <v>0.24230324074074075</v>
      </c>
      <c r="G6187">
        <v>1111</v>
      </c>
    </row>
    <row r="6188" spans="4:7" x14ac:dyDescent="0.55000000000000004">
      <c r="D6188" s="3">
        <v>2.4525462962962968E-2</v>
      </c>
      <c r="E6188" s="2">
        <f t="shared" si="105"/>
        <v>0.32234031468163271</v>
      </c>
      <c r="F6188" s="1">
        <v>0.24232638888888891</v>
      </c>
      <c r="G6188">
        <v>1118</v>
      </c>
    </row>
    <row r="6189" spans="4:7" x14ac:dyDescent="0.55000000000000004">
      <c r="D6189" s="3">
        <v>2.4537037037037038E-2</v>
      </c>
      <c r="E6189" s="2">
        <f t="shared" si="105"/>
        <v>0.32239241429609555</v>
      </c>
      <c r="F6189" s="1">
        <v>0.24234953703703702</v>
      </c>
      <c r="G6189">
        <v>1122</v>
      </c>
    </row>
    <row r="6190" spans="4:7" x14ac:dyDescent="0.55000000000000004">
      <c r="D6190" s="3">
        <v>2.4548611111111115E-2</v>
      </c>
      <c r="E6190" s="2">
        <f t="shared" si="105"/>
        <v>0.32244451391055839</v>
      </c>
      <c r="F6190" s="1">
        <v>0.24234953703703702</v>
      </c>
      <c r="G6190">
        <v>1125</v>
      </c>
    </row>
    <row r="6191" spans="4:7" x14ac:dyDescent="0.55000000000000004">
      <c r="D6191" s="3">
        <v>2.4548611111111115E-2</v>
      </c>
      <c r="E6191" s="2">
        <f t="shared" si="105"/>
        <v>0.32249661352502124</v>
      </c>
      <c r="F6191" s="1">
        <v>0.24236111111111111</v>
      </c>
      <c r="G6191">
        <v>1129</v>
      </c>
    </row>
    <row r="6192" spans="4:7" x14ac:dyDescent="0.55000000000000004">
      <c r="D6192" s="3">
        <v>2.4560185185185185E-2</v>
      </c>
      <c r="E6192" s="2">
        <f t="shared" si="105"/>
        <v>0.32254871313948408</v>
      </c>
      <c r="F6192" s="1">
        <v>0.24237268518518518</v>
      </c>
      <c r="G6192">
        <v>1131</v>
      </c>
    </row>
    <row r="6193" spans="4:7" x14ac:dyDescent="0.55000000000000004">
      <c r="D6193" s="3">
        <v>2.4560185185185185E-2</v>
      </c>
      <c r="E6193" s="2">
        <f t="shared" si="105"/>
        <v>0.32260081275394692</v>
      </c>
      <c r="F6193" s="1">
        <v>0.2424074074074074</v>
      </c>
      <c r="G6193">
        <v>1141</v>
      </c>
    </row>
    <row r="6194" spans="4:7" x14ac:dyDescent="0.55000000000000004">
      <c r="D6194" s="3">
        <v>2.4571759259259262E-2</v>
      </c>
      <c r="E6194" s="2">
        <f t="shared" si="105"/>
        <v>0.32265291236840976</v>
      </c>
      <c r="F6194" s="1">
        <v>0.24243055555555557</v>
      </c>
      <c r="G6194">
        <v>1146</v>
      </c>
    </row>
    <row r="6195" spans="4:7" x14ac:dyDescent="0.55000000000000004">
      <c r="D6195" s="3">
        <v>2.4583333333333332E-2</v>
      </c>
      <c r="E6195" s="2">
        <f t="shared" si="105"/>
        <v>0.3227050119828726</v>
      </c>
      <c r="F6195" s="1">
        <v>0.24243055555555557</v>
      </c>
      <c r="G6195">
        <v>1149</v>
      </c>
    </row>
    <row r="6196" spans="4:7" x14ac:dyDescent="0.55000000000000004">
      <c r="D6196" s="3">
        <v>2.4583333333333332E-2</v>
      </c>
      <c r="E6196" s="2">
        <f t="shared" si="105"/>
        <v>0.32275711159733544</v>
      </c>
      <c r="F6196" s="1">
        <v>0.24246527777777779</v>
      </c>
      <c r="G6196">
        <v>1158</v>
      </c>
    </row>
    <row r="6197" spans="4:7" x14ac:dyDescent="0.55000000000000004">
      <c r="D6197" s="3">
        <v>2.4594907407407409E-2</v>
      </c>
      <c r="E6197" s="2">
        <f t="shared" si="105"/>
        <v>0.32280921121179829</v>
      </c>
      <c r="F6197" s="1">
        <v>0.24250000000000002</v>
      </c>
      <c r="G6197">
        <v>1165</v>
      </c>
    </row>
    <row r="6198" spans="4:7" x14ac:dyDescent="0.55000000000000004">
      <c r="D6198" s="3">
        <v>2.4594907407407409E-2</v>
      </c>
      <c r="E6198" s="2">
        <f t="shared" si="105"/>
        <v>0.32286131082626113</v>
      </c>
      <c r="F6198" s="1">
        <v>0.24251157407407409</v>
      </c>
      <c r="G6198">
        <v>1168</v>
      </c>
    </row>
    <row r="6199" spans="4:7" x14ac:dyDescent="0.55000000000000004">
      <c r="D6199" s="3">
        <v>2.4594907407407409E-2</v>
      </c>
      <c r="E6199" s="2">
        <f t="shared" si="105"/>
        <v>0.32291341044072397</v>
      </c>
      <c r="F6199" s="1">
        <v>0.24253472222222219</v>
      </c>
      <c r="G6199">
        <v>1174</v>
      </c>
    </row>
    <row r="6200" spans="4:7" x14ac:dyDescent="0.55000000000000004">
      <c r="D6200" s="3">
        <v>2.4594907407407409E-2</v>
      </c>
      <c r="E6200" s="2">
        <f t="shared" si="105"/>
        <v>0.32296551005518681</v>
      </c>
      <c r="F6200" s="1">
        <v>0.24259259259259258</v>
      </c>
      <c r="G6200">
        <v>1185</v>
      </c>
    </row>
    <row r="6201" spans="4:7" x14ac:dyDescent="0.55000000000000004">
      <c r="D6201" s="3">
        <v>2.4594907407407409E-2</v>
      </c>
      <c r="E6201" s="2">
        <f t="shared" si="105"/>
        <v>0.32301760966964965</v>
      </c>
      <c r="F6201" s="1">
        <v>0.24265046296296297</v>
      </c>
      <c r="G6201">
        <v>1199</v>
      </c>
    </row>
    <row r="6202" spans="4:7" x14ac:dyDescent="0.55000000000000004">
      <c r="D6202" s="3">
        <v>2.4594907407407409E-2</v>
      </c>
      <c r="E6202" s="2">
        <f t="shared" si="105"/>
        <v>0.32306970928411249</v>
      </c>
      <c r="F6202" s="1">
        <v>0.24266203703703704</v>
      </c>
      <c r="G6202">
        <v>1204</v>
      </c>
    </row>
    <row r="6203" spans="4:7" x14ac:dyDescent="0.55000000000000004">
      <c r="D6203" s="3">
        <v>2.4606481481481479E-2</v>
      </c>
      <c r="E6203" s="2">
        <f t="shared" si="105"/>
        <v>0.32312180889857534</v>
      </c>
      <c r="F6203" s="1">
        <v>0.2426736111111111</v>
      </c>
      <c r="G6203">
        <v>1204</v>
      </c>
    </row>
    <row r="6204" spans="4:7" x14ac:dyDescent="0.55000000000000004">
      <c r="D6204" s="3">
        <v>2.4606481481481479E-2</v>
      </c>
      <c r="E6204" s="2">
        <f t="shared" si="105"/>
        <v>0.32317390851303818</v>
      </c>
      <c r="F6204" s="1">
        <v>0.24270833333333333</v>
      </c>
      <c r="G6204">
        <v>1216</v>
      </c>
    </row>
    <row r="6205" spans="4:7" x14ac:dyDescent="0.55000000000000004">
      <c r="D6205" s="3">
        <v>2.4606481481481479E-2</v>
      </c>
      <c r="E6205" s="2">
        <f t="shared" si="105"/>
        <v>0.32322600812750102</v>
      </c>
      <c r="F6205" s="1">
        <v>0.24271990740740743</v>
      </c>
      <c r="G6205">
        <v>1217</v>
      </c>
    </row>
    <row r="6206" spans="4:7" x14ac:dyDescent="0.55000000000000004">
      <c r="D6206" s="3">
        <v>2.461805555555556E-2</v>
      </c>
      <c r="E6206" s="2">
        <f t="shared" si="105"/>
        <v>0.32327810774196386</v>
      </c>
      <c r="F6206" s="1">
        <v>0.24273148148148149</v>
      </c>
      <c r="G6206">
        <v>1221</v>
      </c>
    </row>
    <row r="6207" spans="4:7" x14ac:dyDescent="0.55000000000000004">
      <c r="D6207" s="3">
        <v>2.461805555555556E-2</v>
      </c>
      <c r="E6207" s="2">
        <f t="shared" si="105"/>
        <v>0.3233302073564267</v>
      </c>
      <c r="F6207" s="1">
        <v>0.24274305555555556</v>
      </c>
      <c r="G6207">
        <v>1223</v>
      </c>
    </row>
    <row r="6208" spans="4:7" x14ac:dyDescent="0.55000000000000004">
      <c r="D6208" s="3">
        <v>2.462962962962963E-2</v>
      </c>
      <c r="E6208" s="2">
        <f t="shared" si="105"/>
        <v>0.32338230697088954</v>
      </c>
      <c r="F6208" s="1">
        <v>0.24277777777777776</v>
      </c>
      <c r="G6208">
        <v>1230</v>
      </c>
    </row>
    <row r="6209" spans="4:7" x14ac:dyDescent="0.55000000000000004">
      <c r="D6209" s="3">
        <v>2.462962962962963E-2</v>
      </c>
      <c r="E6209" s="2">
        <f t="shared" si="105"/>
        <v>0.32343440658535239</v>
      </c>
      <c r="F6209" s="1">
        <v>0.24277777777777776</v>
      </c>
      <c r="G6209">
        <v>1234</v>
      </c>
    </row>
    <row r="6210" spans="4:7" x14ac:dyDescent="0.55000000000000004">
      <c r="D6210" s="3">
        <v>2.4641203703703703E-2</v>
      </c>
      <c r="E6210" s="2">
        <f t="shared" si="105"/>
        <v>0.32348650619981523</v>
      </c>
      <c r="F6210" s="1">
        <v>0.24277777777777776</v>
      </c>
      <c r="G6210">
        <v>1234</v>
      </c>
    </row>
    <row r="6211" spans="4:7" x14ac:dyDescent="0.55000000000000004">
      <c r="D6211" s="3">
        <v>2.4652777777777777E-2</v>
      </c>
      <c r="E6211" s="2">
        <f t="shared" si="105"/>
        <v>0.32353860581427807</v>
      </c>
      <c r="F6211" s="1">
        <v>0.24281249999999999</v>
      </c>
      <c r="G6211">
        <v>1243</v>
      </c>
    </row>
    <row r="6212" spans="4:7" x14ac:dyDescent="0.55000000000000004">
      <c r="D6212" s="3">
        <v>2.4652777777777777E-2</v>
      </c>
      <c r="E6212" s="2">
        <f t="shared" ref="E6212:E6275" si="106">1/19194+E6211</f>
        <v>0.32359070542874091</v>
      </c>
      <c r="F6212" s="1">
        <v>0.24281249999999999</v>
      </c>
      <c r="G6212">
        <v>1243</v>
      </c>
    </row>
    <row r="6213" spans="4:7" x14ac:dyDescent="0.55000000000000004">
      <c r="D6213" s="3">
        <v>2.4652777777777777E-2</v>
      </c>
      <c r="E6213" s="2">
        <f t="shared" si="106"/>
        <v>0.32364280504320375</v>
      </c>
      <c r="F6213" s="1">
        <v>0.24284722222222221</v>
      </c>
      <c r="G6213">
        <v>1253</v>
      </c>
    </row>
    <row r="6214" spans="4:7" x14ac:dyDescent="0.55000000000000004">
      <c r="D6214" s="3">
        <v>2.4664351851851851E-2</v>
      </c>
      <c r="E6214" s="2">
        <f t="shared" si="106"/>
        <v>0.32369490465766659</v>
      </c>
      <c r="F6214" s="1">
        <v>0.24284722222222221</v>
      </c>
      <c r="G6214">
        <v>1254</v>
      </c>
    </row>
    <row r="6215" spans="4:7" x14ac:dyDescent="0.55000000000000004">
      <c r="D6215" s="3">
        <v>2.4664351851851851E-2</v>
      </c>
      <c r="E6215" s="2">
        <f t="shared" si="106"/>
        <v>0.32374700427212943</v>
      </c>
      <c r="F6215" s="1">
        <v>0.24288194444444444</v>
      </c>
      <c r="G6215">
        <v>1261</v>
      </c>
    </row>
    <row r="6216" spans="4:7" x14ac:dyDescent="0.55000000000000004">
      <c r="D6216" s="3">
        <v>2.4675925925925924E-2</v>
      </c>
      <c r="E6216" s="2">
        <f t="shared" si="106"/>
        <v>0.32379910388659228</v>
      </c>
      <c r="F6216" s="1">
        <v>0.24289351851851851</v>
      </c>
      <c r="G6216">
        <v>1266</v>
      </c>
    </row>
    <row r="6217" spans="4:7" x14ac:dyDescent="0.55000000000000004">
      <c r="D6217" s="3">
        <v>2.4675925925925924E-2</v>
      </c>
      <c r="E6217" s="2">
        <f t="shared" si="106"/>
        <v>0.32385120350105512</v>
      </c>
      <c r="F6217" s="1">
        <v>0.24289351851851851</v>
      </c>
      <c r="G6217">
        <v>1266</v>
      </c>
    </row>
    <row r="6218" spans="4:7" x14ac:dyDescent="0.55000000000000004">
      <c r="D6218" s="3">
        <v>2.4687499999999998E-2</v>
      </c>
      <c r="E6218" s="2">
        <f t="shared" si="106"/>
        <v>0.32390330311551796</v>
      </c>
      <c r="F6218" s="1">
        <v>0.24292824074074074</v>
      </c>
      <c r="G6218">
        <v>1274</v>
      </c>
    </row>
    <row r="6219" spans="4:7" x14ac:dyDescent="0.55000000000000004">
      <c r="D6219" s="3">
        <v>2.4687499999999998E-2</v>
      </c>
      <c r="E6219" s="2">
        <f t="shared" si="106"/>
        <v>0.3239554027299808</v>
      </c>
      <c r="F6219" s="1">
        <v>0.24297453703703706</v>
      </c>
      <c r="G6219">
        <v>1283</v>
      </c>
    </row>
    <row r="6220" spans="4:7" x14ac:dyDescent="0.55000000000000004">
      <c r="D6220" s="3">
        <v>2.4699074074074078E-2</v>
      </c>
      <c r="E6220" s="2">
        <f t="shared" si="106"/>
        <v>0.32400750234444364</v>
      </c>
      <c r="F6220" s="1">
        <v>0.24297453703703706</v>
      </c>
      <c r="G6220">
        <v>1283</v>
      </c>
    </row>
    <row r="6221" spans="4:7" x14ac:dyDescent="0.55000000000000004">
      <c r="D6221" s="3">
        <v>2.4710648148148148E-2</v>
      </c>
      <c r="E6221" s="2">
        <f t="shared" si="106"/>
        <v>0.32405960195890648</v>
      </c>
      <c r="F6221" s="1">
        <v>0.24299768518518516</v>
      </c>
      <c r="G6221">
        <v>1291</v>
      </c>
    </row>
    <row r="6222" spans="4:7" x14ac:dyDescent="0.55000000000000004">
      <c r="D6222" s="3">
        <v>2.4710648148148148E-2</v>
      </c>
      <c r="E6222" s="2">
        <f t="shared" si="106"/>
        <v>0.32411170157336933</v>
      </c>
      <c r="F6222" s="1">
        <v>0.24305555555555555</v>
      </c>
      <c r="G6222">
        <v>1300</v>
      </c>
    </row>
    <row r="6223" spans="4:7" x14ac:dyDescent="0.55000000000000004">
      <c r="D6223" s="3">
        <v>2.4722222222222225E-2</v>
      </c>
      <c r="E6223" s="2">
        <f t="shared" si="106"/>
        <v>0.32416380118783217</v>
      </c>
      <c r="F6223" s="1">
        <v>0.24310185185185185</v>
      </c>
      <c r="G6223">
        <v>1312</v>
      </c>
    </row>
    <row r="6224" spans="4:7" x14ac:dyDescent="0.55000000000000004">
      <c r="D6224" s="3">
        <v>2.4733796296296295E-2</v>
      </c>
      <c r="E6224" s="2">
        <f t="shared" si="106"/>
        <v>0.32421590080229501</v>
      </c>
      <c r="F6224" s="1">
        <v>0.24312500000000001</v>
      </c>
      <c r="G6224">
        <v>1319</v>
      </c>
    </row>
    <row r="6225" spans="4:7" x14ac:dyDescent="0.55000000000000004">
      <c r="D6225" s="3">
        <v>2.4745370370370372E-2</v>
      </c>
      <c r="E6225" s="2">
        <f t="shared" si="106"/>
        <v>0.32426800041675785</v>
      </c>
      <c r="F6225" s="1">
        <v>0.24312500000000001</v>
      </c>
      <c r="G6225">
        <v>1319</v>
      </c>
    </row>
    <row r="6226" spans="4:7" x14ac:dyDescent="0.55000000000000004">
      <c r="D6226" s="3">
        <v>2.4745370370370372E-2</v>
      </c>
      <c r="E6226" s="2">
        <f t="shared" si="106"/>
        <v>0.32432010003122069</v>
      </c>
      <c r="F6226" s="1">
        <v>0.24314814814814814</v>
      </c>
      <c r="G6226">
        <v>1322</v>
      </c>
    </row>
    <row r="6227" spans="4:7" x14ac:dyDescent="0.55000000000000004">
      <c r="D6227" s="3">
        <v>2.4745370370370372E-2</v>
      </c>
      <c r="E6227" s="2">
        <f t="shared" si="106"/>
        <v>0.32437219964568353</v>
      </c>
      <c r="F6227" s="1">
        <v>0.24315972222222224</v>
      </c>
      <c r="G6227">
        <v>1324</v>
      </c>
    </row>
    <row r="6228" spans="4:7" x14ac:dyDescent="0.55000000000000004">
      <c r="D6228" s="3">
        <v>2.4756944444444443E-2</v>
      </c>
      <c r="E6228" s="2">
        <f t="shared" si="106"/>
        <v>0.32442429926014638</v>
      </c>
      <c r="F6228" s="1">
        <v>0.24318287037037037</v>
      </c>
      <c r="G6228">
        <v>1332</v>
      </c>
    </row>
    <row r="6229" spans="4:7" x14ac:dyDescent="0.55000000000000004">
      <c r="D6229" s="3">
        <v>2.476851851851852E-2</v>
      </c>
      <c r="E6229" s="2">
        <f t="shared" si="106"/>
        <v>0.32447639887460922</v>
      </c>
      <c r="F6229" s="1">
        <v>0.24319444444444446</v>
      </c>
      <c r="G6229">
        <v>1333</v>
      </c>
    </row>
    <row r="6230" spans="4:7" x14ac:dyDescent="0.55000000000000004">
      <c r="D6230" s="3">
        <v>2.478009259259259E-2</v>
      </c>
      <c r="E6230" s="2">
        <f t="shared" si="106"/>
        <v>0.32452849848907206</v>
      </c>
      <c r="F6230" s="1">
        <v>0.24320601851851853</v>
      </c>
      <c r="G6230">
        <v>1341</v>
      </c>
    </row>
    <row r="6231" spans="4:7" x14ac:dyDescent="0.55000000000000004">
      <c r="D6231" s="3">
        <v>2.478009259259259E-2</v>
      </c>
      <c r="E6231" s="2">
        <f t="shared" si="106"/>
        <v>0.3245805981035349</v>
      </c>
      <c r="F6231" s="1">
        <v>0.24320601851851853</v>
      </c>
      <c r="G6231">
        <v>1341</v>
      </c>
    </row>
    <row r="6232" spans="4:7" x14ac:dyDescent="0.55000000000000004">
      <c r="D6232" s="3">
        <v>2.478009259259259E-2</v>
      </c>
      <c r="E6232" s="2">
        <f t="shared" si="106"/>
        <v>0.32463269771799774</v>
      </c>
      <c r="F6232" s="1">
        <v>0.24320601851851853</v>
      </c>
      <c r="G6232">
        <v>1341</v>
      </c>
    </row>
    <row r="6233" spans="4:7" x14ac:dyDescent="0.55000000000000004">
      <c r="D6233" s="3">
        <v>2.479166666666667E-2</v>
      </c>
      <c r="E6233" s="2">
        <f t="shared" si="106"/>
        <v>0.32468479733246058</v>
      </c>
      <c r="F6233" s="1">
        <v>0.24320601851851853</v>
      </c>
      <c r="G6233">
        <v>1341</v>
      </c>
    </row>
    <row r="6234" spans="4:7" x14ac:dyDescent="0.55000000000000004">
      <c r="D6234" s="3">
        <v>2.479166666666667E-2</v>
      </c>
      <c r="E6234" s="2">
        <f t="shared" si="106"/>
        <v>0.32473689694692343</v>
      </c>
      <c r="F6234" s="1">
        <v>0.24322916666666669</v>
      </c>
      <c r="G6234">
        <v>1350</v>
      </c>
    </row>
    <row r="6235" spans="4:7" x14ac:dyDescent="0.55000000000000004">
      <c r="D6235" s="3">
        <v>2.480324074074074E-2</v>
      </c>
      <c r="E6235" s="2">
        <f t="shared" si="106"/>
        <v>0.32478899656138627</v>
      </c>
      <c r="F6235" s="1">
        <v>0.24326388888888886</v>
      </c>
      <c r="G6235">
        <v>1358</v>
      </c>
    </row>
    <row r="6236" spans="4:7" x14ac:dyDescent="0.55000000000000004">
      <c r="D6236" s="3">
        <v>2.480324074074074E-2</v>
      </c>
      <c r="E6236" s="2">
        <f t="shared" si="106"/>
        <v>0.32484109617584911</v>
      </c>
      <c r="F6236" s="1">
        <v>0.24328703703703702</v>
      </c>
      <c r="G6236">
        <v>1365</v>
      </c>
    </row>
    <row r="6237" spans="4:7" x14ac:dyDescent="0.55000000000000004">
      <c r="D6237" s="3">
        <v>2.4814814814814817E-2</v>
      </c>
      <c r="E6237" s="2">
        <f t="shared" si="106"/>
        <v>0.32489319579031195</v>
      </c>
      <c r="F6237" s="1">
        <v>0.24329861111111109</v>
      </c>
      <c r="G6237">
        <v>1366</v>
      </c>
    </row>
    <row r="6238" spans="4:7" x14ac:dyDescent="0.55000000000000004">
      <c r="D6238" s="3">
        <v>2.4814814814814817E-2</v>
      </c>
      <c r="E6238" s="2">
        <f t="shared" si="106"/>
        <v>0.32494529540477479</v>
      </c>
      <c r="F6238" s="1">
        <v>0.24331018518518518</v>
      </c>
      <c r="G6238">
        <v>1369</v>
      </c>
    </row>
    <row r="6239" spans="4:7" x14ac:dyDescent="0.55000000000000004">
      <c r="D6239" s="3">
        <v>2.4826388888888887E-2</v>
      </c>
      <c r="E6239" s="2">
        <f t="shared" si="106"/>
        <v>0.32499739501923763</v>
      </c>
      <c r="F6239" s="1">
        <v>0.24332175925925925</v>
      </c>
      <c r="G6239">
        <v>1373</v>
      </c>
    </row>
    <row r="6240" spans="4:7" x14ac:dyDescent="0.55000000000000004">
      <c r="D6240" s="3">
        <v>2.4837962962962964E-2</v>
      </c>
      <c r="E6240" s="2">
        <f t="shared" si="106"/>
        <v>0.32504949463370048</v>
      </c>
      <c r="F6240" s="1">
        <v>0.24333333333333332</v>
      </c>
      <c r="G6240">
        <v>1378</v>
      </c>
    </row>
    <row r="6241" spans="4:7" x14ac:dyDescent="0.55000000000000004">
      <c r="D6241" s="3">
        <v>2.4849537037037035E-2</v>
      </c>
      <c r="E6241" s="2">
        <f t="shared" si="106"/>
        <v>0.32510159424816332</v>
      </c>
      <c r="F6241" s="1">
        <v>0.24334490740740741</v>
      </c>
      <c r="G6241">
        <v>1381</v>
      </c>
    </row>
    <row r="6242" spans="4:7" x14ac:dyDescent="0.55000000000000004">
      <c r="D6242" s="3">
        <v>2.4861111111111108E-2</v>
      </c>
      <c r="E6242" s="2">
        <f t="shared" si="106"/>
        <v>0.32515369386262616</v>
      </c>
      <c r="F6242" s="1">
        <v>0.24335648148148148</v>
      </c>
      <c r="G6242">
        <v>1382</v>
      </c>
    </row>
    <row r="6243" spans="4:7" x14ac:dyDescent="0.55000000000000004">
      <c r="D6243" s="3">
        <v>2.4861111111111108E-2</v>
      </c>
      <c r="E6243" s="2">
        <f t="shared" si="106"/>
        <v>0.325205793477089</v>
      </c>
      <c r="F6243" s="1">
        <v>0.24347222222222223</v>
      </c>
      <c r="G6243">
        <v>1408</v>
      </c>
    </row>
    <row r="6244" spans="4:7" x14ac:dyDescent="0.55000000000000004">
      <c r="D6244" s="3">
        <v>2.4861111111111108E-2</v>
      </c>
      <c r="E6244" s="2">
        <f t="shared" si="106"/>
        <v>0.32525789309155184</v>
      </c>
      <c r="F6244" s="1">
        <v>0.24348379629629627</v>
      </c>
      <c r="G6244">
        <v>1410</v>
      </c>
    </row>
    <row r="6245" spans="4:7" x14ac:dyDescent="0.55000000000000004">
      <c r="D6245" s="3">
        <v>2.4872685185185189E-2</v>
      </c>
      <c r="E6245" s="2">
        <f t="shared" si="106"/>
        <v>0.32530999270601468</v>
      </c>
      <c r="F6245" s="1">
        <v>0.24349537037037039</v>
      </c>
      <c r="G6245">
        <v>1414</v>
      </c>
    </row>
    <row r="6246" spans="4:7" x14ac:dyDescent="0.55000000000000004">
      <c r="D6246" s="3">
        <v>2.4884259259259259E-2</v>
      </c>
      <c r="E6246" s="2">
        <f t="shared" si="106"/>
        <v>0.32536209232047753</v>
      </c>
      <c r="F6246" s="1">
        <v>0.24349537037037039</v>
      </c>
      <c r="G6246">
        <v>1414</v>
      </c>
    </row>
    <row r="6247" spans="4:7" x14ac:dyDescent="0.55000000000000004">
      <c r="D6247" s="3">
        <v>2.4884259259259259E-2</v>
      </c>
      <c r="E6247" s="2">
        <f t="shared" si="106"/>
        <v>0.32541419193494037</v>
      </c>
      <c r="F6247" s="1">
        <v>0.24350694444444443</v>
      </c>
      <c r="G6247">
        <v>1416</v>
      </c>
    </row>
    <row r="6248" spans="4:7" x14ac:dyDescent="0.55000000000000004">
      <c r="D6248" s="3">
        <v>2.4884259259259259E-2</v>
      </c>
      <c r="E6248" s="2">
        <f t="shared" si="106"/>
        <v>0.32546629154940321</v>
      </c>
      <c r="F6248" s="1">
        <v>0.24355324074074072</v>
      </c>
      <c r="G6248">
        <v>1426</v>
      </c>
    </row>
    <row r="6249" spans="4:7" x14ac:dyDescent="0.55000000000000004">
      <c r="D6249" s="3">
        <v>2.4895833333333336E-2</v>
      </c>
      <c r="E6249" s="2">
        <f t="shared" si="106"/>
        <v>0.32551839116386605</v>
      </c>
      <c r="F6249" s="1">
        <v>0.24357638888888888</v>
      </c>
      <c r="G6249">
        <v>1430</v>
      </c>
    </row>
    <row r="6250" spans="4:7" x14ac:dyDescent="0.55000000000000004">
      <c r="D6250" s="3">
        <v>2.4895833333333336E-2</v>
      </c>
      <c r="E6250" s="2">
        <f t="shared" si="106"/>
        <v>0.32557049077832889</v>
      </c>
      <c r="F6250" s="1">
        <v>0.24365740740740741</v>
      </c>
      <c r="G6250">
        <v>1450</v>
      </c>
    </row>
    <row r="6251" spans="4:7" x14ac:dyDescent="0.55000000000000004">
      <c r="D6251" s="3">
        <v>2.4907407407407406E-2</v>
      </c>
      <c r="E6251" s="2">
        <f t="shared" si="106"/>
        <v>0.32562259039279173</v>
      </c>
      <c r="F6251" s="1">
        <v>0.24369212962962963</v>
      </c>
      <c r="G6251">
        <v>1459</v>
      </c>
    </row>
    <row r="6252" spans="4:7" x14ac:dyDescent="0.55000000000000004">
      <c r="D6252" s="3">
        <v>2.4907407407407406E-2</v>
      </c>
      <c r="E6252" s="2">
        <f t="shared" si="106"/>
        <v>0.32567469000725457</v>
      </c>
      <c r="F6252" s="1">
        <v>0.24369212962962963</v>
      </c>
      <c r="G6252">
        <v>1460</v>
      </c>
    </row>
    <row r="6253" spans="4:7" x14ac:dyDescent="0.55000000000000004">
      <c r="D6253" s="3">
        <v>2.4918981481481483E-2</v>
      </c>
      <c r="E6253" s="2">
        <f t="shared" si="106"/>
        <v>0.32572678962171742</v>
      </c>
      <c r="F6253" s="1">
        <v>0.24371527777777779</v>
      </c>
      <c r="G6253">
        <v>1466</v>
      </c>
    </row>
    <row r="6254" spans="4:7" x14ac:dyDescent="0.55000000000000004">
      <c r="D6254" s="3">
        <v>2.4930555555555553E-2</v>
      </c>
      <c r="E6254" s="2">
        <f t="shared" si="106"/>
        <v>0.32577888923618026</v>
      </c>
      <c r="F6254" s="1">
        <v>0.24371527777777779</v>
      </c>
      <c r="G6254">
        <v>1466</v>
      </c>
    </row>
    <row r="6255" spans="4:7" x14ac:dyDescent="0.55000000000000004">
      <c r="D6255" s="3">
        <v>2.4930555555555553E-2</v>
      </c>
      <c r="E6255" s="2">
        <f t="shared" si="106"/>
        <v>0.3258309888506431</v>
      </c>
      <c r="F6255" s="1">
        <v>0.24372685185185183</v>
      </c>
      <c r="G6255">
        <v>1470</v>
      </c>
    </row>
    <row r="6256" spans="4:7" x14ac:dyDescent="0.55000000000000004">
      <c r="D6256" s="3">
        <v>2.4930555555555553E-2</v>
      </c>
      <c r="E6256" s="2">
        <f t="shared" si="106"/>
        <v>0.32588308846510594</v>
      </c>
      <c r="F6256" s="1">
        <v>0.24376157407407406</v>
      </c>
      <c r="G6256">
        <v>1479</v>
      </c>
    </row>
    <row r="6257" spans="4:7" x14ac:dyDescent="0.55000000000000004">
      <c r="D6257" s="3">
        <v>2.494212962962963E-2</v>
      </c>
      <c r="E6257" s="2">
        <f t="shared" si="106"/>
        <v>0.32593518807956878</v>
      </c>
      <c r="F6257" s="1">
        <v>0.24376157407407406</v>
      </c>
      <c r="G6257">
        <v>1479</v>
      </c>
    </row>
    <row r="6258" spans="4:7" x14ac:dyDescent="0.55000000000000004">
      <c r="D6258" s="3">
        <v>2.494212962962963E-2</v>
      </c>
      <c r="E6258" s="2">
        <f t="shared" si="106"/>
        <v>0.32598728769403162</v>
      </c>
      <c r="F6258" s="1">
        <v>0.24377314814814813</v>
      </c>
      <c r="G6258">
        <v>1484</v>
      </c>
    </row>
    <row r="6259" spans="4:7" x14ac:dyDescent="0.55000000000000004">
      <c r="D6259" s="3">
        <v>2.49537037037037E-2</v>
      </c>
      <c r="E6259" s="2">
        <f t="shared" si="106"/>
        <v>0.32603938730849447</v>
      </c>
      <c r="F6259" s="1">
        <v>0.24379629629629629</v>
      </c>
      <c r="G6259">
        <v>1488</v>
      </c>
    </row>
    <row r="6260" spans="4:7" x14ac:dyDescent="0.55000000000000004">
      <c r="D6260" s="3">
        <v>2.49537037037037E-2</v>
      </c>
      <c r="E6260" s="2">
        <f t="shared" si="106"/>
        <v>0.32609148692295731</v>
      </c>
      <c r="F6260" s="1">
        <v>0.24386574074074074</v>
      </c>
      <c r="G6260">
        <v>1499</v>
      </c>
    </row>
    <row r="6261" spans="4:7" x14ac:dyDescent="0.55000000000000004">
      <c r="D6261" s="3">
        <v>2.4965277777777781E-2</v>
      </c>
      <c r="E6261" s="2">
        <f t="shared" si="106"/>
        <v>0.32614358653742015</v>
      </c>
      <c r="F6261" s="1">
        <v>0.24386574074074074</v>
      </c>
      <c r="G6261">
        <v>1499</v>
      </c>
    </row>
    <row r="6262" spans="4:7" x14ac:dyDescent="0.55000000000000004">
      <c r="D6262" s="3">
        <v>2.4965277777777781E-2</v>
      </c>
      <c r="E6262" s="2">
        <f t="shared" si="106"/>
        <v>0.32619568615188299</v>
      </c>
      <c r="F6262" s="1">
        <v>0.24388888888888891</v>
      </c>
      <c r="G6262">
        <v>1508</v>
      </c>
    </row>
    <row r="6263" spans="4:7" x14ac:dyDescent="0.55000000000000004">
      <c r="D6263" s="3">
        <v>2.4965277777777781E-2</v>
      </c>
      <c r="E6263" s="2">
        <f t="shared" si="106"/>
        <v>0.32624778576634583</v>
      </c>
      <c r="F6263" s="1">
        <v>0.24391203703703704</v>
      </c>
      <c r="G6263">
        <v>1513</v>
      </c>
    </row>
    <row r="6264" spans="4:7" x14ac:dyDescent="0.55000000000000004">
      <c r="D6264" s="3">
        <v>2.4976851851851851E-2</v>
      </c>
      <c r="E6264" s="2">
        <f t="shared" si="106"/>
        <v>0.32629988538080867</v>
      </c>
      <c r="F6264" s="1">
        <v>0.24388888888888891</v>
      </c>
      <c r="G6264">
        <v>1507</v>
      </c>
    </row>
    <row r="6265" spans="4:7" x14ac:dyDescent="0.55000000000000004">
      <c r="D6265" s="3">
        <v>2.4988425925925928E-2</v>
      </c>
      <c r="E6265" s="2">
        <f t="shared" si="106"/>
        <v>0.32635198499527152</v>
      </c>
      <c r="F6265" s="1">
        <v>0.2439351851851852</v>
      </c>
      <c r="G6265">
        <v>1518</v>
      </c>
    </row>
    <row r="6266" spans="4:7" x14ac:dyDescent="0.55000000000000004">
      <c r="D6266" s="3">
        <v>2.4988425925925928E-2</v>
      </c>
      <c r="E6266" s="2">
        <f t="shared" si="106"/>
        <v>0.32640408460973436</v>
      </c>
      <c r="F6266" s="1">
        <v>0.2439699074074074</v>
      </c>
      <c r="G6266">
        <v>1523</v>
      </c>
    </row>
    <row r="6267" spans="4:7" x14ac:dyDescent="0.55000000000000004">
      <c r="D6267" s="3">
        <v>2.4999999999999998E-2</v>
      </c>
      <c r="E6267" s="2">
        <f t="shared" si="106"/>
        <v>0.3264561842241972</v>
      </c>
      <c r="F6267" s="1">
        <v>0.2439699074074074</v>
      </c>
      <c r="G6267">
        <v>1524</v>
      </c>
    </row>
    <row r="6268" spans="4:7" x14ac:dyDescent="0.55000000000000004">
      <c r="D6268" s="3">
        <v>2.4999999999999998E-2</v>
      </c>
      <c r="E6268" s="2">
        <f t="shared" si="106"/>
        <v>0.32650828383866004</v>
      </c>
      <c r="F6268" s="1">
        <v>0.24398148148148149</v>
      </c>
      <c r="G6268">
        <v>1530</v>
      </c>
    </row>
    <row r="6269" spans="4:7" x14ac:dyDescent="0.55000000000000004">
      <c r="D6269" s="3">
        <v>2.4999999999999998E-2</v>
      </c>
      <c r="E6269" s="2">
        <f t="shared" si="106"/>
        <v>0.32656038345312288</v>
      </c>
      <c r="F6269" s="1">
        <v>0.24398148148148149</v>
      </c>
      <c r="G6269">
        <v>1531</v>
      </c>
    </row>
    <row r="6270" spans="4:7" x14ac:dyDescent="0.55000000000000004">
      <c r="D6270" s="3">
        <v>2.5011574074074075E-2</v>
      </c>
      <c r="E6270" s="2">
        <f t="shared" si="106"/>
        <v>0.32661248306758572</v>
      </c>
      <c r="F6270" s="1">
        <v>0.2439699074074074</v>
      </c>
      <c r="G6270">
        <v>1524</v>
      </c>
    </row>
    <row r="6271" spans="4:7" x14ac:dyDescent="0.55000000000000004">
      <c r="D6271" s="3">
        <v>2.5011574074074075E-2</v>
      </c>
      <c r="E6271" s="2">
        <f t="shared" si="106"/>
        <v>0.32666458268204857</v>
      </c>
      <c r="F6271" s="1">
        <v>0.24400462962962963</v>
      </c>
      <c r="G6271">
        <v>1536</v>
      </c>
    </row>
    <row r="6272" spans="4:7" x14ac:dyDescent="0.55000000000000004">
      <c r="D6272" s="3">
        <v>2.5023148148148145E-2</v>
      </c>
      <c r="E6272" s="2">
        <f t="shared" si="106"/>
        <v>0.32671668229651141</v>
      </c>
      <c r="F6272" s="1">
        <v>0.24400462962962963</v>
      </c>
      <c r="G6272">
        <v>1536</v>
      </c>
    </row>
    <row r="6273" spans="4:7" x14ac:dyDescent="0.55000000000000004">
      <c r="D6273" s="3">
        <v>2.5023148148148145E-2</v>
      </c>
      <c r="E6273" s="2">
        <f t="shared" si="106"/>
        <v>0.32676878191097425</v>
      </c>
      <c r="F6273" s="1">
        <v>0.24395833333333336</v>
      </c>
      <c r="G6273">
        <v>1522</v>
      </c>
    </row>
    <row r="6274" spans="4:7" x14ac:dyDescent="0.55000000000000004">
      <c r="D6274" s="3">
        <v>2.5034722222222222E-2</v>
      </c>
      <c r="E6274" s="2">
        <f t="shared" si="106"/>
        <v>0.32682088152543709</v>
      </c>
      <c r="F6274" s="1">
        <v>0.24399305555555553</v>
      </c>
      <c r="G6274">
        <v>1532</v>
      </c>
    </row>
    <row r="6275" spans="4:7" x14ac:dyDescent="0.55000000000000004">
      <c r="D6275" s="3">
        <v>2.5057870370370373E-2</v>
      </c>
      <c r="E6275" s="2">
        <f t="shared" si="106"/>
        <v>0.32687298113989993</v>
      </c>
      <c r="F6275" s="1">
        <v>0.24408564814814815</v>
      </c>
      <c r="G6275">
        <v>1554</v>
      </c>
    </row>
    <row r="6276" spans="4:7" x14ac:dyDescent="0.55000000000000004">
      <c r="D6276" s="3">
        <v>2.5057870370370373E-2</v>
      </c>
      <c r="E6276" s="2">
        <f t="shared" ref="E6276:E6339" si="107">1/19194+E6275</f>
        <v>0.32692508075436277</v>
      </c>
      <c r="F6276" s="1">
        <v>0.24408564814814815</v>
      </c>
      <c r="G6276">
        <v>1555</v>
      </c>
    </row>
    <row r="6277" spans="4:7" x14ac:dyDescent="0.55000000000000004">
      <c r="D6277" s="3">
        <v>2.5069444444444446E-2</v>
      </c>
      <c r="E6277" s="2">
        <f t="shared" si="107"/>
        <v>0.32697718036882562</v>
      </c>
      <c r="F6277" s="1">
        <v>0.24405092592592592</v>
      </c>
      <c r="G6277">
        <v>1547</v>
      </c>
    </row>
    <row r="6278" spans="4:7" x14ac:dyDescent="0.55000000000000004">
      <c r="D6278" s="3">
        <v>2.508101851851852E-2</v>
      </c>
      <c r="E6278" s="2">
        <f t="shared" si="107"/>
        <v>0.32702927998328846</v>
      </c>
      <c r="F6278" s="1">
        <v>0.24413194444444444</v>
      </c>
      <c r="G6278">
        <v>1568</v>
      </c>
    </row>
    <row r="6279" spans="4:7" x14ac:dyDescent="0.55000000000000004">
      <c r="D6279" s="3">
        <v>2.5092592592592593E-2</v>
      </c>
      <c r="E6279" s="2">
        <f t="shared" si="107"/>
        <v>0.3270813795977513</v>
      </c>
      <c r="F6279" s="1">
        <v>0.24417824074074077</v>
      </c>
      <c r="G6279">
        <v>1573</v>
      </c>
    </row>
    <row r="6280" spans="4:7" x14ac:dyDescent="0.55000000000000004">
      <c r="D6280" s="3">
        <v>2.5104166666666664E-2</v>
      </c>
      <c r="E6280" s="2">
        <f t="shared" si="107"/>
        <v>0.32713347921221414</v>
      </c>
      <c r="F6280" s="1">
        <v>0.24417824074074077</v>
      </c>
      <c r="G6280">
        <v>1574</v>
      </c>
    </row>
    <row r="6281" spans="4:7" x14ac:dyDescent="0.55000000000000004">
      <c r="D6281" s="3">
        <v>2.5115740740740741E-2</v>
      </c>
      <c r="E6281" s="2">
        <f t="shared" si="107"/>
        <v>0.32718557882667698</v>
      </c>
      <c r="F6281" s="1">
        <v>0.24425925925925926</v>
      </c>
      <c r="G6281">
        <v>1591</v>
      </c>
    </row>
    <row r="6282" spans="4:7" x14ac:dyDescent="0.55000000000000004">
      <c r="D6282" s="3">
        <v>2.5127314814814811E-2</v>
      </c>
      <c r="E6282" s="2">
        <f t="shared" si="107"/>
        <v>0.32723767844113982</v>
      </c>
      <c r="F6282" s="1">
        <v>0.24425925925925926</v>
      </c>
      <c r="G6282">
        <v>1593</v>
      </c>
    </row>
    <row r="6283" spans="4:7" x14ac:dyDescent="0.55000000000000004">
      <c r="D6283" s="3">
        <v>2.5127314814814811E-2</v>
      </c>
      <c r="E6283" s="2">
        <f t="shared" si="107"/>
        <v>0.32728977805560266</v>
      </c>
      <c r="F6283" s="1">
        <v>0.24427083333333333</v>
      </c>
      <c r="G6283">
        <v>1594</v>
      </c>
    </row>
    <row r="6284" spans="4:7" x14ac:dyDescent="0.55000000000000004">
      <c r="D6284" s="3">
        <v>2.5127314814814811E-2</v>
      </c>
      <c r="E6284" s="2">
        <f t="shared" si="107"/>
        <v>0.32734187767006551</v>
      </c>
      <c r="F6284" s="1">
        <v>0.24430555555555555</v>
      </c>
      <c r="G6284">
        <v>1604</v>
      </c>
    </row>
    <row r="6285" spans="4:7" x14ac:dyDescent="0.55000000000000004">
      <c r="D6285" s="3">
        <v>2.5138888888888891E-2</v>
      </c>
      <c r="E6285" s="2">
        <f t="shared" si="107"/>
        <v>0.32739397728452835</v>
      </c>
      <c r="F6285" s="1">
        <v>0.24430555555555555</v>
      </c>
      <c r="G6285">
        <v>1604</v>
      </c>
    </row>
    <row r="6286" spans="4:7" x14ac:dyDescent="0.55000000000000004">
      <c r="D6286" s="3">
        <v>2.5150462962962961E-2</v>
      </c>
      <c r="E6286" s="2">
        <f t="shared" si="107"/>
        <v>0.32744607689899119</v>
      </c>
      <c r="F6286" s="1">
        <v>0.24435185185185185</v>
      </c>
      <c r="G6286">
        <v>1613</v>
      </c>
    </row>
    <row r="6287" spans="4:7" x14ac:dyDescent="0.55000000000000004">
      <c r="D6287" s="3">
        <v>2.5150462962962961E-2</v>
      </c>
      <c r="E6287" s="2">
        <f t="shared" si="107"/>
        <v>0.32749817651345403</v>
      </c>
      <c r="F6287" s="1">
        <v>0.24436342592592594</v>
      </c>
      <c r="G6287">
        <v>1618</v>
      </c>
    </row>
    <row r="6288" spans="4:7" x14ac:dyDescent="0.55000000000000004">
      <c r="D6288" s="3">
        <v>2.5173611111111108E-2</v>
      </c>
      <c r="E6288" s="2">
        <f t="shared" si="107"/>
        <v>0.32755027612791687</v>
      </c>
      <c r="F6288" s="1">
        <v>0.24440972222222224</v>
      </c>
      <c r="G6288">
        <v>1623</v>
      </c>
    </row>
    <row r="6289" spans="4:7" x14ac:dyDescent="0.55000000000000004">
      <c r="D6289" s="3">
        <v>2.5185185185185185E-2</v>
      </c>
      <c r="E6289" s="2">
        <f t="shared" si="107"/>
        <v>0.32760237574237971</v>
      </c>
      <c r="F6289" s="1">
        <v>0.24440972222222224</v>
      </c>
      <c r="G6289">
        <v>1623</v>
      </c>
    </row>
    <row r="6290" spans="4:7" x14ac:dyDescent="0.55000000000000004">
      <c r="D6290" s="3">
        <v>2.5185185185185185E-2</v>
      </c>
      <c r="E6290" s="2">
        <f t="shared" si="107"/>
        <v>0.32765447535684256</v>
      </c>
      <c r="F6290" s="1">
        <v>0.24440972222222224</v>
      </c>
      <c r="G6290">
        <v>1625</v>
      </c>
    </row>
    <row r="6291" spans="4:7" x14ac:dyDescent="0.55000000000000004">
      <c r="D6291" s="3">
        <v>2.5185185185185185E-2</v>
      </c>
      <c r="E6291" s="2">
        <f t="shared" si="107"/>
        <v>0.3277065749713054</v>
      </c>
      <c r="F6291" s="1">
        <v>0.24440972222222224</v>
      </c>
      <c r="G6291">
        <v>1622</v>
      </c>
    </row>
    <row r="6292" spans="4:7" x14ac:dyDescent="0.55000000000000004">
      <c r="D6292" s="3">
        <v>2.5185185185185185E-2</v>
      </c>
      <c r="E6292" s="2">
        <f t="shared" si="107"/>
        <v>0.32775867458576824</v>
      </c>
      <c r="F6292" s="1">
        <v>0.2444560185185185</v>
      </c>
      <c r="G6292">
        <v>1634</v>
      </c>
    </row>
    <row r="6293" spans="4:7" x14ac:dyDescent="0.55000000000000004">
      <c r="D6293" s="3">
        <v>2.5208333333333333E-2</v>
      </c>
      <c r="E6293" s="2">
        <f t="shared" si="107"/>
        <v>0.32781077420023108</v>
      </c>
      <c r="F6293" s="1">
        <v>0.24449074074074073</v>
      </c>
      <c r="G6293">
        <v>1641</v>
      </c>
    </row>
    <row r="6294" spans="4:7" x14ac:dyDescent="0.55000000000000004">
      <c r="D6294" s="3">
        <v>2.5208333333333333E-2</v>
      </c>
      <c r="E6294" s="2">
        <f t="shared" si="107"/>
        <v>0.32786287381469392</v>
      </c>
      <c r="F6294" s="1">
        <v>0.2445023148148148</v>
      </c>
      <c r="G6294">
        <v>1642</v>
      </c>
    </row>
    <row r="6295" spans="4:7" x14ac:dyDescent="0.55000000000000004">
      <c r="D6295" s="3">
        <v>2.521990740740741E-2</v>
      </c>
      <c r="E6295" s="2">
        <f t="shared" si="107"/>
        <v>0.32791497342915676</v>
      </c>
      <c r="F6295" s="1">
        <v>0.24451388888888889</v>
      </c>
      <c r="G6295">
        <v>1645</v>
      </c>
    </row>
    <row r="6296" spans="4:7" x14ac:dyDescent="0.55000000000000004">
      <c r="D6296" s="3">
        <v>2.5231481481481483E-2</v>
      </c>
      <c r="E6296" s="2">
        <f t="shared" si="107"/>
        <v>0.32796707304361961</v>
      </c>
      <c r="F6296" s="1">
        <v>0.24453703703703702</v>
      </c>
      <c r="G6296">
        <v>1651</v>
      </c>
    </row>
    <row r="6297" spans="4:7" x14ac:dyDescent="0.55000000000000004">
      <c r="D6297" s="3">
        <v>2.5243055555555557E-2</v>
      </c>
      <c r="E6297" s="2">
        <f t="shared" si="107"/>
        <v>0.32801917265808245</v>
      </c>
      <c r="F6297" s="1">
        <v>0.24453703703703702</v>
      </c>
      <c r="G6297">
        <v>1651</v>
      </c>
    </row>
    <row r="6298" spans="4:7" x14ac:dyDescent="0.55000000000000004">
      <c r="D6298" s="3">
        <v>2.5243055555555557E-2</v>
      </c>
      <c r="E6298" s="2">
        <f t="shared" si="107"/>
        <v>0.32807127227254529</v>
      </c>
      <c r="F6298" s="1">
        <v>0.24456018518518519</v>
      </c>
      <c r="G6298">
        <v>1658</v>
      </c>
    </row>
    <row r="6299" spans="4:7" x14ac:dyDescent="0.55000000000000004">
      <c r="D6299" s="3">
        <v>2.525462962962963E-2</v>
      </c>
      <c r="E6299" s="2">
        <f t="shared" si="107"/>
        <v>0.32812337188700813</v>
      </c>
      <c r="F6299" s="1">
        <v>0.24456018518518519</v>
      </c>
      <c r="G6299">
        <v>1658</v>
      </c>
    </row>
    <row r="6300" spans="4:7" x14ac:dyDescent="0.55000000000000004">
      <c r="D6300" s="3">
        <v>2.525462962962963E-2</v>
      </c>
      <c r="E6300" s="2">
        <f t="shared" si="107"/>
        <v>0.32817547150147097</v>
      </c>
      <c r="F6300" s="1">
        <v>0.24457175925925925</v>
      </c>
      <c r="G6300">
        <v>1662</v>
      </c>
    </row>
    <row r="6301" spans="4:7" x14ac:dyDescent="0.55000000000000004">
      <c r="D6301" s="3">
        <v>2.525462962962963E-2</v>
      </c>
      <c r="E6301" s="2">
        <f t="shared" si="107"/>
        <v>0.32822757111593381</v>
      </c>
      <c r="F6301" s="1">
        <v>0.24464120370370371</v>
      </c>
      <c r="G6301">
        <v>1682</v>
      </c>
    </row>
    <row r="6302" spans="4:7" x14ac:dyDescent="0.55000000000000004">
      <c r="D6302" s="3">
        <v>2.5266203703703704E-2</v>
      </c>
      <c r="E6302" s="2">
        <f t="shared" si="107"/>
        <v>0.32827967073039666</v>
      </c>
      <c r="F6302" s="1">
        <v>0.24464120370370371</v>
      </c>
      <c r="G6302">
        <v>1682</v>
      </c>
    </row>
    <row r="6303" spans="4:7" x14ac:dyDescent="0.55000000000000004">
      <c r="D6303" s="3">
        <v>2.5266203703703704E-2</v>
      </c>
      <c r="E6303" s="2">
        <f t="shared" si="107"/>
        <v>0.3283317703448595</v>
      </c>
      <c r="F6303" s="1">
        <v>0.24465277777777775</v>
      </c>
      <c r="G6303">
        <v>1684</v>
      </c>
    </row>
    <row r="6304" spans="4:7" x14ac:dyDescent="0.55000000000000004">
      <c r="D6304" s="3">
        <v>2.5266203703703704E-2</v>
      </c>
      <c r="E6304" s="2">
        <f t="shared" si="107"/>
        <v>0.32838386995932234</v>
      </c>
      <c r="F6304" s="1">
        <v>0.24465277777777775</v>
      </c>
      <c r="G6304">
        <v>1688</v>
      </c>
    </row>
    <row r="6305" spans="4:7" x14ac:dyDescent="0.55000000000000004">
      <c r="D6305" s="3">
        <v>2.5277777777777777E-2</v>
      </c>
      <c r="E6305" s="2">
        <f t="shared" si="107"/>
        <v>0.32843596957378518</v>
      </c>
      <c r="F6305" s="1">
        <v>0.2447222222222222</v>
      </c>
      <c r="G6305">
        <v>1696</v>
      </c>
    </row>
    <row r="6306" spans="4:7" x14ac:dyDescent="0.55000000000000004">
      <c r="D6306" s="3">
        <v>2.5277777777777777E-2</v>
      </c>
      <c r="E6306" s="2">
        <f t="shared" si="107"/>
        <v>0.32848806918824802</v>
      </c>
      <c r="F6306" s="1">
        <v>0.24480324074074075</v>
      </c>
      <c r="G6306">
        <v>1707</v>
      </c>
    </row>
    <row r="6307" spans="4:7" x14ac:dyDescent="0.55000000000000004">
      <c r="D6307" s="3">
        <v>2.5277777777777777E-2</v>
      </c>
      <c r="E6307" s="2">
        <f t="shared" si="107"/>
        <v>0.32854016880271086</v>
      </c>
      <c r="F6307" s="1">
        <v>0.24480324074074075</v>
      </c>
      <c r="G6307">
        <v>1706</v>
      </c>
    </row>
    <row r="6308" spans="4:7" x14ac:dyDescent="0.55000000000000004">
      <c r="D6308" s="3">
        <v>2.5289351851851851E-2</v>
      </c>
      <c r="E6308" s="2">
        <f t="shared" si="107"/>
        <v>0.32859226841717371</v>
      </c>
      <c r="F6308" s="1">
        <v>0.24480324074074075</v>
      </c>
      <c r="G6308">
        <v>1707</v>
      </c>
    </row>
    <row r="6309" spans="4:7" x14ac:dyDescent="0.55000000000000004">
      <c r="D6309" s="3">
        <v>2.5300925925925925E-2</v>
      </c>
      <c r="E6309" s="2">
        <f t="shared" si="107"/>
        <v>0.32864436803163655</v>
      </c>
      <c r="F6309" s="1">
        <v>0.24481481481481482</v>
      </c>
      <c r="G6309">
        <v>1710</v>
      </c>
    </row>
    <row r="6310" spans="4:7" x14ac:dyDescent="0.55000000000000004">
      <c r="D6310" s="3">
        <v>2.5300925925925925E-2</v>
      </c>
      <c r="E6310" s="2">
        <f t="shared" si="107"/>
        <v>0.32869646764609939</v>
      </c>
      <c r="F6310" s="1">
        <v>0.24481481481481482</v>
      </c>
      <c r="G6310">
        <v>1710</v>
      </c>
    </row>
    <row r="6311" spans="4:7" x14ac:dyDescent="0.55000000000000004">
      <c r="D6311" s="3">
        <v>2.5300925925925925E-2</v>
      </c>
      <c r="E6311" s="2">
        <f t="shared" si="107"/>
        <v>0.32874856726056223</v>
      </c>
      <c r="F6311" s="1">
        <v>0.24481481481481482</v>
      </c>
      <c r="G6311">
        <v>1713</v>
      </c>
    </row>
    <row r="6312" spans="4:7" x14ac:dyDescent="0.55000000000000004">
      <c r="D6312" s="3">
        <v>2.5300925925925925E-2</v>
      </c>
      <c r="E6312" s="2">
        <f t="shared" si="107"/>
        <v>0.32880066687502507</v>
      </c>
      <c r="F6312" s="1">
        <v>0.24483796296296298</v>
      </c>
      <c r="G6312">
        <v>1715</v>
      </c>
    </row>
    <row r="6313" spans="4:7" x14ac:dyDescent="0.55000000000000004">
      <c r="D6313" s="3">
        <v>2.5335648148148149E-2</v>
      </c>
      <c r="E6313" s="2">
        <f t="shared" si="107"/>
        <v>0.32885276648948791</v>
      </c>
      <c r="F6313" s="1">
        <v>0.24483796296296298</v>
      </c>
      <c r="G6313">
        <v>1718</v>
      </c>
    </row>
    <row r="6314" spans="4:7" x14ac:dyDescent="0.55000000000000004">
      <c r="D6314" s="3">
        <v>2.5335648148148149E-2</v>
      </c>
      <c r="E6314" s="2">
        <f t="shared" si="107"/>
        <v>0.32890486610395075</v>
      </c>
      <c r="F6314" s="1">
        <v>0.24486111111111111</v>
      </c>
      <c r="G6314">
        <v>1723</v>
      </c>
    </row>
    <row r="6315" spans="4:7" x14ac:dyDescent="0.55000000000000004">
      <c r="D6315" s="3">
        <v>2.5335648148148149E-2</v>
      </c>
      <c r="E6315" s="2">
        <f t="shared" si="107"/>
        <v>0.3289569657184136</v>
      </c>
      <c r="F6315" s="1">
        <v>0.24491898148148147</v>
      </c>
      <c r="G6315">
        <v>1740</v>
      </c>
    </row>
    <row r="6316" spans="4:7" x14ac:dyDescent="0.55000000000000004">
      <c r="D6316" s="3">
        <v>2.5347222222222219E-2</v>
      </c>
      <c r="E6316" s="2">
        <f t="shared" si="107"/>
        <v>0.32900906533287644</v>
      </c>
      <c r="F6316" s="1">
        <v>0.24493055555555557</v>
      </c>
      <c r="G6316">
        <v>1743</v>
      </c>
    </row>
    <row r="6317" spans="4:7" x14ac:dyDescent="0.55000000000000004">
      <c r="D6317" s="3">
        <v>2.5347222222222219E-2</v>
      </c>
      <c r="E6317" s="2">
        <f t="shared" si="107"/>
        <v>0.32906116494733928</v>
      </c>
      <c r="F6317" s="1">
        <v>0.24493055555555557</v>
      </c>
      <c r="G6317">
        <v>1746</v>
      </c>
    </row>
    <row r="6318" spans="4:7" x14ac:dyDescent="0.55000000000000004">
      <c r="D6318" s="3">
        <v>2.5358796296296296E-2</v>
      </c>
      <c r="E6318" s="2">
        <f t="shared" si="107"/>
        <v>0.32911326456180212</v>
      </c>
      <c r="F6318" s="1">
        <v>0.24496527777777777</v>
      </c>
      <c r="G6318">
        <v>1754</v>
      </c>
    </row>
    <row r="6319" spans="4:7" x14ac:dyDescent="0.55000000000000004">
      <c r="D6319" s="3">
        <v>2.5358796296296296E-2</v>
      </c>
      <c r="E6319" s="2">
        <f t="shared" si="107"/>
        <v>0.32916536417626496</v>
      </c>
      <c r="F6319" s="1">
        <v>0.24501157407407406</v>
      </c>
      <c r="G6319">
        <v>1759</v>
      </c>
    </row>
    <row r="6320" spans="4:7" x14ac:dyDescent="0.55000000000000004">
      <c r="D6320" s="3">
        <v>2.5358796296296296E-2</v>
      </c>
      <c r="E6320" s="2">
        <f t="shared" si="107"/>
        <v>0.3292174637907278</v>
      </c>
      <c r="F6320" s="1">
        <v>0.24505787037037038</v>
      </c>
      <c r="G6320">
        <v>1765</v>
      </c>
    </row>
    <row r="6321" spans="4:7" x14ac:dyDescent="0.55000000000000004">
      <c r="D6321" s="3">
        <v>2.5370370370370366E-2</v>
      </c>
      <c r="E6321" s="2">
        <f t="shared" si="107"/>
        <v>0.32926956340519065</v>
      </c>
      <c r="F6321" s="1">
        <v>0.24508101851851852</v>
      </c>
      <c r="G6321">
        <v>1773</v>
      </c>
    </row>
    <row r="6322" spans="4:7" x14ac:dyDescent="0.55000000000000004">
      <c r="D6322" s="3">
        <v>2.5370370370370366E-2</v>
      </c>
      <c r="E6322" s="2">
        <f t="shared" si="107"/>
        <v>0.32932166301965349</v>
      </c>
      <c r="F6322" s="1">
        <v>0.24516203703703701</v>
      </c>
      <c r="G6322">
        <v>1785</v>
      </c>
    </row>
    <row r="6323" spans="4:7" x14ac:dyDescent="0.55000000000000004">
      <c r="D6323" s="3">
        <v>2.5370370370370366E-2</v>
      </c>
      <c r="E6323" s="2">
        <f t="shared" si="107"/>
        <v>0.32937376263411633</v>
      </c>
      <c r="F6323" s="1">
        <v>0.24519675925925924</v>
      </c>
      <c r="G6323">
        <v>1797</v>
      </c>
    </row>
    <row r="6324" spans="4:7" x14ac:dyDescent="0.55000000000000004">
      <c r="D6324" s="3">
        <v>2.5381944444444443E-2</v>
      </c>
      <c r="E6324" s="2">
        <f t="shared" si="107"/>
        <v>0.32942586224857917</v>
      </c>
      <c r="F6324" s="1">
        <v>0.24519675925925924</v>
      </c>
      <c r="G6324">
        <v>1797</v>
      </c>
    </row>
    <row r="6325" spans="4:7" x14ac:dyDescent="0.55000000000000004">
      <c r="D6325" s="3">
        <v>2.539351851851852E-2</v>
      </c>
      <c r="E6325" s="2">
        <f t="shared" si="107"/>
        <v>0.32947796186304201</v>
      </c>
      <c r="F6325" s="1">
        <v>0.24523148148148147</v>
      </c>
      <c r="G6325">
        <v>1800</v>
      </c>
    </row>
    <row r="6326" spans="4:7" x14ac:dyDescent="0.55000000000000004">
      <c r="D6326" s="3">
        <v>2.539351851851852E-2</v>
      </c>
      <c r="E6326" s="2">
        <f t="shared" si="107"/>
        <v>0.32953006147750485</v>
      </c>
      <c r="F6326" s="1">
        <v>0.24524305555555556</v>
      </c>
      <c r="G6326">
        <v>1803</v>
      </c>
    </row>
    <row r="6327" spans="4:7" x14ac:dyDescent="0.55000000000000004">
      <c r="D6327" s="3">
        <v>2.5405092592592594E-2</v>
      </c>
      <c r="E6327" s="2">
        <f t="shared" si="107"/>
        <v>0.3295821610919677</v>
      </c>
      <c r="F6327" s="1">
        <v>0.24525462962962963</v>
      </c>
      <c r="G6327">
        <v>1808</v>
      </c>
    </row>
    <row r="6328" spans="4:7" x14ac:dyDescent="0.55000000000000004">
      <c r="D6328" s="3">
        <v>2.5405092592592594E-2</v>
      </c>
      <c r="E6328" s="2">
        <f t="shared" si="107"/>
        <v>0.32963426070643054</v>
      </c>
      <c r="F6328" s="1">
        <v>0.24526620370370369</v>
      </c>
      <c r="G6328">
        <v>1810</v>
      </c>
    </row>
    <row r="6329" spans="4:7" x14ac:dyDescent="0.55000000000000004">
      <c r="D6329" s="3">
        <v>2.5405092592592594E-2</v>
      </c>
      <c r="E6329" s="2">
        <f t="shared" si="107"/>
        <v>0.32968636032089338</v>
      </c>
      <c r="F6329" s="1">
        <v>0.24538194444444442</v>
      </c>
      <c r="G6329">
        <v>1829</v>
      </c>
    </row>
    <row r="6330" spans="4:7" x14ac:dyDescent="0.55000000000000004">
      <c r="D6330" s="3">
        <v>2.5416666666666667E-2</v>
      </c>
      <c r="E6330" s="2">
        <f t="shared" si="107"/>
        <v>0.32973845993535622</v>
      </c>
      <c r="F6330" s="1">
        <v>0.24538194444444442</v>
      </c>
      <c r="G6330">
        <v>1828</v>
      </c>
    </row>
    <row r="6331" spans="4:7" x14ac:dyDescent="0.55000000000000004">
      <c r="D6331" s="3">
        <v>2.5416666666666667E-2</v>
      </c>
      <c r="E6331" s="2">
        <f t="shared" si="107"/>
        <v>0.32979055954981906</v>
      </c>
      <c r="F6331" s="1">
        <v>0.24546296296296297</v>
      </c>
      <c r="G6331">
        <v>1845</v>
      </c>
    </row>
    <row r="6332" spans="4:7" x14ac:dyDescent="0.55000000000000004">
      <c r="D6332" s="3">
        <v>2.5416666666666667E-2</v>
      </c>
      <c r="E6332" s="2">
        <f t="shared" si="107"/>
        <v>0.3298426591642819</v>
      </c>
      <c r="F6332" s="1">
        <v>0.24549768518518519</v>
      </c>
      <c r="G6332">
        <v>1854</v>
      </c>
    </row>
    <row r="6333" spans="4:7" x14ac:dyDescent="0.55000000000000004">
      <c r="D6333" s="3">
        <v>2.5416666666666667E-2</v>
      </c>
      <c r="E6333" s="2">
        <f t="shared" si="107"/>
        <v>0.32989475877874475</v>
      </c>
      <c r="F6333" s="1">
        <v>0.24550925925925926</v>
      </c>
      <c r="G6333">
        <v>1855</v>
      </c>
    </row>
    <row r="6334" spans="4:7" x14ac:dyDescent="0.55000000000000004">
      <c r="D6334" s="3">
        <v>2.5428240740740741E-2</v>
      </c>
      <c r="E6334" s="2">
        <f t="shared" si="107"/>
        <v>0.32994685839320759</v>
      </c>
      <c r="F6334" s="1">
        <v>0.24553240740740742</v>
      </c>
      <c r="G6334">
        <v>1858</v>
      </c>
    </row>
    <row r="6335" spans="4:7" x14ac:dyDescent="0.55000000000000004">
      <c r="D6335" s="3">
        <v>2.5439814814814814E-2</v>
      </c>
      <c r="E6335" s="2">
        <f t="shared" si="107"/>
        <v>0.32999895800767043</v>
      </c>
      <c r="F6335" s="1">
        <v>0.24556712962962965</v>
      </c>
      <c r="G6335">
        <v>1866</v>
      </c>
    </row>
    <row r="6336" spans="4:7" x14ac:dyDescent="0.55000000000000004">
      <c r="D6336" s="3">
        <v>2.5439814814814814E-2</v>
      </c>
      <c r="E6336" s="2">
        <f t="shared" si="107"/>
        <v>0.33005105762213327</v>
      </c>
      <c r="F6336" s="1">
        <v>0.24557870370370372</v>
      </c>
      <c r="G6336">
        <v>1868</v>
      </c>
    </row>
    <row r="6337" spans="4:7" x14ac:dyDescent="0.55000000000000004">
      <c r="D6337" s="3">
        <v>2.5439814814814814E-2</v>
      </c>
      <c r="E6337" s="2">
        <f t="shared" si="107"/>
        <v>0.33010315723659611</v>
      </c>
      <c r="F6337" s="1">
        <v>0.24557870370370372</v>
      </c>
      <c r="G6337">
        <v>1868</v>
      </c>
    </row>
    <row r="6338" spans="4:7" x14ac:dyDescent="0.55000000000000004">
      <c r="D6338" s="3">
        <v>2.5439814814814814E-2</v>
      </c>
      <c r="E6338" s="2">
        <f t="shared" si="107"/>
        <v>0.33015525685105895</v>
      </c>
      <c r="F6338" s="1">
        <v>0.24559027777777778</v>
      </c>
      <c r="G6338">
        <v>1874</v>
      </c>
    </row>
    <row r="6339" spans="4:7" x14ac:dyDescent="0.55000000000000004">
      <c r="D6339" s="3">
        <v>2.5451388888888888E-2</v>
      </c>
      <c r="E6339" s="2">
        <f t="shared" si="107"/>
        <v>0.3302073564655218</v>
      </c>
      <c r="F6339" s="1">
        <v>0.24561342592592594</v>
      </c>
      <c r="G6339">
        <v>1878</v>
      </c>
    </row>
    <row r="6340" spans="4:7" x14ac:dyDescent="0.55000000000000004">
      <c r="D6340" s="3">
        <v>2.5451388888888888E-2</v>
      </c>
      <c r="E6340" s="2">
        <f t="shared" ref="E6340:E6403" si="108">1/19194+E6339</f>
        <v>0.33025945607998464</v>
      </c>
      <c r="F6340" s="1">
        <v>0.24562499999999998</v>
      </c>
      <c r="G6340">
        <v>1879</v>
      </c>
    </row>
    <row r="6341" spans="4:7" x14ac:dyDescent="0.55000000000000004">
      <c r="D6341" s="3">
        <v>2.5462962962962962E-2</v>
      </c>
      <c r="E6341" s="2">
        <f t="shared" si="108"/>
        <v>0.33031155569444748</v>
      </c>
      <c r="F6341" s="1">
        <v>0.24564814814814814</v>
      </c>
      <c r="G6341">
        <v>1883</v>
      </c>
    </row>
    <row r="6342" spans="4:7" x14ac:dyDescent="0.55000000000000004">
      <c r="D6342" s="3">
        <v>2.5462962962962962E-2</v>
      </c>
      <c r="E6342" s="2">
        <f t="shared" si="108"/>
        <v>0.33036365530891032</v>
      </c>
      <c r="F6342" s="1">
        <v>0.24565972222222221</v>
      </c>
      <c r="G6342">
        <v>1886</v>
      </c>
    </row>
    <row r="6343" spans="4:7" x14ac:dyDescent="0.55000000000000004">
      <c r="D6343" s="3">
        <v>2.5462962962962962E-2</v>
      </c>
      <c r="E6343" s="2">
        <f t="shared" si="108"/>
        <v>0.33041575492337316</v>
      </c>
      <c r="F6343" s="1">
        <v>0.24568287037037037</v>
      </c>
      <c r="G6343">
        <v>1892</v>
      </c>
    </row>
    <row r="6344" spans="4:7" x14ac:dyDescent="0.55000000000000004">
      <c r="D6344" s="3">
        <v>2.5474537037037035E-2</v>
      </c>
      <c r="E6344" s="2">
        <f t="shared" si="108"/>
        <v>0.330467854537836</v>
      </c>
      <c r="F6344" s="1">
        <v>0.24575231481481483</v>
      </c>
      <c r="G6344">
        <v>1901</v>
      </c>
    </row>
    <row r="6345" spans="4:7" x14ac:dyDescent="0.55000000000000004">
      <c r="D6345" s="3">
        <v>2.5486111111111112E-2</v>
      </c>
      <c r="E6345" s="2">
        <f t="shared" si="108"/>
        <v>0.33051995415229884</v>
      </c>
      <c r="F6345" s="1">
        <v>0.24582175925925928</v>
      </c>
      <c r="G6345">
        <v>1914</v>
      </c>
    </row>
    <row r="6346" spans="4:7" x14ac:dyDescent="0.55000000000000004">
      <c r="D6346" s="3">
        <v>2.5486111111111112E-2</v>
      </c>
      <c r="E6346" s="2">
        <f t="shared" si="108"/>
        <v>0.33057205376676169</v>
      </c>
      <c r="F6346" s="1">
        <v>0.24585648148148151</v>
      </c>
      <c r="G6346">
        <v>1923</v>
      </c>
    </row>
    <row r="6347" spans="4:7" x14ac:dyDescent="0.55000000000000004">
      <c r="D6347" s="3">
        <v>2.5497685185185189E-2</v>
      </c>
      <c r="E6347" s="2">
        <f t="shared" si="108"/>
        <v>0.33062415338122453</v>
      </c>
      <c r="F6347" s="1">
        <v>0.24586805555555555</v>
      </c>
      <c r="G6347">
        <v>1924</v>
      </c>
    </row>
    <row r="6348" spans="4:7" x14ac:dyDescent="0.55000000000000004">
      <c r="D6348" s="3">
        <v>2.5497685185185189E-2</v>
      </c>
      <c r="E6348" s="2">
        <f t="shared" si="108"/>
        <v>0.33067625299568737</v>
      </c>
      <c r="F6348" s="1">
        <v>0.24587962962962964</v>
      </c>
      <c r="G6348">
        <v>1928</v>
      </c>
    </row>
    <row r="6349" spans="4:7" x14ac:dyDescent="0.55000000000000004">
      <c r="D6349" s="3">
        <v>2.5509259259259259E-2</v>
      </c>
      <c r="E6349" s="2">
        <f t="shared" si="108"/>
        <v>0.33072835261015021</v>
      </c>
      <c r="F6349" s="1">
        <v>0.24590277777777778</v>
      </c>
      <c r="G6349">
        <v>1932</v>
      </c>
    </row>
    <row r="6350" spans="4:7" x14ac:dyDescent="0.55000000000000004">
      <c r="D6350" s="3">
        <v>2.5509259259259259E-2</v>
      </c>
      <c r="E6350" s="2">
        <f t="shared" si="108"/>
        <v>0.33078045222461305</v>
      </c>
      <c r="F6350" s="1">
        <v>0.24596064814814814</v>
      </c>
      <c r="G6350">
        <v>1937</v>
      </c>
    </row>
    <row r="6351" spans="4:7" x14ac:dyDescent="0.55000000000000004">
      <c r="D6351" s="3">
        <v>2.5532407407407406E-2</v>
      </c>
      <c r="E6351" s="2">
        <f t="shared" si="108"/>
        <v>0.33083255183907589</v>
      </c>
      <c r="F6351" s="1">
        <v>0.24599537037037036</v>
      </c>
      <c r="G6351">
        <v>1946</v>
      </c>
    </row>
    <row r="6352" spans="4:7" x14ac:dyDescent="0.55000000000000004">
      <c r="D6352" s="3">
        <v>2.5532407407407406E-2</v>
      </c>
      <c r="E6352" s="2">
        <f t="shared" si="108"/>
        <v>0.33088465145353874</v>
      </c>
      <c r="F6352" s="1">
        <v>0.24600694444444446</v>
      </c>
      <c r="G6352">
        <v>1948</v>
      </c>
    </row>
    <row r="6353" spans="4:7" x14ac:dyDescent="0.55000000000000004">
      <c r="D6353" s="3">
        <v>2.5555555555555554E-2</v>
      </c>
      <c r="E6353" s="2">
        <f t="shared" si="108"/>
        <v>0.33093675106800158</v>
      </c>
      <c r="F6353" s="1">
        <v>0.24604166666666669</v>
      </c>
      <c r="G6353">
        <v>1955</v>
      </c>
    </row>
    <row r="6354" spans="4:7" x14ac:dyDescent="0.55000000000000004">
      <c r="D6354" s="3">
        <v>2.5555555555555554E-2</v>
      </c>
      <c r="E6354" s="2">
        <f t="shared" si="108"/>
        <v>0.33098885068246442</v>
      </c>
      <c r="F6354" s="1">
        <v>0.24605324074074075</v>
      </c>
      <c r="G6354">
        <v>1957</v>
      </c>
    </row>
    <row r="6355" spans="4:7" x14ac:dyDescent="0.55000000000000004">
      <c r="D6355" s="3">
        <v>2.5567129629629634E-2</v>
      </c>
      <c r="E6355" s="2">
        <f t="shared" si="108"/>
        <v>0.33104095029692726</v>
      </c>
      <c r="F6355" s="1">
        <v>0.24608796296296295</v>
      </c>
      <c r="G6355">
        <v>1966</v>
      </c>
    </row>
    <row r="6356" spans="4:7" x14ac:dyDescent="0.55000000000000004">
      <c r="D6356" s="3">
        <v>2.5567129629629634E-2</v>
      </c>
      <c r="E6356" s="2">
        <f t="shared" si="108"/>
        <v>0.3310930499113901</v>
      </c>
      <c r="F6356" s="1">
        <v>0.2462037037037037</v>
      </c>
      <c r="G6356">
        <v>1982</v>
      </c>
    </row>
    <row r="6357" spans="4:7" x14ac:dyDescent="0.55000000000000004">
      <c r="D6357" s="3">
        <v>2.5578703703703704E-2</v>
      </c>
      <c r="E6357" s="2">
        <f t="shared" si="108"/>
        <v>0.33114514952585294</v>
      </c>
      <c r="F6357" s="1">
        <v>0.24621527777777777</v>
      </c>
      <c r="G6357">
        <v>1987</v>
      </c>
    </row>
    <row r="6358" spans="4:7" x14ac:dyDescent="0.55000000000000004">
      <c r="D6358" s="3">
        <v>2.5578703703703704E-2</v>
      </c>
      <c r="E6358" s="2">
        <f t="shared" si="108"/>
        <v>0.33119724914031579</v>
      </c>
      <c r="F6358" s="1">
        <v>0.24623842592592593</v>
      </c>
      <c r="G6358">
        <v>1991</v>
      </c>
    </row>
    <row r="6359" spans="4:7" x14ac:dyDescent="0.55000000000000004">
      <c r="D6359" s="3">
        <v>2.5578703703703704E-2</v>
      </c>
      <c r="E6359" s="2">
        <f t="shared" si="108"/>
        <v>0.33124934875477863</v>
      </c>
      <c r="F6359" s="1">
        <v>0.24623842592592593</v>
      </c>
      <c r="G6359">
        <v>1994</v>
      </c>
    </row>
    <row r="6360" spans="4:7" x14ac:dyDescent="0.55000000000000004">
      <c r="D6360" s="3">
        <v>2.5590277777777778E-2</v>
      </c>
      <c r="E6360" s="2">
        <f t="shared" si="108"/>
        <v>0.33130144836924147</v>
      </c>
      <c r="F6360" s="1">
        <v>0.24626157407407409</v>
      </c>
      <c r="G6360">
        <v>1998</v>
      </c>
    </row>
    <row r="6361" spans="4:7" x14ac:dyDescent="0.55000000000000004">
      <c r="D6361" s="3">
        <v>2.5601851851851851E-2</v>
      </c>
      <c r="E6361" s="2">
        <f t="shared" si="108"/>
        <v>0.33135354798370431</v>
      </c>
      <c r="F6361" s="1">
        <v>0.24626157407407409</v>
      </c>
      <c r="G6361">
        <v>1999</v>
      </c>
    </row>
    <row r="6362" spans="4:7" x14ac:dyDescent="0.55000000000000004">
      <c r="D6362" s="3">
        <v>2.5624999999999998E-2</v>
      </c>
      <c r="E6362" s="2">
        <f t="shared" si="108"/>
        <v>0.33140564759816715</v>
      </c>
      <c r="F6362" s="1">
        <v>0.24627314814814816</v>
      </c>
      <c r="G6362">
        <v>2002</v>
      </c>
    </row>
    <row r="6363" spans="4:7" x14ac:dyDescent="0.55000000000000004">
      <c r="D6363" s="3">
        <v>2.5624999999999998E-2</v>
      </c>
      <c r="E6363" s="2">
        <f t="shared" si="108"/>
        <v>0.33145774721262999</v>
      </c>
      <c r="F6363" s="1">
        <v>0.24631944444444445</v>
      </c>
      <c r="G6363">
        <v>2009</v>
      </c>
    </row>
    <row r="6364" spans="4:7" x14ac:dyDescent="0.55000000000000004">
      <c r="D6364" s="3">
        <v>2.5624999999999998E-2</v>
      </c>
      <c r="E6364" s="2">
        <f t="shared" si="108"/>
        <v>0.33150984682709284</v>
      </c>
      <c r="F6364" s="1">
        <v>0.24631944444444445</v>
      </c>
      <c r="G6364">
        <v>2010</v>
      </c>
    </row>
    <row r="6365" spans="4:7" x14ac:dyDescent="0.55000000000000004">
      <c r="D6365" s="3">
        <v>2.5624999999999998E-2</v>
      </c>
      <c r="E6365" s="2">
        <f t="shared" si="108"/>
        <v>0.33156194644155568</v>
      </c>
      <c r="F6365" s="1">
        <v>0.24635416666666665</v>
      </c>
      <c r="G6365">
        <v>2017</v>
      </c>
    </row>
    <row r="6366" spans="4:7" x14ac:dyDescent="0.55000000000000004">
      <c r="D6366" s="3">
        <v>2.5636574074074072E-2</v>
      </c>
      <c r="E6366" s="2">
        <f t="shared" si="108"/>
        <v>0.33161404605601852</v>
      </c>
      <c r="F6366" s="1">
        <v>0.24637731481481481</v>
      </c>
      <c r="G6366">
        <v>2021</v>
      </c>
    </row>
    <row r="6367" spans="4:7" x14ac:dyDescent="0.55000000000000004">
      <c r="D6367" s="3">
        <v>2.5636574074074072E-2</v>
      </c>
      <c r="E6367" s="2">
        <f t="shared" si="108"/>
        <v>0.33166614567048136</v>
      </c>
      <c r="F6367" s="1">
        <v>0.24637731481481481</v>
      </c>
      <c r="G6367">
        <v>2021</v>
      </c>
    </row>
    <row r="6368" spans="4:7" x14ac:dyDescent="0.55000000000000004">
      <c r="D6368" s="3">
        <v>2.5648148148148146E-2</v>
      </c>
      <c r="E6368" s="2">
        <f t="shared" si="108"/>
        <v>0.3317182452849442</v>
      </c>
      <c r="F6368" s="1">
        <v>0.24638888888888888</v>
      </c>
      <c r="G6368">
        <v>2023</v>
      </c>
    </row>
    <row r="6369" spans="4:7" x14ac:dyDescent="0.55000000000000004">
      <c r="D6369" s="3">
        <v>2.5659722222222223E-2</v>
      </c>
      <c r="E6369" s="2">
        <f t="shared" si="108"/>
        <v>0.33177034489940704</v>
      </c>
      <c r="F6369" s="1">
        <v>0.24640046296296295</v>
      </c>
      <c r="G6369">
        <v>2024</v>
      </c>
    </row>
    <row r="6370" spans="4:7" x14ac:dyDescent="0.55000000000000004">
      <c r="D6370" s="3">
        <v>2.56712962962963E-2</v>
      </c>
      <c r="E6370" s="2">
        <f t="shared" si="108"/>
        <v>0.33182244451386989</v>
      </c>
      <c r="F6370" s="1">
        <v>0.24642361111111111</v>
      </c>
      <c r="G6370">
        <v>2028</v>
      </c>
    </row>
    <row r="6371" spans="4:7" x14ac:dyDescent="0.55000000000000004">
      <c r="D6371" s="3">
        <v>2.56712962962963E-2</v>
      </c>
      <c r="E6371" s="2">
        <f t="shared" si="108"/>
        <v>0.33187454412833273</v>
      </c>
      <c r="F6371" s="1">
        <v>0.24645833333333333</v>
      </c>
      <c r="G6371">
        <v>2033</v>
      </c>
    </row>
    <row r="6372" spans="4:7" x14ac:dyDescent="0.55000000000000004">
      <c r="D6372" s="3">
        <v>2.56712962962963E-2</v>
      </c>
      <c r="E6372" s="2">
        <f t="shared" si="108"/>
        <v>0.33192664374279557</v>
      </c>
      <c r="F6372" s="1">
        <v>0.24651620370370372</v>
      </c>
      <c r="G6372">
        <v>2042</v>
      </c>
    </row>
    <row r="6373" spans="4:7" x14ac:dyDescent="0.55000000000000004">
      <c r="D6373" s="3">
        <v>2.568287037037037E-2</v>
      </c>
      <c r="E6373" s="2">
        <f t="shared" si="108"/>
        <v>0.33197874335725841</v>
      </c>
      <c r="F6373" s="1">
        <v>0.24652777777777779</v>
      </c>
      <c r="G6373">
        <v>2045</v>
      </c>
    </row>
    <row r="6374" spans="4:7" x14ac:dyDescent="0.55000000000000004">
      <c r="D6374" s="3">
        <v>2.568287037037037E-2</v>
      </c>
      <c r="E6374" s="2">
        <f t="shared" si="108"/>
        <v>0.33203084297172125</v>
      </c>
      <c r="F6374" s="1">
        <v>0.24658564814814818</v>
      </c>
      <c r="G6374">
        <v>2054</v>
      </c>
    </row>
    <row r="6375" spans="4:7" x14ac:dyDescent="0.55000000000000004">
      <c r="D6375" s="3">
        <v>2.5706018518518517E-2</v>
      </c>
      <c r="E6375" s="2">
        <f t="shared" si="108"/>
        <v>0.33208294258618409</v>
      </c>
      <c r="F6375" s="1">
        <v>0.24658564814814818</v>
      </c>
      <c r="G6375">
        <v>2055</v>
      </c>
    </row>
    <row r="6376" spans="4:7" x14ac:dyDescent="0.55000000000000004">
      <c r="D6376" s="3">
        <v>2.5706018518518517E-2</v>
      </c>
      <c r="E6376" s="2">
        <f t="shared" si="108"/>
        <v>0.33213504220064693</v>
      </c>
      <c r="F6376" s="1">
        <v>0.24659722222222222</v>
      </c>
      <c r="G6376">
        <v>2057</v>
      </c>
    </row>
    <row r="6377" spans="4:7" x14ac:dyDescent="0.55000000000000004">
      <c r="D6377" s="3">
        <v>2.5706018518518517E-2</v>
      </c>
      <c r="E6377" s="2">
        <f t="shared" si="108"/>
        <v>0.33218714181510978</v>
      </c>
      <c r="F6377" s="1">
        <v>0.24660879629629628</v>
      </c>
      <c r="G6377">
        <v>2060</v>
      </c>
    </row>
    <row r="6378" spans="4:7" x14ac:dyDescent="0.55000000000000004">
      <c r="D6378" s="3">
        <v>2.5717592592592594E-2</v>
      </c>
      <c r="E6378" s="2">
        <f t="shared" si="108"/>
        <v>0.33223924142957262</v>
      </c>
      <c r="F6378" s="1">
        <v>0.24662037037037035</v>
      </c>
      <c r="G6378">
        <v>2062</v>
      </c>
    </row>
    <row r="6379" spans="4:7" x14ac:dyDescent="0.55000000000000004">
      <c r="D6379" s="3">
        <v>2.5717592592592594E-2</v>
      </c>
      <c r="E6379" s="2">
        <f t="shared" si="108"/>
        <v>0.33229134104403546</v>
      </c>
      <c r="F6379" s="1">
        <v>0.24664351851851851</v>
      </c>
      <c r="G6379">
        <v>2065</v>
      </c>
    </row>
    <row r="6380" spans="4:7" x14ac:dyDescent="0.55000000000000004">
      <c r="D6380" s="3">
        <v>2.5740740740740745E-2</v>
      </c>
      <c r="E6380" s="2">
        <f t="shared" si="108"/>
        <v>0.3323434406584983</v>
      </c>
      <c r="F6380" s="1">
        <v>0.24664351851851851</v>
      </c>
      <c r="G6380">
        <v>2064</v>
      </c>
    </row>
    <row r="6381" spans="4:7" x14ac:dyDescent="0.55000000000000004">
      <c r="D6381" s="3">
        <v>2.5740740740740745E-2</v>
      </c>
      <c r="E6381" s="2">
        <f t="shared" si="108"/>
        <v>0.33239554027296114</v>
      </c>
      <c r="F6381" s="1">
        <v>0.24664351851851851</v>
      </c>
      <c r="G6381">
        <v>2065</v>
      </c>
    </row>
    <row r="6382" spans="4:7" x14ac:dyDescent="0.55000000000000004">
      <c r="D6382" s="3">
        <v>2.5740740740740745E-2</v>
      </c>
      <c r="E6382" s="2">
        <f t="shared" si="108"/>
        <v>0.33244763988742398</v>
      </c>
      <c r="F6382" s="1">
        <v>0.24665509259259258</v>
      </c>
      <c r="G6382">
        <v>2068</v>
      </c>
    </row>
    <row r="6383" spans="4:7" x14ac:dyDescent="0.55000000000000004">
      <c r="D6383" s="3">
        <v>2.5752314814814815E-2</v>
      </c>
      <c r="E6383" s="2">
        <f t="shared" si="108"/>
        <v>0.33249973950188683</v>
      </c>
      <c r="F6383" s="1">
        <v>0.24672453703703703</v>
      </c>
      <c r="G6383">
        <v>2079</v>
      </c>
    </row>
    <row r="6384" spans="4:7" x14ac:dyDescent="0.55000000000000004">
      <c r="D6384" s="3">
        <v>2.5752314814814815E-2</v>
      </c>
      <c r="E6384" s="2">
        <f t="shared" si="108"/>
        <v>0.33255183911634967</v>
      </c>
      <c r="F6384" s="1">
        <v>0.24674768518518519</v>
      </c>
      <c r="G6384">
        <v>2083</v>
      </c>
    </row>
    <row r="6385" spans="4:7" x14ac:dyDescent="0.55000000000000004">
      <c r="D6385" s="3">
        <v>2.5763888888888892E-2</v>
      </c>
      <c r="E6385" s="2">
        <f t="shared" si="108"/>
        <v>0.33260393873081251</v>
      </c>
      <c r="F6385" s="1">
        <v>0.24685185185185185</v>
      </c>
      <c r="G6385">
        <v>2100</v>
      </c>
    </row>
    <row r="6386" spans="4:7" x14ac:dyDescent="0.55000000000000004">
      <c r="D6386" s="3">
        <v>2.5763888888888892E-2</v>
      </c>
      <c r="E6386" s="2">
        <f t="shared" si="108"/>
        <v>0.33265603834527535</v>
      </c>
      <c r="F6386" s="1">
        <v>0.24685185185185185</v>
      </c>
      <c r="G6386">
        <v>2100</v>
      </c>
    </row>
    <row r="6387" spans="4:7" x14ac:dyDescent="0.55000000000000004">
      <c r="D6387" s="3">
        <v>2.5763888888888892E-2</v>
      </c>
      <c r="E6387" s="2">
        <f t="shared" si="108"/>
        <v>0.33270813795973819</v>
      </c>
      <c r="F6387" s="1">
        <v>0.24685185185185185</v>
      </c>
      <c r="G6387">
        <v>2100</v>
      </c>
    </row>
    <row r="6388" spans="4:7" x14ac:dyDescent="0.55000000000000004">
      <c r="D6388" s="3">
        <v>2.5775462962962962E-2</v>
      </c>
      <c r="E6388" s="2">
        <f t="shared" si="108"/>
        <v>0.33276023757420103</v>
      </c>
      <c r="F6388" s="1">
        <v>0.24686342592592592</v>
      </c>
      <c r="G6388">
        <v>2103</v>
      </c>
    </row>
    <row r="6389" spans="4:7" x14ac:dyDescent="0.55000000000000004">
      <c r="D6389" s="3">
        <v>2.5775462962962962E-2</v>
      </c>
      <c r="E6389" s="2">
        <f t="shared" si="108"/>
        <v>0.33281233718866388</v>
      </c>
      <c r="F6389" s="1">
        <v>0.24690972222222221</v>
      </c>
      <c r="G6389">
        <v>2110</v>
      </c>
    </row>
    <row r="6390" spans="4:7" x14ac:dyDescent="0.55000000000000004">
      <c r="D6390" s="3">
        <v>2.5775462962962962E-2</v>
      </c>
      <c r="E6390" s="2">
        <f t="shared" si="108"/>
        <v>0.33286443680312672</v>
      </c>
      <c r="F6390" s="1">
        <v>0.24690972222222221</v>
      </c>
      <c r="G6390">
        <v>2111</v>
      </c>
    </row>
    <row r="6391" spans="4:7" x14ac:dyDescent="0.55000000000000004">
      <c r="D6391" s="3">
        <v>2.5775462962962962E-2</v>
      </c>
      <c r="E6391" s="2">
        <f t="shared" si="108"/>
        <v>0.33291653641758956</v>
      </c>
      <c r="F6391" s="1">
        <v>0.24692129629629631</v>
      </c>
      <c r="G6391">
        <v>2114</v>
      </c>
    </row>
    <row r="6392" spans="4:7" x14ac:dyDescent="0.55000000000000004">
      <c r="D6392" s="3">
        <v>2.5787037037037039E-2</v>
      </c>
      <c r="E6392" s="2">
        <f t="shared" si="108"/>
        <v>0.3329686360320524</v>
      </c>
      <c r="F6392" s="1">
        <v>0.24692129629629631</v>
      </c>
      <c r="G6392">
        <v>2114</v>
      </c>
    </row>
    <row r="6393" spans="4:7" x14ac:dyDescent="0.55000000000000004">
      <c r="D6393" s="3">
        <v>2.5798611111111109E-2</v>
      </c>
      <c r="E6393" s="2">
        <f t="shared" si="108"/>
        <v>0.33302073564651524</v>
      </c>
      <c r="F6393" s="1">
        <v>0.24694444444444444</v>
      </c>
      <c r="G6393">
        <v>2119</v>
      </c>
    </row>
    <row r="6394" spans="4:7" x14ac:dyDescent="0.55000000000000004">
      <c r="D6394" s="3">
        <v>2.5798611111111109E-2</v>
      </c>
      <c r="E6394" s="2">
        <f t="shared" si="108"/>
        <v>0.33307283526097808</v>
      </c>
      <c r="F6394" s="1">
        <v>0.24700231481481483</v>
      </c>
      <c r="G6394">
        <v>2126</v>
      </c>
    </row>
    <row r="6395" spans="4:7" x14ac:dyDescent="0.55000000000000004">
      <c r="D6395" s="3">
        <v>2.5810185185185183E-2</v>
      </c>
      <c r="E6395" s="2">
        <f t="shared" si="108"/>
        <v>0.33312493487544093</v>
      </c>
      <c r="F6395" s="1">
        <v>0.24701388888888889</v>
      </c>
      <c r="G6395">
        <v>2127</v>
      </c>
    </row>
    <row r="6396" spans="4:7" x14ac:dyDescent="0.55000000000000004">
      <c r="D6396" s="3">
        <v>2.5821759259259256E-2</v>
      </c>
      <c r="E6396" s="2">
        <f t="shared" si="108"/>
        <v>0.33317703448990377</v>
      </c>
      <c r="F6396" s="1">
        <v>0.24702546296296299</v>
      </c>
      <c r="G6396">
        <v>2128</v>
      </c>
    </row>
    <row r="6397" spans="4:7" x14ac:dyDescent="0.55000000000000004">
      <c r="D6397" s="3">
        <v>2.5821759259259256E-2</v>
      </c>
      <c r="E6397" s="2">
        <f t="shared" si="108"/>
        <v>0.33322913410436661</v>
      </c>
      <c r="F6397" s="1">
        <v>0.24706018518518516</v>
      </c>
      <c r="G6397">
        <v>2135</v>
      </c>
    </row>
    <row r="6398" spans="4:7" x14ac:dyDescent="0.55000000000000004">
      <c r="D6398" s="3">
        <v>2.584490740740741E-2</v>
      </c>
      <c r="E6398" s="2">
        <f t="shared" si="108"/>
        <v>0.33328123371882945</v>
      </c>
      <c r="F6398" s="1">
        <v>0.24711805555555555</v>
      </c>
      <c r="G6398">
        <v>2146</v>
      </c>
    </row>
    <row r="6399" spans="4:7" x14ac:dyDescent="0.55000000000000004">
      <c r="D6399" s="3">
        <v>2.584490740740741E-2</v>
      </c>
      <c r="E6399" s="2">
        <f t="shared" si="108"/>
        <v>0.33333333333329229</v>
      </c>
      <c r="F6399" s="1">
        <v>0.24714120370370371</v>
      </c>
      <c r="G6399">
        <v>2152</v>
      </c>
    </row>
    <row r="6400" spans="4:7" x14ac:dyDescent="0.55000000000000004">
      <c r="D6400" s="3">
        <v>2.584490740740741E-2</v>
      </c>
      <c r="E6400" s="2">
        <f t="shared" si="108"/>
        <v>0.33338543294775513</v>
      </c>
      <c r="F6400" s="1">
        <v>0.24719907407407407</v>
      </c>
      <c r="G6400">
        <v>2160</v>
      </c>
    </row>
    <row r="6401" spans="4:7" x14ac:dyDescent="0.55000000000000004">
      <c r="D6401" s="3">
        <v>2.585648148148148E-2</v>
      </c>
      <c r="E6401" s="2">
        <f t="shared" si="108"/>
        <v>0.33343753256221798</v>
      </c>
      <c r="F6401" s="1">
        <v>0.2472337962962963</v>
      </c>
      <c r="G6401">
        <v>2166</v>
      </c>
    </row>
    <row r="6402" spans="4:7" x14ac:dyDescent="0.55000000000000004">
      <c r="D6402" s="3">
        <v>2.585648148148148E-2</v>
      </c>
      <c r="E6402" s="2">
        <f t="shared" si="108"/>
        <v>0.33348963217668082</v>
      </c>
      <c r="F6402" s="1">
        <v>0.24728009259259257</v>
      </c>
      <c r="G6402">
        <v>2167</v>
      </c>
    </row>
    <row r="6403" spans="4:7" x14ac:dyDescent="0.55000000000000004">
      <c r="D6403" s="3">
        <v>2.5868055555555557E-2</v>
      </c>
      <c r="E6403" s="2">
        <f t="shared" si="108"/>
        <v>0.33354173179114366</v>
      </c>
      <c r="F6403" s="1">
        <v>0.24731481481481479</v>
      </c>
      <c r="G6403">
        <v>2177</v>
      </c>
    </row>
    <row r="6404" spans="4:7" x14ac:dyDescent="0.55000000000000004">
      <c r="D6404" s="3">
        <v>2.5868055555555557E-2</v>
      </c>
      <c r="E6404" s="2">
        <f t="shared" ref="E6404:E6467" si="109">1/19194+E6403</f>
        <v>0.3335938314056065</v>
      </c>
      <c r="F6404" s="1">
        <v>0.24732638888888889</v>
      </c>
      <c r="G6404">
        <v>2178</v>
      </c>
    </row>
    <row r="6405" spans="4:7" x14ac:dyDescent="0.55000000000000004">
      <c r="D6405" s="3">
        <v>2.5879629629629627E-2</v>
      </c>
      <c r="E6405" s="2">
        <f t="shared" si="109"/>
        <v>0.33364593102006934</v>
      </c>
      <c r="F6405" s="1">
        <v>0.24733796296296295</v>
      </c>
      <c r="G6405">
        <v>2180</v>
      </c>
    </row>
    <row r="6406" spans="4:7" x14ac:dyDescent="0.55000000000000004">
      <c r="D6406" s="3">
        <v>2.5891203703703704E-2</v>
      </c>
      <c r="E6406" s="2">
        <f t="shared" si="109"/>
        <v>0.33369803063453218</v>
      </c>
      <c r="F6406" s="1">
        <v>0.24734953703703702</v>
      </c>
      <c r="G6406">
        <v>2182</v>
      </c>
    </row>
    <row r="6407" spans="4:7" x14ac:dyDescent="0.55000000000000004">
      <c r="D6407" s="3">
        <v>2.5891203703703704E-2</v>
      </c>
      <c r="E6407" s="2">
        <f t="shared" si="109"/>
        <v>0.33375013024899503</v>
      </c>
      <c r="F6407" s="1">
        <v>0.24736111111111111</v>
      </c>
      <c r="G6407">
        <v>2184</v>
      </c>
    </row>
    <row r="6408" spans="4:7" x14ac:dyDescent="0.55000000000000004">
      <c r="D6408" s="3">
        <v>2.5902777777777775E-2</v>
      </c>
      <c r="E6408" s="2">
        <f t="shared" si="109"/>
        <v>0.33380222986345787</v>
      </c>
      <c r="F6408" s="1">
        <v>0.24738425925925925</v>
      </c>
      <c r="G6408">
        <v>2191</v>
      </c>
    </row>
    <row r="6409" spans="4:7" x14ac:dyDescent="0.55000000000000004">
      <c r="D6409" s="3">
        <v>2.5902777777777775E-2</v>
      </c>
      <c r="E6409" s="2">
        <f t="shared" si="109"/>
        <v>0.33385432947792071</v>
      </c>
      <c r="F6409" s="1">
        <v>0.24739583333333334</v>
      </c>
      <c r="G6409">
        <v>2193</v>
      </c>
    </row>
    <row r="6410" spans="4:7" x14ac:dyDescent="0.55000000000000004">
      <c r="D6410" s="3">
        <v>2.5925925925925925E-2</v>
      </c>
      <c r="E6410" s="2">
        <f t="shared" si="109"/>
        <v>0.33390642909238355</v>
      </c>
      <c r="F6410" s="1">
        <v>0.24739583333333334</v>
      </c>
      <c r="G6410">
        <v>2194</v>
      </c>
    </row>
    <row r="6411" spans="4:7" x14ac:dyDescent="0.55000000000000004">
      <c r="D6411" s="3">
        <v>2.5925925925925925E-2</v>
      </c>
      <c r="E6411" s="2">
        <f t="shared" si="109"/>
        <v>0.33395852870684639</v>
      </c>
      <c r="F6411" s="1">
        <v>0.24744212962962964</v>
      </c>
      <c r="G6411">
        <v>2204</v>
      </c>
    </row>
    <row r="6412" spans="4:7" x14ac:dyDescent="0.55000000000000004">
      <c r="D6412" s="3">
        <v>2.5925925925925925E-2</v>
      </c>
      <c r="E6412" s="2">
        <f t="shared" si="109"/>
        <v>0.33401062832130923</v>
      </c>
      <c r="F6412" s="1">
        <v>0.2474537037037037</v>
      </c>
      <c r="G6412">
        <v>2205</v>
      </c>
    </row>
    <row r="6413" spans="4:7" x14ac:dyDescent="0.55000000000000004">
      <c r="D6413" s="3">
        <v>2.5937500000000002E-2</v>
      </c>
      <c r="E6413" s="2">
        <f t="shared" si="109"/>
        <v>0.33406272793577207</v>
      </c>
      <c r="F6413" s="1">
        <v>0.2474652777777778</v>
      </c>
      <c r="G6413">
        <v>2207</v>
      </c>
    </row>
    <row r="6414" spans="4:7" x14ac:dyDescent="0.55000000000000004">
      <c r="D6414" s="3">
        <v>2.5937500000000002E-2</v>
      </c>
      <c r="E6414" s="2">
        <f t="shared" si="109"/>
        <v>0.33411482755023492</v>
      </c>
      <c r="F6414" s="1">
        <v>0.24751157407407409</v>
      </c>
      <c r="G6414">
        <v>2217</v>
      </c>
    </row>
    <row r="6415" spans="4:7" x14ac:dyDescent="0.55000000000000004">
      <c r="D6415" s="3">
        <v>2.5937500000000002E-2</v>
      </c>
      <c r="E6415" s="2">
        <f t="shared" si="109"/>
        <v>0.33416692716469776</v>
      </c>
      <c r="F6415" s="1">
        <v>0.24754629629629629</v>
      </c>
      <c r="G6415">
        <v>2219</v>
      </c>
    </row>
    <row r="6416" spans="4:7" x14ac:dyDescent="0.55000000000000004">
      <c r="D6416" s="3">
        <v>2.5937500000000002E-2</v>
      </c>
      <c r="E6416" s="2">
        <f t="shared" si="109"/>
        <v>0.3342190267791606</v>
      </c>
      <c r="F6416" s="1">
        <v>0.24756944444444443</v>
      </c>
      <c r="G6416">
        <v>2222</v>
      </c>
    </row>
    <row r="6417" spans="4:7" x14ac:dyDescent="0.55000000000000004">
      <c r="D6417" s="3">
        <v>2.5937500000000002E-2</v>
      </c>
      <c r="E6417" s="2">
        <f t="shared" si="109"/>
        <v>0.33427112639362344</v>
      </c>
      <c r="F6417" s="1">
        <v>0.24759259259259259</v>
      </c>
      <c r="G6417">
        <v>2223</v>
      </c>
    </row>
    <row r="6418" spans="4:7" x14ac:dyDescent="0.55000000000000004">
      <c r="D6418" s="3">
        <v>2.5949074074074072E-2</v>
      </c>
      <c r="E6418" s="2">
        <f t="shared" si="109"/>
        <v>0.33432322600808628</v>
      </c>
      <c r="F6418" s="1">
        <v>0.2476851851851852</v>
      </c>
      <c r="G6418">
        <v>2237</v>
      </c>
    </row>
    <row r="6419" spans="4:7" x14ac:dyDescent="0.55000000000000004">
      <c r="D6419" s="3">
        <v>2.5949074074074072E-2</v>
      </c>
      <c r="E6419" s="2">
        <f t="shared" si="109"/>
        <v>0.33437532562254912</v>
      </c>
      <c r="F6419" s="1">
        <v>0.2476851851851852</v>
      </c>
      <c r="G6419">
        <v>2237</v>
      </c>
    </row>
    <row r="6420" spans="4:7" x14ac:dyDescent="0.55000000000000004">
      <c r="D6420" s="3">
        <v>2.5972222222222219E-2</v>
      </c>
      <c r="E6420" s="2">
        <f t="shared" si="109"/>
        <v>0.33442742523701197</v>
      </c>
      <c r="F6420" s="1">
        <v>0.2477314814814815</v>
      </c>
      <c r="G6420">
        <v>2245</v>
      </c>
    </row>
    <row r="6421" spans="4:7" x14ac:dyDescent="0.55000000000000004">
      <c r="D6421" s="3">
        <v>2.5972222222222219E-2</v>
      </c>
      <c r="E6421" s="2">
        <f t="shared" si="109"/>
        <v>0.33447952485147481</v>
      </c>
      <c r="F6421" s="1">
        <v>0.2477662037037037</v>
      </c>
      <c r="G6421">
        <v>2252</v>
      </c>
    </row>
    <row r="6422" spans="4:7" x14ac:dyDescent="0.55000000000000004">
      <c r="D6422" s="3">
        <v>2.5983796296296297E-2</v>
      </c>
      <c r="E6422" s="2">
        <f t="shared" si="109"/>
        <v>0.33453162446593765</v>
      </c>
      <c r="F6422" s="1">
        <v>0.24778935185185183</v>
      </c>
      <c r="G6422">
        <v>2257</v>
      </c>
    </row>
    <row r="6423" spans="4:7" x14ac:dyDescent="0.55000000000000004">
      <c r="D6423" s="3">
        <v>2.5995370370370367E-2</v>
      </c>
      <c r="E6423" s="2">
        <f t="shared" si="109"/>
        <v>0.33458372408040049</v>
      </c>
      <c r="F6423" s="1">
        <v>0.24780092592592592</v>
      </c>
      <c r="G6423">
        <v>2258</v>
      </c>
    </row>
    <row r="6424" spans="4:7" x14ac:dyDescent="0.55000000000000004">
      <c r="D6424" s="3">
        <v>2.5995370370370367E-2</v>
      </c>
      <c r="E6424" s="2">
        <f t="shared" si="109"/>
        <v>0.33463582369486333</v>
      </c>
      <c r="F6424" s="1">
        <v>0.24782407407407406</v>
      </c>
      <c r="G6424">
        <v>2261</v>
      </c>
    </row>
    <row r="6425" spans="4:7" x14ac:dyDescent="0.55000000000000004">
      <c r="D6425" s="3">
        <v>2.5995370370370367E-2</v>
      </c>
      <c r="E6425" s="2">
        <f t="shared" si="109"/>
        <v>0.33468792330932617</v>
      </c>
      <c r="F6425" s="1">
        <v>0.24785879629629629</v>
      </c>
      <c r="G6425">
        <v>2272</v>
      </c>
    </row>
    <row r="6426" spans="4:7" x14ac:dyDescent="0.55000000000000004">
      <c r="D6426" s="3">
        <v>2.5995370370370367E-2</v>
      </c>
      <c r="E6426" s="2">
        <f t="shared" si="109"/>
        <v>0.33474002292378902</v>
      </c>
      <c r="F6426" s="1">
        <v>0.24788194444444445</v>
      </c>
      <c r="G6426">
        <v>2273</v>
      </c>
    </row>
    <row r="6427" spans="4:7" x14ac:dyDescent="0.55000000000000004">
      <c r="D6427" s="3">
        <v>2.6006944444444447E-2</v>
      </c>
      <c r="E6427" s="2">
        <f t="shared" si="109"/>
        <v>0.33479212253825186</v>
      </c>
      <c r="F6427" s="1">
        <v>0.24791666666666667</v>
      </c>
      <c r="G6427">
        <v>2278</v>
      </c>
    </row>
    <row r="6428" spans="4:7" x14ac:dyDescent="0.55000000000000004">
      <c r="D6428" s="3">
        <v>2.6018518518518521E-2</v>
      </c>
      <c r="E6428" s="2">
        <f t="shared" si="109"/>
        <v>0.3348442221527147</v>
      </c>
      <c r="F6428" s="1">
        <v>0.24800925925925923</v>
      </c>
      <c r="G6428">
        <v>2289</v>
      </c>
    </row>
    <row r="6429" spans="4:7" x14ac:dyDescent="0.55000000000000004">
      <c r="D6429" s="3">
        <v>2.6018518518518521E-2</v>
      </c>
      <c r="E6429" s="2">
        <f t="shared" si="109"/>
        <v>0.33489632176717754</v>
      </c>
      <c r="F6429" s="1">
        <v>0.24800925925925923</v>
      </c>
      <c r="G6429">
        <v>2289</v>
      </c>
    </row>
    <row r="6430" spans="4:7" x14ac:dyDescent="0.55000000000000004">
      <c r="D6430" s="3">
        <v>2.6018518518518521E-2</v>
      </c>
      <c r="E6430" s="2">
        <f t="shared" si="109"/>
        <v>0.33494842138164038</v>
      </c>
      <c r="F6430" s="1">
        <v>0.2480324074074074</v>
      </c>
      <c r="G6430">
        <v>2297</v>
      </c>
    </row>
    <row r="6431" spans="4:7" x14ac:dyDescent="0.55000000000000004">
      <c r="D6431" s="3">
        <v>2.6018518518518521E-2</v>
      </c>
      <c r="E6431" s="2">
        <f t="shared" si="109"/>
        <v>0.33500052099610322</v>
      </c>
      <c r="F6431" s="1">
        <v>0.24807870370370369</v>
      </c>
      <c r="G6431">
        <v>2302</v>
      </c>
    </row>
    <row r="6432" spans="4:7" x14ac:dyDescent="0.55000000000000004">
      <c r="D6432" s="3">
        <v>2.6030092592592594E-2</v>
      </c>
      <c r="E6432" s="2">
        <f t="shared" si="109"/>
        <v>0.33505262061056607</v>
      </c>
      <c r="F6432" s="1">
        <v>0.24809027777777778</v>
      </c>
      <c r="G6432">
        <v>2304</v>
      </c>
    </row>
    <row r="6433" spans="4:7" x14ac:dyDescent="0.55000000000000004">
      <c r="D6433" s="3">
        <v>2.6053240740740738E-2</v>
      </c>
      <c r="E6433" s="2">
        <f t="shared" si="109"/>
        <v>0.33510472022502891</v>
      </c>
      <c r="F6433" s="1">
        <v>0.24809027777777778</v>
      </c>
      <c r="G6433">
        <v>2304</v>
      </c>
    </row>
    <row r="6434" spans="4:7" x14ac:dyDescent="0.55000000000000004">
      <c r="D6434" s="3">
        <v>2.6064814814814815E-2</v>
      </c>
      <c r="E6434" s="2">
        <f t="shared" si="109"/>
        <v>0.33515681983949175</v>
      </c>
      <c r="F6434" s="1">
        <v>0.24810185185185185</v>
      </c>
      <c r="G6434">
        <v>2307</v>
      </c>
    </row>
    <row r="6435" spans="4:7" x14ac:dyDescent="0.55000000000000004">
      <c r="D6435" s="3">
        <v>2.6076388888888885E-2</v>
      </c>
      <c r="E6435" s="2">
        <f t="shared" si="109"/>
        <v>0.33520891945395459</v>
      </c>
      <c r="F6435" s="1">
        <v>0.24811342592592592</v>
      </c>
      <c r="G6435">
        <v>2308</v>
      </c>
    </row>
    <row r="6436" spans="4:7" x14ac:dyDescent="0.55000000000000004">
      <c r="D6436" s="3">
        <v>2.6076388888888885E-2</v>
      </c>
      <c r="E6436" s="2">
        <f t="shared" si="109"/>
        <v>0.33526101906841743</v>
      </c>
      <c r="F6436" s="1">
        <v>0.24812500000000001</v>
      </c>
      <c r="G6436">
        <v>2313</v>
      </c>
    </row>
    <row r="6437" spans="4:7" x14ac:dyDescent="0.55000000000000004">
      <c r="D6437" s="3">
        <v>2.6087962962962966E-2</v>
      </c>
      <c r="E6437" s="2">
        <f t="shared" si="109"/>
        <v>0.33531311868288027</v>
      </c>
      <c r="F6437" s="1">
        <v>0.24817129629629631</v>
      </c>
      <c r="G6437">
        <v>2317</v>
      </c>
    </row>
    <row r="6438" spans="4:7" x14ac:dyDescent="0.55000000000000004">
      <c r="D6438" s="3">
        <v>2.6087962962962966E-2</v>
      </c>
      <c r="E6438" s="2">
        <f t="shared" si="109"/>
        <v>0.33536521829734312</v>
      </c>
      <c r="F6438" s="1">
        <v>0.24824074074074076</v>
      </c>
      <c r="G6438">
        <v>2332</v>
      </c>
    </row>
    <row r="6439" spans="4:7" x14ac:dyDescent="0.55000000000000004">
      <c r="D6439" s="3">
        <v>2.6099537037037036E-2</v>
      </c>
      <c r="E6439" s="2">
        <f t="shared" si="109"/>
        <v>0.33541731791180596</v>
      </c>
      <c r="F6439" s="1">
        <v>0.24824074074074076</v>
      </c>
      <c r="G6439">
        <v>2331</v>
      </c>
    </row>
    <row r="6440" spans="4:7" x14ac:dyDescent="0.55000000000000004">
      <c r="D6440" s="3">
        <v>2.6111111111111113E-2</v>
      </c>
      <c r="E6440" s="2">
        <f t="shared" si="109"/>
        <v>0.3354694175262688</v>
      </c>
      <c r="F6440" s="1">
        <v>0.2482523148148148</v>
      </c>
      <c r="G6440">
        <v>2335</v>
      </c>
    </row>
    <row r="6441" spans="4:7" x14ac:dyDescent="0.55000000000000004">
      <c r="D6441" s="3">
        <v>2.6111111111111113E-2</v>
      </c>
      <c r="E6441" s="2">
        <f t="shared" si="109"/>
        <v>0.33552151714073164</v>
      </c>
      <c r="F6441" s="1">
        <v>0.2482523148148148</v>
      </c>
      <c r="G6441">
        <v>2335</v>
      </c>
    </row>
    <row r="6442" spans="4:7" x14ac:dyDescent="0.55000000000000004">
      <c r="D6442" s="3">
        <v>2.6111111111111113E-2</v>
      </c>
      <c r="E6442" s="2">
        <f t="shared" si="109"/>
        <v>0.33557361675519448</v>
      </c>
      <c r="F6442" s="1">
        <v>0.24828703703703703</v>
      </c>
      <c r="G6442">
        <v>2337</v>
      </c>
    </row>
    <row r="6443" spans="4:7" x14ac:dyDescent="0.55000000000000004">
      <c r="D6443" s="3">
        <v>2.6122685185185183E-2</v>
      </c>
      <c r="E6443" s="2">
        <f t="shared" si="109"/>
        <v>0.33562571636965732</v>
      </c>
      <c r="F6443" s="1">
        <v>0.24828703703703703</v>
      </c>
      <c r="G6443">
        <v>2337</v>
      </c>
    </row>
    <row r="6444" spans="4:7" x14ac:dyDescent="0.55000000000000004">
      <c r="D6444" s="3">
        <v>2.6122685185185183E-2</v>
      </c>
      <c r="E6444" s="2">
        <f t="shared" si="109"/>
        <v>0.33567781598412016</v>
      </c>
      <c r="F6444" s="1">
        <v>0.24831018518518519</v>
      </c>
      <c r="G6444">
        <v>2342</v>
      </c>
    </row>
    <row r="6445" spans="4:7" x14ac:dyDescent="0.55000000000000004">
      <c r="D6445" s="3">
        <v>2.6122685185185183E-2</v>
      </c>
      <c r="E6445" s="2">
        <f t="shared" si="109"/>
        <v>0.33572991559858301</v>
      </c>
      <c r="F6445" s="1">
        <v>0.24833333333333332</v>
      </c>
      <c r="G6445">
        <v>2348</v>
      </c>
    </row>
    <row r="6446" spans="4:7" x14ac:dyDescent="0.55000000000000004">
      <c r="D6446" s="3">
        <v>2.6122685185185183E-2</v>
      </c>
      <c r="E6446" s="2">
        <f t="shared" si="109"/>
        <v>0.33578201521304585</v>
      </c>
      <c r="F6446" s="1">
        <v>0.24834490740740742</v>
      </c>
      <c r="G6446">
        <v>2349</v>
      </c>
    </row>
    <row r="6447" spans="4:7" x14ac:dyDescent="0.55000000000000004">
      <c r="D6447" s="3">
        <v>2.6122685185185183E-2</v>
      </c>
      <c r="E6447" s="2">
        <f t="shared" si="109"/>
        <v>0.33583411482750869</v>
      </c>
      <c r="F6447" s="1">
        <v>0.24836805555555555</v>
      </c>
      <c r="G6447">
        <v>2352</v>
      </c>
    </row>
    <row r="6448" spans="4:7" x14ac:dyDescent="0.55000000000000004">
      <c r="D6448" s="3">
        <v>2.613425925925926E-2</v>
      </c>
      <c r="E6448" s="2">
        <f t="shared" si="109"/>
        <v>0.33588621444197153</v>
      </c>
      <c r="F6448" s="1">
        <v>0.24839120370370371</v>
      </c>
      <c r="G6448">
        <v>2357</v>
      </c>
    </row>
    <row r="6449" spans="4:7" x14ac:dyDescent="0.55000000000000004">
      <c r="D6449" s="3">
        <v>2.613425925925926E-2</v>
      </c>
      <c r="E6449" s="2">
        <f t="shared" si="109"/>
        <v>0.33593831405643437</v>
      </c>
      <c r="F6449" s="1">
        <v>0.24841435185185187</v>
      </c>
      <c r="G6449">
        <v>2359</v>
      </c>
    </row>
    <row r="6450" spans="4:7" x14ac:dyDescent="0.55000000000000004">
      <c r="D6450" s="3">
        <v>2.614583333333333E-2</v>
      </c>
      <c r="E6450" s="2">
        <f t="shared" si="109"/>
        <v>0.33599041367089721</v>
      </c>
      <c r="F6450" s="1">
        <v>0.24843750000000001</v>
      </c>
      <c r="G6450">
        <v>2362</v>
      </c>
    </row>
    <row r="6451" spans="4:7" x14ac:dyDescent="0.55000000000000004">
      <c r="D6451" s="3">
        <v>2.614583333333333E-2</v>
      </c>
      <c r="E6451" s="2">
        <f t="shared" si="109"/>
        <v>0.33604251328536006</v>
      </c>
      <c r="F6451" s="1">
        <v>0.24847222222222221</v>
      </c>
      <c r="G6451">
        <v>2368</v>
      </c>
    </row>
    <row r="6452" spans="4:7" x14ac:dyDescent="0.55000000000000004">
      <c r="D6452" s="3">
        <v>2.614583333333333E-2</v>
      </c>
      <c r="E6452" s="2">
        <f t="shared" si="109"/>
        <v>0.3360946128998229</v>
      </c>
      <c r="F6452" s="1">
        <v>0.24850694444444443</v>
      </c>
      <c r="G6452">
        <v>2372</v>
      </c>
    </row>
    <row r="6453" spans="4:7" x14ac:dyDescent="0.55000000000000004">
      <c r="D6453" s="3">
        <v>2.6157407407407407E-2</v>
      </c>
      <c r="E6453" s="2">
        <f t="shared" si="109"/>
        <v>0.33614671251428574</v>
      </c>
      <c r="F6453" s="1">
        <v>0.24854166666666666</v>
      </c>
      <c r="G6453">
        <v>2377</v>
      </c>
    </row>
    <row r="6454" spans="4:7" x14ac:dyDescent="0.55000000000000004">
      <c r="D6454" s="3">
        <v>2.6157407407407407E-2</v>
      </c>
      <c r="E6454" s="2">
        <f t="shared" si="109"/>
        <v>0.33619881212874858</v>
      </c>
      <c r="F6454" s="1">
        <v>0.24855324074074073</v>
      </c>
      <c r="G6454">
        <v>2377</v>
      </c>
    </row>
    <row r="6455" spans="4:7" x14ac:dyDescent="0.55000000000000004">
      <c r="D6455" s="3">
        <v>2.6168981481481477E-2</v>
      </c>
      <c r="E6455" s="2">
        <f t="shared" si="109"/>
        <v>0.33625091174321142</v>
      </c>
      <c r="F6455" s="1">
        <v>0.24858796296296296</v>
      </c>
      <c r="G6455">
        <v>2383</v>
      </c>
    </row>
    <row r="6456" spans="4:7" x14ac:dyDescent="0.55000000000000004">
      <c r="D6456" s="3">
        <v>2.6192129629629631E-2</v>
      </c>
      <c r="E6456" s="2">
        <f t="shared" si="109"/>
        <v>0.33630301135767426</v>
      </c>
      <c r="F6456" s="1">
        <v>0.24858796296296296</v>
      </c>
      <c r="G6456">
        <v>2385</v>
      </c>
    </row>
    <row r="6457" spans="4:7" x14ac:dyDescent="0.55000000000000004">
      <c r="D6457" s="3">
        <v>2.6192129629629631E-2</v>
      </c>
      <c r="E6457" s="2">
        <f t="shared" si="109"/>
        <v>0.33635511097213711</v>
      </c>
      <c r="F6457" s="1">
        <v>0.24858796296296296</v>
      </c>
      <c r="G6457">
        <v>2384</v>
      </c>
    </row>
    <row r="6458" spans="4:7" x14ac:dyDescent="0.55000000000000004">
      <c r="D6458" s="3">
        <v>2.6215277777777778E-2</v>
      </c>
      <c r="E6458" s="2">
        <f t="shared" si="109"/>
        <v>0.33640721058659995</v>
      </c>
      <c r="F6458" s="1">
        <v>0.24858796296296296</v>
      </c>
      <c r="G6458">
        <v>2384</v>
      </c>
    </row>
    <row r="6459" spans="4:7" x14ac:dyDescent="0.55000000000000004">
      <c r="D6459" s="3">
        <v>2.6238425925925925E-2</v>
      </c>
      <c r="E6459" s="2">
        <f t="shared" si="109"/>
        <v>0.33645931020106279</v>
      </c>
      <c r="F6459" s="1">
        <v>0.24861111111111112</v>
      </c>
      <c r="G6459">
        <v>2390</v>
      </c>
    </row>
    <row r="6460" spans="4:7" x14ac:dyDescent="0.55000000000000004">
      <c r="D6460" s="3">
        <v>2.6238425925925925E-2</v>
      </c>
      <c r="E6460" s="2">
        <f t="shared" si="109"/>
        <v>0.33651140981552563</v>
      </c>
      <c r="F6460" s="1">
        <v>0.24864583333333334</v>
      </c>
      <c r="G6460">
        <v>2401</v>
      </c>
    </row>
    <row r="6461" spans="4:7" x14ac:dyDescent="0.55000000000000004">
      <c r="D6461" s="3">
        <v>2.6238425925925925E-2</v>
      </c>
      <c r="E6461" s="2">
        <f t="shared" si="109"/>
        <v>0.33656350942998847</v>
      </c>
      <c r="F6461" s="1">
        <v>0.2486689814814815</v>
      </c>
      <c r="G6461">
        <v>2402</v>
      </c>
    </row>
    <row r="6462" spans="4:7" x14ac:dyDescent="0.55000000000000004">
      <c r="D6462" s="3">
        <v>2.6238425925925925E-2</v>
      </c>
      <c r="E6462" s="2">
        <f t="shared" si="109"/>
        <v>0.33661560904445131</v>
      </c>
      <c r="F6462" s="1">
        <v>0.24868055555555557</v>
      </c>
      <c r="G6462">
        <v>2406</v>
      </c>
    </row>
    <row r="6463" spans="4:7" x14ac:dyDescent="0.55000000000000004">
      <c r="D6463" s="3">
        <v>2.6249999999999999E-2</v>
      </c>
      <c r="E6463" s="2">
        <f t="shared" si="109"/>
        <v>0.33666770865891416</v>
      </c>
      <c r="F6463" s="1">
        <v>0.24875</v>
      </c>
      <c r="G6463">
        <v>2414</v>
      </c>
    </row>
    <row r="6464" spans="4:7" x14ac:dyDescent="0.55000000000000004">
      <c r="D6464" s="3">
        <v>2.6249999999999999E-2</v>
      </c>
      <c r="E6464" s="2">
        <f t="shared" si="109"/>
        <v>0.336719808273377</v>
      </c>
      <c r="F6464" s="1">
        <v>0.24875</v>
      </c>
      <c r="G6464">
        <v>2414</v>
      </c>
    </row>
    <row r="6465" spans="4:7" x14ac:dyDescent="0.55000000000000004">
      <c r="D6465" s="3">
        <v>2.6261574074074076E-2</v>
      </c>
      <c r="E6465" s="2">
        <f t="shared" si="109"/>
        <v>0.33677190788783984</v>
      </c>
      <c r="F6465" s="1">
        <v>0.24881944444444445</v>
      </c>
      <c r="G6465">
        <v>2424</v>
      </c>
    </row>
    <row r="6466" spans="4:7" x14ac:dyDescent="0.55000000000000004">
      <c r="D6466" s="3">
        <v>2.6261574074074076E-2</v>
      </c>
      <c r="E6466" s="2">
        <f t="shared" si="109"/>
        <v>0.33682400750230268</v>
      </c>
      <c r="F6466" s="1">
        <v>0.24884259259259259</v>
      </c>
      <c r="G6466">
        <v>2427</v>
      </c>
    </row>
    <row r="6467" spans="4:7" x14ac:dyDescent="0.55000000000000004">
      <c r="D6467" s="3">
        <v>2.6261574074074076E-2</v>
      </c>
      <c r="E6467" s="2">
        <f t="shared" si="109"/>
        <v>0.33687610711676552</v>
      </c>
      <c r="F6467" s="1">
        <v>0.24886574074074075</v>
      </c>
      <c r="G6467">
        <v>2431</v>
      </c>
    </row>
    <row r="6468" spans="4:7" x14ac:dyDescent="0.55000000000000004">
      <c r="D6468" s="3">
        <v>2.6261574074074076E-2</v>
      </c>
      <c r="E6468" s="2">
        <f t="shared" ref="E6468:E6531" si="110">1/19194+E6467</f>
        <v>0.33692820673122836</v>
      </c>
      <c r="F6468" s="1">
        <v>0.24886574074074075</v>
      </c>
      <c r="G6468">
        <v>2431</v>
      </c>
    </row>
    <row r="6469" spans="4:7" x14ac:dyDescent="0.55000000000000004">
      <c r="D6469" s="3">
        <v>2.6273148148148153E-2</v>
      </c>
      <c r="E6469" s="2">
        <f t="shared" si="110"/>
        <v>0.33698030634569121</v>
      </c>
      <c r="F6469" s="1">
        <v>0.24888888888888891</v>
      </c>
      <c r="G6469">
        <v>2436</v>
      </c>
    </row>
    <row r="6470" spans="4:7" x14ac:dyDescent="0.55000000000000004">
      <c r="D6470" s="3">
        <v>2.6273148148148153E-2</v>
      </c>
      <c r="E6470" s="2">
        <f t="shared" si="110"/>
        <v>0.33703240596015405</v>
      </c>
      <c r="F6470" s="1">
        <v>0.24890046296296298</v>
      </c>
      <c r="G6470">
        <v>2437</v>
      </c>
    </row>
    <row r="6471" spans="4:7" x14ac:dyDescent="0.55000000000000004">
      <c r="D6471" s="3">
        <v>2.6273148148148153E-2</v>
      </c>
      <c r="E6471" s="2">
        <f t="shared" si="110"/>
        <v>0.33708450557461689</v>
      </c>
      <c r="F6471" s="1">
        <v>0.2489699074074074</v>
      </c>
      <c r="G6471">
        <v>2450</v>
      </c>
    </row>
    <row r="6472" spans="4:7" x14ac:dyDescent="0.55000000000000004">
      <c r="D6472" s="3">
        <v>2.6284722222222223E-2</v>
      </c>
      <c r="E6472" s="2">
        <f t="shared" si="110"/>
        <v>0.33713660518907973</v>
      </c>
      <c r="F6472" s="1">
        <v>0.24898148148148147</v>
      </c>
      <c r="G6472">
        <v>2451</v>
      </c>
    </row>
    <row r="6473" spans="4:7" x14ac:dyDescent="0.55000000000000004">
      <c r="D6473" s="3">
        <v>2.6284722222222223E-2</v>
      </c>
      <c r="E6473" s="2">
        <f t="shared" si="110"/>
        <v>0.33718870480354257</v>
      </c>
      <c r="F6473" s="1">
        <v>0.24899305555555554</v>
      </c>
      <c r="G6473">
        <v>2453</v>
      </c>
    </row>
    <row r="6474" spans="4:7" x14ac:dyDescent="0.55000000000000004">
      <c r="D6474" s="3">
        <v>2.6284722222222223E-2</v>
      </c>
      <c r="E6474" s="2">
        <f t="shared" si="110"/>
        <v>0.33724080441800541</v>
      </c>
      <c r="F6474" s="1">
        <v>0.24900462962962963</v>
      </c>
      <c r="G6474">
        <v>2456</v>
      </c>
    </row>
    <row r="6475" spans="4:7" x14ac:dyDescent="0.55000000000000004">
      <c r="D6475" s="3">
        <v>2.6284722222222223E-2</v>
      </c>
      <c r="E6475" s="2">
        <f t="shared" si="110"/>
        <v>0.33729290403246825</v>
      </c>
      <c r="F6475" s="1">
        <v>0.24902777777777776</v>
      </c>
      <c r="G6475">
        <v>2459</v>
      </c>
    </row>
    <row r="6476" spans="4:7" x14ac:dyDescent="0.55000000000000004">
      <c r="D6476" s="3">
        <v>2.6284722222222223E-2</v>
      </c>
      <c r="E6476" s="2">
        <f t="shared" si="110"/>
        <v>0.3373450036469311</v>
      </c>
      <c r="F6476" s="1">
        <v>0.24902777777777776</v>
      </c>
      <c r="G6476">
        <v>2460</v>
      </c>
    </row>
    <row r="6477" spans="4:7" x14ac:dyDescent="0.55000000000000004">
      <c r="D6477" s="3">
        <v>2.6296296296296293E-2</v>
      </c>
      <c r="E6477" s="2">
        <f t="shared" si="110"/>
        <v>0.33739710326139394</v>
      </c>
      <c r="F6477" s="1">
        <v>0.24905092592592593</v>
      </c>
      <c r="G6477">
        <v>2462</v>
      </c>
    </row>
    <row r="6478" spans="4:7" x14ac:dyDescent="0.55000000000000004">
      <c r="D6478" s="3">
        <v>2.6296296296296293E-2</v>
      </c>
      <c r="E6478" s="2">
        <f t="shared" si="110"/>
        <v>0.33744920287585678</v>
      </c>
      <c r="F6478" s="1">
        <v>0.24909722222222222</v>
      </c>
      <c r="G6478">
        <v>2466</v>
      </c>
    </row>
    <row r="6479" spans="4:7" x14ac:dyDescent="0.55000000000000004">
      <c r="D6479" s="3">
        <v>2.630787037037037E-2</v>
      </c>
      <c r="E6479" s="2">
        <f t="shared" si="110"/>
        <v>0.33750130249031962</v>
      </c>
      <c r="F6479" s="1">
        <v>0.24912037037037038</v>
      </c>
      <c r="G6479">
        <v>2468</v>
      </c>
    </row>
    <row r="6480" spans="4:7" x14ac:dyDescent="0.55000000000000004">
      <c r="D6480" s="3">
        <v>2.631944444444444E-2</v>
      </c>
      <c r="E6480" s="2">
        <f t="shared" si="110"/>
        <v>0.33755340210478246</v>
      </c>
      <c r="F6480" s="1">
        <v>0.24913194444444445</v>
      </c>
      <c r="G6480">
        <v>2470</v>
      </c>
    </row>
    <row r="6481" spans="4:7" x14ac:dyDescent="0.55000000000000004">
      <c r="D6481" s="3">
        <v>2.6331018518518517E-2</v>
      </c>
      <c r="E6481" s="2">
        <f t="shared" si="110"/>
        <v>0.3376055017192453</v>
      </c>
      <c r="F6481" s="1">
        <v>0.24918981481481484</v>
      </c>
      <c r="G6481">
        <v>2482</v>
      </c>
    </row>
    <row r="6482" spans="4:7" x14ac:dyDescent="0.55000000000000004">
      <c r="D6482" s="3">
        <v>2.6342592592592588E-2</v>
      </c>
      <c r="E6482" s="2">
        <f t="shared" si="110"/>
        <v>0.33765760133370815</v>
      </c>
      <c r="F6482" s="1">
        <v>0.24920138888888888</v>
      </c>
      <c r="G6482">
        <v>2483</v>
      </c>
    </row>
    <row r="6483" spans="4:7" x14ac:dyDescent="0.55000000000000004">
      <c r="D6483" s="3">
        <v>2.6354166666666668E-2</v>
      </c>
      <c r="E6483" s="2">
        <f t="shared" si="110"/>
        <v>0.33770970094817099</v>
      </c>
      <c r="F6483" s="1">
        <v>0.24921296296296294</v>
      </c>
      <c r="G6483">
        <v>2485</v>
      </c>
    </row>
    <row r="6484" spans="4:7" x14ac:dyDescent="0.55000000000000004">
      <c r="D6484" s="3">
        <v>2.6354166666666668E-2</v>
      </c>
      <c r="E6484" s="2">
        <f t="shared" si="110"/>
        <v>0.33776180056263383</v>
      </c>
      <c r="F6484" s="1">
        <v>0.24921296296296294</v>
      </c>
      <c r="G6484">
        <v>2486</v>
      </c>
    </row>
    <row r="6485" spans="4:7" x14ac:dyDescent="0.55000000000000004">
      <c r="D6485" s="3">
        <v>2.6354166666666668E-2</v>
      </c>
      <c r="E6485" s="2">
        <f t="shared" si="110"/>
        <v>0.33781390017709667</v>
      </c>
      <c r="F6485" s="1">
        <v>0.24927083333333333</v>
      </c>
      <c r="G6485">
        <v>2494</v>
      </c>
    </row>
    <row r="6486" spans="4:7" x14ac:dyDescent="0.55000000000000004">
      <c r="D6486" s="3">
        <v>2.6354166666666668E-2</v>
      </c>
      <c r="E6486" s="2">
        <f t="shared" si="110"/>
        <v>0.33786599979155951</v>
      </c>
      <c r="F6486" s="1">
        <v>0.24927083333333333</v>
      </c>
      <c r="G6486">
        <v>2498</v>
      </c>
    </row>
    <row r="6487" spans="4:7" x14ac:dyDescent="0.55000000000000004">
      <c r="D6487" s="3">
        <v>2.6365740740740742E-2</v>
      </c>
      <c r="E6487" s="2">
        <f t="shared" si="110"/>
        <v>0.33791809940602235</v>
      </c>
      <c r="F6487" s="1">
        <v>0.2492824074074074</v>
      </c>
      <c r="G6487">
        <v>2500</v>
      </c>
    </row>
    <row r="6488" spans="4:7" x14ac:dyDescent="0.55000000000000004">
      <c r="D6488" s="3">
        <v>2.6377314814814815E-2</v>
      </c>
      <c r="E6488" s="2">
        <f t="shared" si="110"/>
        <v>0.3379701990204852</v>
      </c>
      <c r="F6488" s="1">
        <v>0.24932870370370372</v>
      </c>
      <c r="G6488">
        <v>2503</v>
      </c>
    </row>
    <row r="6489" spans="4:7" x14ac:dyDescent="0.55000000000000004">
      <c r="D6489" s="3">
        <v>2.6377314814814815E-2</v>
      </c>
      <c r="E6489" s="2">
        <f t="shared" si="110"/>
        <v>0.33802229863494804</v>
      </c>
      <c r="F6489" s="1">
        <v>0.24935185185185185</v>
      </c>
      <c r="G6489">
        <v>2507</v>
      </c>
    </row>
    <row r="6490" spans="4:7" x14ac:dyDescent="0.55000000000000004">
      <c r="D6490" s="3">
        <v>2.6388888888888889E-2</v>
      </c>
      <c r="E6490" s="2">
        <f t="shared" si="110"/>
        <v>0.33807439824941088</v>
      </c>
      <c r="F6490" s="1">
        <v>0.24936342592592595</v>
      </c>
      <c r="G6490">
        <v>2510</v>
      </c>
    </row>
    <row r="6491" spans="4:7" x14ac:dyDescent="0.55000000000000004">
      <c r="D6491" s="3">
        <v>2.6388888888888889E-2</v>
      </c>
      <c r="E6491" s="2">
        <f t="shared" si="110"/>
        <v>0.33812649786387372</v>
      </c>
      <c r="F6491" s="1">
        <v>0.24937500000000001</v>
      </c>
      <c r="G6491">
        <v>2513</v>
      </c>
    </row>
    <row r="6492" spans="4:7" x14ac:dyDescent="0.55000000000000004">
      <c r="D6492" s="3">
        <v>2.6388888888888889E-2</v>
      </c>
      <c r="E6492" s="2">
        <f t="shared" si="110"/>
        <v>0.33817859747833656</v>
      </c>
      <c r="F6492" s="1">
        <v>0.24938657407407408</v>
      </c>
      <c r="G6492">
        <v>2514</v>
      </c>
    </row>
    <row r="6493" spans="4:7" x14ac:dyDescent="0.55000000000000004">
      <c r="D6493" s="3">
        <v>2.6400462962962962E-2</v>
      </c>
      <c r="E6493" s="2">
        <f t="shared" si="110"/>
        <v>0.3382306970927994</v>
      </c>
      <c r="F6493" s="1">
        <v>0.24942129629629628</v>
      </c>
      <c r="G6493">
        <v>2515</v>
      </c>
    </row>
    <row r="6494" spans="4:7" x14ac:dyDescent="0.55000000000000004">
      <c r="D6494" s="3">
        <v>2.6400462962962962E-2</v>
      </c>
      <c r="E6494" s="2">
        <f t="shared" si="110"/>
        <v>0.33828279670726225</v>
      </c>
      <c r="F6494" s="1">
        <v>0.24943287037037035</v>
      </c>
      <c r="G6494">
        <v>2517</v>
      </c>
    </row>
    <row r="6495" spans="4:7" x14ac:dyDescent="0.55000000000000004">
      <c r="D6495" s="3">
        <v>2.6412037037037036E-2</v>
      </c>
      <c r="E6495" s="2">
        <f t="shared" si="110"/>
        <v>0.33833489632172509</v>
      </c>
      <c r="F6495" s="1">
        <v>0.24944444444444444</v>
      </c>
      <c r="G6495">
        <v>2519</v>
      </c>
    </row>
    <row r="6496" spans="4:7" x14ac:dyDescent="0.55000000000000004">
      <c r="D6496" s="3">
        <v>2.642361111111111E-2</v>
      </c>
      <c r="E6496" s="2">
        <f t="shared" si="110"/>
        <v>0.33838699593618793</v>
      </c>
      <c r="F6496" s="1">
        <v>0.24945601851851851</v>
      </c>
      <c r="G6496">
        <v>2520</v>
      </c>
    </row>
    <row r="6497" spans="4:7" x14ac:dyDescent="0.55000000000000004">
      <c r="D6497" s="3">
        <v>2.642361111111111E-2</v>
      </c>
      <c r="E6497" s="2">
        <f t="shared" si="110"/>
        <v>0.33843909555065077</v>
      </c>
      <c r="F6497" s="1">
        <v>0.24945601851851851</v>
      </c>
      <c r="G6497">
        <v>2521</v>
      </c>
    </row>
    <row r="6498" spans="4:7" x14ac:dyDescent="0.55000000000000004">
      <c r="D6498" s="3">
        <v>2.642361111111111E-2</v>
      </c>
      <c r="E6498" s="2">
        <f t="shared" si="110"/>
        <v>0.33849119516511361</v>
      </c>
      <c r="F6498" s="1">
        <v>0.24946759259259257</v>
      </c>
      <c r="G6498">
        <v>2524</v>
      </c>
    </row>
    <row r="6499" spans="4:7" x14ac:dyDescent="0.55000000000000004">
      <c r="D6499" s="3">
        <v>2.6435185185185187E-2</v>
      </c>
      <c r="E6499" s="2">
        <f t="shared" si="110"/>
        <v>0.33854329477957645</v>
      </c>
      <c r="F6499" s="1">
        <v>0.2495023148148148</v>
      </c>
      <c r="G6499">
        <v>2529</v>
      </c>
    </row>
    <row r="6500" spans="4:7" x14ac:dyDescent="0.55000000000000004">
      <c r="D6500" s="3">
        <v>2.6435185185185187E-2</v>
      </c>
      <c r="E6500" s="2">
        <f t="shared" si="110"/>
        <v>0.3385953943940393</v>
      </c>
      <c r="F6500" s="1">
        <v>0.2495023148148148</v>
      </c>
      <c r="G6500">
        <v>2528</v>
      </c>
    </row>
    <row r="6501" spans="4:7" x14ac:dyDescent="0.55000000000000004">
      <c r="D6501" s="3">
        <v>2.6446759259259264E-2</v>
      </c>
      <c r="E6501" s="2">
        <f t="shared" si="110"/>
        <v>0.33864749400850214</v>
      </c>
      <c r="F6501" s="1">
        <v>0.24964120370370368</v>
      </c>
      <c r="G6501">
        <v>2550</v>
      </c>
    </row>
    <row r="6502" spans="4:7" x14ac:dyDescent="0.55000000000000004">
      <c r="D6502" s="3">
        <v>2.6458333333333334E-2</v>
      </c>
      <c r="E6502" s="2">
        <f t="shared" si="110"/>
        <v>0.33869959362296498</v>
      </c>
      <c r="F6502" s="1">
        <v>0.24965277777777781</v>
      </c>
      <c r="G6502">
        <v>2553</v>
      </c>
    </row>
    <row r="6503" spans="4:7" x14ac:dyDescent="0.55000000000000004">
      <c r="D6503" s="3">
        <v>2.6458333333333334E-2</v>
      </c>
      <c r="E6503" s="2">
        <f t="shared" si="110"/>
        <v>0.33875169323742782</v>
      </c>
      <c r="F6503" s="1">
        <v>0.24969907407407407</v>
      </c>
      <c r="G6503">
        <v>2558</v>
      </c>
    </row>
    <row r="6504" spans="4:7" x14ac:dyDescent="0.55000000000000004">
      <c r="D6504" s="3">
        <v>2.6458333333333334E-2</v>
      </c>
      <c r="E6504" s="2">
        <f t="shared" si="110"/>
        <v>0.33880379285189066</v>
      </c>
      <c r="F6504" s="1">
        <v>0.2497337962962963</v>
      </c>
      <c r="G6504">
        <v>2566</v>
      </c>
    </row>
    <row r="6505" spans="4:7" x14ac:dyDescent="0.55000000000000004">
      <c r="D6505" s="3">
        <v>2.6469907407407411E-2</v>
      </c>
      <c r="E6505" s="2">
        <f t="shared" si="110"/>
        <v>0.3388558924663535</v>
      </c>
      <c r="F6505" s="1">
        <v>0.24975694444444443</v>
      </c>
      <c r="G6505">
        <v>2570</v>
      </c>
    </row>
    <row r="6506" spans="4:7" x14ac:dyDescent="0.55000000000000004">
      <c r="D6506" s="3">
        <v>2.6469907407407411E-2</v>
      </c>
      <c r="E6506" s="2">
        <f t="shared" si="110"/>
        <v>0.33890799208081634</v>
      </c>
      <c r="F6506" s="1">
        <v>0.2497800925925926</v>
      </c>
      <c r="G6506">
        <v>2574</v>
      </c>
    </row>
    <row r="6507" spans="4:7" x14ac:dyDescent="0.55000000000000004">
      <c r="D6507" s="3">
        <v>2.6469907407407411E-2</v>
      </c>
      <c r="E6507" s="2">
        <f t="shared" si="110"/>
        <v>0.33896009169527919</v>
      </c>
      <c r="F6507" s="1">
        <v>0.24981481481481482</v>
      </c>
      <c r="G6507">
        <v>2579</v>
      </c>
    </row>
    <row r="6508" spans="4:7" x14ac:dyDescent="0.55000000000000004">
      <c r="D6508" s="3">
        <v>2.6469907407407411E-2</v>
      </c>
      <c r="E6508" s="2">
        <f t="shared" si="110"/>
        <v>0.33901219130974203</v>
      </c>
      <c r="F6508" s="1">
        <v>0.24986111111111109</v>
      </c>
      <c r="G6508">
        <v>2584</v>
      </c>
    </row>
    <row r="6509" spans="4:7" x14ac:dyDescent="0.55000000000000004">
      <c r="D6509" s="3">
        <v>2.6481481481481481E-2</v>
      </c>
      <c r="E6509" s="2">
        <f t="shared" si="110"/>
        <v>0.33906429092420487</v>
      </c>
      <c r="F6509" s="1">
        <v>0.24998842592592593</v>
      </c>
      <c r="G6509">
        <v>2604</v>
      </c>
    </row>
    <row r="6510" spans="4:7" x14ac:dyDescent="0.55000000000000004">
      <c r="D6510" s="3">
        <v>2.6481481481481481E-2</v>
      </c>
      <c r="E6510" s="2">
        <f t="shared" si="110"/>
        <v>0.33911639053866771</v>
      </c>
      <c r="F6510" s="1">
        <v>0.25004629629629632</v>
      </c>
      <c r="G6510">
        <v>2611</v>
      </c>
    </row>
    <row r="6511" spans="4:7" x14ac:dyDescent="0.55000000000000004">
      <c r="D6511" s="3">
        <v>2.6493055555555558E-2</v>
      </c>
      <c r="E6511" s="2">
        <f t="shared" si="110"/>
        <v>0.33916849015313055</v>
      </c>
      <c r="F6511" s="1">
        <v>0.25006944444444446</v>
      </c>
      <c r="G6511">
        <v>2613</v>
      </c>
    </row>
    <row r="6512" spans="4:7" x14ac:dyDescent="0.55000000000000004">
      <c r="D6512" s="3">
        <v>2.6504629629629628E-2</v>
      </c>
      <c r="E6512" s="2">
        <f t="shared" si="110"/>
        <v>0.33922058976759339</v>
      </c>
      <c r="F6512" s="1">
        <v>0.25008101851851855</v>
      </c>
      <c r="G6512">
        <v>2614</v>
      </c>
    </row>
    <row r="6513" spans="4:7" x14ac:dyDescent="0.55000000000000004">
      <c r="D6513" s="3">
        <v>2.6516203703703698E-2</v>
      </c>
      <c r="E6513" s="2">
        <f t="shared" si="110"/>
        <v>0.33927268938205624</v>
      </c>
      <c r="F6513" s="1">
        <v>0.25008101851851855</v>
      </c>
      <c r="G6513">
        <v>2615</v>
      </c>
    </row>
    <row r="6514" spans="4:7" x14ac:dyDescent="0.55000000000000004">
      <c r="D6514" s="3">
        <v>2.6516203703703698E-2</v>
      </c>
      <c r="E6514" s="2">
        <f t="shared" si="110"/>
        <v>0.33932478899651908</v>
      </c>
      <c r="F6514" s="1">
        <v>0.25011574074074078</v>
      </c>
      <c r="G6514">
        <v>2620</v>
      </c>
    </row>
    <row r="6515" spans="4:7" x14ac:dyDescent="0.55000000000000004">
      <c r="D6515" s="3">
        <v>2.6516203703703698E-2</v>
      </c>
      <c r="E6515" s="2">
        <f t="shared" si="110"/>
        <v>0.33937688861098192</v>
      </c>
      <c r="F6515" s="1">
        <v>0.25011574074074078</v>
      </c>
      <c r="G6515">
        <v>2622</v>
      </c>
    </row>
    <row r="6516" spans="4:7" x14ac:dyDescent="0.55000000000000004">
      <c r="D6516" s="3">
        <v>2.6539351851851852E-2</v>
      </c>
      <c r="E6516" s="2">
        <f t="shared" si="110"/>
        <v>0.33942898822544476</v>
      </c>
      <c r="F6516" s="1">
        <v>0.25016203703703704</v>
      </c>
      <c r="G6516">
        <v>2628</v>
      </c>
    </row>
    <row r="6517" spans="4:7" x14ac:dyDescent="0.55000000000000004">
      <c r="D6517" s="3">
        <v>2.6539351851851852E-2</v>
      </c>
      <c r="E6517" s="2">
        <f t="shared" si="110"/>
        <v>0.3394810878399076</v>
      </c>
      <c r="F6517" s="1">
        <v>0.25016203703703704</v>
      </c>
      <c r="G6517">
        <v>2628</v>
      </c>
    </row>
    <row r="6518" spans="4:7" x14ac:dyDescent="0.55000000000000004">
      <c r="D6518" s="3">
        <v>2.6550925925925926E-2</v>
      </c>
      <c r="E6518" s="2">
        <f t="shared" si="110"/>
        <v>0.33953318745437044</v>
      </c>
      <c r="F6518" s="1">
        <v>0.25020833333333331</v>
      </c>
      <c r="G6518">
        <v>2633</v>
      </c>
    </row>
    <row r="6519" spans="4:7" x14ac:dyDescent="0.55000000000000004">
      <c r="D6519" s="3">
        <v>2.6550925925925926E-2</v>
      </c>
      <c r="E6519" s="2">
        <f t="shared" si="110"/>
        <v>0.33958528706883329</v>
      </c>
      <c r="F6519" s="1">
        <v>0.2502314814814815</v>
      </c>
      <c r="G6519">
        <v>2635</v>
      </c>
    </row>
    <row r="6520" spans="4:7" x14ac:dyDescent="0.55000000000000004">
      <c r="D6520" s="3">
        <v>2.6550925925925926E-2</v>
      </c>
      <c r="E6520" s="2">
        <f t="shared" si="110"/>
        <v>0.33963738668329613</v>
      </c>
      <c r="F6520" s="1">
        <v>0.25025462962962963</v>
      </c>
      <c r="G6520">
        <v>2638</v>
      </c>
    </row>
    <row r="6521" spans="4:7" x14ac:dyDescent="0.55000000000000004">
      <c r="D6521" s="3">
        <v>2.6550925925925926E-2</v>
      </c>
      <c r="E6521" s="2">
        <f t="shared" si="110"/>
        <v>0.33968948629775897</v>
      </c>
      <c r="F6521" s="1">
        <v>0.25028935185185186</v>
      </c>
      <c r="G6521">
        <v>2642</v>
      </c>
    </row>
    <row r="6522" spans="4:7" x14ac:dyDescent="0.55000000000000004">
      <c r="D6522" s="3">
        <v>2.6550925925925926E-2</v>
      </c>
      <c r="E6522" s="2">
        <f t="shared" si="110"/>
        <v>0.33974158591222181</v>
      </c>
      <c r="F6522" s="1">
        <v>0.25031249999999999</v>
      </c>
      <c r="G6522">
        <v>2643</v>
      </c>
    </row>
    <row r="6523" spans="4:7" x14ac:dyDescent="0.55000000000000004">
      <c r="D6523" s="3">
        <v>2.6550925925925926E-2</v>
      </c>
      <c r="E6523" s="2">
        <f t="shared" si="110"/>
        <v>0.33979368552668465</v>
      </c>
      <c r="F6523" s="1">
        <v>0.25042824074074072</v>
      </c>
      <c r="G6523">
        <v>2658</v>
      </c>
    </row>
    <row r="6524" spans="4:7" x14ac:dyDescent="0.55000000000000004">
      <c r="D6524" s="3">
        <v>2.6550925925925926E-2</v>
      </c>
      <c r="E6524" s="2">
        <f t="shared" si="110"/>
        <v>0.33984578514114749</v>
      </c>
      <c r="F6524" s="1">
        <v>0.25042824074074072</v>
      </c>
      <c r="G6524">
        <v>2659</v>
      </c>
    </row>
    <row r="6525" spans="4:7" x14ac:dyDescent="0.55000000000000004">
      <c r="D6525" s="3">
        <v>2.6550925925925926E-2</v>
      </c>
      <c r="E6525" s="2">
        <f t="shared" si="110"/>
        <v>0.33989788475561034</v>
      </c>
      <c r="F6525" s="1">
        <v>0.25052083333333336</v>
      </c>
      <c r="G6525">
        <v>2672</v>
      </c>
    </row>
    <row r="6526" spans="4:7" x14ac:dyDescent="0.55000000000000004">
      <c r="D6526" s="3">
        <v>2.6562499999999999E-2</v>
      </c>
      <c r="E6526" s="2">
        <f t="shared" si="110"/>
        <v>0.33994998437007318</v>
      </c>
      <c r="F6526" s="1">
        <v>0.2505324074074074</v>
      </c>
      <c r="G6526">
        <v>2676</v>
      </c>
    </row>
    <row r="6527" spans="4:7" x14ac:dyDescent="0.55000000000000004">
      <c r="D6527" s="3">
        <v>2.6562499999999999E-2</v>
      </c>
      <c r="E6527" s="2">
        <f t="shared" si="110"/>
        <v>0.34000208398453602</v>
      </c>
      <c r="F6527" s="1">
        <v>0.25054398148148149</v>
      </c>
      <c r="G6527">
        <v>2678</v>
      </c>
    </row>
    <row r="6528" spans="4:7" x14ac:dyDescent="0.55000000000000004">
      <c r="D6528" s="3">
        <v>2.6562499999999999E-2</v>
      </c>
      <c r="E6528" s="2">
        <f t="shared" si="110"/>
        <v>0.34005418359899886</v>
      </c>
      <c r="F6528" s="1">
        <v>0.25056712962962963</v>
      </c>
      <c r="G6528">
        <v>2681</v>
      </c>
    </row>
    <row r="6529" spans="4:7" x14ac:dyDescent="0.55000000000000004">
      <c r="D6529" s="3">
        <v>2.6574074074074073E-2</v>
      </c>
      <c r="E6529" s="2">
        <f t="shared" si="110"/>
        <v>0.3401062832134617</v>
      </c>
      <c r="F6529" s="1">
        <v>0.25056712962962963</v>
      </c>
      <c r="G6529">
        <v>2681</v>
      </c>
    </row>
    <row r="6530" spans="4:7" x14ac:dyDescent="0.55000000000000004">
      <c r="D6530" s="3">
        <v>2.6574074074074073E-2</v>
      </c>
      <c r="E6530" s="2">
        <f t="shared" si="110"/>
        <v>0.34015838282792454</v>
      </c>
      <c r="F6530" s="1">
        <v>0.25059027777777781</v>
      </c>
      <c r="G6530">
        <v>2684</v>
      </c>
    </row>
    <row r="6531" spans="4:7" x14ac:dyDescent="0.55000000000000004">
      <c r="D6531" s="3">
        <v>2.6574074074074073E-2</v>
      </c>
      <c r="E6531" s="2">
        <f t="shared" si="110"/>
        <v>0.34021048244238739</v>
      </c>
      <c r="F6531" s="1">
        <v>0.25060185185185185</v>
      </c>
      <c r="G6531">
        <v>2686</v>
      </c>
    </row>
    <row r="6532" spans="4:7" x14ac:dyDescent="0.55000000000000004">
      <c r="D6532" s="3">
        <v>2.6585648148148146E-2</v>
      </c>
      <c r="E6532" s="2">
        <f t="shared" ref="E6532:E6595" si="111">1/19194+E6531</f>
        <v>0.34026258205685023</v>
      </c>
      <c r="F6532" s="1">
        <v>0.25062499999999999</v>
      </c>
      <c r="G6532">
        <v>2689</v>
      </c>
    </row>
    <row r="6533" spans="4:7" x14ac:dyDescent="0.55000000000000004">
      <c r="D6533" s="3">
        <v>2.6585648148148146E-2</v>
      </c>
      <c r="E6533" s="2">
        <f t="shared" si="111"/>
        <v>0.34031468167131307</v>
      </c>
      <c r="F6533" s="1">
        <v>0.25064814814814812</v>
      </c>
      <c r="G6533">
        <v>2691</v>
      </c>
    </row>
    <row r="6534" spans="4:7" x14ac:dyDescent="0.55000000000000004">
      <c r="D6534" s="3">
        <v>2.6585648148148146E-2</v>
      </c>
      <c r="E6534" s="2">
        <f t="shared" si="111"/>
        <v>0.34036678128577591</v>
      </c>
      <c r="F6534" s="1">
        <v>0.25064814814814812</v>
      </c>
      <c r="G6534">
        <v>2692</v>
      </c>
    </row>
    <row r="6535" spans="4:7" x14ac:dyDescent="0.55000000000000004">
      <c r="D6535" s="3">
        <v>2.659722222222222E-2</v>
      </c>
      <c r="E6535" s="2">
        <f t="shared" si="111"/>
        <v>0.34041888090023875</v>
      </c>
      <c r="F6535" s="1">
        <v>0.25070601851851854</v>
      </c>
      <c r="G6535">
        <v>2695</v>
      </c>
    </row>
    <row r="6536" spans="4:7" x14ac:dyDescent="0.55000000000000004">
      <c r="D6536" s="3">
        <v>2.6608796296296297E-2</v>
      </c>
      <c r="E6536" s="2">
        <f t="shared" si="111"/>
        <v>0.34047098051470159</v>
      </c>
      <c r="F6536" s="1">
        <v>0.25071759259259258</v>
      </c>
      <c r="G6536">
        <v>2697</v>
      </c>
    </row>
    <row r="6537" spans="4:7" x14ac:dyDescent="0.55000000000000004">
      <c r="D6537" s="3">
        <v>2.6620370370370374E-2</v>
      </c>
      <c r="E6537" s="2">
        <f t="shared" si="111"/>
        <v>0.34052308012916443</v>
      </c>
      <c r="F6537" s="1">
        <v>0.2507523148148148</v>
      </c>
      <c r="G6537">
        <v>2702</v>
      </c>
    </row>
    <row r="6538" spans="4:7" x14ac:dyDescent="0.55000000000000004">
      <c r="D6538" s="3">
        <v>2.6643518518518521E-2</v>
      </c>
      <c r="E6538" s="2">
        <f t="shared" si="111"/>
        <v>0.34057517974362728</v>
      </c>
      <c r="F6538" s="1">
        <v>0.2507523148148148</v>
      </c>
      <c r="G6538">
        <v>2702</v>
      </c>
    </row>
    <row r="6539" spans="4:7" x14ac:dyDescent="0.55000000000000004">
      <c r="D6539" s="3">
        <v>2.6666666666666668E-2</v>
      </c>
      <c r="E6539" s="2">
        <f t="shared" si="111"/>
        <v>0.34062727935809012</v>
      </c>
      <c r="F6539" s="1">
        <v>0.2507523148148148</v>
      </c>
      <c r="G6539">
        <v>2703</v>
      </c>
    </row>
    <row r="6540" spans="4:7" x14ac:dyDescent="0.55000000000000004">
      <c r="D6540" s="3">
        <v>2.6666666666666668E-2</v>
      </c>
      <c r="E6540" s="2">
        <f t="shared" si="111"/>
        <v>0.34067937897255296</v>
      </c>
      <c r="F6540" s="1">
        <v>0.25081018518518522</v>
      </c>
      <c r="G6540">
        <v>2712</v>
      </c>
    </row>
    <row r="6541" spans="4:7" x14ac:dyDescent="0.55000000000000004">
      <c r="D6541" s="3">
        <v>2.6666666666666668E-2</v>
      </c>
      <c r="E6541" s="2">
        <f t="shared" si="111"/>
        <v>0.3407314785870158</v>
      </c>
      <c r="F6541" s="1">
        <v>0.25096064814814817</v>
      </c>
      <c r="G6541">
        <v>2727</v>
      </c>
    </row>
    <row r="6542" spans="4:7" x14ac:dyDescent="0.55000000000000004">
      <c r="D6542" s="3">
        <v>2.6666666666666668E-2</v>
      </c>
      <c r="E6542" s="2">
        <f t="shared" si="111"/>
        <v>0.34078357820147864</v>
      </c>
      <c r="F6542" s="1">
        <v>0.25096064814814817</v>
      </c>
      <c r="G6542">
        <v>2726</v>
      </c>
    </row>
    <row r="6543" spans="4:7" x14ac:dyDescent="0.55000000000000004">
      <c r="D6543" s="3">
        <v>2.6689814814814816E-2</v>
      </c>
      <c r="E6543" s="2">
        <f t="shared" si="111"/>
        <v>0.34083567781594148</v>
      </c>
      <c r="F6543" s="1">
        <v>0.2509953703703704</v>
      </c>
      <c r="G6543">
        <v>2731</v>
      </c>
    </row>
    <row r="6544" spans="4:7" x14ac:dyDescent="0.55000000000000004">
      <c r="D6544" s="3">
        <v>2.6689814814814816E-2</v>
      </c>
      <c r="E6544" s="2">
        <f t="shared" si="111"/>
        <v>0.34088777743040433</v>
      </c>
      <c r="F6544" s="1">
        <v>0.25104166666666666</v>
      </c>
      <c r="G6544">
        <v>2738</v>
      </c>
    </row>
    <row r="6545" spans="4:7" x14ac:dyDescent="0.55000000000000004">
      <c r="D6545" s="3">
        <v>2.6701388888888889E-2</v>
      </c>
      <c r="E6545" s="2">
        <f t="shared" si="111"/>
        <v>0.34093987704486717</v>
      </c>
      <c r="F6545" s="1">
        <v>0.25105324074074076</v>
      </c>
      <c r="G6545">
        <v>2740</v>
      </c>
    </row>
    <row r="6546" spans="4:7" x14ac:dyDescent="0.55000000000000004">
      <c r="D6546" s="3">
        <v>2.6701388888888889E-2</v>
      </c>
      <c r="E6546" s="2">
        <f t="shared" si="111"/>
        <v>0.34099197665933001</v>
      </c>
      <c r="F6546" s="1">
        <v>0.25105324074074076</v>
      </c>
      <c r="G6546">
        <v>2740</v>
      </c>
    </row>
    <row r="6547" spans="4:7" x14ac:dyDescent="0.55000000000000004">
      <c r="D6547" s="3">
        <v>2.6712962962962966E-2</v>
      </c>
      <c r="E6547" s="2">
        <f t="shared" si="111"/>
        <v>0.34104407627379285</v>
      </c>
      <c r="F6547" s="1">
        <v>0.25108796296296293</v>
      </c>
      <c r="G6547">
        <v>2745</v>
      </c>
    </row>
    <row r="6548" spans="4:7" x14ac:dyDescent="0.55000000000000004">
      <c r="D6548" s="3">
        <v>2.6712962962962966E-2</v>
      </c>
      <c r="E6548" s="2">
        <f t="shared" si="111"/>
        <v>0.34109617588825569</v>
      </c>
      <c r="F6548" s="1">
        <v>0.25112268518518516</v>
      </c>
      <c r="G6548">
        <v>2750</v>
      </c>
    </row>
    <row r="6549" spans="4:7" x14ac:dyDescent="0.55000000000000004">
      <c r="D6549" s="3">
        <v>2.6712962962962966E-2</v>
      </c>
      <c r="E6549" s="2">
        <f t="shared" si="111"/>
        <v>0.34114827550271853</v>
      </c>
      <c r="F6549" s="1">
        <v>0.25114583333333335</v>
      </c>
      <c r="G6549">
        <v>2752</v>
      </c>
    </row>
    <row r="6550" spans="4:7" x14ac:dyDescent="0.55000000000000004">
      <c r="D6550" s="3">
        <v>2.6724537037037036E-2</v>
      </c>
      <c r="E6550" s="2">
        <f t="shared" si="111"/>
        <v>0.34120037511718138</v>
      </c>
      <c r="F6550" s="1">
        <v>0.25116898148148148</v>
      </c>
      <c r="G6550">
        <v>2757</v>
      </c>
    </row>
    <row r="6551" spans="4:7" x14ac:dyDescent="0.55000000000000004">
      <c r="D6551" s="3">
        <v>2.6724537037037036E-2</v>
      </c>
      <c r="E6551" s="2">
        <f t="shared" si="111"/>
        <v>0.34125247473164422</v>
      </c>
      <c r="F6551" s="1">
        <v>0.25116898148148148</v>
      </c>
      <c r="G6551">
        <v>2757</v>
      </c>
    </row>
    <row r="6552" spans="4:7" x14ac:dyDescent="0.55000000000000004">
      <c r="D6552" s="3">
        <v>2.6736111111111113E-2</v>
      </c>
      <c r="E6552" s="2">
        <f t="shared" si="111"/>
        <v>0.34130457434610706</v>
      </c>
      <c r="F6552" s="1">
        <v>0.25107638888888889</v>
      </c>
      <c r="G6552">
        <v>2743</v>
      </c>
    </row>
    <row r="6553" spans="4:7" x14ac:dyDescent="0.55000000000000004">
      <c r="D6553" s="3">
        <v>2.6747685185185183E-2</v>
      </c>
      <c r="E6553" s="2">
        <f t="shared" si="111"/>
        <v>0.3413566739605699</v>
      </c>
      <c r="F6553" s="1">
        <v>0.25120370370370371</v>
      </c>
      <c r="G6553">
        <v>2760</v>
      </c>
    </row>
    <row r="6554" spans="4:7" x14ac:dyDescent="0.55000000000000004">
      <c r="D6554" s="3">
        <v>2.6747685185185183E-2</v>
      </c>
      <c r="E6554" s="2">
        <f t="shared" si="111"/>
        <v>0.34140877357503274</v>
      </c>
      <c r="F6554" s="1">
        <v>0.25125000000000003</v>
      </c>
      <c r="G6554">
        <v>2767</v>
      </c>
    </row>
    <row r="6555" spans="4:7" x14ac:dyDescent="0.55000000000000004">
      <c r="D6555" s="3">
        <v>2.6747685185185183E-2</v>
      </c>
      <c r="E6555" s="2">
        <f t="shared" si="111"/>
        <v>0.34146087318949558</v>
      </c>
      <c r="F6555" s="1">
        <v>0.25134259259259256</v>
      </c>
      <c r="G6555">
        <v>2777</v>
      </c>
    </row>
    <row r="6556" spans="4:7" x14ac:dyDescent="0.55000000000000004">
      <c r="D6556" s="3">
        <v>2.6759259259259257E-2</v>
      </c>
      <c r="E6556" s="2">
        <f t="shared" si="111"/>
        <v>0.34151297280395843</v>
      </c>
      <c r="F6556" s="1">
        <v>0.25135416666666666</v>
      </c>
      <c r="G6556">
        <v>2779</v>
      </c>
    </row>
    <row r="6557" spans="4:7" x14ac:dyDescent="0.55000000000000004">
      <c r="D6557" s="3">
        <v>2.6759259259259257E-2</v>
      </c>
      <c r="E6557" s="2">
        <f t="shared" si="111"/>
        <v>0.34156507241842127</v>
      </c>
      <c r="F6557" s="1">
        <v>0.25137731481481479</v>
      </c>
      <c r="G6557">
        <v>2782</v>
      </c>
    </row>
    <row r="6558" spans="4:7" x14ac:dyDescent="0.55000000000000004">
      <c r="D6558" s="3">
        <v>2.6759259259259257E-2</v>
      </c>
      <c r="E6558" s="2">
        <f t="shared" si="111"/>
        <v>0.34161717203288411</v>
      </c>
      <c r="F6558" s="1">
        <v>0.25138888888888888</v>
      </c>
      <c r="G6558">
        <v>2784</v>
      </c>
    </row>
    <row r="6559" spans="4:7" x14ac:dyDescent="0.55000000000000004">
      <c r="D6559" s="3">
        <v>2.6770833333333331E-2</v>
      </c>
      <c r="E6559" s="2">
        <f t="shared" si="111"/>
        <v>0.34166927164734695</v>
      </c>
      <c r="F6559" s="1">
        <v>0.25143518518518521</v>
      </c>
      <c r="G6559">
        <v>2789</v>
      </c>
    </row>
    <row r="6560" spans="4:7" x14ac:dyDescent="0.55000000000000004">
      <c r="D6560" s="3">
        <v>2.6770833333333331E-2</v>
      </c>
      <c r="E6560" s="2">
        <f t="shared" si="111"/>
        <v>0.34172137126180979</v>
      </c>
      <c r="F6560" s="1">
        <v>0.25145833333333334</v>
      </c>
      <c r="G6560">
        <v>2790</v>
      </c>
    </row>
    <row r="6561" spans="4:7" x14ac:dyDescent="0.55000000000000004">
      <c r="D6561" s="3">
        <v>2.6770833333333331E-2</v>
      </c>
      <c r="E6561" s="2">
        <f t="shared" si="111"/>
        <v>0.34177347087627263</v>
      </c>
      <c r="F6561" s="1">
        <v>0.25148148148148147</v>
      </c>
      <c r="G6561">
        <v>2796</v>
      </c>
    </row>
    <row r="6562" spans="4:7" x14ac:dyDescent="0.55000000000000004">
      <c r="D6562" s="3">
        <v>2.6770833333333331E-2</v>
      </c>
      <c r="E6562" s="2">
        <f t="shared" si="111"/>
        <v>0.34182557049073548</v>
      </c>
      <c r="F6562" s="1">
        <v>0.25157407407407406</v>
      </c>
      <c r="G6562">
        <v>2804</v>
      </c>
    </row>
    <row r="6563" spans="4:7" x14ac:dyDescent="0.55000000000000004">
      <c r="D6563" s="3">
        <v>2.6782407407407408E-2</v>
      </c>
      <c r="E6563" s="2">
        <f t="shared" si="111"/>
        <v>0.34187767010519832</v>
      </c>
      <c r="F6563" s="1">
        <v>0.25162037037037038</v>
      </c>
      <c r="G6563">
        <v>2811</v>
      </c>
    </row>
    <row r="6564" spans="4:7" x14ac:dyDescent="0.55000000000000004">
      <c r="D6564" s="3">
        <v>2.6782407407407408E-2</v>
      </c>
      <c r="E6564" s="2">
        <f t="shared" si="111"/>
        <v>0.34192976971966116</v>
      </c>
      <c r="F6564" s="1">
        <v>0.25164351851851852</v>
      </c>
      <c r="G6564">
        <v>2814</v>
      </c>
    </row>
    <row r="6565" spans="4:7" x14ac:dyDescent="0.55000000000000004">
      <c r="D6565" s="3">
        <v>2.6782407407407408E-2</v>
      </c>
      <c r="E6565" s="2">
        <f t="shared" si="111"/>
        <v>0.341981869334124</v>
      </c>
      <c r="F6565" s="1">
        <v>0.25165509259259261</v>
      </c>
      <c r="G6565">
        <v>2817</v>
      </c>
    </row>
    <row r="6566" spans="4:7" x14ac:dyDescent="0.55000000000000004">
      <c r="D6566" s="3">
        <v>2.6782407407407408E-2</v>
      </c>
      <c r="E6566" s="2">
        <f t="shared" si="111"/>
        <v>0.34203396894858684</v>
      </c>
      <c r="F6566" s="1">
        <v>0.25166666666666665</v>
      </c>
      <c r="G6566">
        <v>2819</v>
      </c>
    </row>
    <row r="6567" spans="4:7" x14ac:dyDescent="0.55000000000000004">
      <c r="D6567" s="3">
        <v>2.6793981481481485E-2</v>
      </c>
      <c r="E6567" s="2">
        <f t="shared" si="111"/>
        <v>0.34208606856304968</v>
      </c>
      <c r="F6567" s="1">
        <v>0.25164351851851852</v>
      </c>
      <c r="G6567">
        <v>2814</v>
      </c>
    </row>
    <row r="6568" spans="4:7" x14ac:dyDescent="0.55000000000000004">
      <c r="D6568" s="3">
        <v>2.6793981481481485E-2</v>
      </c>
      <c r="E6568" s="2">
        <f t="shared" si="111"/>
        <v>0.34213816817751252</v>
      </c>
      <c r="F6568" s="1">
        <v>0.25168981481481484</v>
      </c>
      <c r="G6568">
        <v>2823</v>
      </c>
    </row>
    <row r="6569" spans="4:7" x14ac:dyDescent="0.55000000000000004">
      <c r="D6569" s="3">
        <v>2.6805555555555555E-2</v>
      </c>
      <c r="E6569" s="2">
        <f t="shared" si="111"/>
        <v>0.34219026779197537</v>
      </c>
      <c r="F6569" s="1">
        <v>0.25171296296296297</v>
      </c>
      <c r="G6569">
        <v>2824</v>
      </c>
    </row>
    <row r="6570" spans="4:7" x14ac:dyDescent="0.55000000000000004">
      <c r="D6570" s="3">
        <v>2.6805555555555555E-2</v>
      </c>
      <c r="E6570" s="2">
        <f t="shared" si="111"/>
        <v>0.34224236740643821</v>
      </c>
      <c r="F6570" s="1">
        <v>0.25175925925925929</v>
      </c>
      <c r="G6570">
        <v>2829</v>
      </c>
    </row>
    <row r="6571" spans="4:7" x14ac:dyDescent="0.55000000000000004">
      <c r="D6571" s="3">
        <v>2.6805555555555555E-2</v>
      </c>
      <c r="E6571" s="2">
        <f t="shared" si="111"/>
        <v>0.34229446702090105</v>
      </c>
      <c r="F6571" s="1">
        <v>0.2517361111111111</v>
      </c>
      <c r="G6571">
        <v>2826</v>
      </c>
    </row>
    <row r="6572" spans="4:7" x14ac:dyDescent="0.55000000000000004">
      <c r="D6572" s="3">
        <v>2.6805555555555555E-2</v>
      </c>
      <c r="E6572" s="2">
        <f t="shared" si="111"/>
        <v>0.34234656663536389</v>
      </c>
      <c r="F6572" s="1">
        <v>0.25178240740740737</v>
      </c>
      <c r="G6572">
        <v>2831</v>
      </c>
    </row>
    <row r="6573" spans="4:7" x14ac:dyDescent="0.55000000000000004">
      <c r="D6573" s="3">
        <v>2.6805555555555555E-2</v>
      </c>
      <c r="E6573" s="2">
        <f t="shared" si="111"/>
        <v>0.34239866624982673</v>
      </c>
      <c r="F6573" s="1">
        <v>0.2518171296296296</v>
      </c>
      <c r="G6573">
        <v>2834</v>
      </c>
    </row>
    <row r="6574" spans="4:7" x14ac:dyDescent="0.55000000000000004">
      <c r="D6574" s="3">
        <v>2.6805555555555555E-2</v>
      </c>
      <c r="E6574" s="2">
        <f t="shared" si="111"/>
        <v>0.34245076586428957</v>
      </c>
      <c r="F6574" s="1">
        <v>0.25182870370370369</v>
      </c>
      <c r="G6574">
        <v>2836</v>
      </c>
    </row>
    <row r="6575" spans="4:7" x14ac:dyDescent="0.55000000000000004">
      <c r="D6575" s="3">
        <v>2.6817129629629632E-2</v>
      </c>
      <c r="E6575" s="2">
        <f t="shared" si="111"/>
        <v>0.34250286547875242</v>
      </c>
      <c r="F6575" s="1">
        <v>0.25182870370370369</v>
      </c>
      <c r="G6575">
        <v>2836</v>
      </c>
    </row>
    <row r="6576" spans="4:7" x14ac:dyDescent="0.55000000000000004">
      <c r="D6576" s="3">
        <v>2.6828703703703702E-2</v>
      </c>
      <c r="E6576" s="2">
        <f t="shared" si="111"/>
        <v>0.34255496509321526</v>
      </c>
      <c r="F6576" s="1">
        <v>0.25182870370370369</v>
      </c>
      <c r="G6576">
        <v>2836</v>
      </c>
    </row>
    <row r="6577" spans="4:7" x14ac:dyDescent="0.55000000000000004">
      <c r="D6577" s="3">
        <v>2.6828703703703702E-2</v>
      </c>
      <c r="E6577" s="2">
        <f t="shared" si="111"/>
        <v>0.3426070647076781</v>
      </c>
      <c r="F6577" s="1">
        <v>0.25184027777777779</v>
      </c>
      <c r="G6577">
        <v>2839</v>
      </c>
    </row>
    <row r="6578" spans="4:7" x14ac:dyDescent="0.55000000000000004">
      <c r="D6578" s="3">
        <v>2.6828703703703702E-2</v>
      </c>
      <c r="E6578" s="2">
        <f t="shared" si="111"/>
        <v>0.34265916432214094</v>
      </c>
      <c r="F6578" s="1">
        <v>0.25185185185185183</v>
      </c>
      <c r="G6578">
        <v>2841</v>
      </c>
    </row>
    <row r="6579" spans="4:7" x14ac:dyDescent="0.55000000000000004">
      <c r="D6579" s="3">
        <v>2.6828703703703702E-2</v>
      </c>
      <c r="E6579" s="2">
        <f t="shared" si="111"/>
        <v>0.34271126393660378</v>
      </c>
      <c r="F6579" s="1">
        <v>0.25158564814814816</v>
      </c>
      <c r="G6579">
        <v>2806</v>
      </c>
    </row>
    <row r="6580" spans="4:7" x14ac:dyDescent="0.55000000000000004">
      <c r="D6580" s="3">
        <v>2.6840277777777779E-2</v>
      </c>
      <c r="E6580" s="2">
        <f t="shared" si="111"/>
        <v>0.34276336355106662</v>
      </c>
      <c r="F6580" s="1">
        <v>0.25188657407407405</v>
      </c>
      <c r="G6580">
        <v>2842</v>
      </c>
    </row>
    <row r="6581" spans="4:7" x14ac:dyDescent="0.55000000000000004">
      <c r="D6581" s="3">
        <v>2.6840277777777779E-2</v>
      </c>
      <c r="E6581" s="2">
        <f t="shared" si="111"/>
        <v>0.34281546316552947</v>
      </c>
      <c r="F6581" s="1">
        <v>0.25190972222222224</v>
      </c>
      <c r="G6581">
        <v>2849</v>
      </c>
    </row>
    <row r="6582" spans="4:7" x14ac:dyDescent="0.55000000000000004">
      <c r="D6582" s="3">
        <v>2.6840277777777779E-2</v>
      </c>
      <c r="E6582" s="2">
        <f t="shared" si="111"/>
        <v>0.34286756277999231</v>
      </c>
      <c r="F6582" s="1">
        <v>0.25195601851851851</v>
      </c>
      <c r="G6582">
        <v>2855</v>
      </c>
    </row>
    <row r="6583" spans="4:7" x14ac:dyDescent="0.55000000000000004">
      <c r="D6583" s="3">
        <v>2.6851851851851849E-2</v>
      </c>
      <c r="E6583" s="2">
        <f t="shared" si="111"/>
        <v>0.34291966239445515</v>
      </c>
      <c r="F6583" s="1">
        <v>0.25208333333333333</v>
      </c>
      <c r="G6583">
        <v>2869</v>
      </c>
    </row>
    <row r="6584" spans="4:7" x14ac:dyDescent="0.55000000000000004">
      <c r="D6584" s="3">
        <v>2.6863425925925926E-2</v>
      </c>
      <c r="E6584" s="2">
        <f t="shared" si="111"/>
        <v>0.34297176200891799</v>
      </c>
      <c r="F6584" s="1">
        <v>0.25211805555555555</v>
      </c>
      <c r="G6584">
        <v>2873</v>
      </c>
    </row>
    <row r="6585" spans="4:7" x14ac:dyDescent="0.55000000000000004">
      <c r="D6585" s="3">
        <v>2.6875E-2</v>
      </c>
      <c r="E6585" s="2">
        <f t="shared" si="111"/>
        <v>0.34302386162338083</v>
      </c>
      <c r="F6585" s="1">
        <v>0.25217592592592591</v>
      </c>
      <c r="G6585">
        <v>2879</v>
      </c>
    </row>
    <row r="6586" spans="4:7" x14ac:dyDescent="0.55000000000000004">
      <c r="D6586" s="3">
        <v>2.6875E-2</v>
      </c>
      <c r="E6586" s="2">
        <f t="shared" si="111"/>
        <v>0.34307596123784367</v>
      </c>
      <c r="F6586" s="1">
        <v>0.25218750000000001</v>
      </c>
      <c r="G6586">
        <v>2881</v>
      </c>
    </row>
    <row r="6587" spans="4:7" x14ac:dyDescent="0.55000000000000004">
      <c r="D6587" s="3">
        <v>2.6886574074074077E-2</v>
      </c>
      <c r="E6587" s="2">
        <f t="shared" si="111"/>
        <v>0.34312806085230652</v>
      </c>
      <c r="F6587" s="1">
        <v>0.25218750000000001</v>
      </c>
      <c r="G6587">
        <v>2881</v>
      </c>
    </row>
    <row r="6588" spans="4:7" x14ac:dyDescent="0.55000000000000004">
      <c r="D6588" s="3">
        <v>2.6886574074074077E-2</v>
      </c>
      <c r="E6588" s="2">
        <f t="shared" si="111"/>
        <v>0.34318016046676936</v>
      </c>
      <c r="F6588" s="1">
        <v>0.2521990740740741</v>
      </c>
      <c r="G6588">
        <v>2884</v>
      </c>
    </row>
    <row r="6589" spans="4:7" x14ac:dyDescent="0.55000000000000004">
      <c r="D6589" s="3">
        <v>2.6898148148148147E-2</v>
      </c>
      <c r="E6589" s="2">
        <f t="shared" si="111"/>
        <v>0.3432322600812322</v>
      </c>
      <c r="F6589" s="1">
        <v>0.2521990740740741</v>
      </c>
      <c r="G6589">
        <v>2884</v>
      </c>
    </row>
    <row r="6590" spans="4:7" x14ac:dyDescent="0.55000000000000004">
      <c r="D6590" s="3">
        <v>2.6898148148148147E-2</v>
      </c>
      <c r="E6590" s="2">
        <f t="shared" si="111"/>
        <v>0.34328435969569504</v>
      </c>
      <c r="F6590" s="1">
        <v>0.2521990740740741</v>
      </c>
      <c r="G6590">
        <v>2885</v>
      </c>
    </row>
    <row r="6591" spans="4:7" x14ac:dyDescent="0.55000000000000004">
      <c r="D6591" s="3">
        <v>2.6909722222222224E-2</v>
      </c>
      <c r="E6591" s="2">
        <f t="shared" si="111"/>
        <v>0.34333645931015788</v>
      </c>
      <c r="F6591" s="1">
        <v>0.2521990740740741</v>
      </c>
      <c r="G6591">
        <v>2885</v>
      </c>
    </row>
    <row r="6592" spans="4:7" x14ac:dyDescent="0.55000000000000004">
      <c r="D6592" s="3">
        <v>2.6909722222222224E-2</v>
      </c>
      <c r="E6592" s="2">
        <f t="shared" si="111"/>
        <v>0.34338855892462072</v>
      </c>
      <c r="F6592" s="1">
        <v>0.2522685185185185</v>
      </c>
      <c r="G6592">
        <v>2894</v>
      </c>
    </row>
    <row r="6593" spans="4:7" x14ac:dyDescent="0.55000000000000004">
      <c r="D6593" s="3">
        <v>2.6921296296296294E-2</v>
      </c>
      <c r="E6593" s="2">
        <f t="shared" si="111"/>
        <v>0.34344065853908357</v>
      </c>
      <c r="F6593" s="1">
        <v>0.25230324074074073</v>
      </c>
      <c r="G6593">
        <v>2898</v>
      </c>
    </row>
    <row r="6594" spans="4:7" x14ac:dyDescent="0.55000000000000004">
      <c r="D6594" s="3">
        <v>2.6932870370370371E-2</v>
      </c>
      <c r="E6594" s="2">
        <f t="shared" si="111"/>
        <v>0.34349275815354641</v>
      </c>
      <c r="F6594" s="1">
        <v>0.25230324074074073</v>
      </c>
      <c r="G6594">
        <v>2899</v>
      </c>
    </row>
    <row r="6595" spans="4:7" x14ac:dyDescent="0.55000000000000004">
      <c r="D6595" s="3">
        <v>2.6932870370370371E-2</v>
      </c>
      <c r="E6595" s="2">
        <f t="shared" si="111"/>
        <v>0.34354485776800925</v>
      </c>
      <c r="F6595" s="1">
        <v>0.25234953703703705</v>
      </c>
      <c r="G6595">
        <v>2904</v>
      </c>
    </row>
    <row r="6596" spans="4:7" x14ac:dyDescent="0.55000000000000004">
      <c r="D6596" s="3">
        <v>2.6944444444444441E-2</v>
      </c>
      <c r="E6596" s="2">
        <f t="shared" ref="E6596:E6659" si="112">1/19194+E6595</f>
        <v>0.34359695738247209</v>
      </c>
      <c r="F6596" s="1">
        <v>0.25236111111111109</v>
      </c>
      <c r="G6596">
        <v>2906</v>
      </c>
    </row>
    <row r="6597" spans="4:7" x14ac:dyDescent="0.55000000000000004">
      <c r="D6597" s="3">
        <v>2.6956018518518522E-2</v>
      </c>
      <c r="E6597" s="2">
        <f t="shared" si="112"/>
        <v>0.34364905699693493</v>
      </c>
      <c r="F6597" s="1">
        <v>0.25248842592592591</v>
      </c>
      <c r="G6597">
        <v>2914</v>
      </c>
    </row>
    <row r="6598" spans="4:7" x14ac:dyDescent="0.55000000000000004">
      <c r="D6598" s="3">
        <v>2.6956018518518522E-2</v>
      </c>
      <c r="E6598" s="2">
        <f t="shared" si="112"/>
        <v>0.34370115661139777</v>
      </c>
      <c r="F6598" s="1">
        <v>0.2525</v>
      </c>
      <c r="G6598">
        <v>2918</v>
      </c>
    </row>
    <row r="6599" spans="4:7" x14ac:dyDescent="0.55000000000000004">
      <c r="D6599" s="3">
        <v>2.6956018518518522E-2</v>
      </c>
      <c r="E6599" s="2">
        <f t="shared" si="112"/>
        <v>0.34375325622586062</v>
      </c>
      <c r="F6599" s="1">
        <v>0.25251157407407404</v>
      </c>
      <c r="G6599">
        <v>2920</v>
      </c>
    </row>
    <row r="6600" spans="4:7" x14ac:dyDescent="0.55000000000000004">
      <c r="D6600" s="3">
        <v>2.6967592592592595E-2</v>
      </c>
      <c r="E6600" s="2">
        <f t="shared" si="112"/>
        <v>0.34380535584032346</v>
      </c>
      <c r="F6600" s="1">
        <v>0.25252314814814814</v>
      </c>
      <c r="G6600">
        <v>2922</v>
      </c>
    </row>
    <row r="6601" spans="4:7" x14ac:dyDescent="0.55000000000000004">
      <c r="D6601" s="3">
        <v>2.6967592592592595E-2</v>
      </c>
      <c r="E6601" s="2">
        <f t="shared" si="112"/>
        <v>0.3438574554547863</v>
      </c>
      <c r="F6601" s="1">
        <v>0.25253472222222223</v>
      </c>
      <c r="G6601">
        <v>2925</v>
      </c>
    </row>
    <row r="6602" spans="4:7" x14ac:dyDescent="0.55000000000000004">
      <c r="D6602" s="3">
        <v>2.6979166666666669E-2</v>
      </c>
      <c r="E6602" s="2">
        <f t="shared" si="112"/>
        <v>0.34390955506924914</v>
      </c>
      <c r="F6602" s="1">
        <v>0.25253472222222223</v>
      </c>
      <c r="G6602">
        <v>2924</v>
      </c>
    </row>
    <row r="6603" spans="4:7" x14ac:dyDescent="0.55000000000000004">
      <c r="D6603" s="3">
        <v>2.6979166666666669E-2</v>
      </c>
      <c r="E6603" s="2">
        <f t="shared" si="112"/>
        <v>0.34396165468371198</v>
      </c>
      <c r="F6603" s="1">
        <v>0.25254629629629627</v>
      </c>
      <c r="G6603">
        <v>2929</v>
      </c>
    </row>
    <row r="6604" spans="4:7" x14ac:dyDescent="0.55000000000000004">
      <c r="D6604" s="3">
        <v>2.6979166666666669E-2</v>
      </c>
      <c r="E6604" s="2">
        <f t="shared" si="112"/>
        <v>0.34401375429817482</v>
      </c>
      <c r="F6604" s="1">
        <v>0.2525810185185185</v>
      </c>
      <c r="G6604">
        <v>2932</v>
      </c>
    </row>
    <row r="6605" spans="4:7" x14ac:dyDescent="0.55000000000000004">
      <c r="D6605" s="3">
        <v>2.6990740740740742E-2</v>
      </c>
      <c r="E6605" s="2">
        <f t="shared" si="112"/>
        <v>0.34406585391263766</v>
      </c>
      <c r="F6605" s="1">
        <v>0.25231481481481483</v>
      </c>
      <c r="G6605">
        <v>2901</v>
      </c>
    </row>
    <row r="6606" spans="4:7" x14ac:dyDescent="0.55000000000000004">
      <c r="D6606" s="3">
        <v>2.7002314814814812E-2</v>
      </c>
      <c r="E6606" s="2">
        <f t="shared" si="112"/>
        <v>0.34411795352710051</v>
      </c>
      <c r="F6606" s="1">
        <v>0.25262731481481482</v>
      </c>
      <c r="G6606">
        <v>2941</v>
      </c>
    </row>
    <row r="6607" spans="4:7" x14ac:dyDescent="0.55000000000000004">
      <c r="D6607" s="3">
        <v>2.7013888888888889E-2</v>
      </c>
      <c r="E6607" s="2">
        <f t="shared" si="112"/>
        <v>0.34417005314156335</v>
      </c>
      <c r="F6607" s="1">
        <v>0.25265046296296295</v>
      </c>
      <c r="G6607">
        <v>2944</v>
      </c>
    </row>
    <row r="6608" spans="4:7" x14ac:dyDescent="0.55000000000000004">
      <c r="D6608" s="3">
        <v>2.7025462962962959E-2</v>
      </c>
      <c r="E6608" s="2">
        <f t="shared" si="112"/>
        <v>0.34422215275602619</v>
      </c>
      <c r="F6608" s="1">
        <v>0.25267361111111114</v>
      </c>
      <c r="G6608">
        <v>2947</v>
      </c>
    </row>
    <row r="6609" spans="4:7" x14ac:dyDescent="0.55000000000000004">
      <c r="D6609" s="3">
        <v>2.7025462962962959E-2</v>
      </c>
      <c r="E6609" s="2">
        <f t="shared" si="112"/>
        <v>0.34427425237048903</v>
      </c>
      <c r="F6609" s="1">
        <v>0.25267361111111114</v>
      </c>
      <c r="G6609">
        <v>2948</v>
      </c>
    </row>
    <row r="6610" spans="4:7" x14ac:dyDescent="0.55000000000000004">
      <c r="D6610" s="3">
        <v>2.7037037037037037E-2</v>
      </c>
      <c r="E6610" s="2">
        <f t="shared" si="112"/>
        <v>0.34432635198495187</v>
      </c>
      <c r="F6610" s="1">
        <v>0.25269675925925927</v>
      </c>
      <c r="G6610">
        <v>2950</v>
      </c>
    </row>
    <row r="6611" spans="4:7" x14ac:dyDescent="0.55000000000000004">
      <c r="D6611" s="3">
        <v>2.7037037037037037E-2</v>
      </c>
      <c r="E6611" s="2">
        <f t="shared" si="112"/>
        <v>0.34437845159941471</v>
      </c>
      <c r="F6611" s="1">
        <v>0.25269675925925927</v>
      </c>
      <c r="G6611">
        <v>2950</v>
      </c>
    </row>
    <row r="6612" spans="4:7" x14ac:dyDescent="0.55000000000000004">
      <c r="D6612" s="3">
        <v>2.7037037037037037E-2</v>
      </c>
      <c r="E6612" s="2">
        <f t="shared" si="112"/>
        <v>0.34443055121387756</v>
      </c>
      <c r="F6612" s="1">
        <v>0.25271990740740741</v>
      </c>
      <c r="G6612">
        <v>2952</v>
      </c>
    </row>
    <row r="6613" spans="4:7" x14ac:dyDescent="0.55000000000000004">
      <c r="D6613" s="3">
        <v>2.704861111111111E-2</v>
      </c>
      <c r="E6613" s="2">
        <f t="shared" si="112"/>
        <v>0.3444826508283404</v>
      </c>
      <c r="F6613" s="1">
        <v>0.25273148148148145</v>
      </c>
      <c r="G6613">
        <v>2953</v>
      </c>
    </row>
    <row r="6614" spans="4:7" x14ac:dyDescent="0.55000000000000004">
      <c r="D6614" s="3">
        <v>2.704861111111111E-2</v>
      </c>
      <c r="E6614" s="2">
        <f t="shared" si="112"/>
        <v>0.34453475044280324</v>
      </c>
      <c r="F6614" s="1">
        <v>0.25282407407407409</v>
      </c>
      <c r="G6614">
        <v>2960</v>
      </c>
    </row>
    <row r="6615" spans="4:7" x14ac:dyDescent="0.55000000000000004">
      <c r="D6615" s="3">
        <v>2.7060185185185187E-2</v>
      </c>
      <c r="E6615" s="2">
        <f t="shared" si="112"/>
        <v>0.34458685005726608</v>
      </c>
      <c r="F6615" s="1">
        <v>0.25283564814814813</v>
      </c>
      <c r="G6615">
        <v>2963</v>
      </c>
    </row>
    <row r="6616" spans="4:7" x14ac:dyDescent="0.55000000000000004">
      <c r="D6616" s="3">
        <v>2.7071759259259257E-2</v>
      </c>
      <c r="E6616" s="2">
        <f t="shared" si="112"/>
        <v>0.34463894967172892</v>
      </c>
      <c r="F6616" s="1">
        <v>0.25285879629629632</v>
      </c>
      <c r="G6616">
        <v>2966</v>
      </c>
    </row>
    <row r="6617" spans="4:7" x14ac:dyDescent="0.55000000000000004">
      <c r="D6617" s="3">
        <v>2.7071759259259257E-2</v>
      </c>
      <c r="E6617" s="2">
        <f t="shared" si="112"/>
        <v>0.34469104928619176</v>
      </c>
      <c r="F6617" s="1">
        <v>0.25287037037037036</v>
      </c>
      <c r="G6617">
        <v>2967</v>
      </c>
    </row>
    <row r="6618" spans="4:7" x14ac:dyDescent="0.55000000000000004">
      <c r="D6618" s="3">
        <v>2.7083333333333334E-2</v>
      </c>
      <c r="E6618" s="2">
        <f t="shared" si="112"/>
        <v>0.34474314890065461</v>
      </c>
      <c r="F6618" s="1">
        <v>0.25295138888888891</v>
      </c>
      <c r="G6618">
        <v>2975</v>
      </c>
    </row>
    <row r="6619" spans="4:7" x14ac:dyDescent="0.55000000000000004">
      <c r="D6619" s="3">
        <v>2.7094907407407404E-2</v>
      </c>
      <c r="E6619" s="2">
        <f t="shared" si="112"/>
        <v>0.34479524851511745</v>
      </c>
      <c r="F6619" s="1">
        <v>0.25296296296296295</v>
      </c>
      <c r="G6619">
        <v>2978</v>
      </c>
    </row>
    <row r="6620" spans="4:7" x14ac:dyDescent="0.55000000000000004">
      <c r="D6620" s="3">
        <v>2.7094907407407404E-2</v>
      </c>
      <c r="E6620" s="2">
        <f t="shared" si="112"/>
        <v>0.34484734812958029</v>
      </c>
      <c r="F6620" s="1">
        <v>0.25297453703703704</v>
      </c>
      <c r="G6620">
        <v>2979</v>
      </c>
    </row>
    <row r="6621" spans="4:7" x14ac:dyDescent="0.55000000000000004">
      <c r="D6621" s="3">
        <v>2.7106481481481481E-2</v>
      </c>
      <c r="E6621" s="2">
        <f t="shared" si="112"/>
        <v>0.34489944774404313</v>
      </c>
      <c r="F6621" s="1">
        <v>0.25298611111111108</v>
      </c>
      <c r="G6621">
        <v>2985</v>
      </c>
    </row>
    <row r="6622" spans="4:7" x14ac:dyDescent="0.55000000000000004">
      <c r="D6622" s="3">
        <v>2.7106481481481481E-2</v>
      </c>
      <c r="E6622" s="2">
        <f t="shared" si="112"/>
        <v>0.34495154735850597</v>
      </c>
      <c r="F6622" s="1">
        <v>0.25299768518518517</v>
      </c>
      <c r="G6622">
        <v>2989</v>
      </c>
    </row>
    <row r="6623" spans="4:7" x14ac:dyDescent="0.55000000000000004">
      <c r="D6623" s="3">
        <v>2.7118055555555552E-2</v>
      </c>
      <c r="E6623" s="2">
        <f t="shared" si="112"/>
        <v>0.34500364697296881</v>
      </c>
      <c r="F6623" s="1">
        <v>0.2530324074074074</v>
      </c>
      <c r="G6623">
        <v>2993</v>
      </c>
    </row>
    <row r="6624" spans="4:7" x14ac:dyDescent="0.55000000000000004">
      <c r="D6624" s="3">
        <v>2.7129629629629632E-2</v>
      </c>
      <c r="E6624" s="2">
        <f t="shared" si="112"/>
        <v>0.34505574658743166</v>
      </c>
      <c r="F6624" s="1">
        <v>0.25310185185185186</v>
      </c>
      <c r="G6624">
        <v>2997</v>
      </c>
    </row>
    <row r="6625" spans="4:7" x14ac:dyDescent="0.55000000000000004">
      <c r="D6625" s="3">
        <v>2.7129629629629632E-2</v>
      </c>
      <c r="E6625" s="2">
        <f t="shared" si="112"/>
        <v>0.3451078462018945</v>
      </c>
      <c r="F6625" s="1">
        <v>0.25311342592592595</v>
      </c>
      <c r="G6625">
        <v>2998</v>
      </c>
    </row>
    <row r="6626" spans="4:7" x14ac:dyDescent="0.55000000000000004">
      <c r="D6626" s="3">
        <v>2.7141203703703706E-2</v>
      </c>
      <c r="E6626" s="2">
        <f t="shared" si="112"/>
        <v>0.34515994581635734</v>
      </c>
      <c r="F6626" s="1">
        <v>0.25317129629629631</v>
      </c>
      <c r="G6626">
        <v>3003</v>
      </c>
    </row>
    <row r="6627" spans="4:7" x14ac:dyDescent="0.55000000000000004">
      <c r="D6627" s="3">
        <v>2.7141203703703706E-2</v>
      </c>
      <c r="E6627" s="2">
        <f t="shared" si="112"/>
        <v>0.34521204543082018</v>
      </c>
      <c r="F6627" s="1">
        <v>0.25325231481481481</v>
      </c>
      <c r="G6627">
        <v>3014</v>
      </c>
    </row>
    <row r="6628" spans="4:7" x14ac:dyDescent="0.55000000000000004">
      <c r="D6628" s="3">
        <v>2.7164351851851853E-2</v>
      </c>
      <c r="E6628" s="2">
        <f t="shared" si="112"/>
        <v>0.34526414504528302</v>
      </c>
      <c r="F6628" s="1">
        <v>0.2532638888888889</v>
      </c>
      <c r="G6628">
        <v>3018</v>
      </c>
    </row>
    <row r="6629" spans="4:7" x14ac:dyDescent="0.55000000000000004">
      <c r="D6629" s="3">
        <v>2.7175925925925926E-2</v>
      </c>
      <c r="E6629" s="2">
        <f t="shared" si="112"/>
        <v>0.34531624465974586</v>
      </c>
      <c r="F6629" s="1">
        <v>0.25328703703703703</v>
      </c>
      <c r="G6629">
        <v>3022</v>
      </c>
    </row>
    <row r="6630" spans="4:7" x14ac:dyDescent="0.55000000000000004">
      <c r="D6630" s="3">
        <v>2.7175925925925926E-2</v>
      </c>
      <c r="E6630" s="2">
        <f t="shared" si="112"/>
        <v>0.34536834427420871</v>
      </c>
      <c r="F6630" s="1">
        <v>0.25332175925925926</v>
      </c>
      <c r="G6630">
        <v>3024</v>
      </c>
    </row>
    <row r="6631" spans="4:7" x14ac:dyDescent="0.55000000000000004">
      <c r="D6631" s="3">
        <v>2.7175925925925926E-2</v>
      </c>
      <c r="E6631" s="2">
        <f t="shared" si="112"/>
        <v>0.34542044388867155</v>
      </c>
      <c r="F6631" s="1">
        <v>0.25334490740740739</v>
      </c>
      <c r="G6631">
        <v>3025</v>
      </c>
    </row>
    <row r="6632" spans="4:7" x14ac:dyDescent="0.55000000000000004">
      <c r="D6632" s="3">
        <v>2.71875E-2</v>
      </c>
      <c r="E6632" s="2">
        <f t="shared" si="112"/>
        <v>0.34547254350313439</v>
      </c>
      <c r="F6632" s="1">
        <v>0.25335648148148149</v>
      </c>
      <c r="G6632">
        <v>3026</v>
      </c>
    </row>
    <row r="6633" spans="4:7" x14ac:dyDescent="0.55000000000000004">
      <c r="D6633" s="3">
        <v>2.71875E-2</v>
      </c>
      <c r="E6633" s="2">
        <f t="shared" si="112"/>
        <v>0.34552464311759723</v>
      </c>
      <c r="F6633" s="1">
        <v>0.25337962962962962</v>
      </c>
      <c r="G6633">
        <v>3027</v>
      </c>
    </row>
    <row r="6634" spans="4:7" x14ac:dyDescent="0.55000000000000004">
      <c r="D6634" s="3">
        <v>2.7199074074074073E-2</v>
      </c>
      <c r="E6634" s="2">
        <f t="shared" si="112"/>
        <v>0.34557674273206007</v>
      </c>
      <c r="F6634" s="1">
        <v>0.25337962962962962</v>
      </c>
      <c r="G6634">
        <v>3028</v>
      </c>
    </row>
    <row r="6635" spans="4:7" x14ac:dyDescent="0.55000000000000004">
      <c r="D6635" s="3">
        <v>2.7199074074074073E-2</v>
      </c>
      <c r="E6635" s="2">
        <f t="shared" si="112"/>
        <v>0.34562884234652291</v>
      </c>
      <c r="F6635" s="1">
        <v>0.25337962962962962</v>
      </c>
      <c r="G6635">
        <v>3027</v>
      </c>
    </row>
    <row r="6636" spans="4:7" x14ac:dyDescent="0.55000000000000004">
      <c r="D6636" s="3">
        <v>2.7222222222222228E-2</v>
      </c>
      <c r="E6636" s="2">
        <f t="shared" si="112"/>
        <v>0.34568094196098575</v>
      </c>
      <c r="F6636" s="1">
        <v>0.25339120370370372</v>
      </c>
      <c r="G6636">
        <v>3031</v>
      </c>
    </row>
    <row r="6637" spans="4:7" x14ac:dyDescent="0.55000000000000004">
      <c r="D6637" s="3">
        <v>2.7222222222222228E-2</v>
      </c>
      <c r="E6637" s="2">
        <f t="shared" si="112"/>
        <v>0.3457330415754486</v>
      </c>
      <c r="F6637" s="1">
        <v>0.25342592592592594</v>
      </c>
      <c r="G6637">
        <v>3038</v>
      </c>
    </row>
    <row r="6638" spans="4:7" x14ac:dyDescent="0.55000000000000004">
      <c r="D6638" s="3">
        <v>2.7233796296296298E-2</v>
      </c>
      <c r="E6638" s="2">
        <f t="shared" si="112"/>
        <v>0.34578514118991144</v>
      </c>
      <c r="F6638" s="1">
        <v>0.2534837962962963</v>
      </c>
      <c r="G6638">
        <v>3043</v>
      </c>
    </row>
    <row r="6639" spans="4:7" x14ac:dyDescent="0.55000000000000004">
      <c r="D6639" s="3">
        <v>2.7233796296296298E-2</v>
      </c>
      <c r="E6639" s="2">
        <f t="shared" si="112"/>
        <v>0.34583724080437428</v>
      </c>
      <c r="F6639" s="1">
        <v>0.25353009259259257</v>
      </c>
      <c r="G6639">
        <v>3047</v>
      </c>
    </row>
    <row r="6640" spans="4:7" x14ac:dyDescent="0.55000000000000004">
      <c r="D6640" s="3">
        <v>2.7233796296296298E-2</v>
      </c>
      <c r="E6640" s="2">
        <f t="shared" si="112"/>
        <v>0.34588934041883712</v>
      </c>
      <c r="F6640" s="1">
        <v>0.25353009259259257</v>
      </c>
      <c r="G6640">
        <v>3050</v>
      </c>
    </row>
    <row r="6641" spans="4:7" x14ac:dyDescent="0.55000000000000004">
      <c r="D6641" s="3">
        <v>2.7245370370370368E-2</v>
      </c>
      <c r="E6641" s="2">
        <f t="shared" si="112"/>
        <v>0.34594144003329996</v>
      </c>
      <c r="F6641" s="1">
        <v>0.25353009259259257</v>
      </c>
      <c r="G6641">
        <v>3050</v>
      </c>
    </row>
    <row r="6642" spans="4:7" x14ac:dyDescent="0.55000000000000004">
      <c r="D6642" s="3">
        <v>2.7245370370370368E-2</v>
      </c>
      <c r="E6642" s="2">
        <f t="shared" si="112"/>
        <v>0.3459935396477628</v>
      </c>
      <c r="F6642" s="1">
        <v>0.25354166666666667</v>
      </c>
      <c r="G6642">
        <v>3051</v>
      </c>
    </row>
    <row r="6643" spans="4:7" x14ac:dyDescent="0.55000000000000004">
      <c r="D6643" s="3">
        <v>2.7245370370370368E-2</v>
      </c>
      <c r="E6643" s="2">
        <f t="shared" si="112"/>
        <v>0.34604563926222565</v>
      </c>
      <c r="F6643" s="1">
        <v>0.25361111111111112</v>
      </c>
      <c r="G6643">
        <v>3063</v>
      </c>
    </row>
    <row r="6644" spans="4:7" x14ac:dyDescent="0.55000000000000004">
      <c r="D6644" s="3">
        <v>2.7245370370370368E-2</v>
      </c>
      <c r="E6644" s="2">
        <f t="shared" si="112"/>
        <v>0.34609773887668849</v>
      </c>
      <c r="F6644" s="1">
        <v>0.25363425925925925</v>
      </c>
      <c r="G6644">
        <v>3067</v>
      </c>
    </row>
    <row r="6645" spans="4:7" x14ac:dyDescent="0.55000000000000004">
      <c r="D6645" s="3">
        <v>2.7256944444444445E-2</v>
      </c>
      <c r="E6645" s="2">
        <f t="shared" si="112"/>
        <v>0.34614983849115133</v>
      </c>
      <c r="F6645" s="1">
        <v>0.25363425925925925</v>
      </c>
      <c r="G6645">
        <v>3068</v>
      </c>
    </row>
    <row r="6646" spans="4:7" x14ac:dyDescent="0.55000000000000004">
      <c r="D6646" s="3">
        <v>2.7256944444444445E-2</v>
      </c>
      <c r="E6646" s="2">
        <f t="shared" si="112"/>
        <v>0.34620193810561417</v>
      </c>
      <c r="F6646" s="1">
        <v>0.25372685185185184</v>
      </c>
      <c r="G6646">
        <v>3073</v>
      </c>
    </row>
    <row r="6647" spans="4:7" x14ac:dyDescent="0.55000000000000004">
      <c r="D6647" s="3">
        <v>2.7268518518518515E-2</v>
      </c>
      <c r="E6647" s="2">
        <f t="shared" si="112"/>
        <v>0.34625403772007701</v>
      </c>
      <c r="F6647" s="1">
        <v>0.25376157407407407</v>
      </c>
      <c r="G6647">
        <v>3076</v>
      </c>
    </row>
    <row r="6648" spans="4:7" x14ac:dyDescent="0.55000000000000004">
      <c r="D6648" s="3">
        <v>2.7268518518518515E-2</v>
      </c>
      <c r="E6648" s="2">
        <f t="shared" si="112"/>
        <v>0.34630613733453985</v>
      </c>
      <c r="F6648" s="1">
        <v>0.2537847222222222</v>
      </c>
      <c r="G6648">
        <v>3078</v>
      </c>
    </row>
    <row r="6649" spans="4:7" x14ac:dyDescent="0.55000000000000004">
      <c r="D6649" s="3">
        <v>2.7280092592592592E-2</v>
      </c>
      <c r="E6649" s="2">
        <f t="shared" si="112"/>
        <v>0.3463582369490027</v>
      </c>
      <c r="F6649" s="1">
        <v>0.2537962962962963</v>
      </c>
      <c r="G6649">
        <v>3081</v>
      </c>
    </row>
    <row r="6650" spans="4:7" x14ac:dyDescent="0.55000000000000004">
      <c r="D6650" s="3">
        <v>2.7291666666666662E-2</v>
      </c>
      <c r="E6650" s="2">
        <f t="shared" si="112"/>
        <v>0.34641033656346554</v>
      </c>
      <c r="F6650" s="1">
        <v>0.25380787037037039</v>
      </c>
      <c r="G6650">
        <v>3083</v>
      </c>
    </row>
    <row r="6651" spans="4:7" x14ac:dyDescent="0.55000000000000004">
      <c r="D6651" s="3">
        <v>2.7291666666666662E-2</v>
      </c>
      <c r="E6651" s="2">
        <f t="shared" si="112"/>
        <v>0.34646243617792838</v>
      </c>
      <c r="F6651" s="1">
        <v>0.25380787037037039</v>
      </c>
      <c r="G6651">
        <v>3085</v>
      </c>
    </row>
    <row r="6652" spans="4:7" x14ac:dyDescent="0.55000000000000004">
      <c r="D6652" s="3">
        <v>2.7337962962962963E-2</v>
      </c>
      <c r="E6652" s="2">
        <f t="shared" si="112"/>
        <v>0.34651453579239122</v>
      </c>
      <c r="F6652" s="1">
        <v>0.25383101851851853</v>
      </c>
      <c r="G6652">
        <v>3090</v>
      </c>
    </row>
    <row r="6653" spans="4:7" x14ac:dyDescent="0.55000000000000004">
      <c r="D6653" s="3">
        <v>2.7337962962962963E-2</v>
      </c>
      <c r="E6653" s="2">
        <f t="shared" si="112"/>
        <v>0.34656663540685406</v>
      </c>
      <c r="F6653" s="1">
        <v>0.25384259259259262</v>
      </c>
      <c r="G6653">
        <v>3091</v>
      </c>
    </row>
    <row r="6654" spans="4:7" x14ac:dyDescent="0.55000000000000004">
      <c r="D6654" s="3">
        <v>2.7337962962962963E-2</v>
      </c>
      <c r="E6654" s="2">
        <f t="shared" si="112"/>
        <v>0.3466187350213169</v>
      </c>
      <c r="F6654" s="1">
        <v>0.25390046296296298</v>
      </c>
      <c r="G6654">
        <v>3101</v>
      </c>
    </row>
    <row r="6655" spans="4:7" x14ac:dyDescent="0.55000000000000004">
      <c r="D6655" s="3">
        <v>2.7349537037037037E-2</v>
      </c>
      <c r="E6655" s="2">
        <f t="shared" si="112"/>
        <v>0.34667083463577975</v>
      </c>
      <c r="F6655" s="1">
        <v>0.25392361111111111</v>
      </c>
      <c r="G6655">
        <v>3102</v>
      </c>
    </row>
    <row r="6656" spans="4:7" x14ac:dyDescent="0.55000000000000004">
      <c r="D6656" s="3">
        <v>2.736111111111111E-2</v>
      </c>
      <c r="E6656" s="2">
        <f t="shared" si="112"/>
        <v>0.34672293425024259</v>
      </c>
      <c r="F6656" s="1">
        <v>0.25392361111111111</v>
      </c>
      <c r="G6656">
        <v>3102</v>
      </c>
    </row>
    <row r="6657" spans="4:7" x14ac:dyDescent="0.55000000000000004">
      <c r="D6657" s="3">
        <v>2.7372685185185184E-2</v>
      </c>
      <c r="E6657" s="2">
        <f t="shared" si="112"/>
        <v>0.34677503386470543</v>
      </c>
      <c r="F6657" s="1">
        <v>0.25393518518518515</v>
      </c>
      <c r="G6657">
        <v>3104</v>
      </c>
    </row>
    <row r="6658" spans="4:7" x14ac:dyDescent="0.55000000000000004">
      <c r="D6658" s="3">
        <v>2.7384259259259257E-2</v>
      </c>
      <c r="E6658" s="2">
        <f t="shared" si="112"/>
        <v>0.34682713347916827</v>
      </c>
      <c r="F6658" s="1">
        <v>0.25394675925925925</v>
      </c>
      <c r="G6658">
        <v>3106</v>
      </c>
    </row>
    <row r="6659" spans="4:7" x14ac:dyDescent="0.55000000000000004">
      <c r="D6659" s="3">
        <v>2.7384259259259257E-2</v>
      </c>
      <c r="E6659" s="2">
        <f t="shared" si="112"/>
        <v>0.34687923309363111</v>
      </c>
      <c r="F6659" s="1">
        <v>0.25400462962962961</v>
      </c>
      <c r="G6659">
        <v>3113</v>
      </c>
    </row>
    <row r="6660" spans="4:7" x14ac:dyDescent="0.55000000000000004">
      <c r="D6660" s="3">
        <v>2.7395833333333338E-2</v>
      </c>
      <c r="E6660" s="2">
        <f t="shared" ref="E6660:E6723" si="113">1/19194+E6659</f>
        <v>0.34693133270809395</v>
      </c>
      <c r="F6660" s="1">
        <v>0.2540162037037037</v>
      </c>
      <c r="G6660">
        <v>3114</v>
      </c>
    </row>
    <row r="6661" spans="4:7" x14ac:dyDescent="0.55000000000000004">
      <c r="D6661" s="3">
        <v>2.7395833333333338E-2</v>
      </c>
      <c r="E6661" s="2">
        <f t="shared" si="113"/>
        <v>0.3469834323225568</v>
      </c>
      <c r="F6661" s="1">
        <v>0.2540162037037037</v>
      </c>
      <c r="G6661">
        <v>3114</v>
      </c>
    </row>
    <row r="6662" spans="4:7" x14ac:dyDescent="0.55000000000000004">
      <c r="D6662" s="3">
        <v>2.7395833333333338E-2</v>
      </c>
      <c r="E6662" s="2">
        <f t="shared" si="113"/>
        <v>0.34703553193701964</v>
      </c>
      <c r="F6662" s="1">
        <v>0.25407407407407406</v>
      </c>
      <c r="G6662">
        <v>3120</v>
      </c>
    </row>
    <row r="6663" spans="4:7" x14ac:dyDescent="0.55000000000000004">
      <c r="D6663" s="3">
        <v>2.7407407407407408E-2</v>
      </c>
      <c r="E6663" s="2">
        <f t="shared" si="113"/>
        <v>0.34708763155148248</v>
      </c>
      <c r="F6663" s="1">
        <v>0.25407407407407406</v>
      </c>
      <c r="G6663">
        <v>3120</v>
      </c>
    </row>
    <row r="6664" spans="4:7" x14ac:dyDescent="0.55000000000000004">
      <c r="D6664" s="3">
        <v>2.7418981481481485E-2</v>
      </c>
      <c r="E6664" s="2">
        <f t="shared" si="113"/>
        <v>0.34713973116594532</v>
      </c>
      <c r="F6664" s="1">
        <v>0.25412037037037039</v>
      </c>
      <c r="G6664">
        <v>3128</v>
      </c>
    </row>
    <row r="6665" spans="4:7" x14ac:dyDescent="0.55000000000000004">
      <c r="D6665" s="3">
        <v>2.7418981481481485E-2</v>
      </c>
      <c r="E6665" s="2">
        <f t="shared" si="113"/>
        <v>0.34719183078040816</v>
      </c>
      <c r="F6665" s="1">
        <v>0.25414351851851852</v>
      </c>
      <c r="G6665">
        <v>3129</v>
      </c>
    </row>
    <row r="6666" spans="4:7" x14ac:dyDescent="0.55000000000000004">
      <c r="D6666" s="3">
        <v>2.7430555555555555E-2</v>
      </c>
      <c r="E6666" s="2">
        <f t="shared" si="113"/>
        <v>0.347243930394871</v>
      </c>
      <c r="F6666" s="1">
        <v>0.25414351851851852</v>
      </c>
      <c r="G6666">
        <v>3129</v>
      </c>
    </row>
    <row r="6667" spans="4:7" x14ac:dyDescent="0.55000000000000004">
      <c r="D6667" s="3">
        <v>2.7430555555555555E-2</v>
      </c>
      <c r="E6667" s="2">
        <f t="shared" si="113"/>
        <v>0.34729603000933384</v>
      </c>
      <c r="F6667" s="1">
        <v>0.25415509259259256</v>
      </c>
      <c r="G6667">
        <v>3132</v>
      </c>
    </row>
    <row r="6668" spans="4:7" x14ac:dyDescent="0.55000000000000004">
      <c r="D6668" s="3">
        <v>2.7430555555555555E-2</v>
      </c>
      <c r="E6668" s="2">
        <f t="shared" si="113"/>
        <v>0.34734812962379669</v>
      </c>
      <c r="F6668" s="1">
        <v>0.25420138888888888</v>
      </c>
      <c r="G6668">
        <v>3140</v>
      </c>
    </row>
    <row r="6669" spans="4:7" x14ac:dyDescent="0.55000000000000004">
      <c r="D6669" s="3">
        <v>2.7430555555555555E-2</v>
      </c>
      <c r="E6669" s="2">
        <f t="shared" si="113"/>
        <v>0.34740022923825953</v>
      </c>
      <c r="F6669" s="1">
        <v>0.2542476851851852</v>
      </c>
      <c r="G6669">
        <v>3144</v>
      </c>
    </row>
    <row r="6670" spans="4:7" x14ac:dyDescent="0.55000000000000004">
      <c r="D6670" s="3">
        <v>2.7442129629629632E-2</v>
      </c>
      <c r="E6670" s="2">
        <f t="shared" si="113"/>
        <v>0.34745232885272237</v>
      </c>
      <c r="F6670" s="1">
        <v>0.2542476851851852</v>
      </c>
      <c r="G6670">
        <v>3144</v>
      </c>
    </row>
    <row r="6671" spans="4:7" x14ac:dyDescent="0.55000000000000004">
      <c r="D6671" s="3">
        <v>2.7442129629629632E-2</v>
      </c>
      <c r="E6671" s="2">
        <f t="shared" si="113"/>
        <v>0.34750442846718521</v>
      </c>
      <c r="F6671" s="1">
        <v>0.25427083333333333</v>
      </c>
      <c r="G6671">
        <v>3148</v>
      </c>
    </row>
    <row r="6672" spans="4:7" x14ac:dyDescent="0.55000000000000004">
      <c r="D6672" s="3">
        <v>2.7453703703703702E-2</v>
      </c>
      <c r="E6672" s="2">
        <f t="shared" si="113"/>
        <v>0.34755652808164805</v>
      </c>
      <c r="F6672" s="1">
        <v>0.25429398148148147</v>
      </c>
      <c r="G6672">
        <v>3150</v>
      </c>
    </row>
    <row r="6673" spans="4:7" x14ac:dyDescent="0.55000000000000004">
      <c r="D6673" s="3">
        <v>2.7465277777777772E-2</v>
      </c>
      <c r="E6673" s="2">
        <f t="shared" si="113"/>
        <v>0.34760862769611089</v>
      </c>
      <c r="F6673" s="1">
        <v>0.25430555555555556</v>
      </c>
      <c r="G6673">
        <v>3152</v>
      </c>
    </row>
    <row r="6674" spans="4:7" x14ac:dyDescent="0.55000000000000004">
      <c r="D6674" s="3">
        <v>2.7465277777777772E-2</v>
      </c>
      <c r="E6674" s="2">
        <f t="shared" si="113"/>
        <v>0.34766072731057374</v>
      </c>
      <c r="F6674" s="1">
        <v>0.25437500000000002</v>
      </c>
      <c r="G6674">
        <v>3155</v>
      </c>
    </row>
    <row r="6675" spans="4:7" x14ac:dyDescent="0.55000000000000004">
      <c r="D6675" s="3">
        <v>2.7465277777777772E-2</v>
      </c>
      <c r="E6675" s="2">
        <f t="shared" si="113"/>
        <v>0.34771282692503658</v>
      </c>
      <c r="F6675" s="1">
        <v>0.25442129629629628</v>
      </c>
      <c r="G6675">
        <v>3156</v>
      </c>
    </row>
    <row r="6676" spans="4:7" x14ac:dyDescent="0.55000000000000004">
      <c r="D6676" s="3">
        <v>2.7488425925925927E-2</v>
      </c>
      <c r="E6676" s="2">
        <f t="shared" si="113"/>
        <v>0.34776492653949942</v>
      </c>
      <c r="F6676" s="1">
        <v>0.25445601851851851</v>
      </c>
      <c r="G6676">
        <v>3157</v>
      </c>
    </row>
    <row r="6677" spans="4:7" x14ac:dyDescent="0.55000000000000004">
      <c r="D6677" s="3">
        <v>2.75E-2</v>
      </c>
      <c r="E6677" s="2">
        <f t="shared" si="113"/>
        <v>0.34781702615396226</v>
      </c>
      <c r="F6677" s="1">
        <v>0.25450231481481483</v>
      </c>
      <c r="G6677">
        <v>3162</v>
      </c>
    </row>
    <row r="6678" spans="4:7" x14ac:dyDescent="0.55000000000000004">
      <c r="D6678" s="3">
        <v>2.7511574074074074E-2</v>
      </c>
      <c r="E6678" s="2">
        <f t="shared" si="113"/>
        <v>0.3478691257684251</v>
      </c>
      <c r="F6678" s="1">
        <v>0.25453703703703706</v>
      </c>
      <c r="G6678">
        <v>3165</v>
      </c>
    </row>
    <row r="6679" spans="4:7" x14ac:dyDescent="0.55000000000000004">
      <c r="D6679" s="3">
        <v>2.7511574074074074E-2</v>
      </c>
      <c r="E6679" s="2">
        <f t="shared" si="113"/>
        <v>0.34792122538288794</v>
      </c>
      <c r="F6679" s="1">
        <v>0.25480324074074073</v>
      </c>
      <c r="G6679">
        <v>3179</v>
      </c>
    </row>
    <row r="6680" spans="4:7" x14ac:dyDescent="0.55000000000000004">
      <c r="D6680" s="3">
        <v>2.7511574074074074E-2</v>
      </c>
      <c r="E6680" s="2">
        <f t="shared" si="113"/>
        <v>0.34797332499735079</v>
      </c>
      <c r="F6680" s="1">
        <v>0.25488425925925923</v>
      </c>
      <c r="G6680">
        <v>3184</v>
      </c>
    </row>
    <row r="6681" spans="4:7" x14ac:dyDescent="0.55000000000000004">
      <c r="D6681" s="3">
        <v>2.7511574074074074E-2</v>
      </c>
      <c r="E6681" s="2">
        <f t="shared" si="113"/>
        <v>0.34802542461181363</v>
      </c>
      <c r="F6681" s="1">
        <v>0.25491898148148145</v>
      </c>
      <c r="G6681">
        <v>3185</v>
      </c>
    </row>
    <row r="6682" spans="4:7" x14ac:dyDescent="0.55000000000000004">
      <c r="D6682" s="3">
        <v>2.7523148148148147E-2</v>
      </c>
      <c r="E6682" s="2">
        <f t="shared" si="113"/>
        <v>0.34807752422627647</v>
      </c>
      <c r="F6682" s="1">
        <v>0.25493055555555555</v>
      </c>
      <c r="G6682">
        <v>3186</v>
      </c>
    </row>
    <row r="6683" spans="4:7" x14ac:dyDescent="0.55000000000000004">
      <c r="D6683" s="3">
        <v>2.7534722222222221E-2</v>
      </c>
      <c r="E6683" s="2">
        <f t="shared" si="113"/>
        <v>0.34812962384073931</v>
      </c>
      <c r="F6683" s="1">
        <v>0.25527777777777777</v>
      </c>
      <c r="G6683">
        <v>3196</v>
      </c>
    </row>
    <row r="6684" spans="4:7" x14ac:dyDescent="0.55000000000000004">
      <c r="D6684" s="3">
        <v>2.7534722222222221E-2</v>
      </c>
      <c r="E6684" s="2">
        <f t="shared" si="113"/>
        <v>0.34818172345520215</v>
      </c>
      <c r="F6684" s="1">
        <v>0.25528935185185186</v>
      </c>
      <c r="G6684">
        <v>3197</v>
      </c>
    </row>
    <row r="6685" spans="4:7" x14ac:dyDescent="0.55000000000000004">
      <c r="D6685" s="3">
        <v>2.7534722222222221E-2</v>
      </c>
      <c r="E6685" s="2">
        <f t="shared" si="113"/>
        <v>0.34823382306966499</v>
      </c>
      <c r="F6685" s="1">
        <v>0.25533564814814813</v>
      </c>
      <c r="G6685">
        <v>3199</v>
      </c>
    </row>
    <row r="6686" spans="4:7" x14ac:dyDescent="0.55000000000000004">
      <c r="D6686" s="3">
        <v>2.7546296296296294E-2</v>
      </c>
      <c r="E6686" s="2">
        <f t="shared" si="113"/>
        <v>0.34828592268412784</v>
      </c>
      <c r="F6686" s="1">
        <v>0.25539351851851849</v>
      </c>
      <c r="G6686">
        <v>3200</v>
      </c>
    </row>
    <row r="6687" spans="4:7" x14ac:dyDescent="0.55000000000000004">
      <c r="D6687" s="3">
        <v>2.7546296296296294E-2</v>
      </c>
      <c r="E6687" s="2">
        <f t="shared" si="113"/>
        <v>0.34833802229859068</v>
      </c>
      <c r="F6687" s="1">
        <v>0.25542824074074072</v>
      </c>
      <c r="G6687">
        <v>3201</v>
      </c>
    </row>
    <row r="6688" spans="4:7" x14ac:dyDescent="0.55000000000000004">
      <c r="D6688" s="3">
        <v>2.7546296296296294E-2</v>
      </c>
      <c r="E6688" s="2">
        <f t="shared" si="113"/>
        <v>0.34839012191305352</v>
      </c>
      <c r="F6688" s="1">
        <v>0.2556134259259259</v>
      </c>
      <c r="G6688">
        <v>3206</v>
      </c>
    </row>
    <row r="6689" spans="4:7" x14ac:dyDescent="0.55000000000000004">
      <c r="D6689" s="3">
        <v>2.7557870370370368E-2</v>
      </c>
      <c r="E6689" s="2">
        <f t="shared" si="113"/>
        <v>0.34844222152751636</v>
      </c>
      <c r="F6689" s="1">
        <v>0.25564814814814812</v>
      </c>
      <c r="G6689">
        <v>3207</v>
      </c>
    </row>
    <row r="6690" spans="4:7" x14ac:dyDescent="0.55000000000000004">
      <c r="D6690" s="3">
        <v>2.7557870370370368E-2</v>
      </c>
      <c r="E6690" s="2">
        <f t="shared" si="113"/>
        <v>0.3484943211419792</v>
      </c>
      <c r="F6690" s="1">
        <v>0.25586805555555553</v>
      </c>
      <c r="G6690">
        <v>3215</v>
      </c>
    </row>
    <row r="6691" spans="4:7" x14ac:dyDescent="0.55000000000000004">
      <c r="D6691" s="3">
        <v>2.7569444444444448E-2</v>
      </c>
      <c r="E6691" s="2">
        <f t="shared" si="113"/>
        <v>0.34854642075644204</v>
      </c>
      <c r="F6691" s="1">
        <v>0.25594907407407408</v>
      </c>
      <c r="G6691">
        <v>3217</v>
      </c>
    </row>
    <row r="6692" spans="4:7" x14ac:dyDescent="0.55000000000000004">
      <c r="D6692" s="3">
        <v>2.7581018518518519E-2</v>
      </c>
      <c r="E6692" s="2">
        <f t="shared" si="113"/>
        <v>0.34859852037090489</v>
      </c>
      <c r="F6692" s="1">
        <v>0.25600694444444444</v>
      </c>
      <c r="G6692">
        <v>3219</v>
      </c>
    </row>
    <row r="6693" spans="4:7" x14ac:dyDescent="0.55000000000000004">
      <c r="D6693" s="3">
        <v>2.7581018518518519E-2</v>
      </c>
      <c r="E6693" s="2">
        <f t="shared" si="113"/>
        <v>0.34865061998536773</v>
      </c>
      <c r="F6693" s="1">
        <v>0.25637731481481479</v>
      </c>
      <c r="G6693">
        <v>3230</v>
      </c>
    </row>
    <row r="6694" spans="4:7" x14ac:dyDescent="0.55000000000000004">
      <c r="D6694" s="3">
        <v>2.7604166666666666E-2</v>
      </c>
      <c r="E6694" s="2">
        <f t="shared" si="113"/>
        <v>0.34870271959983057</v>
      </c>
      <c r="F6694" s="1">
        <v>0.25637731481481479</v>
      </c>
      <c r="G6694">
        <v>3230</v>
      </c>
    </row>
    <row r="6695" spans="4:7" x14ac:dyDescent="0.55000000000000004">
      <c r="D6695" s="3">
        <v>2.7604166666666666E-2</v>
      </c>
      <c r="E6695" s="2">
        <f t="shared" si="113"/>
        <v>0.34875481921429341</v>
      </c>
      <c r="F6695" s="1">
        <v>0.25644675925925925</v>
      </c>
      <c r="G6695">
        <v>3232</v>
      </c>
    </row>
    <row r="6696" spans="4:7" x14ac:dyDescent="0.55000000000000004">
      <c r="D6696" s="3">
        <v>2.7604166666666666E-2</v>
      </c>
      <c r="E6696" s="2">
        <f t="shared" si="113"/>
        <v>0.34880691882875625</v>
      </c>
      <c r="F6696" s="1">
        <v>0.25648148148148148</v>
      </c>
      <c r="G6696">
        <v>3233</v>
      </c>
    </row>
    <row r="6697" spans="4:7" x14ac:dyDescent="0.55000000000000004">
      <c r="D6697" s="3">
        <v>2.7615740740740743E-2</v>
      </c>
      <c r="E6697" s="2">
        <f t="shared" si="113"/>
        <v>0.34885901844321909</v>
      </c>
      <c r="F6697" s="1">
        <v>0.25665509259259262</v>
      </c>
      <c r="G6697">
        <v>3238</v>
      </c>
    </row>
    <row r="6698" spans="4:7" x14ac:dyDescent="0.55000000000000004">
      <c r="D6698" s="3">
        <v>2.7615740740740743E-2</v>
      </c>
      <c r="E6698" s="2">
        <f t="shared" si="113"/>
        <v>0.34891111805768193</v>
      </c>
      <c r="F6698" s="1">
        <v>0.25670138888888888</v>
      </c>
      <c r="G6698">
        <v>3240</v>
      </c>
    </row>
    <row r="6699" spans="4:7" x14ac:dyDescent="0.55000000000000004">
      <c r="D6699" s="3">
        <v>2.7615740740740743E-2</v>
      </c>
      <c r="E6699" s="2">
        <f t="shared" si="113"/>
        <v>0.34896321767214478</v>
      </c>
      <c r="F6699" s="1">
        <v>0.25673611111111111</v>
      </c>
      <c r="G6699">
        <v>3241</v>
      </c>
    </row>
    <row r="6700" spans="4:7" x14ac:dyDescent="0.55000000000000004">
      <c r="D6700" s="3">
        <v>2.7615740740740743E-2</v>
      </c>
      <c r="E6700" s="2">
        <f t="shared" si="113"/>
        <v>0.34901531728660762</v>
      </c>
      <c r="F6700" s="1">
        <v>0.25688657407407406</v>
      </c>
      <c r="G6700">
        <v>3245</v>
      </c>
    </row>
    <row r="6701" spans="4:7" x14ac:dyDescent="0.55000000000000004">
      <c r="D6701" s="3">
        <v>2.7627314814814813E-2</v>
      </c>
      <c r="E6701" s="2">
        <f t="shared" si="113"/>
        <v>0.34906741690107046</v>
      </c>
      <c r="F6701" s="1">
        <v>0.25723379629629628</v>
      </c>
      <c r="G6701">
        <v>3255</v>
      </c>
    </row>
    <row r="6702" spans="4:7" x14ac:dyDescent="0.55000000000000004">
      <c r="D6702" s="3">
        <v>2.7627314814814813E-2</v>
      </c>
      <c r="E6702" s="2">
        <f t="shared" si="113"/>
        <v>0.3491195165155333</v>
      </c>
      <c r="F6702" s="1">
        <v>0.25738425925925928</v>
      </c>
      <c r="G6702">
        <v>3259</v>
      </c>
    </row>
    <row r="6703" spans="4:7" x14ac:dyDescent="0.55000000000000004">
      <c r="D6703" s="3">
        <v>2.7627314814814813E-2</v>
      </c>
      <c r="E6703" s="2">
        <f t="shared" si="113"/>
        <v>0.34917161612999614</v>
      </c>
      <c r="F6703" s="1">
        <v>8.1018518518518516E-4</v>
      </c>
      <c r="G6703">
        <v>11</v>
      </c>
    </row>
    <row r="6704" spans="4:7" x14ac:dyDescent="0.55000000000000004">
      <c r="D6704" s="3">
        <v>2.7627314814814813E-2</v>
      </c>
      <c r="E6704" s="2">
        <f t="shared" si="113"/>
        <v>0.34922371574445898</v>
      </c>
      <c r="F6704" s="1">
        <v>8.7962962962962962E-4</v>
      </c>
      <c r="G6704">
        <v>12</v>
      </c>
    </row>
    <row r="6705" spans="4:7" x14ac:dyDescent="0.55000000000000004">
      <c r="D6705" s="3">
        <v>2.7650462962962963E-2</v>
      </c>
      <c r="E6705" s="2">
        <f t="shared" si="113"/>
        <v>0.34927581535892183</v>
      </c>
      <c r="F6705" s="1">
        <v>9.0277777777777784E-4</v>
      </c>
      <c r="G6705">
        <v>13</v>
      </c>
    </row>
    <row r="6706" spans="4:7" x14ac:dyDescent="0.55000000000000004">
      <c r="D6706" s="3">
        <v>2.7650462962962963E-2</v>
      </c>
      <c r="E6706" s="2">
        <f t="shared" si="113"/>
        <v>0.34932791497338467</v>
      </c>
      <c r="F6706" s="1">
        <v>9.6064814814814808E-4</v>
      </c>
      <c r="G6706">
        <v>14</v>
      </c>
    </row>
    <row r="6707" spans="4:7" x14ac:dyDescent="0.55000000000000004">
      <c r="D6707" s="3">
        <v>2.7650462962962963E-2</v>
      </c>
      <c r="E6707" s="2">
        <f t="shared" si="113"/>
        <v>0.34938001458784751</v>
      </c>
      <c r="F6707" s="1">
        <v>9.9537037037037042E-4</v>
      </c>
      <c r="G6707">
        <v>16</v>
      </c>
    </row>
    <row r="6708" spans="4:7" x14ac:dyDescent="0.55000000000000004">
      <c r="D6708" s="3">
        <v>2.7662037037037041E-2</v>
      </c>
      <c r="E6708" s="2">
        <f t="shared" si="113"/>
        <v>0.34943211420231035</v>
      </c>
      <c r="F6708" s="1">
        <v>9.9537037037037042E-4</v>
      </c>
      <c r="G6708">
        <v>17</v>
      </c>
    </row>
    <row r="6709" spans="4:7" x14ac:dyDescent="0.55000000000000004">
      <c r="D6709" s="3">
        <v>2.7673611111111111E-2</v>
      </c>
      <c r="E6709" s="2">
        <f t="shared" si="113"/>
        <v>0.34948421381677319</v>
      </c>
      <c r="F6709" s="1">
        <v>1.1805555555555556E-3</v>
      </c>
      <c r="G6709">
        <v>20</v>
      </c>
    </row>
    <row r="6710" spans="4:7" x14ac:dyDescent="0.55000000000000004">
      <c r="D6710" s="3">
        <v>2.7696759259259258E-2</v>
      </c>
      <c r="E6710" s="2">
        <f t="shared" si="113"/>
        <v>0.34953631343123603</v>
      </c>
      <c r="F6710" s="1">
        <v>1.2731481481481483E-3</v>
      </c>
      <c r="G6710">
        <v>22</v>
      </c>
    </row>
    <row r="6711" spans="4:7" x14ac:dyDescent="0.55000000000000004">
      <c r="D6711" s="3">
        <v>2.7708333333333331E-2</v>
      </c>
      <c r="E6711" s="2">
        <f t="shared" si="113"/>
        <v>0.34958841304569888</v>
      </c>
      <c r="F6711" s="1">
        <v>1.2847222222222223E-3</v>
      </c>
      <c r="G6711">
        <v>23</v>
      </c>
    </row>
    <row r="6712" spans="4:7" x14ac:dyDescent="0.55000000000000004">
      <c r="D6712" s="3">
        <v>2.7708333333333331E-2</v>
      </c>
      <c r="E6712" s="2">
        <f t="shared" si="113"/>
        <v>0.34964051266016172</v>
      </c>
      <c r="F6712" s="1">
        <v>1.423611111111111E-3</v>
      </c>
      <c r="G6712">
        <v>26</v>
      </c>
    </row>
    <row r="6713" spans="4:7" x14ac:dyDescent="0.55000000000000004">
      <c r="D6713" s="3">
        <v>2.7719907407407405E-2</v>
      </c>
      <c r="E6713" s="2">
        <f t="shared" si="113"/>
        <v>0.34969261227462456</v>
      </c>
      <c r="F6713" s="1">
        <v>1.4467592592592594E-3</v>
      </c>
      <c r="G6713">
        <v>27</v>
      </c>
    </row>
    <row r="6714" spans="4:7" x14ac:dyDescent="0.55000000000000004">
      <c r="D6714" s="3">
        <v>2.7719907407407405E-2</v>
      </c>
      <c r="E6714" s="2">
        <f t="shared" si="113"/>
        <v>0.3497447118890874</v>
      </c>
      <c r="F6714" s="1">
        <v>1.6087962962962963E-3</v>
      </c>
      <c r="G6714">
        <v>28</v>
      </c>
    </row>
    <row r="6715" spans="4:7" x14ac:dyDescent="0.55000000000000004">
      <c r="D6715" s="3">
        <v>2.7719907407407405E-2</v>
      </c>
      <c r="E6715" s="2">
        <f t="shared" si="113"/>
        <v>0.34979681150355024</v>
      </c>
      <c r="F6715" s="1">
        <v>1.6435185185185183E-3</v>
      </c>
      <c r="G6715">
        <v>29</v>
      </c>
    </row>
    <row r="6716" spans="4:7" x14ac:dyDescent="0.55000000000000004">
      <c r="D6716" s="3">
        <v>2.7731481481481478E-2</v>
      </c>
      <c r="E6716" s="2">
        <f t="shared" si="113"/>
        <v>0.34984891111801308</v>
      </c>
      <c r="F6716" s="1">
        <v>2.1412037037037038E-3</v>
      </c>
      <c r="G6716">
        <v>41</v>
      </c>
    </row>
    <row r="6717" spans="4:7" x14ac:dyDescent="0.55000000000000004">
      <c r="D6717" s="3">
        <v>2.7743055555555559E-2</v>
      </c>
      <c r="E6717" s="2">
        <f t="shared" si="113"/>
        <v>0.34990101073247593</v>
      </c>
      <c r="F6717" s="1">
        <v>2.8009259259259259E-3</v>
      </c>
      <c r="G6717">
        <v>50</v>
      </c>
    </row>
    <row r="6718" spans="4:7" x14ac:dyDescent="0.55000000000000004">
      <c r="D6718" s="3">
        <v>2.7754629629629629E-2</v>
      </c>
      <c r="E6718" s="2">
        <f t="shared" si="113"/>
        <v>0.34995311034693877</v>
      </c>
      <c r="F6718" s="1">
        <v>2.8472222222222219E-3</v>
      </c>
      <c r="G6718">
        <v>52</v>
      </c>
    </row>
    <row r="6719" spans="4:7" x14ac:dyDescent="0.55000000000000004">
      <c r="D6719" s="3">
        <v>2.7766203703703706E-2</v>
      </c>
      <c r="E6719" s="2">
        <f t="shared" si="113"/>
        <v>0.35000520996140161</v>
      </c>
      <c r="F6719" s="1">
        <v>2.9861111111111113E-3</v>
      </c>
      <c r="G6719">
        <v>54</v>
      </c>
    </row>
    <row r="6720" spans="4:7" x14ac:dyDescent="0.55000000000000004">
      <c r="D6720" s="3">
        <v>2.7777777777777776E-2</v>
      </c>
      <c r="E6720" s="2">
        <f t="shared" si="113"/>
        <v>0.35005730957586445</v>
      </c>
      <c r="F6720" s="1">
        <v>3.3217592592592591E-3</v>
      </c>
      <c r="G6720">
        <v>59</v>
      </c>
    </row>
    <row r="6721" spans="4:7" x14ac:dyDescent="0.55000000000000004">
      <c r="D6721" s="3">
        <v>2.7789351851851853E-2</v>
      </c>
      <c r="E6721" s="2">
        <f t="shared" si="113"/>
        <v>0.35010940919032729</v>
      </c>
      <c r="F6721" s="1">
        <v>3.6226851851851854E-3</v>
      </c>
      <c r="G6721">
        <v>67</v>
      </c>
    </row>
    <row r="6722" spans="4:7" x14ac:dyDescent="0.55000000000000004">
      <c r="D6722" s="3">
        <v>2.7789351851851853E-2</v>
      </c>
      <c r="E6722" s="2">
        <f t="shared" si="113"/>
        <v>0.35016150880479013</v>
      </c>
      <c r="F6722" s="1">
        <v>3.9814814814814817E-3</v>
      </c>
      <c r="G6722">
        <v>74</v>
      </c>
    </row>
    <row r="6723" spans="4:7" x14ac:dyDescent="0.55000000000000004">
      <c r="D6723" s="3">
        <v>2.7789351851851853E-2</v>
      </c>
      <c r="E6723" s="2">
        <f t="shared" si="113"/>
        <v>0.35021360841925298</v>
      </c>
      <c r="F6723" s="1">
        <v>4.5601851851851853E-3</v>
      </c>
      <c r="G6723">
        <v>80</v>
      </c>
    </row>
    <row r="6724" spans="4:7" x14ac:dyDescent="0.55000000000000004">
      <c r="D6724" s="3">
        <v>2.7800925925925923E-2</v>
      </c>
      <c r="E6724" s="2">
        <f t="shared" ref="E6724:E6787" si="114">1/19194+E6723</f>
        <v>0.35026570803371582</v>
      </c>
      <c r="F6724" s="1">
        <v>5.9027777777777776E-3</v>
      </c>
      <c r="G6724">
        <v>102</v>
      </c>
    </row>
    <row r="6725" spans="4:7" x14ac:dyDescent="0.55000000000000004">
      <c r="D6725" s="3">
        <v>2.7824074074074074E-2</v>
      </c>
      <c r="E6725" s="2">
        <f t="shared" si="114"/>
        <v>0.35031780764817866</v>
      </c>
      <c r="F6725" s="1">
        <v>5.9722222222222225E-3</v>
      </c>
      <c r="G6725">
        <v>104</v>
      </c>
    </row>
    <row r="6726" spans="4:7" x14ac:dyDescent="0.55000000000000004">
      <c r="D6726" s="3">
        <v>2.7835648148148151E-2</v>
      </c>
      <c r="E6726" s="2">
        <f t="shared" si="114"/>
        <v>0.3503699072626415</v>
      </c>
      <c r="F6726" s="1">
        <v>5.9837962962962961E-3</v>
      </c>
      <c r="G6726">
        <v>105</v>
      </c>
    </row>
    <row r="6727" spans="4:7" x14ac:dyDescent="0.55000000000000004">
      <c r="D6727" s="3">
        <v>2.7847222222222221E-2</v>
      </c>
      <c r="E6727" s="2">
        <f t="shared" si="114"/>
        <v>0.35042200687710434</v>
      </c>
      <c r="F6727" s="1">
        <v>6.0185185185185177E-3</v>
      </c>
      <c r="G6727">
        <v>106</v>
      </c>
    </row>
    <row r="6728" spans="4:7" x14ac:dyDescent="0.55000000000000004">
      <c r="D6728" s="3">
        <v>2.7847222222222221E-2</v>
      </c>
      <c r="E6728" s="2">
        <f t="shared" si="114"/>
        <v>0.35047410649156718</v>
      </c>
      <c r="F6728" s="1">
        <v>6.1921296296296299E-3</v>
      </c>
      <c r="G6728">
        <v>108</v>
      </c>
    </row>
    <row r="6729" spans="4:7" x14ac:dyDescent="0.55000000000000004">
      <c r="D6729" s="3">
        <v>2.7847222222222221E-2</v>
      </c>
      <c r="E6729" s="2">
        <f t="shared" si="114"/>
        <v>0.35052620610603002</v>
      </c>
      <c r="F6729" s="1">
        <v>6.238425925925925E-3</v>
      </c>
      <c r="G6729">
        <v>109</v>
      </c>
    </row>
    <row r="6730" spans="4:7" x14ac:dyDescent="0.55000000000000004">
      <c r="D6730" s="3">
        <v>2.7858796296296298E-2</v>
      </c>
      <c r="E6730" s="2">
        <f t="shared" si="114"/>
        <v>0.35057830572049287</v>
      </c>
      <c r="F6730" s="1">
        <v>6.7245370370370367E-3</v>
      </c>
      <c r="G6730">
        <v>114</v>
      </c>
    </row>
    <row r="6731" spans="4:7" x14ac:dyDescent="0.55000000000000004">
      <c r="D6731" s="3">
        <v>2.7858796296296298E-2</v>
      </c>
      <c r="E6731" s="2">
        <f t="shared" si="114"/>
        <v>0.35063040533495571</v>
      </c>
      <c r="F6731" s="1">
        <v>6.9907407407407409E-3</v>
      </c>
      <c r="G6731">
        <v>117</v>
      </c>
    </row>
    <row r="6732" spans="4:7" x14ac:dyDescent="0.55000000000000004">
      <c r="D6732" s="3">
        <v>2.7858796296296298E-2</v>
      </c>
      <c r="E6732" s="2">
        <f t="shared" si="114"/>
        <v>0.35068250494941855</v>
      </c>
      <c r="F6732" s="1">
        <v>7.4421296296296293E-3</v>
      </c>
      <c r="G6732">
        <v>121</v>
      </c>
    </row>
    <row r="6733" spans="4:7" x14ac:dyDescent="0.55000000000000004">
      <c r="D6733" s="3">
        <v>2.7858796296296298E-2</v>
      </c>
      <c r="E6733" s="2">
        <f t="shared" si="114"/>
        <v>0.35073460456388139</v>
      </c>
      <c r="F6733" s="1">
        <v>8.3217592592592596E-3</v>
      </c>
      <c r="G6733">
        <v>130</v>
      </c>
    </row>
    <row r="6734" spans="4:7" x14ac:dyDescent="0.55000000000000004">
      <c r="D6734" s="3">
        <v>2.7881944444444445E-2</v>
      </c>
      <c r="E6734" s="2">
        <f t="shared" si="114"/>
        <v>0.35078670417834423</v>
      </c>
      <c r="F6734" s="1">
        <v>8.7847222222222233E-3</v>
      </c>
      <c r="G6734">
        <v>135</v>
      </c>
    </row>
    <row r="6735" spans="4:7" x14ac:dyDescent="0.55000000000000004">
      <c r="D6735" s="3">
        <v>2.7893518518518515E-2</v>
      </c>
      <c r="E6735" s="2">
        <f t="shared" si="114"/>
        <v>0.35083880379280707</v>
      </c>
      <c r="F6735" s="1">
        <v>9.1898148148148139E-3</v>
      </c>
      <c r="G6735">
        <v>136</v>
      </c>
    </row>
    <row r="6736" spans="4:7" x14ac:dyDescent="0.55000000000000004">
      <c r="D6736" s="3">
        <v>2.7905092592592592E-2</v>
      </c>
      <c r="E6736" s="2">
        <f t="shared" si="114"/>
        <v>0.35089090340726992</v>
      </c>
      <c r="F6736" s="1">
        <v>9.4444444444444445E-3</v>
      </c>
      <c r="G6736">
        <v>138</v>
      </c>
    </row>
    <row r="6737" spans="4:7" x14ac:dyDescent="0.55000000000000004">
      <c r="D6737" s="3">
        <v>2.7916666666666669E-2</v>
      </c>
      <c r="E6737" s="2">
        <f t="shared" si="114"/>
        <v>0.35094300302173276</v>
      </c>
      <c r="F6737" s="1">
        <v>9.6527777777777775E-3</v>
      </c>
      <c r="G6737">
        <v>141</v>
      </c>
    </row>
    <row r="6738" spans="4:7" x14ac:dyDescent="0.55000000000000004">
      <c r="D6738" s="3">
        <v>2.7916666666666669E-2</v>
      </c>
      <c r="E6738" s="2">
        <f t="shared" si="114"/>
        <v>0.3509951026361956</v>
      </c>
      <c r="F6738" s="1">
        <v>9.7337962962962977E-3</v>
      </c>
      <c r="G6738">
        <v>142</v>
      </c>
    </row>
    <row r="6739" spans="4:7" x14ac:dyDescent="0.55000000000000004">
      <c r="D6739" s="3">
        <v>2.7928240740740743E-2</v>
      </c>
      <c r="E6739" s="2">
        <f t="shared" si="114"/>
        <v>0.35104720225065844</v>
      </c>
      <c r="F6739" s="1">
        <v>1.0104166666666668E-2</v>
      </c>
      <c r="G6739">
        <v>147</v>
      </c>
    </row>
    <row r="6740" spans="4:7" x14ac:dyDescent="0.55000000000000004">
      <c r="D6740" s="3">
        <v>2.7928240740740743E-2</v>
      </c>
      <c r="E6740" s="2">
        <f t="shared" si="114"/>
        <v>0.35109930186512128</v>
      </c>
      <c r="F6740" s="1">
        <v>1.0185185185185184E-2</v>
      </c>
      <c r="G6740">
        <v>148</v>
      </c>
    </row>
    <row r="6741" spans="4:7" x14ac:dyDescent="0.55000000000000004">
      <c r="D6741" s="3">
        <v>2.7939814814814817E-2</v>
      </c>
      <c r="E6741" s="2">
        <f t="shared" si="114"/>
        <v>0.35115140147958412</v>
      </c>
      <c r="F6741" s="1">
        <v>1.0254629629629629E-2</v>
      </c>
      <c r="G6741">
        <v>149</v>
      </c>
    </row>
    <row r="6742" spans="4:7" x14ac:dyDescent="0.55000000000000004">
      <c r="D6742" s="3">
        <v>2.7939814814814817E-2</v>
      </c>
      <c r="E6742" s="2">
        <f t="shared" si="114"/>
        <v>0.35120350109404697</v>
      </c>
      <c r="F6742" s="1">
        <v>1.0289351851851852E-2</v>
      </c>
      <c r="G6742">
        <v>150</v>
      </c>
    </row>
    <row r="6743" spans="4:7" x14ac:dyDescent="0.55000000000000004">
      <c r="D6743" s="3">
        <v>2.7939814814814817E-2</v>
      </c>
      <c r="E6743" s="2">
        <f t="shared" si="114"/>
        <v>0.35125560070850981</v>
      </c>
      <c r="F6743" s="1">
        <v>1.0613425925925927E-2</v>
      </c>
      <c r="G6743">
        <v>153</v>
      </c>
    </row>
    <row r="6744" spans="4:7" x14ac:dyDescent="0.55000000000000004">
      <c r="D6744" s="3">
        <v>2.7951388888888887E-2</v>
      </c>
      <c r="E6744" s="2">
        <f t="shared" si="114"/>
        <v>0.35130770032297265</v>
      </c>
      <c r="F6744" s="1">
        <v>1.0775462962962964E-2</v>
      </c>
      <c r="G6744">
        <v>157</v>
      </c>
    </row>
    <row r="6745" spans="4:7" x14ac:dyDescent="0.55000000000000004">
      <c r="D6745" s="3">
        <v>2.7962962962962964E-2</v>
      </c>
      <c r="E6745" s="2">
        <f t="shared" si="114"/>
        <v>0.35135979993743549</v>
      </c>
      <c r="F6745" s="1">
        <v>1.1435185185185185E-2</v>
      </c>
      <c r="G6745">
        <v>167</v>
      </c>
    </row>
    <row r="6746" spans="4:7" x14ac:dyDescent="0.55000000000000004">
      <c r="D6746" s="3">
        <v>2.7974537037037034E-2</v>
      </c>
      <c r="E6746" s="2">
        <f t="shared" si="114"/>
        <v>0.35141189955189833</v>
      </c>
      <c r="F6746" s="1">
        <v>1.1458333333333334E-2</v>
      </c>
      <c r="G6746">
        <v>168</v>
      </c>
    </row>
    <row r="6747" spans="4:7" x14ac:dyDescent="0.55000000000000004">
      <c r="D6747" s="3">
        <v>2.7974537037037034E-2</v>
      </c>
      <c r="E6747" s="2">
        <f t="shared" si="114"/>
        <v>0.35146399916636117</v>
      </c>
      <c r="F6747" s="1">
        <v>1.2256944444444444E-2</v>
      </c>
      <c r="G6747">
        <v>175</v>
      </c>
    </row>
    <row r="6748" spans="4:7" x14ac:dyDescent="0.55000000000000004">
      <c r="D6748" s="3">
        <v>2.7974537037037034E-2</v>
      </c>
      <c r="E6748" s="2">
        <f t="shared" si="114"/>
        <v>0.35151609878082402</v>
      </c>
      <c r="F6748" s="1">
        <v>1.2708333333333334E-2</v>
      </c>
      <c r="G6748">
        <v>177</v>
      </c>
    </row>
    <row r="6749" spans="4:7" x14ac:dyDescent="0.55000000000000004">
      <c r="D6749" s="3">
        <v>2.7974537037037034E-2</v>
      </c>
      <c r="E6749" s="2">
        <f t="shared" si="114"/>
        <v>0.35156819839528686</v>
      </c>
      <c r="F6749" s="1">
        <v>1.2847222222222223E-2</v>
      </c>
      <c r="G6749">
        <v>180</v>
      </c>
    </row>
    <row r="6750" spans="4:7" x14ac:dyDescent="0.55000000000000004">
      <c r="D6750" s="3">
        <v>2.7974537037037034E-2</v>
      </c>
      <c r="E6750" s="2">
        <f t="shared" si="114"/>
        <v>0.3516202980097497</v>
      </c>
      <c r="F6750" s="1">
        <v>1.2974537037037036E-2</v>
      </c>
      <c r="G6750">
        <v>183</v>
      </c>
    </row>
    <row r="6751" spans="4:7" x14ac:dyDescent="0.55000000000000004">
      <c r="D6751" s="3">
        <v>2.7974537037037034E-2</v>
      </c>
      <c r="E6751" s="2">
        <f t="shared" si="114"/>
        <v>0.35167239762421254</v>
      </c>
      <c r="F6751" s="1">
        <v>1.3136574074074077E-2</v>
      </c>
      <c r="G6751">
        <v>184</v>
      </c>
    </row>
    <row r="6752" spans="4:7" x14ac:dyDescent="0.55000000000000004">
      <c r="D6752" s="3">
        <v>2.7986111111111111E-2</v>
      </c>
      <c r="E6752" s="2">
        <f t="shared" si="114"/>
        <v>0.35172449723867538</v>
      </c>
      <c r="F6752" s="1">
        <v>1.3680555555555555E-2</v>
      </c>
      <c r="G6752">
        <v>188</v>
      </c>
    </row>
    <row r="6753" spans="4:7" x14ac:dyDescent="0.55000000000000004">
      <c r="D6753" s="3">
        <v>2.7986111111111111E-2</v>
      </c>
      <c r="E6753" s="2">
        <f t="shared" si="114"/>
        <v>0.35177659685313822</v>
      </c>
      <c r="F6753" s="1">
        <v>1.4004629629629631E-2</v>
      </c>
      <c r="G6753">
        <v>190</v>
      </c>
    </row>
    <row r="6754" spans="4:7" x14ac:dyDescent="0.55000000000000004">
      <c r="D6754" s="3">
        <v>2.7986111111111111E-2</v>
      </c>
      <c r="E6754" s="2">
        <f t="shared" si="114"/>
        <v>0.35182869646760107</v>
      </c>
      <c r="F6754" s="1">
        <v>1.4085648148148151E-2</v>
      </c>
      <c r="G6754">
        <v>193</v>
      </c>
    </row>
    <row r="6755" spans="4:7" x14ac:dyDescent="0.55000000000000004">
      <c r="D6755" s="3">
        <v>2.7997685185185184E-2</v>
      </c>
      <c r="E6755" s="2">
        <f t="shared" si="114"/>
        <v>0.35188079608206391</v>
      </c>
      <c r="F6755" s="1">
        <v>1.4143518518518519E-2</v>
      </c>
      <c r="G6755">
        <v>194</v>
      </c>
    </row>
    <row r="6756" spans="4:7" x14ac:dyDescent="0.55000000000000004">
      <c r="D6756" s="3">
        <v>2.7997685185185184E-2</v>
      </c>
      <c r="E6756" s="2">
        <f t="shared" si="114"/>
        <v>0.35193289569652675</v>
      </c>
      <c r="F6756" s="1">
        <v>1.4456018518518519E-2</v>
      </c>
      <c r="G6756">
        <v>196</v>
      </c>
    </row>
    <row r="6757" spans="4:7" x14ac:dyDescent="0.55000000000000004">
      <c r="D6757" s="3">
        <v>2.8009259259259262E-2</v>
      </c>
      <c r="E6757" s="2">
        <f t="shared" si="114"/>
        <v>0.35198499531098959</v>
      </c>
      <c r="F6757" s="1">
        <v>1.5324074074074073E-2</v>
      </c>
      <c r="G6757">
        <v>199</v>
      </c>
    </row>
    <row r="6758" spans="4:7" x14ac:dyDescent="0.55000000000000004">
      <c r="D6758" s="3">
        <v>2.8020833333333332E-2</v>
      </c>
      <c r="E6758" s="2">
        <f t="shared" si="114"/>
        <v>0.35203709492545243</v>
      </c>
      <c r="F6758" s="1">
        <v>1.539351851851852E-2</v>
      </c>
      <c r="G6758">
        <v>200</v>
      </c>
    </row>
    <row r="6759" spans="4:7" x14ac:dyDescent="0.55000000000000004">
      <c r="D6759" s="3">
        <v>2.8032407407407409E-2</v>
      </c>
      <c r="E6759" s="2">
        <f t="shared" si="114"/>
        <v>0.35208919453991527</v>
      </c>
      <c r="F6759" s="1">
        <v>1.5532407407407406E-2</v>
      </c>
      <c r="G6759">
        <v>204</v>
      </c>
    </row>
    <row r="6760" spans="4:7" x14ac:dyDescent="0.55000000000000004">
      <c r="D6760" s="3">
        <v>2.8032407407407409E-2</v>
      </c>
      <c r="E6760" s="2">
        <f t="shared" si="114"/>
        <v>0.35214129415437811</v>
      </c>
      <c r="F6760" s="1">
        <v>1.6076388888888887E-2</v>
      </c>
      <c r="G6760">
        <v>207</v>
      </c>
    </row>
    <row r="6761" spans="4:7" x14ac:dyDescent="0.55000000000000004">
      <c r="D6761" s="3">
        <v>2.8032407407407409E-2</v>
      </c>
      <c r="E6761" s="2">
        <f t="shared" si="114"/>
        <v>0.35219339376884096</v>
      </c>
      <c r="F6761" s="1">
        <v>1.6296296296296295E-2</v>
      </c>
      <c r="G6761">
        <v>210</v>
      </c>
    </row>
    <row r="6762" spans="4:7" x14ac:dyDescent="0.55000000000000004">
      <c r="D6762" s="3">
        <v>2.8055555555555556E-2</v>
      </c>
      <c r="E6762" s="2">
        <f t="shared" si="114"/>
        <v>0.3522454933833038</v>
      </c>
      <c r="F6762" s="1">
        <v>1.6377314814814813E-2</v>
      </c>
      <c r="G6762">
        <v>212</v>
      </c>
    </row>
    <row r="6763" spans="4:7" x14ac:dyDescent="0.55000000000000004">
      <c r="D6763" s="3">
        <v>2.8078703703703703E-2</v>
      </c>
      <c r="E6763" s="2">
        <f t="shared" si="114"/>
        <v>0.35229759299776664</v>
      </c>
      <c r="F6763" s="1">
        <v>1.7048611111111112E-2</v>
      </c>
      <c r="G6763">
        <v>215</v>
      </c>
    </row>
    <row r="6764" spans="4:7" x14ac:dyDescent="0.55000000000000004">
      <c r="D6764" s="3">
        <v>2.8078703703703703E-2</v>
      </c>
      <c r="E6764" s="2">
        <f t="shared" si="114"/>
        <v>0.35234969261222948</v>
      </c>
      <c r="F6764" s="1">
        <v>1.7083333333333336E-2</v>
      </c>
      <c r="G6764">
        <v>216</v>
      </c>
    </row>
    <row r="6765" spans="4:7" x14ac:dyDescent="0.55000000000000004">
      <c r="D6765" s="3">
        <v>2.809027777777778E-2</v>
      </c>
      <c r="E6765" s="2">
        <f t="shared" si="114"/>
        <v>0.35240179222669232</v>
      </c>
      <c r="F6765" s="1">
        <v>1.7291666666666667E-2</v>
      </c>
      <c r="G6765">
        <v>218</v>
      </c>
    </row>
    <row r="6766" spans="4:7" x14ac:dyDescent="0.55000000000000004">
      <c r="D6766" s="3">
        <v>2.8101851851851854E-2</v>
      </c>
      <c r="E6766" s="2">
        <f t="shared" si="114"/>
        <v>0.35245389184115516</v>
      </c>
      <c r="F6766" s="1">
        <v>1.7361111111111112E-2</v>
      </c>
      <c r="G6766">
        <v>219</v>
      </c>
    </row>
    <row r="6767" spans="4:7" x14ac:dyDescent="0.55000000000000004">
      <c r="D6767" s="3">
        <v>2.8101851851851854E-2</v>
      </c>
      <c r="E6767" s="2">
        <f t="shared" si="114"/>
        <v>0.35250599145561801</v>
      </c>
      <c r="F6767" s="1">
        <v>1.7708333333333333E-2</v>
      </c>
      <c r="G6767">
        <v>222</v>
      </c>
    </row>
    <row r="6768" spans="4:7" x14ac:dyDescent="0.55000000000000004">
      <c r="D6768" s="3">
        <v>2.8113425925925927E-2</v>
      </c>
      <c r="E6768" s="2">
        <f t="shared" si="114"/>
        <v>0.35255809107008085</v>
      </c>
      <c r="F6768" s="1">
        <v>1.7928240740740741E-2</v>
      </c>
      <c r="G6768">
        <v>224</v>
      </c>
    </row>
    <row r="6769" spans="4:7" x14ac:dyDescent="0.55000000000000004">
      <c r="D6769" s="3">
        <v>2.8125000000000001E-2</v>
      </c>
      <c r="E6769" s="2">
        <f t="shared" si="114"/>
        <v>0.35261019068454369</v>
      </c>
      <c r="F6769" s="1">
        <v>1.7928240740740741E-2</v>
      </c>
      <c r="G6769">
        <v>225</v>
      </c>
    </row>
    <row r="6770" spans="4:7" x14ac:dyDescent="0.55000000000000004">
      <c r="D6770" s="3">
        <v>2.8125000000000001E-2</v>
      </c>
      <c r="E6770" s="2">
        <f t="shared" si="114"/>
        <v>0.35266229029900653</v>
      </c>
      <c r="F6770" s="1">
        <v>1.8148148148148146E-2</v>
      </c>
      <c r="G6770">
        <v>227</v>
      </c>
    </row>
    <row r="6771" spans="4:7" x14ac:dyDescent="0.55000000000000004">
      <c r="D6771" s="3">
        <v>2.8125000000000001E-2</v>
      </c>
      <c r="E6771" s="2">
        <f t="shared" si="114"/>
        <v>0.35271438991346937</v>
      </c>
      <c r="F6771" s="1">
        <v>1.8460648148148146E-2</v>
      </c>
      <c r="G6771">
        <v>229</v>
      </c>
    </row>
    <row r="6772" spans="4:7" x14ac:dyDescent="0.55000000000000004">
      <c r="D6772" s="3">
        <v>2.8125000000000001E-2</v>
      </c>
      <c r="E6772" s="2">
        <f t="shared" si="114"/>
        <v>0.35276648952793221</v>
      </c>
      <c r="F6772" s="1">
        <v>1.8483796296296297E-2</v>
      </c>
      <c r="G6772">
        <v>230</v>
      </c>
    </row>
    <row r="6773" spans="4:7" x14ac:dyDescent="0.55000000000000004">
      <c r="D6773" s="3">
        <v>2.8125000000000001E-2</v>
      </c>
      <c r="E6773" s="2">
        <f t="shared" si="114"/>
        <v>0.35281858914239506</v>
      </c>
      <c r="F6773" s="1">
        <v>1.8576388888888889E-2</v>
      </c>
      <c r="G6773">
        <v>231</v>
      </c>
    </row>
    <row r="6774" spans="4:7" x14ac:dyDescent="0.55000000000000004">
      <c r="D6774" s="3">
        <v>2.8125000000000001E-2</v>
      </c>
      <c r="E6774" s="2">
        <f t="shared" si="114"/>
        <v>0.3528706887568579</v>
      </c>
      <c r="F6774" s="1">
        <v>1.8796296296296297E-2</v>
      </c>
      <c r="G6774">
        <v>233</v>
      </c>
    </row>
    <row r="6775" spans="4:7" x14ac:dyDescent="0.55000000000000004">
      <c r="D6775" s="3">
        <v>2.8125000000000001E-2</v>
      </c>
      <c r="E6775" s="2">
        <f t="shared" si="114"/>
        <v>0.35292278837132074</v>
      </c>
      <c r="F6775" s="1">
        <v>1.8958333333333334E-2</v>
      </c>
      <c r="G6775">
        <v>235</v>
      </c>
    </row>
    <row r="6776" spans="4:7" x14ac:dyDescent="0.55000000000000004">
      <c r="D6776" s="3">
        <v>2.8125000000000001E-2</v>
      </c>
      <c r="E6776" s="2">
        <f t="shared" si="114"/>
        <v>0.35297488798578358</v>
      </c>
      <c r="F6776" s="1">
        <v>1.9606481481481482E-2</v>
      </c>
      <c r="G6776">
        <v>240</v>
      </c>
    </row>
    <row r="6777" spans="4:7" x14ac:dyDescent="0.55000000000000004">
      <c r="D6777" s="3">
        <v>2.8125000000000001E-2</v>
      </c>
      <c r="E6777" s="2">
        <f t="shared" si="114"/>
        <v>0.35302698760024642</v>
      </c>
      <c r="F6777" s="1">
        <v>1.9664351851851853E-2</v>
      </c>
      <c r="G6777">
        <v>242</v>
      </c>
    </row>
    <row r="6778" spans="4:7" x14ac:dyDescent="0.55000000000000004">
      <c r="D6778" s="3">
        <v>2.8136574074074074E-2</v>
      </c>
      <c r="E6778" s="2">
        <f t="shared" si="114"/>
        <v>0.35307908721470926</v>
      </c>
      <c r="F6778" s="1">
        <v>1.9675925925925927E-2</v>
      </c>
      <c r="G6778">
        <v>243</v>
      </c>
    </row>
    <row r="6779" spans="4:7" x14ac:dyDescent="0.55000000000000004">
      <c r="D6779" s="3">
        <v>2.8136574074074074E-2</v>
      </c>
      <c r="E6779" s="2">
        <f t="shared" si="114"/>
        <v>0.35313118682917211</v>
      </c>
      <c r="F6779" s="1">
        <v>2.0057870370370368E-2</v>
      </c>
      <c r="G6779">
        <v>246</v>
      </c>
    </row>
    <row r="6780" spans="4:7" x14ac:dyDescent="0.55000000000000004">
      <c r="D6780" s="3">
        <v>2.8136574074074074E-2</v>
      </c>
      <c r="E6780" s="2">
        <f t="shared" si="114"/>
        <v>0.35318328644363495</v>
      </c>
      <c r="F6780" s="1">
        <v>2.011574074074074E-2</v>
      </c>
      <c r="G6780">
        <v>248</v>
      </c>
    </row>
    <row r="6781" spans="4:7" x14ac:dyDescent="0.55000000000000004">
      <c r="D6781" s="3">
        <v>2.8148148148148148E-2</v>
      </c>
      <c r="E6781" s="2">
        <f t="shared" si="114"/>
        <v>0.35323538605809779</v>
      </c>
      <c r="F6781" s="1">
        <v>2.0173611111111111E-2</v>
      </c>
      <c r="G6781">
        <v>249</v>
      </c>
    </row>
    <row r="6782" spans="4:7" x14ac:dyDescent="0.55000000000000004">
      <c r="D6782" s="3">
        <v>2.8159722222222221E-2</v>
      </c>
      <c r="E6782" s="2">
        <f t="shared" si="114"/>
        <v>0.35328748567256063</v>
      </c>
      <c r="F6782" s="1">
        <v>2.0439814814814817E-2</v>
      </c>
      <c r="G6782">
        <v>252</v>
      </c>
    </row>
    <row r="6783" spans="4:7" x14ac:dyDescent="0.55000000000000004">
      <c r="D6783" s="3">
        <v>2.8171296296296302E-2</v>
      </c>
      <c r="E6783" s="2">
        <f t="shared" si="114"/>
        <v>0.35333958528702347</v>
      </c>
      <c r="F6783" s="1">
        <v>2.0636574074074075E-2</v>
      </c>
      <c r="G6783">
        <v>253</v>
      </c>
    </row>
    <row r="6784" spans="4:7" x14ac:dyDescent="0.55000000000000004">
      <c r="D6784" s="3">
        <v>2.8171296296296302E-2</v>
      </c>
      <c r="E6784" s="2">
        <f t="shared" si="114"/>
        <v>0.35339168490148631</v>
      </c>
      <c r="F6784" s="1">
        <v>2.0694444444444446E-2</v>
      </c>
      <c r="G6784">
        <v>255</v>
      </c>
    </row>
    <row r="6785" spans="4:7" x14ac:dyDescent="0.55000000000000004">
      <c r="D6785" s="3">
        <v>2.8171296296296302E-2</v>
      </c>
      <c r="E6785" s="2">
        <f t="shared" si="114"/>
        <v>0.35344378451594916</v>
      </c>
      <c r="F6785" s="1">
        <v>2.0821759259259259E-2</v>
      </c>
      <c r="G6785">
        <v>257</v>
      </c>
    </row>
    <row r="6786" spans="4:7" x14ac:dyDescent="0.55000000000000004">
      <c r="D6786" s="3">
        <v>2.8171296296296302E-2</v>
      </c>
      <c r="E6786" s="2">
        <f t="shared" si="114"/>
        <v>0.353495884130412</v>
      </c>
      <c r="F6786" s="1">
        <v>2.1446759259259259E-2</v>
      </c>
      <c r="G6786">
        <v>261</v>
      </c>
    </row>
    <row r="6787" spans="4:7" x14ac:dyDescent="0.55000000000000004">
      <c r="D6787" s="3">
        <v>2.8182870370370372E-2</v>
      </c>
      <c r="E6787" s="2">
        <f t="shared" si="114"/>
        <v>0.35354798374487484</v>
      </c>
      <c r="F6787" s="1">
        <v>2.1539351851851851E-2</v>
      </c>
      <c r="G6787">
        <v>263</v>
      </c>
    </row>
    <row r="6788" spans="4:7" x14ac:dyDescent="0.55000000000000004">
      <c r="D6788" s="3">
        <v>2.8182870370370372E-2</v>
      </c>
      <c r="E6788" s="2">
        <f t="shared" ref="E6788:E6851" si="115">1/19194+E6787</f>
        <v>0.35360008335933768</v>
      </c>
      <c r="F6788" s="1">
        <v>2.162037037037037E-2</v>
      </c>
      <c r="G6788">
        <v>264</v>
      </c>
    </row>
    <row r="6789" spans="4:7" x14ac:dyDescent="0.55000000000000004">
      <c r="D6789" s="3">
        <v>2.8182870370370372E-2</v>
      </c>
      <c r="E6789" s="2">
        <f t="shared" si="115"/>
        <v>0.35365218297380052</v>
      </c>
      <c r="F6789" s="1">
        <v>2.2129629629629628E-2</v>
      </c>
      <c r="G6789">
        <v>270</v>
      </c>
    </row>
    <row r="6790" spans="4:7" x14ac:dyDescent="0.55000000000000004">
      <c r="D6790" s="3">
        <v>2.8194444444444442E-2</v>
      </c>
      <c r="E6790" s="2">
        <f t="shared" si="115"/>
        <v>0.35370428258826336</v>
      </c>
      <c r="F6790" s="1">
        <v>2.2199074074074076E-2</v>
      </c>
      <c r="G6790">
        <v>271</v>
      </c>
    </row>
    <row r="6791" spans="4:7" x14ac:dyDescent="0.55000000000000004">
      <c r="D6791" s="3">
        <v>2.8206018518518519E-2</v>
      </c>
      <c r="E6791" s="2">
        <f t="shared" si="115"/>
        <v>0.35375638220272621</v>
      </c>
      <c r="F6791" s="1">
        <v>2.238425925925926E-2</v>
      </c>
      <c r="G6791">
        <v>273</v>
      </c>
    </row>
    <row r="6792" spans="4:7" x14ac:dyDescent="0.55000000000000004">
      <c r="D6792" s="3">
        <v>2.8206018518518519E-2</v>
      </c>
      <c r="E6792" s="2">
        <f t="shared" si="115"/>
        <v>0.35380848181718905</v>
      </c>
      <c r="F6792" s="1">
        <v>2.2488425925925926E-2</v>
      </c>
      <c r="G6792">
        <v>274</v>
      </c>
    </row>
    <row r="6793" spans="4:7" x14ac:dyDescent="0.55000000000000004">
      <c r="D6793" s="3">
        <v>2.8240740740740736E-2</v>
      </c>
      <c r="E6793" s="2">
        <f t="shared" si="115"/>
        <v>0.35386058143165189</v>
      </c>
      <c r="F6793" s="1">
        <v>2.2581018518518518E-2</v>
      </c>
      <c r="G6793">
        <v>276</v>
      </c>
    </row>
    <row r="6794" spans="4:7" x14ac:dyDescent="0.55000000000000004">
      <c r="D6794" s="3">
        <v>2.8240740740740736E-2</v>
      </c>
      <c r="E6794" s="2">
        <f t="shared" si="115"/>
        <v>0.35391268104611473</v>
      </c>
      <c r="F6794" s="1">
        <v>2.2812499999999999E-2</v>
      </c>
      <c r="G6794">
        <v>279</v>
      </c>
    </row>
    <row r="6795" spans="4:7" x14ac:dyDescent="0.55000000000000004">
      <c r="D6795" s="3">
        <v>2.8240740740740736E-2</v>
      </c>
      <c r="E6795" s="2">
        <f t="shared" si="115"/>
        <v>0.35396478066057757</v>
      </c>
      <c r="F6795" s="1">
        <v>2.3113425925925926E-2</v>
      </c>
      <c r="G6795">
        <v>281</v>
      </c>
    </row>
    <row r="6796" spans="4:7" x14ac:dyDescent="0.55000000000000004">
      <c r="D6796" s="3">
        <v>2.8252314814814813E-2</v>
      </c>
      <c r="E6796" s="2">
        <f t="shared" si="115"/>
        <v>0.35401688027504041</v>
      </c>
      <c r="F6796" s="1">
        <v>2.3819444444444445E-2</v>
      </c>
      <c r="G6796">
        <v>296</v>
      </c>
    </row>
    <row r="6797" spans="4:7" x14ac:dyDescent="0.55000000000000004">
      <c r="D6797" s="3">
        <v>2.826388888888889E-2</v>
      </c>
      <c r="E6797" s="2">
        <f t="shared" si="115"/>
        <v>0.35406897988950325</v>
      </c>
      <c r="F6797" s="1">
        <v>2.390046296296296E-2</v>
      </c>
      <c r="G6797">
        <v>297</v>
      </c>
    </row>
    <row r="6798" spans="4:7" x14ac:dyDescent="0.55000000000000004">
      <c r="D6798" s="3">
        <v>2.826388888888889E-2</v>
      </c>
      <c r="E6798" s="2">
        <f t="shared" si="115"/>
        <v>0.3541210795039661</v>
      </c>
      <c r="F6798" s="1">
        <v>2.3958333333333331E-2</v>
      </c>
      <c r="G6798">
        <v>301</v>
      </c>
    </row>
    <row r="6799" spans="4:7" x14ac:dyDescent="0.55000000000000004">
      <c r="D6799" s="3">
        <v>2.826388888888889E-2</v>
      </c>
      <c r="E6799" s="2">
        <f t="shared" si="115"/>
        <v>0.35417317911842894</v>
      </c>
      <c r="F6799" s="1">
        <v>2.4108796296296298E-2</v>
      </c>
      <c r="G6799">
        <v>303</v>
      </c>
    </row>
    <row r="6800" spans="4:7" x14ac:dyDescent="0.55000000000000004">
      <c r="D6800" s="3">
        <v>2.8275462962962964E-2</v>
      </c>
      <c r="E6800" s="2">
        <f t="shared" si="115"/>
        <v>0.35422527873289178</v>
      </c>
      <c r="F6800" s="1">
        <v>2.4571759259259262E-2</v>
      </c>
      <c r="G6800">
        <v>306</v>
      </c>
    </row>
    <row r="6801" spans="4:7" x14ac:dyDescent="0.55000000000000004">
      <c r="D6801" s="3">
        <v>2.8287037037037038E-2</v>
      </c>
      <c r="E6801" s="2">
        <f t="shared" si="115"/>
        <v>0.35427737834735462</v>
      </c>
      <c r="F6801" s="1">
        <v>2.478009259259259E-2</v>
      </c>
      <c r="G6801">
        <v>308</v>
      </c>
    </row>
    <row r="6802" spans="4:7" x14ac:dyDescent="0.55000000000000004">
      <c r="D6802" s="3">
        <v>2.8287037037037038E-2</v>
      </c>
      <c r="E6802" s="2">
        <f t="shared" si="115"/>
        <v>0.35432947796181746</v>
      </c>
      <c r="F6802" s="1">
        <v>2.5104166666666664E-2</v>
      </c>
      <c r="G6802">
        <v>311</v>
      </c>
    </row>
    <row r="6803" spans="4:7" x14ac:dyDescent="0.55000000000000004">
      <c r="D6803" s="3">
        <v>2.8321759259259258E-2</v>
      </c>
      <c r="E6803" s="2">
        <f t="shared" si="115"/>
        <v>0.3543815775762803</v>
      </c>
      <c r="F6803" s="1">
        <v>2.5231481481481483E-2</v>
      </c>
      <c r="G6803">
        <v>312</v>
      </c>
    </row>
    <row r="6804" spans="4:7" x14ac:dyDescent="0.55000000000000004">
      <c r="D6804" s="3">
        <v>2.8321759259259258E-2</v>
      </c>
      <c r="E6804" s="2">
        <f t="shared" si="115"/>
        <v>0.35443367719074315</v>
      </c>
      <c r="F6804" s="1">
        <v>2.5428240740740741E-2</v>
      </c>
      <c r="G6804">
        <v>314</v>
      </c>
    </row>
    <row r="6805" spans="4:7" x14ac:dyDescent="0.55000000000000004">
      <c r="D6805" s="3">
        <v>2.8333333333333332E-2</v>
      </c>
      <c r="E6805" s="2">
        <f t="shared" si="115"/>
        <v>0.35448577680520599</v>
      </c>
      <c r="F6805" s="1">
        <v>2.5578703703703704E-2</v>
      </c>
      <c r="G6805">
        <v>315</v>
      </c>
    </row>
    <row r="6806" spans="4:7" x14ac:dyDescent="0.55000000000000004">
      <c r="D6806" s="3">
        <v>2.8344907407407412E-2</v>
      </c>
      <c r="E6806" s="2">
        <f t="shared" si="115"/>
        <v>0.35453787641966883</v>
      </c>
      <c r="F6806" s="1">
        <v>2.5636574074074072E-2</v>
      </c>
      <c r="G6806">
        <v>316</v>
      </c>
    </row>
    <row r="6807" spans="4:7" x14ac:dyDescent="0.55000000000000004">
      <c r="D6807" s="3">
        <v>2.8344907407407412E-2</v>
      </c>
      <c r="E6807" s="2">
        <f t="shared" si="115"/>
        <v>0.35458997603413167</v>
      </c>
      <c r="F6807" s="1">
        <v>2.5706018518518517E-2</v>
      </c>
      <c r="G6807">
        <v>318</v>
      </c>
    </row>
    <row r="6808" spans="4:7" x14ac:dyDescent="0.55000000000000004">
      <c r="D6808" s="3">
        <v>2.8344907407407412E-2</v>
      </c>
      <c r="E6808" s="2">
        <f t="shared" si="115"/>
        <v>0.35464207564859451</v>
      </c>
      <c r="F6808" s="1">
        <v>2.5798611111111109E-2</v>
      </c>
      <c r="G6808">
        <v>320</v>
      </c>
    </row>
    <row r="6809" spans="4:7" x14ac:dyDescent="0.55000000000000004">
      <c r="D6809" s="3">
        <v>2.8356481481481483E-2</v>
      </c>
      <c r="E6809" s="2">
        <f t="shared" si="115"/>
        <v>0.35469417526305735</v>
      </c>
      <c r="F6809" s="1">
        <v>2.630787037037037E-2</v>
      </c>
      <c r="G6809">
        <v>324</v>
      </c>
    </row>
    <row r="6810" spans="4:7" x14ac:dyDescent="0.55000000000000004">
      <c r="D6810" s="3">
        <v>2.8356481481481483E-2</v>
      </c>
      <c r="E6810" s="2">
        <f t="shared" si="115"/>
        <v>0.3547462748775202</v>
      </c>
      <c r="F6810" s="1">
        <v>2.7986111111111111E-2</v>
      </c>
      <c r="G6810">
        <v>330</v>
      </c>
    </row>
    <row r="6811" spans="4:7" x14ac:dyDescent="0.55000000000000004">
      <c r="D6811" s="3">
        <v>2.836805555555556E-2</v>
      </c>
      <c r="E6811" s="2">
        <f t="shared" si="115"/>
        <v>0.35479837449198304</v>
      </c>
      <c r="F6811" s="1">
        <v>2.8020833333333332E-2</v>
      </c>
      <c r="G6811">
        <v>331</v>
      </c>
    </row>
    <row r="6812" spans="4:7" x14ac:dyDescent="0.55000000000000004">
      <c r="D6812" s="3">
        <v>2.836805555555556E-2</v>
      </c>
      <c r="E6812" s="2">
        <f t="shared" si="115"/>
        <v>0.35485047410644588</v>
      </c>
      <c r="F6812" s="1">
        <v>2.8472222222222222E-2</v>
      </c>
      <c r="G6812">
        <v>337</v>
      </c>
    </row>
    <row r="6813" spans="4:7" x14ac:dyDescent="0.55000000000000004">
      <c r="D6813" s="3">
        <v>2.836805555555556E-2</v>
      </c>
      <c r="E6813" s="2">
        <f t="shared" si="115"/>
        <v>0.35490257372090872</v>
      </c>
      <c r="F6813" s="1">
        <v>2.9050925925925928E-2</v>
      </c>
      <c r="G6813">
        <v>342</v>
      </c>
    </row>
    <row r="6814" spans="4:7" x14ac:dyDescent="0.55000000000000004">
      <c r="D6814" s="3">
        <v>2.836805555555556E-2</v>
      </c>
      <c r="E6814" s="2">
        <f t="shared" si="115"/>
        <v>0.35495467333537156</v>
      </c>
      <c r="F6814" s="1">
        <v>2.9062500000000002E-2</v>
      </c>
      <c r="G6814">
        <v>343</v>
      </c>
    </row>
    <row r="6815" spans="4:7" x14ac:dyDescent="0.55000000000000004">
      <c r="D6815" s="3">
        <v>2.837962962962963E-2</v>
      </c>
      <c r="E6815" s="2">
        <f t="shared" si="115"/>
        <v>0.3550067729498344</v>
      </c>
      <c r="F6815" s="1">
        <v>2.9363425925925921E-2</v>
      </c>
      <c r="G6815">
        <v>345</v>
      </c>
    </row>
    <row r="6816" spans="4:7" x14ac:dyDescent="0.55000000000000004">
      <c r="D6816" s="3">
        <v>2.837962962962963E-2</v>
      </c>
      <c r="E6816" s="2">
        <f t="shared" si="115"/>
        <v>0.35505887256429725</v>
      </c>
      <c r="F6816" s="1">
        <v>2.9386574074074075E-2</v>
      </c>
      <c r="G6816">
        <v>346</v>
      </c>
    </row>
    <row r="6817" spans="4:7" x14ac:dyDescent="0.55000000000000004">
      <c r="D6817" s="3">
        <v>2.837962962962963E-2</v>
      </c>
      <c r="E6817" s="2">
        <f t="shared" si="115"/>
        <v>0.35511097217876009</v>
      </c>
      <c r="F6817" s="1">
        <v>2.9687500000000002E-2</v>
      </c>
      <c r="G6817">
        <v>349</v>
      </c>
    </row>
    <row r="6818" spans="4:7" x14ac:dyDescent="0.55000000000000004">
      <c r="D6818" s="3">
        <v>2.837962962962963E-2</v>
      </c>
      <c r="E6818" s="2">
        <f t="shared" si="115"/>
        <v>0.35516307179322293</v>
      </c>
      <c r="F6818" s="1">
        <v>2.9687500000000002E-2</v>
      </c>
      <c r="G6818">
        <v>349</v>
      </c>
    </row>
    <row r="6819" spans="4:7" x14ac:dyDescent="0.55000000000000004">
      <c r="D6819" s="3">
        <v>2.8391203703703707E-2</v>
      </c>
      <c r="E6819" s="2">
        <f t="shared" si="115"/>
        <v>0.35521517140768577</v>
      </c>
      <c r="F6819" s="1">
        <v>3.0081018518518521E-2</v>
      </c>
      <c r="G6819">
        <v>354</v>
      </c>
    </row>
    <row r="6820" spans="4:7" x14ac:dyDescent="0.55000000000000004">
      <c r="D6820" s="3">
        <v>2.8402777777777777E-2</v>
      </c>
      <c r="E6820" s="2">
        <f t="shared" si="115"/>
        <v>0.35526727102214861</v>
      </c>
      <c r="F6820" s="1">
        <v>3.0358796296296297E-2</v>
      </c>
      <c r="G6820">
        <v>356</v>
      </c>
    </row>
    <row r="6821" spans="4:7" x14ac:dyDescent="0.55000000000000004">
      <c r="D6821" s="3">
        <v>2.8414351851851847E-2</v>
      </c>
      <c r="E6821" s="2">
        <f t="shared" si="115"/>
        <v>0.35531937063661145</v>
      </c>
      <c r="F6821" s="1">
        <v>3.037037037037037E-2</v>
      </c>
      <c r="G6821">
        <v>358</v>
      </c>
    </row>
    <row r="6822" spans="4:7" x14ac:dyDescent="0.55000000000000004">
      <c r="D6822" s="3">
        <v>2.8425925925925924E-2</v>
      </c>
      <c r="E6822" s="2">
        <f t="shared" si="115"/>
        <v>0.3553714702510743</v>
      </c>
      <c r="F6822" s="1">
        <v>3.0636574074074076E-2</v>
      </c>
      <c r="G6822">
        <v>360</v>
      </c>
    </row>
    <row r="6823" spans="4:7" x14ac:dyDescent="0.55000000000000004">
      <c r="D6823" s="3">
        <v>2.8437500000000001E-2</v>
      </c>
      <c r="E6823" s="2">
        <f t="shared" si="115"/>
        <v>0.35542356986553714</v>
      </c>
      <c r="F6823" s="1">
        <v>3.0879629629629632E-2</v>
      </c>
      <c r="G6823">
        <v>363</v>
      </c>
    </row>
    <row r="6824" spans="4:7" x14ac:dyDescent="0.55000000000000004">
      <c r="D6824" s="3">
        <v>2.8449074074074075E-2</v>
      </c>
      <c r="E6824" s="2">
        <f t="shared" si="115"/>
        <v>0.35547566947999998</v>
      </c>
      <c r="F6824" s="1">
        <v>3.0914351851851849E-2</v>
      </c>
      <c r="G6824">
        <v>364</v>
      </c>
    </row>
    <row r="6825" spans="4:7" x14ac:dyDescent="0.55000000000000004">
      <c r="D6825" s="3">
        <v>2.8449074074074075E-2</v>
      </c>
      <c r="E6825" s="2">
        <f t="shared" si="115"/>
        <v>0.35552776909446282</v>
      </c>
      <c r="F6825" s="1">
        <v>3.1898148148148148E-2</v>
      </c>
      <c r="G6825">
        <v>375</v>
      </c>
    </row>
    <row r="6826" spans="4:7" x14ac:dyDescent="0.55000000000000004">
      <c r="D6826" s="3">
        <v>2.8449074074074075E-2</v>
      </c>
      <c r="E6826" s="2">
        <f t="shared" si="115"/>
        <v>0.35557986870892566</v>
      </c>
      <c r="F6826" s="1">
        <v>3.2499999999999994E-2</v>
      </c>
      <c r="G6826">
        <v>383</v>
      </c>
    </row>
    <row r="6827" spans="4:7" x14ac:dyDescent="0.55000000000000004">
      <c r="D6827" s="3">
        <v>2.8460648148148148E-2</v>
      </c>
      <c r="E6827" s="2">
        <f t="shared" si="115"/>
        <v>0.3556319683233885</v>
      </c>
      <c r="F6827" s="1">
        <v>3.2824074074074075E-2</v>
      </c>
      <c r="G6827">
        <v>386</v>
      </c>
    </row>
    <row r="6828" spans="4:7" x14ac:dyDescent="0.55000000000000004">
      <c r="D6828" s="3">
        <v>2.8472222222222222E-2</v>
      </c>
      <c r="E6828" s="2">
        <f t="shared" si="115"/>
        <v>0.35568406793785134</v>
      </c>
      <c r="F6828" s="1">
        <v>3.2847222222222222E-2</v>
      </c>
      <c r="G6828">
        <v>387</v>
      </c>
    </row>
    <row r="6829" spans="4:7" x14ac:dyDescent="0.55000000000000004">
      <c r="D6829" s="3">
        <v>2.8483796296296295E-2</v>
      </c>
      <c r="E6829" s="2">
        <f t="shared" si="115"/>
        <v>0.35573616755231419</v>
      </c>
      <c r="F6829" s="1">
        <v>3.2881944444444443E-2</v>
      </c>
      <c r="G6829">
        <v>388</v>
      </c>
    </row>
    <row r="6830" spans="4:7" x14ac:dyDescent="0.55000000000000004">
      <c r="D6830" s="3">
        <v>2.8495370370370369E-2</v>
      </c>
      <c r="E6830" s="2">
        <f t="shared" si="115"/>
        <v>0.35578826716677703</v>
      </c>
      <c r="F6830" s="1">
        <v>3.2893518518518523E-2</v>
      </c>
      <c r="G6830">
        <v>389</v>
      </c>
    </row>
    <row r="6831" spans="4:7" x14ac:dyDescent="0.55000000000000004">
      <c r="D6831" s="3">
        <v>2.8506944444444442E-2</v>
      </c>
      <c r="E6831" s="2">
        <f t="shared" si="115"/>
        <v>0.35584036678123987</v>
      </c>
      <c r="F6831" s="1">
        <v>3.3287037037037039E-2</v>
      </c>
      <c r="G6831">
        <v>395</v>
      </c>
    </row>
    <row r="6832" spans="4:7" x14ac:dyDescent="0.55000000000000004">
      <c r="D6832" s="3">
        <v>2.8506944444444442E-2</v>
      </c>
      <c r="E6832" s="2">
        <f t="shared" si="115"/>
        <v>0.35589246639570271</v>
      </c>
      <c r="F6832" s="1">
        <v>3.349537037037037E-2</v>
      </c>
      <c r="G6832">
        <v>396</v>
      </c>
    </row>
    <row r="6833" spans="4:7" x14ac:dyDescent="0.55000000000000004">
      <c r="D6833" s="3">
        <v>2.8530092592592593E-2</v>
      </c>
      <c r="E6833" s="2">
        <f t="shared" si="115"/>
        <v>0.35594456601016555</v>
      </c>
      <c r="F6833" s="1">
        <v>3.3738425925925929E-2</v>
      </c>
      <c r="G6833">
        <v>401</v>
      </c>
    </row>
    <row r="6834" spans="4:7" x14ac:dyDescent="0.55000000000000004">
      <c r="D6834" s="3">
        <v>2.854166666666667E-2</v>
      </c>
      <c r="E6834" s="2">
        <f t="shared" si="115"/>
        <v>0.35599666562462839</v>
      </c>
      <c r="F6834" s="1">
        <v>3.4178240740740738E-2</v>
      </c>
      <c r="G6834">
        <v>402</v>
      </c>
    </row>
    <row r="6835" spans="4:7" x14ac:dyDescent="0.55000000000000004">
      <c r="D6835" s="3">
        <v>2.854166666666667E-2</v>
      </c>
      <c r="E6835" s="2">
        <f t="shared" si="115"/>
        <v>0.35604876523909124</v>
      </c>
      <c r="F6835" s="1">
        <v>3.4305555555555554E-2</v>
      </c>
      <c r="G6835">
        <v>404</v>
      </c>
    </row>
    <row r="6836" spans="4:7" x14ac:dyDescent="0.55000000000000004">
      <c r="D6836" s="3">
        <v>2.855324074074074E-2</v>
      </c>
      <c r="E6836" s="2">
        <f t="shared" si="115"/>
        <v>0.35610086485355408</v>
      </c>
      <c r="F6836" s="1">
        <v>3.4328703703703702E-2</v>
      </c>
      <c r="G6836">
        <v>405</v>
      </c>
    </row>
    <row r="6837" spans="4:7" x14ac:dyDescent="0.55000000000000004">
      <c r="D6837" s="3">
        <v>2.8564814814814817E-2</v>
      </c>
      <c r="E6837" s="2">
        <f t="shared" si="115"/>
        <v>0.35615296446801692</v>
      </c>
      <c r="F6837" s="1">
        <v>3.4513888888888893E-2</v>
      </c>
      <c r="G6837">
        <v>406</v>
      </c>
    </row>
    <row r="6838" spans="4:7" x14ac:dyDescent="0.55000000000000004">
      <c r="D6838" s="3">
        <v>2.8564814814814817E-2</v>
      </c>
      <c r="E6838" s="2">
        <f t="shared" si="115"/>
        <v>0.35620506408247976</v>
      </c>
      <c r="F6838" s="1">
        <v>3.4548611111111113E-2</v>
      </c>
      <c r="G6838">
        <v>407</v>
      </c>
    </row>
    <row r="6839" spans="4:7" x14ac:dyDescent="0.55000000000000004">
      <c r="D6839" s="3">
        <v>2.8564814814814817E-2</v>
      </c>
      <c r="E6839" s="2">
        <f t="shared" si="115"/>
        <v>0.3562571636969426</v>
      </c>
      <c r="F6839" s="1">
        <v>3.4560185185185187E-2</v>
      </c>
      <c r="G6839">
        <v>408</v>
      </c>
    </row>
    <row r="6840" spans="4:7" x14ac:dyDescent="0.55000000000000004">
      <c r="D6840" s="3">
        <v>2.8564814814814817E-2</v>
      </c>
      <c r="E6840" s="2">
        <f t="shared" si="115"/>
        <v>0.35630926331140544</v>
      </c>
      <c r="F6840" s="1">
        <v>3.4594907407407408E-2</v>
      </c>
      <c r="G6840">
        <v>410</v>
      </c>
    </row>
    <row r="6841" spans="4:7" x14ac:dyDescent="0.55000000000000004">
      <c r="D6841" s="3">
        <v>2.8576388888888887E-2</v>
      </c>
      <c r="E6841" s="2">
        <f t="shared" si="115"/>
        <v>0.35636136292586829</v>
      </c>
      <c r="F6841" s="1">
        <v>3.4664351851851849E-2</v>
      </c>
      <c r="G6841">
        <v>414</v>
      </c>
    </row>
    <row r="6842" spans="4:7" x14ac:dyDescent="0.55000000000000004">
      <c r="D6842" s="3">
        <v>2.8576388888888887E-2</v>
      </c>
      <c r="E6842" s="2">
        <f t="shared" si="115"/>
        <v>0.35641346254033113</v>
      </c>
      <c r="F6842" s="1">
        <v>3.4745370370370371E-2</v>
      </c>
      <c r="G6842">
        <v>415</v>
      </c>
    </row>
    <row r="6843" spans="4:7" x14ac:dyDescent="0.55000000000000004">
      <c r="D6843" s="3">
        <v>2.8576388888888887E-2</v>
      </c>
      <c r="E6843" s="2">
        <f t="shared" si="115"/>
        <v>0.35646556215479397</v>
      </c>
      <c r="F6843" s="1">
        <v>3.4791666666666672E-2</v>
      </c>
      <c r="G6843">
        <v>418</v>
      </c>
    </row>
    <row r="6844" spans="4:7" x14ac:dyDescent="0.55000000000000004">
      <c r="D6844" s="3">
        <v>2.8587962962962964E-2</v>
      </c>
      <c r="E6844" s="2">
        <f t="shared" si="115"/>
        <v>0.35651766176925681</v>
      </c>
      <c r="F6844" s="1">
        <v>3.5138888888888893E-2</v>
      </c>
      <c r="G6844">
        <v>423</v>
      </c>
    </row>
    <row r="6845" spans="4:7" x14ac:dyDescent="0.55000000000000004">
      <c r="D6845" s="3">
        <v>2.8599537037037034E-2</v>
      </c>
      <c r="E6845" s="2">
        <f t="shared" si="115"/>
        <v>0.35656976138371965</v>
      </c>
      <c r="F6845" s="1">
        <v>3.5138888888888893E-2</v>
      </c>
      <c r="G6845">
        <v>424</v>
      </c>
    </row>
    <row r="6846" spans="4:7" x14ac:dyDescent="0.55000000000000004">
      <c r="D6846" s="3">
        <v>2.8599537037037034E-2</v>
      </c>
      <c r="E6846" s="2">
        <f t="shared" si="115"/>
        <v>0.35662186099818249</v>
      </c>
      <c r="F6846" s="1">
        <v>3.5219907407407408E-2</v>
      </c>
      <c r="G6846">
        <v>426</v>
      </c>
    </row>
    <row r="6847" spans="4:7" x14ac:dyDescent="0.55000000000000004">
      <c r="D6847" s="3">
        <v>2.8599537037037034E-2</v>
      </c>
      <c r="E6847" s="2">
        <f t="shared" si="115"/>
        <v>0.35667396061264534</v>
      </c>
      <c r="F6847" s="1">
        <v>3.5277777777777776E-2</v>
      </c>
      <c r="G6847">
        <v>427</v>
      </c>
    </row>
    <row r="6848" spans="4:7" x14ac:dyDescent="0.55000000000000004">
      <c r="D6848" s="3">
        <v>2.8599537037037034E-2</v>
      </c>
      <c r="E6848" s="2">
        <f t="shared" si="115"/>
        <v>0.35672606022710818</v>
      </c>
      <c r="F6848" s="1">
        <v>3.5300925925925923E-2</v>
      </c>
      <c r="G6848">
        <v>429</v>
      </c>
    </row>
    <row r="6849" spans="4:7" x14ac:dyDescent="0.55000000000000004">
      <c r="D6849" s="3">
        <v>2.8599537037037034E-2</v>
      </c>
      <c r="E6849" s="2">
        <f t="shared" si="115"/>
        <v>0.35677815984157102</v>
      </c>
      <c r="F6849" s="1">
        <v>3.5312500000000004E-2</v>
      </c>
      <c r="G6849">
        <v>430</v>
      </c>
    </row>
    <row r="6850" spans="4:7" x14ac:dyDescent="0.55000000000000004">
      <c r="D6850" s="3">
        <v>2.8622685185185185E-2</v>
      </c>
      <c r="E6850" s="2">
        <f t="shared" si="115"/>
        <v>0.35683025945603386</v>
      </c>
      <c r="F6850" s="1">
        <v>3.5405092592592592E-2</v>
      </c>
      <c r="G6850">
        <v>432</v>
      </c>
    </row>
    <row r="6851" spans="4:7" x14ac:dyDescent="0.55000000000000004">
      <c r="D6851" s="3">
        <v>2.8622685185185185E-2</v>
      </c>
      <c r="E6851" s="2">
        <f t="shared" si="115"/>
        <v>0.3568823590704967</v>
      </c>
      <c r="F6851" s="1">
        <v>3.5439814814814813E-2</v>
      </c>
      <c r="G6851">
        <v>433</v>
      </c>
    </row>
    <row r="6852" spans="4:7" x14ac:dyDescent="0.55000000000000004">
      <c r="D6852" s="3">
        <v>2.8645833333333332E-2</v>
      </c>
      <c r="E6852" s="2">
        <f t="shared" ref="E6852:E6915" si="116">1/19194+E6851</f>
        <v>0.35693445868495954</v>
      </c>
      <c r="F6852" s="1">
        <v>3.5439814814814813E-2</v>
      </c>
      <c r="G6852">
        <v>435</v>
      </c>
    </row>
    <row r="6853" spans="4:7" x14ac:dyDescent="0.55000000000000004">
      <c r="D6853" s="3">
        <v>2.8657407407407406E-2</v>
      </c>
      <c r="E6853" s="2">
        <f t="shared" si="116"/>
        <v>0.35698655829942239</v>
      </c>
      <c r="F6853" s="1">
        <v>3.5462962962962967E-2</v>
      </c>
      <c r="G6853">
        <v>436</v>
      </c>
    </row>
    <row r="6854" spans="4:7" x14ac:dyDescent="0.55000000000000004">
      <c r="D6854" s="3">
        <v>2.8668981481481479E-2</v>
      </c>
      <c r="E6854" s="2">
        <f t="shared" si="116"/>
        <v>0.35703865791388523</v>
      </c>
      <c r="F6854" s="1">
        <v>3.5486111111111114E-2</v>
      </c>
      <c r="G6854">
        <v>437</v>
      </c>
    </row>
    <row r="6855" spans="4:7" x14ac:dyDescent="0.55000000000000004">
      <c r="D6855" s="3">
        <v>2.8668981481481479E-2</v>
      </c>
      <c r="E6855" s="2">
        <f t="shared" si="116"/>
        <v>0.35709075752834807</v>
      </c>
      <c r="F6855" s="1">
        <v>3.5497685185185188E-2</v>
      </c>
      <c r="G6855">
        <v>438</v>
      </c>
    </row>
    <row r="6856" spans="4:7" x14ac:dyDescent="0.55000000000000004">
      <c r="D6856" s="3">
        <v>2.8680555555555553E-2</v>
      </c>
      <c r="E6856" s="2">
        <f t="shared" si="116"/>
        <v>0.35714285714281091</v>
      </c>
      <c r="F6856" s="1">
        <v>3.5671296296296298E-2</v>
      </c>
      <c r="G6856">
        <v>439</v>
      </c>
    </row>
    <row r="6857" spans="4:7" x14ac:dyDescent="0.55000000000000004">
      <c r="D6857" s="3">
        <v>2.8680555555555553E-2</v>
      </c>
      <c r="E6857" s="2">
        <f t="shared" si="116"/>
        <v>0.35719495675727375</v>
      </c>
      <c r="F6857" s="1">
        <v>3.5868055555555556E-2</v>
      </c>
      <c r="G6857">
        <v>443</v>
      </c>
    </row>
    <row r="6858" spans="4:7" x14ac:dyDescent="0.55000000000000004">
      <c r="D6858" s="3">
        <v>2.8692129629629633E-2</v>
      </c>
      <c r="E6858" s="2">
        <f t="shared" si="116"/>
        <v>0.35724705637173659</v>
      </c>
      <c r="F6858" s="1">
        <v>3.6215277777777777E-2</v>
      </c>
      <c r="G6858">
        <v>447</v>
      </c>
    </row>
    <row r="6859" spans="4:7" x14ac:dyDescent="0.55000000000000004">
      <c r="D6859" s="3">
        <v>2.8703703703703703E-2</v>
      </c>
      <c r="E6859" s="2">
        <f t="shared" si="116"/>
        <v>0.35729915598619943</v>
      </c>
      <c r="F6859" s="1">
        <v>3.664351851851852E-2</v>
      </c>
      <c r="G6859">
        <v>457</v>
      </c>
    </row>
    <row r="6860" spans="4:7" x14ac:dyDescent="0.55000000000000004">
      <c r="D6860" s="3">
        <v>2.8703703703703703E-2</v>
      </c>
      <c r="E6860" s="2">
        <f t="shared" si="116"/>
        <v>0.35735125560066228</v>
      </c>
      <c r="F6860" s="1">
        <v>3.6805555555555557E-2</v>
      </c>
      <c r="G6860">
        <v>460</v>
      </c>
    </row>
    <row r="6861" spans="4:7" x14ac:dyDescent="0.55000000000000004">
      <c r="D6861" s="3">
        <v>2.8703703703703703E-2</v>
      </c>
      <c r="E6861" s="2">
        <f t="shared" si="116"/>
        <v>0.35740335521512512</v>
      </c>
      <c r="F6861" s="1">
        <v>3.695601851851852E-2</v>
      </c>
      <c r="G6861">
        <v>462</v>
      </c>
    </row>
    <row r="6862" spans="4:7" x14ac:dyDescent="0.55000000000000004">
      <c r="D6862" s="3">
        <v>2.8703703703703703E-2</v>
      </c>
      <c r="E6862" s="2">
        <f t="shared" si="116"/>
        <v>0.35745545482958796</v>
      </c>
      <c r="F6862" s="1">
        <v>3.6990740740740741E-2</v>
      </c>
      <c r="G6862">
        <v>465</v>
      </c>
    </row>
    <row r="6863" spans="4:7" x14ac:dyDescent="0.55000000000000004">
      <c r="D6863" s="3">
        <v>2.8726851851851851E-2</v>
      </c>
      <c r="E6863" s="2">
        <f t="shared" si="116"/>
        <v>0.3575075544440508</v>
      </c>
      <c r="F6863" s="1">
        <v>3.7071759259259256E-2</v>
      </c>
      <c r="G6863">
        <v>468</v>
      </c>
    </row>
    <row r="6864" spans="4:7" x14ac:dyDescent="0.55000000000000004">
      <c r="D6864" s="3">
        <v>2.8726851851851851E-2</v>
      </c>
      <c r="E6864" s="2">
        <f t="shared" si="116"/>
        <v>0.35755965405851364</v>
      </c>
      <c r="F6864" s="1">
        <v>3.7071759259259256E-2</v>
      </c>
      <c r="G6864">
        <v>469</v>
      </c>
    </row>
    <row r="6865" spans="4:7" x14ac:dyDescent="0.55000000000000004">
      <c r="D6865" s="3">
        <v>2.8738425925925928E-2</v>
      </c>
      <c r="E6865" s="2">
        <f t="shared" si="116"/>
        <v>0.35761175367297648</v>
      </c>
      <c r="F6865" s="1">
        <v>3.7164351851851851E-2</v>
      </c>
      <c r="G6865">
        <v>470</v>
      </c>
    </row>
    <row r="6866" spans="4:7" x14ac:dyDescent="0.55000000000000004">
      <c r="D6866" s="3">
        <v>2.8738425925925928E-2</v>
      </c>
      <c r="E6866" s="2">
        <f t="shared" si="116"/>
        <v>0.35766385328743933</v>
      </c>
      <c r="F6866" s="1">
        <v>3.7187499999999998E-2</v>
      </c>
      <c r="G6866">
        <v>472</v>
      </c>
    </row>
    <row r="6867" spans="4:7" x14ac:dyDescent="0.55000000000000004">
      <c r="D6867" s="3">
        <v>2.8749999999999998E-2</v>
      </c>
      <c r="E6867" s="2">
        <f t="shared" si="116"/>
        <v>0.35771595290190217</v>
      </c>
      <c r="F6867" s="1">
        <v>3.7488425925925925E-2</v>
      </c>
      <c r="G6867">
        <v>476</v>
      </c>
    </row>
    <row r="6868" spans="4:7" x14ac:dyDescent="0.55000000000000004">
      <c r="D6868" s="3">
        <v>2.8749999999999998E-2</v>
      </c>
      <c r="E6868" s="2">
        <f t="shared" si="116"/>
        <v>0.35776805251636501</v>
      </c>
      <c r="F6868" s="1">
        <v>3.7581018518518521E-2</v>
      </c>
      <c r="G6868">
        <v>477</v>
      </c>
    </row>
    <row r="6869" spans="4:7" x14ac:dyDescent="0.55000000000000004">
      <c r="D6869" s="3">
        <v>2.8749999999999998E-2</v>
      </c>
      <c r="E6869" s="2">
        <f t="shared" si="116"/>
        <v>0.35782015213082785</v>
      </c>
      <c r="F6869" s="1">
        <v>3.7592592592592594E-2</v>
      </c>
      <c r="G6869">
        <v>478</v>
      </c>
    </row>
    <row r="6870" spans="4:7" x14ac:dyDescent="0.55000000000000004">
      <c r="D6870" s="3">
        <v>2.8761574074074075E-2</v>
      </c>
      <c r="E6870" s="2">
        <f t="shared" si="116"/>
        <v>0.35787225174529069</v>
      </c>
      <c r="F6870" s="1">
        <v>3.7592592592592594E-2</v>
      </c>
      <c r="G6870">
        <v>479</v>
      </c>
    </row>
    <row r="6871" spans="4:7" x14ac:dyDescent="0.55000000000000004">
      <c r="D6871" s="3">
        <v>2.8773148148148145E-2</v>
      </c>
      <c r="E6871" s="2">
        <f t="shared" si="116"/>
        <v>0.35792435135975353</v>
      </c>
      <c r="F6871" s="1">
        <v>3.7638888888888895E-2</v>
      </c>
      <c r="G6871">
        <v>481</v>
      </c>
    </row>
    <row r="6872" spans="4:7" x14ac:dyDescent="0.55000000000000004">
      <c r="D6872" s="3">
        <v>2.8773148148148145E-2</v>
      </c>
      <c r="E6872" s="2">
        <f t="shared" si="116"/>
        <v>0.35797645097421638</v>
      </c>
      <c r="F6872" s="1">
        <v>3.7673611111111109E-2</v>
      </c>
      <c r="G6872">
        <v>483</v>
      </c>
    </row>
    <row r="6873" spans="4:7" x14ac:dyDescent="0.55000000000000004">
      <c r="D6873" s="3">
        <v>2.8773148148148145E-2</v>
      </c>
      <c r="E6873" s="2">
        <f t="shared" si="116"/>
        <v>0.35802855058867922</v>
      </c>
      <c r="F6873" s="1">
        <v>3.8043981481481477E-2</v>
      </c>
      <c r="G6873">
        <v>487</v>
      </c>
    </row>
    <row r="6874" spans="4:7" x14ac:dyDescent="0.55000000000000004">
      <c r="D6874" s="3">
        <v>2.8784722222222225E-2</v>
      </c>
      <c r="E6874" s="2">
        <f t="shared" si="116"/>
        <v>0.35808065020314206</v>
      </c>
      <c r="F6874" s="1">
        <v>3.8182870370370374E-2</v>
      </c>
      <c r="G6874">
        <v>491</v>
      </c>
    </row>
    <row r="6875" spans="4:7" x14ac:dyDescent="0.55000000000000004">
      <c r="D6875" s="3">
        <v>2.8784722222222225E-2</v>
      </c>
      <c r="E6875" s="2">
        <f t="shared" si="116"/>
        <v>0.3581327498176049</v>
      </c>
      <c r="F6875" s="1">
        <v>3.8287037037037036E-2</v>
      </c>
      <c r="G6875">
        <v>492</v>
      </c>
    </row>
    <row r="6876" spans="4:7" x14ac:dyDescent="0.55000000000000004">
      <c r="D6876" s="3">
        <v>2.8796296296296296E-2</v>
      </c>
      <c r="E6876" s="2">
        <f t="shared" si="116"/>
        <v>0.35818484943206774</v>
      </c>
      <c r="F6876" s="1">
        <v>3.8564814814814816E-2</v>
      </c>
      <c r="G6876">
        <v>495</v>
      </c>
    </row>
    <row r="6877" spans="4:7" x14ac:dyDescent="0.55000000000000004">
      <c r="D6877" s="3">
        <v>2.8807870370370373E-2</v>
      </c>
      <c r="E6877" s="2">
        <f t="shared" si="116"/>
        <v>0.35823694904653058</v>
      </c>
      <c r="F6877" s="1">
        <v>3.8622685185185184E-2</v>
      </c>
      <c r="G6877">
        <v>498</v>
      </c>
    </row>
    <row r="6878" spans="4:7" x14ac:dyDescent="0.55000000000000004">
      <c r="D6878" s="3">
        <v>2.8807870370370373E-2</v>
      </c>
      <c r="E6878" s="2">
        <f t="shared" si="116"/>
        <v>0.35828904866099343</v>
      </c>
      <c r="F6878" s="1">
        <v>3.8912037037037037E-2</v>
      </c>
      <c r="G6878">
        <v>501</v>
      </c>
    </row>
    <row r="6879" spans="4:7" x14ac:dyDescent="0.55000000000000004">
      <c r="D6879" s="3">
        <v>2.8819444444444443E-2</v>
      </c>
      <c r="E6879" s="2">
        <f t="shared" si="116"/>
        <v>0.35834114827545627</v>
      </c>
      <c r="F6879" s="1">
        <v>3.8993055555555552E-2</v>
      </c>
      <c r="G6879">
        <v>504</v>
      </c>
    </row>
    <row r="6880" spans="4:7" x14ac:dyDescent="0.55000000000000004">
      <c r="D6880" s="3">
        <v>2.8819444444444443E-2</v>
      </c>
      <c r="E6880" s="2">
        <f t="shared" si="116"/>
        <v>0.35839324788991911</v>
      </c>
      <c r="F6880" s="1">
        <v>3.8993055555555552E-2</v>
      </c>
      <c r="G6880">
        <v>505</v>
      </c>
    </row>
    <row r="6881" spans="4:7" x14ac:dyDescent="0.55000000000000004">
      <c r="D6881" s="3">
        <v>2.884259259259259E-2</v>
      </c>
      <c r="E6881" s="2">
        <f t="shared" si="116"/>
        <v>0.35844534750438195</v>
      </c>
      <c r="F6881" s="1">
        <v>3.9675925925925927E-2</v>
      </c>
      <c r="G6881">
        <v>510</v>
      </c>
    </row>
    <row r="6882" spans="4:7" x14ac:dyDescent="0.55000000000000004">
      <c r="D6882" s="3">
        <v>2.8854166666666667E-2</v>
      </c>
      <c r="E6882" s="2">
        <f t="shared" si="116"/>
        <v>0.35849744711884479</v>
      </c>
      <c r="F6882" s="1">
        <v>3.9791666666666663E-2</v>
      </c>
      <c r="G6882">
        <v>514</v>
      </c>
    </row>
    <row r="6883" spans="4:7" x14ac:dyDescent="0.55000000000000004">
      <c r="D6883" s="3">
        <v>2.8854166666666667E-2</v>
      </c>
      <c r="E6883" s="2">
        <f t="shared" si="116"/>
        <v>0.35854954673330763</v>
      </c>
      <c r="F6883" s="1">
        <v>3.9976851851851854E-2</v>
      </c>
      <c r="G6883">
        <v>516</v>
      </c>
    </row>
    <row r="6884" spans="4:7" x14ac:dyDescent="0.55000000000000004">
      <c r="D6884" s="3">
        <v>2.8854166666666667E-2</v>
      </c>
      <c r="E6884" s="2">
        <f t="shared" si="116"/>
        <v>0.35860164634777048</v>
      </c>
      <c r="F6884" s="1">
        <v>4.0092592592592589E-2</v>
      </c>
      <c r="G6884">
        <v>519</v>
      </c>
    </row>
    <row r="6885" spans="4:7" x14ac:dyDescent="0.55000000000000004">
      <c r="D6885" s="3">
        <v>2.8854166666666667E-2</v>
      </c>
      <c r="E6885" s="2">
        <f t="shared" si="116"/>
        <v>0.35865374596223332</v>
      </c>
      <c r="F6885" s="1">
        <v>4.041666666666667E-2</v>
      </c>
      <c r="G6885">
        <v>525</v>
      </c>
    </row>
    <row r="6886" spans="4:7" x14ac:dyDescent="0.55000000000000004">
      <c r="D6886" s="3">
        <v>2.8865740740740744E-2</v>
      </c>
      <c r="E6886" s="2">
        <f t="shared" si="116"/>
        <v>0.35870584557669616</v>
      </c>
      <c r="F6886" s="1">
        <v>4.0659722222222222E-2</v>
      </c>
      <c r="G6886">
        <v>529</v>
      </c>
    </row>
    <row r="6887" spans="4:7" x14ac:dyDescent="0.55000000000000004">
      <c r="D6887" s="3">
        <v>2.8865740740740744E-2</v>
      </c>
      <c r="E6887" s="2">
        <f t="shared" si="116"/>
        <v>0.358757945191159</v>
      </c>
      <c r="F6887" s="1">
        <v>4.1087962962962958E-2</v>
      </c>
      <c r="G6887">
        <v>536</v>
      </c>
    </row>
    <row r="6888" spans="4:7" x14ac:dyDescent="0.55000000000000004">
      <c r="D6888" s="3">
        <v>2.8865740740740744E-2</v>
      </c>
      <c r="E6888" s="2">
        <f t="shared" si="116"/>
        <v>0.35881004480562184</v>
      </c>
      <c r="F6888" s="1">
        <v>4.1215277777777774E-2</v>
      </c>
      <c r="G6888">
        <v>538</v>
      </c>
    </row>
    <row r="6889" spans="4:7" x14ac:dyDescent="0.55000000000000004">
      <c r="D6889" s="3">
        <v>2.8877314814814817E-2</v>
      </c>
      <c r="E6889" s="2">
        <f t="shared" si="116"/>
        <v>0.35886214442008468</v>
      </c>
      <c r="F6889" s="1">
        <v>4.1377314814814818E-2</v>
      </c>
      <c r="G6889">
        <v>540</v>
      </c>
    </row>
    <row r="6890" spans="4:7" x14ac:dyDescent="0.55000000000000004">
      <c r="D6890" s="3">
        <v>2.8877314814814817E-2</v>
      </c>
      <c r="E6890" s="2">
        <f t="shared" si="116"/>
        <v>0.35891424403454752</v>
      </c>
      <c r="F6890" s="1">
        <v>4.2673611111111114E-2</v>
      </c>
      <c r="G6890">
        <v>556</v>
      </c>
    </row>
    <row r="6891" spans="4:7" x14ac:dyDescent="0.55000000000000004">
      <c r="D6891" s="3">
        <v>2.8877314814814817E-2</v>
      </c>
      <c r="E6891" s="2">
        <f t="shared" si="116"/>
        <v>0.35896634364901037</v>
      </c>
      <c r="F6891" s="1">
        <v>4.2673611111111114E-2</v>
      </c>
      <c r="G6891">
        <v>557</v>
      </c>
    </row>
    <row r="6892" spans="4:7" x14ac:dyDescent="0.55000000000000004">
      <c r="D6892" s="3">
        <v>2.8888888888888891E-2</v>
      </c>
      <c r="E6892" s="2">
        <f t="shared" si="116"/>
        <v>0.35901844326347321</v>
      </c>
      <c r="F6892" s="1">
        <v>4.2766203703703702E-2</v>
      </c>
      <c r="G6892">
        <v>559</v>
      </c>
    </row>
    <row r="6893" spans="4:7" x14ac:dyDescent="0.55000000000000004">
      <c r="D6893" s="3">
        <v>2.8888888888888891E-2</v>
      </c>
      <c r="E6893" s="2">
        <f t="shared" si="116"/>
        <v>0.35907054287793605</v>
      </c>
      <c r="F6893" s="1">
        <v>4.3449074074074077E-2</v>
      </c>
      <c r="G6893">
        <v>564</v>
      </c>
    </row>
    <row r="6894" spans="4:7" x14ac:dyDescent="0.55000000000000004">
      <c r="D6894" s="3">
        <v>2.8900462962962961E-2</v>
      </c>
      <c r="E6894" s="2">
        <f t="shared" si="116"/>
        <v>0.35912264249239889</v>
      </c>
      <c r="F6894" s="1">
        <v>4.3622685185185188E-2</v>
      </c>
      <c r="G6894">
        <v>566</v>
      </c>
    </row>
    <row r="6895" spans="4:7" x14ac:dyDescent="0.55000000000000004">
      <c r="D6895" s="3">
        <v>2.8900462962962961E-2</v>
      </c>
      <c r="E6895" s="2">
        <f t="shared" si="116"/>
        <v>0.35917474210686173</v>
      </c>
      <c r="F6895" s="1">
        <v>4.4884259259259263E-2</v>
      </c>
      <c r="G6895">
        <v>576</v>
      </c>
    </row>
    <row r="6896" spans="4:7" x14ac:dyDescent="0.55000000000000004">
      <c r="D6896" s="3">
        <v>2.8912037037037038E-2</v>
      </c>
      <c r="E6896" s="2">
        <f t="shared" si="116"/>
        <v>0.35922684172132457</v>
      </c>
      <c r="F6896" s="1">
        <v>4.5081018518518513E-2</v>
      </c>
      <c r="G6896">
        <v>579</v>
      </c>
    </row>
    <row r="6897" spans="4:7" x14ac:dyDescent="0.55000000000000004">
      <c r="D6897" s="3">
        <v>2.8935185185185185E-2</v>
      </c>
      <c r="E6897" s="2">
        <f t="shared" si="116"/>
        <v>0.35927894133578742</v>
      </c>
      <c r="F6897" s="1">
        <v>4.521990740740741E-2</v>
      </c>
      <c r="G6897">
        <v>581</v>
      </c>
    </row>
    <row r="6898" spans="4:7" x14ac:dyDescent="0.55000000000000004">
      <c r="D6898" s="3">
        <v>2.8946759259259255E-2</v>
      </c>
      <c r="E6898" s="2">
        <f t="shared" si="116"/>
        <v>0.35933104095025026</v>
      </c>
      <c r="F6898" s="1">
        <v>4.5335648148148146E-2</v>
      </c>
      <c r="G6898">
        <v>582</v>
      </c>
    </row>
    <row r="6899" spans="4:7" x14ac:dyDescent="0.55000000000000004">
      <c r="D6899" s="3">
        <v>2.8946759259259255E-2</v>
      </c>
      <c r="E6899" s="2">
        <f t="shared" si="116"/>
        <v>0.3593831405647131</v>
      </c>
      <c r="F6899" s="1">
        <v>4.5624999999999999E-2</v>
      </c>
      <c r="G6899">
        <v>585</v>
      </c>
    </row>
    <row r="6900" spans="4:7" x14ac:dyDescent="0.55000000000000004">
      <c r="D6900" s="3">
        <v>2.8946759259259255E-2</v>
      </c>
      <c r="E6900" s="2">
        <f t="shared" si="116"/>
        <v>0.35943524017917594</v>
      </c>
      <c r="F6900" s="1">
        <v>4.6099537037037036E-2</v>
      </c>
      <c r="G6900">
        <v>586</v>
      </c>
    </row>
    <row r="6901" spans="4:7" x14ac:dyDescent="0.55000000000000004">
      <c r="D6901" s="3">
        <v>2.8946759259259255E-2</v>
      </c>
      <c r="E6901" s="2">
        <f t="shared" si="116"/>
        <v>0.35948733979363878</v>
      </c>
      <c r="F6901" s="1">
        <v>4.6134259259259264E-2</v>
      </c>
      <c r="G6901">
        <v>587</v>
      </c>
    </row>
    <row r="6902" spans="4:7" x14ac:dyDescent="0.55000000000000004">
      <c r="D6902" s="3">
        <v>2.8958333333333336E-2</v>
      </c>
      <c r="E6902" s="2">
        <f t="shared" si="116"/>
        <v>0.35953943940810162</v>
      </c>
      <c r="F6902" s="1">
        <v>4.6516203703703705E-2</v>
      </c>
      <c r="G6902">
        <v>593</v>
      </c>
    </row>
    <row r="6903" spans="4:7" x14ac:dyDescent="0.55000000000000004">
      <c r="D6903" s="3">
        <v>2.8969907407407406E-2</v>
      </c>
      <c r="E6903" s="2">
        <f t="shared" si="116"/>
        <v>0.35959153902256447</v>
      </c>
      <c r="F6903" s="1">
        <v>4.7442129629629626E-2</v>
      </c>
      <c r="G6903">
        <v>600</v>
      </c>
    </row>
    <row r="6904" spans="4:7" x14ac:dyDescent="0.55000000000000004">
      <c r="D6904" s="3">
        <v>2.8993055555555553E-2</v>
      </c>
      <c r="E6904" s="2">
        <f t="shared" si="116"/>
        <v>0.35964363863702731</v>
      </c>
      <c r="F6904" s="1">
        <v>4.7881944444444442E-2</v>
      </c>
      <c r="G6904">
        <v>606</v>
      </c>
    </row>
    <row r="6905" spans="4:7" x14ac:dyDescent="0.55000000000000004">
      <c r="D6905" s="3">
        <v>2.900462962962963E-2</v>
      </c>
      <c r="E6905" s="2">
        <f t="shared" si="116"/>
        <v>0.35969573825149015</v>
      </c>
      <c r="F6905" s="1">
        <v>4.8599537037037038E-2</v>
      </c>
      <c r="G6905">
        <v>608</v>
      </c>
    </row>
    <row r="6906" spans="4:7" x14ac:dyDescent="0.55000000000000004">
      <c r="D6906" s="3">
        <v>2.90162037037037E-2</v>
      </c>
      <c r="E6906" s="2">
        <f t="shared" si="116"/>
        <v>0.35974783786595299</v>
      </c>
      <c r="F6906" s="1">
        <v>4.8854166666666664E-2</v>
      </c>
      <c r="G6906">
        <v>611</v>
      </c>
    </row>
    <row r="6907" spans="4:7" x14ac:dyDescent="0.55000000000000004">
      <c r="D6907" s="3">
        <v>2.9027777777777777E-2</v>
      </c>
      <c r="E6907" s="2">
        <f t="shared" si="116"/>
        <v>0.35979993748041583</v>
      </c>
      <c r="F6907" s="1">
        <v>4.9328703703703701E-2</v>
      </c>
      <c r="G6907">
        <v>615</v>
      </c>
    </row>
    <row r="6908" spans="4:7" x14ac:dyDescent="0.55000000000000004">
      <c r="D6908" s="3">
        <v>2.9027777777777777E-2</v>
      </c>
      <c r="E6908" s="2">
        <f t="shared" si="116"/>
        <v>0.35985203709487867</v>
      </c>
      <c r="F6908" s="1">
        <v>4.9733796296296297E-2</v>
      </c>
      <c r="G6908">
        <v>618</v>
      </c>
    </row>
    <row r="6909" spans="4:7" x14ac:dyDescent="0.55000000000000004">
      <c r="D6909" s="3">
        <v>2.9039351851851854E-2</v>
      </c>
      <c r="E6909" s="2">
        <f t="shared" si="116"/>
        <v>0.35990413670934152</v>
      </c>
      <c r="F6909" s="1">
        <v>5.004629629629629E-2</v>
      </c>
      <c r="G6909">
        <v>620</v>
      </c>
    </row>
    <row r="6910" spans="4:7" x14ac:dyDescent="0.55000000000000004">
      <c r="D6910" s="3">
        <v>2.9039351851851854E-2</v>
      </c>
      <c r="E6910" s="2">
        <f t="shared" si="116"/>
        <v>0.35995623632380436</v>
      </c>
      <c r="F6910" s="1">
        <v>5.094907407407407E-2</v>
      </c>
      <c r="G6910">
        <v>625</v>
      </c>
    </row>
    <row r="6911" spans="4:7" x14ac:dyDescent="0.55000000000000004">
      <c r="D6911" s="3">
        <v>2.9039351851851854E-2</v>
      </c>
      <c r="E6911" s="2">
        <f t="shared" si="116"/>
        <v>0.3600083359382672</v>
      </c>
      <c r="F6911" s="1">
        <v>5.1331018518518519E-2</v>
      </c>
      <c r="G6911">
        <v>629</v>
      </c>
    </row>
    <row r="6912" spans="4:7" x14ac:dyDescent="0.55000000000000004">
      <c r="D6912" s="3">
        <v>2.9039351851851854E-2</v>
      </c>
      <c r="E6912" s="2">
        <f t="shared" si="116"/>
        <v>0.36006043555273004</v>
      </c>
      <c r="F6912" s="1">
        <v>5.1377314814814813E-2</v>
      </c>
      <c r="G6912">
        <v>631</v>
      </c>
    </row>
    <row r="6913" spans="4:7" x14ac:dyDescent="0.55000000000000004">
      <c r="D6913" s="3">
        <v>2.9039351851851854E-2</v>
      </c>
      <c r="E6913" s="2">
        <f t="shared" si="116"/>
        <v>0.36011253516719288</v>
      </c>
      <c r="F6913" s="1">
        <v>5.1736111111111115E-2</v>
      </c>
      <c r="G6913">
        <v>634</v>
      </c>
    </row>
    <row r="6914" spans="4:7" x14ac:dyDescent="0.55000000000000004">
      <c r="D6914" s="3">
        <v>2.9050925925925928E-2</v>
      </c>
      <c r="E6914" s="2">
        <f t="shared" si="116"/>
        <v>0.36016463478165572</v>
      </c>
      <c r="F6914" s="1">
        <v>5.2245370370370366E-2</v>
      </c>
      <c r="G6914">
        <v>637</v>
      </c>
    </row>
    <row r="6915" spans="4:7" x14ac:dyDescent="0.55000000000000004">
      <c r="D6915" s="3">
        <v>2.9062500000000002E-2</v>
      </c>
      <c r="E6915" s="2">
        <f t="shared" si="116"/>
        <v>0.36021673439611857</v>
      </c>
      <c r="F6915" s="1">
        <v>5.303240740740741E-2</v>
      </c>
      <c r="G6915">
        <v>639</v>
      </c>
    </row>
    <row r="6916" spans="4:7" x14ac:dyDescent="0.55000000000000004">
      <c r="D6916" s="3">
        <v>2.9062500000000002E-2</v>
      </c>
      <c r="E6916" s="2">
        <f t="shared" ref="E6916:E6979" si="117">1/19194+E6915</f>
        <v>0.36026883401058141</v>
      </c>
      <c r="F6916" s="1">
        <v>5.3391203703703705E-2</v>
      </c>
      <c r="G6916">
        <v>643</v>
      </c>
    </row>
    <row r="6917" spans="4:7" x14ac:dyDescent="0.55000000000000004">
      <c r="D6917" s="3">
        <v>2.9074074074074075E-2</v>
      </c>
      <c r="E6917" s="2">
        <f t="shared" si="117"/>
        <v>0.36032093362504425</v>
      </c>
      <c r="F6917" s="1">
        <v>5.4398148148148147E-2</v>
      </c>
      <c r="G6917">
        <v>653</v>
      </c>
    </row>
    <row r="6918" spans="4:7" x14ac:dyDescent="0.55000000000000004">
      <c r="D6918" s="3">
        <v>2.9085648148148149E-2</v>
      </c>
      <c r="E6918" s="2">
        <f t="shared" si="117"/>
        <v>0.36037303323950709</v>
      </c>
      <c r="F6918" s="1">
        <v>5.4837962962962956E-2</v>
      </c>
      <c r="G6918">
        <v>657</v>
      </c>
    </row>
    <row r="6919" spans="4:7" x14ac:dyDescent="0.55000000000000004">
      <c r="D6919" s="3">
        <v>2.9097222222222222E-2</v>
      </c>
      <c r="E6919" s="2">
        <f t="shared" si="117"/>
        <v>0.36042513285396993</v>
      </c>
      <c r="F6919" s="1">
        <v>5.5763888888888891E-2</v>
      </c>
      <c r="G6919">
        <v>662</v>
      </c>
    </row>
    <row r="6920" spans="4:7" x14ac:dyDescent="0.55000000000000004">
      <c r="D6920" s="3">
        <v>2.9097222222222222E-2</v>
      </c>
      <c r="E6920" s="2">
        <f t="shared" si="117"/>
        <v>0.36047723246843277</v>
      </c>
      <c r="F6920" s="1">
        <v>5.6620370370370376E-2</v>
      </c>
      <c r="G6920">
        <v>669</v>
      </c>
    </row>
    <row r="6921" spans="4:7" x14ac:dyDescent="0.55000000000000004">
      <c r="D6921" s="3">
        <v>2.9097222222222222E-2</v>
      </c>
      <c r="E6921" s="2">
        <f t="shared" si="117"/>
        <v>0.36052933208289561</v>
      </c>
      <c r="F6921" s="1">
        <v>5.6655092592592597E-2</v>
      </c>
      <c r="G6921">
        <v>670</v>
      </c>
    </row>
    <row r="6922" spans="4:7" x14ac:dyDescent="0.55000000000000004">
      <c r="D6922" s="3">
        <v>2.9097222222222222E-2</v>
      </c>
      <c r="E6922" s="2">
        <f t="shared" si="117"/>
        <v>0.36058143169735846</v>
      </c>
      <c r="F6922" s="1">
        <v>5.6747685185185186E-2</v>
      </c>
      <c r="G6922">
        <v>671</v>
      </c>
    </row>
    <row r="6923" spans="4:7" x14ac:dyDescent="0.55000000000000004">
      <c r="D6923" s="3">
        <v>2.9097222222222222E-2</v>
      </c>
      <c r="E6923" s="2">
        <f t="shared" si="117"/>
        <v>0.3606335313118213</v>
      </c>
      <c r="F6923" s="1">
        <v>5.9826388888888887E-2</v>
      </c>
      <c r="G6923">
        <v>686</v>
      </c>
    </row>
    <row r="6924" spans="4:7" x14ac:dyDescent="0.55000000000000004">
      <c r="D6924" s="3">
        <v>2.9108796296296296E-2</v>
      </c>
      <c r="E6924" s="2">
        <f t="shared" si="117"/>
        <v>0.36068563092628414</v>
      </c>
      <c r="F6924" s="1">
        <v>6.0856481481481484E-2</v>
      </c>
      <c r="G6924">
        <v>691</v>
      </c>
    </row>
    <row r="6925" spans="4:7" x14ac:dyDescent="0.55000000000000004">
      <c r="D6925" s="3">
        <v>2.9120370370370366E-2</v>
      </c>
      <c r="E6925" s="2">
        <f t="shared" si="117"/>
        <v>0.36073773054074698</v>
      </c>
      <c r="F6925" s="1">
        <v>6.4351851851851841E-2</v>
      </c>
      <c r="G6925">
        <v>704</v>
      </c>
    </row>
    <row r="6926" spans="4:7" x14ac:dyDescent="0.55000000000000004">
      <c r="D6926" s="3">
        <v>2.9131944444444446E-2</v>
      </c>
      <c r="E6926" s="2">
        <f t="shared" si="117"/>
        <v>0.36078983015520982</v>
      </c>
      <c r="F6926" s="1">
        <v>6.4710648148148142E-2</v>
      </c>
      <c r="G6926">
        <v>709</v>
      </c>
    </row>
    <row r="6927" spans="4:7" x14ac:dyDescent="0.55000000000000004">
      <c r="D6927" s="3">
        <v>2.9131944444444446E-2</v>
      </c>
      <c r="E6927" s="2">
        <f t="shared" si="117"/>
        <v>0.36084192976967266</v>
      </c>
      <c r="F6927" s="1">
        <v>6.5358796296296304E-2</v>
      </c>
      <c r="G6927">
        <v>715</v>
      </c>
    </row>
    <row r="6928" spans="4:7" x14ac:dyDescent="0.55000000000000004">
      <c r="D6928" s="3">
        <v>2.9131944444444446E-2</v>
      </c>
      <c r="E6928" s="2">
        <f t="shared" si="117"/>
        <v>0.36089402938413551</v>
      </c>
      <c r="F6928" s="1">
        <v>6.5474537037037039E-2</v>
      </c>
      <c r="G6928">
        <v>717</v>
      </c>
    </row>
    <row r="6929" spans="4:7" x14ac:dyDescent="0.55000000000000004">
      <c r="D6929" s="3">
        <v>2.9131944444444446E-2</v>
      </c>
      <c r="E6929" s="2">
        <f t="shared" si="117"/>
        <v>0.36094612899859835</v>
      </c>
      <c r="F6929" s="1">
        <v>6.7268518518518519E-2</v>
      </c>
      <c r="G6929">
        <v>723</v>
      </c>
    </row>
    <row r="6930" spans="4:7" x14ac:dyDescent="0.55000000000000004">
      <c r="D6930" s="3">
        <v>2.9131944444444446E-2</v>
      </c>
      <c r="E6930" s="2">
        <f t="shared" si="117"/>
        <v>0.36099822861306119</v>
      </c>
      <c r="F6930" s="1">
        <v>6.7256944444444453E-2</v>
      </c>
      <c r="G6930">
        <v>722</v>
      </c>
    </row>
    <row r="6931" spans="4:7" x14ac:dyDescent="0.55000000000000004">
      <c r="D6931" s="3">
        <v>2.9143518518518517E-2</v>
      </c>
      <c r="E6931" s="2">
        <f t="shared" si="117"/>
        <v>0.36105032822752403</v>
      </c>
      <c r="F6931" s="1">
        <v>6.7384259259259269E-2</v>
      </c>
      <c r="G6931">
        <v>725</v>
      </c>
    </row>
    <row r="6932" spans="4:7" x14ac:dyDescent="0.55000000000000004">
      <c r="D6932" s="3">
        <v>2.9155092592592594E-2</v>
      </c>
      <c r="E6932" s="2">
        <f t="shared" si="117"/>
        <v>0.36110242784198687</v>
      </c>
      <c r="F6932" s="1">
        <v>6.7662037037037034E-2</v>
      </c>
      <c r="G6932">
        <v>727</v>
      </c>
    </row>
    <row r="6933" spans="4:7" x14ac:dyDescent="0.55000000000000004">
      <c r="D6933" s="3">
        <v>2.9155092592592594E-2</v>
      </c>
      <c r="E6933" s="2">
        <f t="shared" si="117"/>
        <v>0.36115452745644971</v>
      </c>
      <c r="F6933" s="1">
        <v>6.805555555555555E-2</v>
      </c>
      <c r="G6933">
        <v>730</v>
      </c>
    </row>
    <row r="6934" spans="4:7" x14ac:dyDescent="0.55000000000000004">
      <c r="D6934" s="3">
        <v>2.9155092592592594E-2</v>
      </c>
      <c r="E6934" s="2">
        <f t="shared" si="117"/>
        <v>0.36120662707091256</v>
      </c>
      <c r="F6934" s="1">
        <v>6.8391203703703704E-2</v>
      </c>
      <c r="G6934">
        <v>733</v>
      </c>
    </row>
    <row r="6935" spans="4:7" x14ac:dyDescent="0.55000000000000004">
      <c r="D6935" s="3">
        <v>2.9166666666666664E-2</v>
      </c>
      <c r="E6935" s="2">
        <f t="shared" si="117"/>
        <v>0.3612587266853754</v>
      </c>
      <c r="F6935" s="1">
        <v>6.9039351851851852E-2</v>
      </c>
      <c r="G6935">
        <v>738</v>
      </c>
    </row>
    <row r="6936" spans="4:7" x14ac:dyDescent="0.55000000000000004">
      <c r="D6936" s="3">
        <v>2.9166666666666664E-2</v>
      </c>
      <c r="E6936" s="2">
        <f t="shared" si="117"/>
        <v>0.36131082629983824</v>
      </c>
      <c r="F6936" s="1">
        <v>7.1388888888888891E-2</v>
      </c>
      <c r="G6936">
        <v>745</v>
      </c>
    </row>
    <row r="6937" spans="4:7" x14ac:dyDescent="0.55000000000000004">
      <c r="D6937" s="3">
        <v>2.9166666666666664E-2</v>
      </c>
      <c r="E6937" s="2">
        <f t="shared" si="117"/>
        <v>0.36136292591430108</v>
      </c>
      <c r="F6937" s="1">
        <v>7.2696759259259267E-2</v>
      </c>
      <c r="G6937">
        <v>749</v>
      </c>
    </row>
    <row r="6938" spans="4:7" x14ac:dyDescent="0.55000000000000004">
      <c r="D6938" s="3">
        <v>2.9178240740740741E-2</v>
      </c>
      <c r="E6938" s="2">
        <f t="shared" si="117"/>
        <v>0.36141502552876392</v>
      </c>
      <c r="F6938" s="1">
        <v>7.3946759259259254E-2</v>
      </c>
      <c r="G6938">
        <v>757</v>
      </c>
    </row>
    <row r="6939" spans="4:7" x14ac:dyDescent="0.55000000000000004">
      <c r="D6939" s="3">
        <v>2.9178240740740741E-2</v>
      </c>
      <c r="E6939" s="2">
        <f t="shared" si="117"/>
        <v>0.36146712514322676</v>
      </c>
      <c r="F6939" s="1">
        <v>7.4444444444444438E-2</v>
      </c>
      <c r="G6939">
        <v>762</v>
      </c>
    </row>
    <row r="6940" spans="4:7" x14ac:dyDescent="0.55000000000000004">
      <c r="D6940" s="3">
        <v>2.9189814814814811E-2</v>
      </c>
      <c r="E6940" s="2">
        <f t="shared" si="117"/>
        <v>0.36151922475768961</v>
      </c>
      <c r="F6940" s="1">
        <v>7.4733796296296298E-2</v>
      </c>
      <c r="G6940">
        <v>764</v>
      </c>
    </row>
    <row r="6941" spans="4:7" x14ac:dyDescent="0.55000000000000004">
      <c r="D6941" s="3">
        <v>2.9212962962962965E-2</v>
      </c>
      <c r="E6941" s="2">
        <f t="shared" si="117"/>
        <v>0.36157132437215245</v>
      </c>
      <c r="F6941" s="1">
        <v>7.4907407407407409E-2</v>
      </c>
      <c r="G6941">
        <v>767</v>
      </c>
    </row>
    <row r="6942" spans="4:7" x14ac:dyDescent="0.55000000000000004">
      <c r="D6942" s="3">
        <v>2.9224537037037038E-2</v>
      </c>
      <c r="E6942" s="2">
        <f t="shared" si="117"/>
        <v>0.36162342398661529</v>
      </c>
      <c r="F6942" s="1">
        <v>7.5150462962962961E-2</v>
      </c>
      <c r="G6942">
        <v>770</v>
      </c>
    </row>
    <row r="6943" spans="4:7" x14ac:dyDescent="0.55000000000000004">
      <c r="D6943" s="3">
        <v>2.9259259259259259E-2</v>
      </c>
      <c r="E6943" s="2">
        <f t="shared" si="117"/>
        <v>0.36167552360107813</v>
      </c>
      <c r="F6943" s="1">
        <v>7.5289351851851857E-2</v>
      </c>
      <c r="G6943">
        <v>771</v>
      </c>
    </row>
    <row r="6944" spans="4:7" x14ac:dyDescent="0.55000000000000004">
      <c r="D6944" s="3">
        <v>2.9270833333333333E-2</v>
      </c>
      <c r="E6944" s="2">
        <f t="shared" si="117"/>
        <v>0.36172762321554097</v>
      </c>
      <c r="F6944" s="1">
        <v>7.7870370370370368E-2</v>
      </c>
      <c r="G6944">
        <v>777</v>
      </c>
    </row>
    <row r="6945" spans="4:7" x14ac:dyDescent="0.55000000000000004">
      <c r="D6945" s="3">
        <v>2.9270833333333333E-2</v>
      </c>
      <c r="E6945" s="2">
        <f t="shared" si="117"/>
        <v>0.36177972283000381</v>
      </c>
      <c r="F6945" s="1">
        <v>7.9409722222222215E-2</v>
      </c>
      <c r="G6945">
        <v>788</v>
      </c>
    </row>
    <row r="6946" spans="4:7" x14ac:dyDescent="0.55000000000000004">
      <c r="D6946" s="3">
        <v>2.9282407407407406E-2</v>
      </c>
      <c r="E6946" s="2">
        <f t="shared" si="117"/>
        <v>0.36183182244446666</v>
      </c>
      <c r="F6946" s="1">
        <v>7.9675925925925928E-2</v>
      </c>
      <c r="G6946">
        <v>792</v>
      </c>
    </row>
    <row r="6947" spans="4:7" x14ac:dyDescent="0.55000000000000004">
      <c r="D6947" s="3">
        <v>2.929398148148148E-2</v>
      </c>
      <c r="E6947" s="2">
        <f t="shared" si="117"/>
        <v>0.3618839220589295</v>
      </c>
      <c r="F6947" s="1">
        <v>8.0011574074074068E-2</v>
      </c>
      <c r="G6947">
        <v>797</v>
      </c>
    </row>
    <row r="6948" spans="4:7" x14ac:dyDescent="0.55000000000000004">
      <c r="D6948" s="3">
        <v>2.9305555555555557E-2</v>
      </c>
      <c r="E6948" s="2">
        <f t="shared" si="117"/>
        <v>0.36193602167339234</v>
      </c>
      <c r="F6948" s="1">
        <v>8.1053240740740731E-2</v>
      </c>
      <c r="G6948">
        <v>802</v>
      </c>
    </row>
    <row r="6949" spans="4:7" x14ac:dyDescent="0.55000000000000004">
      <c r="D6949" s="3">
        <v>2.9305555555555557E-2</v>
      </c>
      <c r="E6949" s="2">
        <f t="shared" si="117"/>
        <v>0.36198812128785518</v>
      </c>
      <c r="F6949" s="1">
        <v>8.1053240740740731E-2</v>
      </c>
      <c r="G6949">
        <v>803</v>
      </c>
    </row>
    <row r="6950" spans="4:7" x14ac:dyDescent="0.55000000000000004">
      <c r="D6950" s="3">
        <v>2.9305555555555557E-2</v>
      </c>
      <c r="E6950" s="2">
        <f t="shared" si="117"/>
        <v>0.36204022090231802</v>
      </c>
      <c r="F6950" s="1">
        <v>8.1064814814814812E-2</v>
      </c>
      <c r="G6950">
        <v>804</v>
      </c>
    </row>
    <row r="6951" spans="4:7" x14ac:dyDescent="0.55000000000000004">
      <c r="D6951" s="3">
        <v>2.9317129629629634E-2</v>
      </c>
      <c r="E6951" s="2">
        <f t="shared" si="117"/>
        <v>0.36209232051678086</v>
      </c>
      <c r="F6951" s="1">
        <v>8.1134259259259267E-2</v>
      </c>
      <c r="G6951">
        <v>805</v>
      </c>
    </row>
    <row r="6952" spans="4:7" x14ac:dyDescent="0.55000000000000004">
      <c r="D6952" s="3">
        <v>2.9328703703703704E-2</v>
      </c>
      <c r="E6952" s="2">
        <f t="shared" si="117"/>
        <v>0.36214442013124371</v>
      </c>
      <c r="F6952" s="1">
        <v>8.3333333333333329E-2</v>
      </c>
      <c r="G6952">
        <v>819</v>
      </c>
    </row>
    <row r="6953" spans="4:7" x14ac:dyDescent="0.55000000000000004">
      <c r="D6953" s="3">
        <v>2.9340277777777781E-2</v>
      </c>
      <c r="E6953" s="2">
        <f t="shared" si="117"/>
        <v>0.36219651974570655</v>
      </c>
      <c r="F6953" s="1">
        <v>8.3553240740740733E-2</v>
      </c>
      <c r="G6953">
        <v>821</v>
      </c>
    </row>
    <row r="6954" spans="4:7" x14ac:dyDescent="0.55000000000000004">
      <c r="D6954" s="3">
        <v>2.9340277777777781E-2</v>
      </c>
      <c r="E6954" s="2">
        <f t="shared" si="117"/>
        <v>0.36224861936016939</v>
      </c>
      <c r="F6954" s="1">
        <v>8.3599537037037042E-2</v>
      </c>
      <c r="G6954">
        <v>822</v>
      </c>
    </row>
    <row r="6955" spans="4:7" x14ac:dyDescent="0.55000000000000004">
      <c r="D6955" s="3">
        <v>2.9340277777777781E-2</v>
      </c>
      <c r="E6955" s="2">
        <f t="shared" si="117"/>
        <v>0.36230071897463223</v>
      </c>
      <c r="F6955" s="1">
        <v>8.4247685185185175E-2</v>
      </c>
      <c r="G6955">
        <v>828</v>
      </c>
    </row>
    <row r="6956" spans="4:7" x14ac:dyDescent="0.55000000000000004">
      <c r="D6956" s="3">
        <v>2.9340277777777781E-2</v>
      </c>
      <c r="E6956" s="2">
        <f t="shared" si="117"/>
        <v>0.36235281858909507</v>
      </c>
      <c r="F6956" s="1">
        <v>8.5636574074074087E-2</v>
      </c>
      <c r="G6956">
        <v>834</v>
      </c>
    </row>
    <row r="6957" spans="4:7" x14ac:dyDescent="0.55000000000000004">
      <c r="D6957" s="3">
        <v>2.9340277777777781E-2</v>
      </c>
      <c r="E6957" s="2">
        <f t="shared" si="117"/>
        <v>0.36240491820355791</v>
      </c>
      <c r="F6957" s="1">
        <v>8.6620370370370361E-2</v>
      </c>
      <c r="G6957">
        <v>842</v>
      </c>
    </row>
    <row r="6958" spans="4:7" x14ac:dyDescent="0.55000000000000004">
      <c r="D6958" s="3">
        <v>2.9363425925925921E-2</v>
      </c>
      <c r="E6958" s="2">
        <f t="shared" si="117"/>
        <v>0.36245701781802075</v>
      </c>
      <c r="F6958" s="1">
        <v>8.6921296296296302E-2</v>
      </c>
      <c r="G6958">
        <v>844</v>
      </c>
    </row>
    <row r="6959" spans="4:7" x14ac:dyDescent="0.55000000000000004">
      <c r="D6959" s="3">
        <v>2.9363425925925921E-2</v>
      </c>
      <c r="E6959" s="2">
        <f t="shared" si="117"/>
        <v>0.3625091174324836</v>
      </c>
      <c r="F6959" s="1">
        <v>8.7662037037037024E-2</v>
      </c>
      <c r="G6959">
        <v>847</v>
      </c>
    </row>
    <row r="6960" spans="4:7" x14ac:dyDescent="0.55000000000000004">
      <c r="D6960" s="3">
        <v>2.9374999999999998E-2</v>
      </c>
      <c r="E6960" s="2">
        <f t="shared" si="117"/>
        <v>0.36256121704694644</v>
      </c>
      <c r="F6960" s="1">
        <v>8.7789351851851841E-2</v>
      </c>
      <c r="G6960">
        <v>848</v>
      </c>
    </row>
    <row r="6961" spans="4:7" x14ac:dyDescent="0.55000000000000004">
      <c r="D6961" s="3">
        <v>2.9374999999999998E-2</v>
      </c>
      <c r="E6961" s="2">
        <f t="shared" si="117"/>
        <v>0.36261331666140928</v>
      </c>
      <c r="F6961" s="1">
        <v>8.9178240740740752E-2</v>
      </c>
      <c r="G6961">
        <v>858</v>
      </c>
    </row>
    <row r="6962" spans="4:7" x14ac:dyDescent="0.55000000000000004">
      <c r="D6962" s="3">
        <v>2.9386574074074075E-2</v>
      </c>
      <c r="E6962" s="2">
        <f t="shared" si="117"/>
        <v>0.36266541627587212</v>
      </c>
      <c r="F6962" s="1">
        <v>8.9351851851851849E-2</v>
      </c>
      <c r="G6962">
        <v>860</v>
      </c>
    </row>
    <row r="6963" spans="4:7" x14ac:dyDescent="0.55000000000000004">
      <c r="D6963" s="3">
        <v>2.9386574074074075E-2</v>
      </c>
      <c r="E6963" s="2">
        <f t="shared" si="117"/>
        <v>0.36271751589033496</v>
      </c>
      <c r="F6963" s="1">
        <v>8.998842592592593E-2</v>
      </c>
      <c r="G6963">
        <v>866</v>
      </c>
    </row>
    <row r="6964" spans="4:7" x14ac:dyDescent="0.55000000000000004">
      <c r="D6964" s="3">
        <v>2.9386574074074075E-2</v>
      </c>
      <c r="E6964" s="2">
        <f t="shared" si="117"/>
        <v>0.3627696155047978</v>
      </c>
      <c r="F6964" s="1">
        <v>9.0775462962962961E-2</v>
      </c>
      <c r="G6964">
        <v>872</v>
      </c>
    </row>
    <row r="6965" spans="4:7" x14ac:dyDescent="0.55000000000000004">
      <c r="D6965" s="3">
        <v>2.9398148148148149E-2</v>
      </c>
      <c r="E6965" s="2">
        <f t="shared" si="117"/>
        <v>0.36282171511926065</v>
      </c>
      <c r="F6965" s="1">
        <v>9.1446759259259255E-2</v>
      </c>
      <c r="G6965">
        <v>876</v>
      </c>
    </row>
    <row r="6966" spans="4:7" x14ac:dyDescent="0.55000000000000004">
      <c r="D6966" s="3">
        <v>2.9409722222222223E-2</v>
      </c>
      <c r="E6966" s="2">
        <f t="shared" si="117"/>
        <v>0.36287381473372349</v>
      </c>
      <c r="F6966" s="1">
        <v>9.4328703703703706E-2</v>
      </c>
      <c r="G6966">
        <v>886</v>
      </c>
    </row>
    <row r="6967" spans="4:7" x14ac:dyDescent="0.55000000000000004">
      <c r="D6967" s="3">
        <v>2.9409722222222223E-2</v>
      </c>
      <c r="E6967" s="2">
        <f t="shared" si="117"/>
        <v>0.36292591434818633</v>
      </c>
      <c r="F6967" s="1">
        <v>9.4687499999999994E-2</v>
      </c>
      <c r="G6967">
        <v>887</v>
      </c>
    </row>
    <row r="6968" spans="4:7" x14ac:dyDescent="0.55000000000000004">
      <c r="D6968" s="3">
        <v>2.9409722222222223E-2</v>
      </c>
      <c r="E6968" s="2">
        <f t="shared" si="117"/>
        <v>0.36297801396264917</v>
      </c>
      <c r="F6968" s="1">
        <v>9.5173611111111112E-2</v>
      </c>
      <c r="G6968">
        <v>889</v>
      </c>
    </row>
    <row r="6969" spans="4:7" x14ac:dyDescent="0.55000000000000004">
      <c r="D6969" s="3">
        <v>2.9421296296296296E-2</v>
      </c>
      <c r="E6969" s="2">
        <f t="shared" si="117"/>
        <v>0.36303011357711201</v>
      </c>
      <c r="F6969" s="1">
        <v>9.5462962962962972E-2</v>
      </c>
      <c r="G6969">
        <v>890</v>
      </c>
    </row>
    <row r="6970" spans="4:7" x14ac:dyDescent="0.55000000000000004">
      <c r="D6970" s="3">
        <v>2.9421296296296296E-2</v>
      </c>
      <c r="E6970" s="2">
        <f t="shared" si="117"/>
        <v>0.36308221319157485</v>
      </c>
      <c r="F6970" s="1">
        <v>9.5601851851851841E-2</v>
      </c>
      <c r="G6970">
        <v>891</v>
      </c>
    </row>
    <row r="6971" spans="4:7" x14ac:dyDescent="0.55000000000000004">
      <c r="D6971" s="3">
        <v>2.9421296296296296E-2</v>
      </c>
      <c r="E6971" s="2">
        <f t="shared" si="117"/>
        <v>0.3631343128060377</v>
      </c>
      <c r="F6971" s="1">
        <v>9.5914351851851862E-2</v>
      </c>
      <c r="G6971">
        <v>892</v>
      </c>
    </row>
    <row r="6972" spans="4:7" x14ac:dyDescent="0.55000000000000004">
      <c r="D6972" s="3">
        <v>2.943287037037037E-2</v>
      </c>
      <c r="E6972" s="2">
        <f t="shared" si="117"/>
        <v>0.36318641242050054</v>
      </c>
      <c r="F6972" s="1">
        <v>0.10087962962962964</v>
      </c>
      <c r="G6972">
        <v>901</v>
      </c>
    </row>
    <row r="6973" spans="4:7" x14ac:dyDescent="0.55000000000000004">
      <c r="D6973" s="3">
        <v>2.9444444444444443E-2</v>
      </c>
      <c r="E6973" s="2">
        <f t="shared" si="117"/>
        <v>0.36323851203496338</v>
      </c>
      <c r="F6973" s="1">
        <v>0.10585648148148148</v>
      </c>
      <c r="G6973">
        <v>909</v>
      </c>
    </row>
    <row r="6974" spans="4:7" x14ac:dyDescent="0.55000000000000004">
      <c r="D6974" s="3">
        <v>2.9456018518518517E-2</v>
      </c>
      <c r="E6974" s="2">
        <f t="shared" si="117"/>
        <v>0.36329061164942622</v>
      </c>
      <c r="F6974" s="1">
        <v>0.10672453703703703</v>
      </c>
      <c r="G6974">
        <v>911</v>
      </c>
    </row>
    <row r="6975" spans="4:7" x14ac:dyDescent="0.55000000000000004">
      <c r="D6975" s="3">
        <v>2.946759259259259E-2</v>
      </c>
      <c r="E6975" s="2">
        <f t="shared" si="117"/>
        <v>0.36334271126388906</v>
      </c>
      <c r="F6975" s="1">
        <v>0.1202199074074074</v>
      </c>
      <c r="G6975">
        <v>927</v>
      </c>
    </row>
    <row r="6976" spans="4:7" x14ac:dyDescent="0.55000000000000004">
      <c r="D6976" s="3">
        <v>2.946759259259259E-2</v>
      </c>
      <c r="E6976" s="2">
        <f t="shared" si="117"/>
        <v>0.3633948108783519</v>
      </c>
      <c r="F6976" s="1">
        <v>0.12515046296296298</v>
      </c>
      <c r="G6976">
        <v>937</v>
      </c>
    </row>
    <row r="6977" spans="4:7" x14ac:dyDescent="0.55000000000000004">
      <c r="D6977" s="3">
        <v>2.946759259259259E-2</v>
      </c>
      <c r="E6977" s="2">
        <f t="shared" si="117"/>
        <v>0.36344691049281475</v>
      </c>
      <c r="F6977" s="1">
        <v>0.1462037037037037</v>
      </c>
      <c r="G6977">
        <v>978</v>
      </c>
    </row>
    <row r="6978" spans="4:7" x14ac:dyDescent="0.55000000000000004">
      <c r="D6978" s="3">
        <v>2.946759259259259E-2</v>
      </c>
      <c r="E6978" s="2">
        <f t="shared" si="117"/>
        <v>0.36349901010727759</v>
      </c>
      <c r="F6978" s="1">
        <v>0.14743055555555554</v>
      </c>
      <c r="G6978">
        <v>981</v>
      </c>
    </row>
    <row r="6979" spans="4:7" x14ac:dyDescent="0.55000000000000004">
      <c r="D6979" s="3">
        <v>2.9479166666666667E-2</v>
      </c>
      <c r="E6979" s="2">
        <f t="shared" si="117"/>
        <v>0.36355110972174043</v>
      </c>
      <c r="F6979" s="1">
        <v>0.15593749999999998</v>
      </c>
      <c r="G6979">
        <v>993</v>
      </c>
    </row>
    <row r="6980" spans="4:7" x14ac:dyDescent="0.55000000000000004">
      <c r="D6980" s="3">
        <v>2.9490740740740744E-2</v>
      </c>
      <c r="E6980" s="2">
        <f t="shared" ref="E6980:E7043" si="118">1/19194+E6979</f>
        <v>0.36360320933620327</v>
      </c>
      <c r="F6980" s="1">
        <v>0.17837962962962964</v>
      </c>
      <c r="G6980">
        <v>1025</v>
      </c>
    </row>
    <row r="6981" spans="4:7" x14ac:dyDescent="0.55000000000000004">
      <c r="D6981" s="3">
        <v>2.9490740740740744E-2</v>
      </c>
      <c r="E6981" s="2">
        <f t="shared" si="118"/>
        <v>0.36365530895066611</v>
      </c>
      <c r="F6981" s="1">
        <v>0.20881944444444445</v>
      </c>
      <c r="G6981">
        <v>1047</v>
      </c>
    </row>
    <row r="6982" spans="4:7" x14ac:dyDescent="0.55000000000000004">
      <c r="D6982" s="3">
        <v>2.9502314814814815E-2</v>
      </c>
      <c r="E6982" s="2">
        <f t="shared" si="118"/>
        <v>0.36370740856512895</v>
      </c>
      <c r="F6982" s="1">
        <v>0.21006944444444445</v>
      </c>
      <c r="G6982">
        <v>1048</v>
      </c>
    </row>
    <row r="6983" spans="4:7" x14ac:dyDescent="0.55000000000000004">
      <c r="D6983" s="3">
        <v>2.9502314814814815E-2</v>
      </c>
      <c r="E6983" s="2">
        <f t="shared" si="118"/>
        <v>0.3637595081795918</v>
      </c>
      <c r="F6983" s="1">
        <v>0.21828703703703703</v>
      </c>
      <c r="G6983">
        <v>1052</v>
      </c>
    </row>
    <row r="6984" spans="4:7" x14ac:dyDescent="0.55000000000000004">
      <c r="D6984" s="3">
        <v>2.9502314814814815E-2</v>
      </c>
      <c r="E6984" s="2">
        <f t="shared" si="118"/>
        <v>0.36381160779405464</v>
      </c>
      <c r="F6984" s="1">
        <v>0.22848379629629631</v>
      </c>
      <c r="G6984">
        <v>1056</v>
      </c>
    </row>
    <row r="6985" spans="4:7" x14ac:dyDescent="0.55000000000000004">
      <c r="D6985" s="3">
        <v>2.9513888888888892E-2</v>
      </c>
      <c r="E6985" s="2">
        <f t="shared" si="118"/>
        <v>0.36386370740851748</v>
      </c>
      <c r="F6985" s="1">
        <v>0.27976851851851853</v>
      </c>
      <c r="G6985">
        <v>1081</v>
      </c>
    </row>
    <row r="6986" spans="4:7" x14ac:dyDescent="0.55000000000000004">
      <c r="D6986" s="3">
        <v>2.9513888888888892E-2</v>
      </c>
      <c r="E6986" s="2">
        <f t="shared" si="118"/>
        <v>0.36391580702298032</v>
      </c>
      <c r="F6986" s="1">
        <v>0.35945601851851849</v>
      </c>
      <c r="G6986">
        <v>1095</v>
      </c>
    </row>
    <row r="6987" spans="4:7" x14ac:dyDescent="0.55000000000000004">
      <c r="D6987" s="3">
        <v>2.9513888888888892E-2</v>
      </c>
      <c r="E6987" s="2">
        <f t="shared" si="118"/>
        <v>0.36396790663744316</v>
      </c>
      <c r="F6987" s="1">
        <v>0.37344907407407407</v>
      </c>
      <c r="G6987">
        <v>1098</v>
      </c>
    </row>
    <row r="6988" spans="4:7" x14ac:dyDescent="0.55000000000000004">
      <c r="D6988" s="3">
        <v>2.9513888888888892E-2</v>
      </c>
      <c r="E6988" s="2">
        <f t="shared" si="118"/>
        <v>0.364020006251906</v>
      </c>
      <c r="F6988" s="1">
        <v>6.018518518518519E-4</v>
      </c>
      <c r="G6988">
        <v>1</v>
      </c>
    </row>
    <row r="6989" spans="4:7" x14ac:dyDescent="0.55000000000000004">
      <c r="D6989" s="3">
        <v>2.9513888888888892E-2</v>
      </c>
      <c r="E6989" s="2">
        <f t="shared" si="118"/>
        <v>0.36407210586636884</v>
      </c>
      <c r="F6989" s="1">
        <v>1.5393518518518519E-3</v>
      </c>
      <c r="G6989">
        <v>3</v>
      </c>
    </row>
    <row r="6990" spans="4:7" x14ac:dyDescent="0.55000000000000004">
      <c r="D6990" s="3">
        <v>2.9537037037037039E-2</v>
      </c>
      <c r="E6990" s="2">
        <f t="shared" si="118"/>
        <v>0.36412420548083169</v>
      </c>
      <c r="F6990" s="1">
        <v>3.472222222222222E-3</v>
      </c>
      <c r="G6990">
        <v>15</v>
      </c>
    </row>
    <row r="6991" spans="4:7" x14ac:dyDescent="0.55000000000000004">
      <c r="D6991" s="3">
        <v>2.9537037037037039E-2</v>
      </c>
      <c r="E6991" s="2">
        <f t="shared" si="118"/>
        <v>0.36417630509529453</v>
      </c>
      <c r="F6991" s="1">
        <v>3.7615740740740739E-3</v>
      </c>
      <c r="G6991">
        <v>19</v>
      </c>
    </row>
    <row r="6992" spans="4:7" x14ac:dyDescent="0.55000000000000004">
      <c r="D6992" s="3">
        <v>2.9537037037037039E-2</v>
      </c>
      <c r="E6992" s="2">
        <f t="shared" si="118"/>
        <v>0.36422840470975737</v>
      </c>
      <c r="F6992" s="1">
        <v>5.3356481481481484E-3</v>
      </c>
      <c r="G6992">
        <v>38</v>
      </c>
    </row>
    <row r="6993" spans="4:7" x14ac:dyDescent="0.55000000000000004">
      <c r="D6993" s="3">
        <v>2.9548611111111109E-2</v>
      </c>
      <c r="E6993" s="2">
        <f t="shared" si="118"/>
        <v>0.36428050432422021</v>
      </c>
      <c r="F6993" s="1">
        <v>5.5324074074074069E-3</v>
      </c>
      <c r="G6993">
        <v>41</v>
      </c>
    </row>
    <row r="6994" spans="4:7" x14ac:dyDescent="0.55000000000000004">
      <c r="D6994" s="3">
        <v>2.9560185185185189E-2</v>
      </c>
      <c r="E6994" s="2">
        <f t="shared" si="118"/>
        <v>0.36433260393868305</v>
      </c>
      <c r="F6994" s="1">
        <v>5.8680555555555543E-3</v>
      </c>
      <c r="G6994">
        <v>45</v>
      </c>
    </row>
    <row r="6995" spans="4:7" x14ac:dyDescent="0.55000000000000004">
      <c r="D6995" s="3">
        <v>2.9571759259259259E-2</v>
      </c>
      <c r="E6995" s="2">
        <f t="shared" si="118"/>
        <v>0.36438470355314589</v>
      </c>
      <c r="F6995" s="1">
        <v>6.2268518518518515E-3</v>
      </c>
      <c r="G6995">
        <v>49</v>
      </c>
    </row>
    <row r="6996" spans="4:7" x14ac:dyDescent="0.55000000000000004">
      <c r="D6996" s="3">
        <v>2.9583333333333336E-2</v>
      </c>
      <c r="E6996" s="2">
        <f t="shared" si="118"/>
        <v>0.36443680316760874</v>
      </c>
      <c r="F6996" s="1">
        <v>6.4004629629629628E-3</v>
      </c>
      <c r="G6996">
        <v>53</v>
      </c>
    </row>
    <row r="6997" spans="4:7" x14ac:dyDescent="0.55000000000000004">
      <c r="D6997" s="3">
        <v>2.9594907407407407E-2</v>
      </c>
      <c r="E6997" s="2">
        <f t="shared" si="118"/>
        <v>0.36448890278207158</v>
      </c>
      <c r="F6997" s="1">
        <v>6.4351851851851861E-3</v>
      </c>
      <c r="G6997">
        <v>54</v>
      </c>
    </row>
    <row r="6998" spans="4:7" x14ac:dyDescent="0.55000000000000004">
      <c r="D6998" s="3">
        <v>2.9594907407407407E-2</v>
      </c>
      <c r="E6998" s="2">
        <f t="shared" si="118"/>
        <v>0.36454100239653442</v>
      </c>
      <c r="F6998" s="1">
        <v>7.013888888888889E-3</v>
      </c>
      <c r="G6998">
        <v>64</v>
      </c>
    </row>
    <row r="6999" spans="4:7" x14ac:dyDescent="0.55000000000000004">
      <c r="D6999" s="3">
        <v>2.960648148148148E-2</v>
      </c>
      <c r="E6999" s="2">
        <f t="shared" si="118"/>
        <v>0.36459310201099726</v>
      </c>
      <c r="F6999" s="1">
        <v>7.037037037037037E-3</v>
      </c>
      <c r="G6999">
        <v>65</v>
      </c>
    </row>
    <row r="7000" spans="4:7" x14ac:dyDescent="0.55000000000000004">
      <c r="D7000" s="3">
        <v>2.960648148148148E-2</v>
      </c>
      <c r="E7000" s="2">
        <f t="shared" si="118"/>
        <v>0.3646452016254601</v>
      </c>
      <c r="F7000" s="1">
        <v>7.106481481481481E-3</v>
      </c>
      <c r="G7000">
        <v>66</v>
      </c>
    </row>
    <row r="7001" spans="4:7" x14ac:dyDescent="0.55000000000000004">
      <c r="D7001" s="3">
        <v>2.9618055555555554E-2</v>
      </c>
      <c r="E7001" s="2">
        <f t="shared" si="118"/>
        <v>0.36469730123992294</v>
      </c>
      <c r="F7001" s="1">
        <v>7.7662037037037031E-3</v>
      </c>
      <c r="G7001">
        <v>71</v>
      </c>
    </row>
    <row r="7002" spans="4:7" x14ac:dyDescent="0.55000000000000004">
      <c r="D7002" s="3">
        <v>2.9629629629629627E-2</v>
      </c>
      <c r="E7002" s="2">
        <f t="shared" si="118"/>
        <v>0.36474940085438579</v>
      </c>
      <c r="F7002" s="1">
        <v>8.4143518518518517E-3</v>
      </c>
      <c r="G7002">
        <v>77</v>
      </c>
    </row>
    <row r="7003" spans="4:7" x14ac:dyDescent="0.55000000000000004">
      <c r="D7003" s="3">
        <v>2.9641203703703701E-2</v>
      </c>
      <c r="E7003" s="2">
        <f t="shared" si="118"/>
        <v>0.36480150046884863</v>
      </c>
      <c r="F7003" s="1">
        <v>9.1319444444444443E-3</v>
      </c>
      <c r="G7003">
        <v>87</v>
      </c>
    </row>
    <row r="7004" spans="4:7" x14ac:dyDescent="0.55000000000000004">
      <c r="D7004" s="3">
        <v>2.9652777777777778E-2</v>
      </c>
      <c r="E7004" s="2">
        <f t="shared" si="118"/>
        <v>0.36485360008331147</v>
      </c>
      <c r="F7004" s="1">
        <v>1.3530092592592594E-2</v>
      </c>
      <c r="G7004">
        <v>107</v>
      </c>
    </row>
    <row r="7005" spans="4:7" x14ac:dyDescent="0.55000000000000004">
      <c r="D7005" s="3">
        <v>2.9652777777777778E-2</v>
      </c>
      <c r="E7005" s="2">
        <f t="shared" si="118"/>
        <v>0.36490569969777431</v>
      </c>
      <c r="F7005" s="1">
        <v>1.3668981481481482E-2</v>
      </c>
      <c r="G7005">
        <v>108</v>
      </c>
    </row>
    <row r="7006" spans="4:7" x14ac:dyDescent="0.55000000000000004">
      <c r="D7006" s="3">
        <v>2.9664351851851855E-2</v>
      </c>
      <c r="E7006" s="2">
        <f t="shared" si="118"/>
        <v>0.36495779931223715</v>
      </c>
      <c r="F7006" s="1">
        <v>1.4467592592592593E-2</v>
      </c>
      <c r="G7006">
        <v>114</v>
      </c>
    </row>
    <row r="7007" spans="4:7" x14ac:dyDescent="0.55000000000000004">
      <c r="D7007" s="3">
        <v>2.9664351851851855E-2</v>
      </c>
      <c r="E7007" s="2">
        <f t="shared" si="118"/>
        <v>0.36500989892669999</v>
      </c>
      <c r="F7007" s="1">
        <v>1.4548611111111111E-2</v>
      </c>
      <c r="G7007">
        <v>117</v>
      </c>
    </row>
    <row r="7008" spans="4:7" x14ac:dyDescent="0.55000000000000004">
      <c r="D7008" s="3">
        <v>2.9664351851851855E-2</v>
      </c>
      <c r="E7008" s="2">
        <f t="shared" si="118"/>
        <v>0.36506199854116284</v>
      </c>
      <c r="F7008" s="1">
        <v>1.6435185185185188E-2</v>
      </c>
      <c r="G7008">
        <v>128</v>
      </c>
    </row>
    <row r="7009" spans="4:7" x14ac:dyDescent="0.55000000000000004">
      <c r="D7009" s="3">
        <v>2.9664351851851855E-2</v>
      </c>
      <c r="E7009" s="2">
        <f t="shared" si="118"/>
        <v>0.36511409815562568</v>
      </c>
      <c r="F7009" s="1">
        <v>1.744212962962963E-2</v>
      </c>
      <c r="G7009">
        <v>134</v>
      </c>
    </row>
    <row r="7010" spans="4:7" x14ac:dyDescent="0.55000000000000004">
      <c r="D7010" s="3">
        <v>2.9664351851851855E-2</v>
      </c>
      <c r="E7010" s="2">
        <f t="shared" si="118"/>
        <v>0.36516619777008852</v>
      </c>
      <c r="F7010" s="1">
        <v>1.7696759259259259E-2</v>
      </c>
      <c r="G7010">
        <v>137</v>
      </c>
    </row>
    <row r="7011" spans="4:7" x14ac:dyDescent="0.55000000000000004">
      <c r="D7011" s="3">
        <v>2.9675925925925925E-2</v>
      </c>
      <c r="E7011" s="2">
        <f t="shared" si="118"/>
        <v>0.36521829738455136</v>
      </c>
      <c r="F7011" s="1">
        <v>1.7835648148148149E-2</v>
      </c>
      <c r="G7011">
        <v>138</v>
      </c>
    </row>
    <row r="7012" spans="4:7" x14ac:dyDescent="0.55000000000000004">
      <c r="D7012" s="3">
        <v>2.9687500000000002E-2</v>
      </c>
      <c r="E7012" s="2">
        <f t="shared" si="118"/>
        <v>0.3652703969990142</v>
      </c>
      <c r="F7012" s="1">
        <v>1.8842592592592591E-2</v>
      </c>
      <c r="G7012">
        <v>144</v>
      </c>
    </row>
    <row r="7013" spans="4:7" x14ac:dyDescent="0.55000000000000004">
      <c r="D7013" s="3">
        <v>2.9687500000000002E-2</v>
      </c>
      <c r="E7013" s="2">
        <f t="shared" si="118"/>
        <v>0.36532249661347704</v>
      </c>
      <c r="F7013" s="1">
        <v>1.923611111111111E-2</v>
      </c>
      <c r="G7013">
        <v>147</v>
      </c>
    </row>
    <row r="7014" spans="4:7" x14ac:dyDescent="0.55000000000000004">
      <c r="D7014" s="3">
        <v>2.9687500000000002E-2</v>
      </c>
      <c r="E7014" s="2">
        <f t="shared" si="118"/>
        <v>0.36537459622793989</v>
      </c>
      <c r="F7014" s="1">
        <v>2.1388888888888888E-2</v>
      </c>
      <c r="G7014">
        <v>155</v>
      </c>
    </row>
    <row r="7015" spans="4:7" x14ac:dyDescent="0.55000000000000004">
      <c r="D7015" s="3">
        <v>2.9699074074074072E-2</v>
      </c>
      <c r="E7015" s="2">
        <f t="shared" si="118"/>
        <v>0.36542669584240273</v>
      </c>
      <c r="F7015" s="1">
        <v>2.1990740740740741E-2</v>
      </c>
      <c r="G7015">
        <v>158</v>
      </c>
    </row>
    <row r="7016" spans="4:7" x14ac:dyDescent="0.55000000000000004">
      <c r="D7016" s="3">
        <v>2.9710648148148149E-2</v>
      </c>
      <c r="E7016" s="2">
        <f t="shared" si="118"/>
        <v>0.36547879545686557</v>
      </c>
      <c r="F7016" s="1">
        <v>2.4097222222222225E-2</v>
      </c>
      <c r="G7016">
        <v>164</v>
      </c>
    </row>
    <row r="7017" spans="4:7" x14ac:dyDescent="0.55000000000000004">
      <c r="D7017" s="3">
        <v>2.9710648148148149E-2</v>
      </c>
      <c r="E7017" s="2">
        <f t="shared" si="118"/>
        <v>0.36553089507132841</v>
      </c>
      <c r="F7017" s="1">
        <v>2.5740740740740745E-2</v>
      </c>
      <c r="G7017">
        <v>178</v>
      </c>
    </row>
    <row r="7018" spans="4:7" x14ac:dyDescent="0.55000000000000004">
      <c r="D7018" s="3">
        <v>2.9710648148148149E-2</v>
      </c>
      <c r="E7018" s="2">
        <f t="shared" si="118"/>
        <v>0.36558299468579125</v>
      </c>
      <c r="F7018" s="1">
        <v>2.631944444444444E-2</v>
      </c>
      <c r="G7018">
        <v>183</v>
      </c>
    </row>
    <row r="7019" spans="4:7" x14ac:dyDescent="0.55000000000000004">
      <c r="D7019" s="3">
        <v>2.9722222222222219E-2</v>
      </c>
      <c r="E7019" s="2">
        <f t="shared" si="118"/>
        <v>0.36563509430025409</v>
      </c>
      <c r="F7019" s="1">
        <v>2.7337962962962963E-2</v>
      </c>
      <c r="G7019">
        <v>187</v>
      </c>
    </row>
    <row r="7020" spans="4:7" x14ac:dyDescent="0.55000000000000004">
      <c r="D7020" s="3">
        <v>2.9722222222222219E-2</v>
      </c>
      <c r="E7020" s="2">
        <f t="shared" si="118"/>
        <v>0.36568719391471693</v>
      </c>
      <c r="F7020" s="1">
        <v>2.7465277777777772E-2</v>
      </c>
      <c r="G7020">
        <v>189</v>
      </c>
    </row>
    <row r="7021" spans="4:7" x14ac:dyDescent="0.55000000000000004">
      <c r="D7021" s="3">
        <v>2.9722222222222219E-2</v>
      </c>
      <c r="E7021" s="2">
        <f t="shared" si="118"/>
        <v>0.36573929352917978</v>
      </c>
      <c r="F7021" s="1">
        <v>2.8599537037037034E-2</v>
      </c>
      <c r="G7021">
        <v>193</v>
      </c>
    </row>
    <row r="7022" spans="4:7" x14ac:dyDescent="0.55000000000000004">
      <c r="D7022" s="3">
        <v>2.9722222222222219E-2</v>
      </c>
      <c r="E7022" s="2">
        <f t="shared" si="118"/>
        <v>0.36579139314364262</v>
      </c>
      <c r="F7022" s="1">
        <v>3.1631944444444442E-2</v>
      </c>
      <c r="G7022">
        <v>202</v>
      </c>
    </row>
    <row r="7023" spans="4:7" x14ac:dyDescent="0.55000000000000004">
      <c r="D7023" s="3">
        <v>2.97337962962963E-2</v>
      </c>
      <c r="E7023" s="2">
        <f t="shared" si="118"/>
        <v>0.36584349275810546</v>
      </c>
      <c r="F7023" s="1">
        <v>3.1886574074074074E-2</v>
      </c>
      <c r="G7023">
        <v>204</v>
      </c>
    </row>
    <row r="7024" spans="4:7" x14ac:dyDescent="0.55000000000000004">
      <c r="D7024" s="3">
        <v>2.974537037037037E-2</v>
      </c>
      <c r="E7024" s="2">
        <f t="shared" si="118"/>
        <v>0.3658955923725683</v>
      </c>
      <c r="F7024" s="1">
        <v>3.9097222222222221E-2</v>
      </c>
      <c r="G7024">
        <v>235</v>
      </c>
    </row>
    <row r="7025" spans="4:7" x14ac:dyDescent="0.55000000000000004">
      <c r="D7025" s="3">
        <v>2.974537037037037E-2</v>
      </c>
      <c r="E7025" s="2">
        <f t="shared" si="118"/>
        <v>0.36594769198703114</v>
      </c>
      <c r="F7025" s="1">
        <v>4.4548611111111108E-2</v>
      </c>
      <c r="G7025">
        <v>254</v>
      </c>
    </row>
    <row r="7026" spans="4:7" x14ac:dyDescent="0.55000000000000004">
      <c r="D7026" s="3">
        <v>2.9756944444444447E-2</v>
      </c>
      <c r="E7026" s="2">
        <f t="shared" si="118"/>
        <v>0.36599979160149398</v>
      </c>
      <c r="F7026" s="1">
        <v>4.7152777777777773E-2</v>
      </c>
      <c r="G7026">
        <v>276</v>
      </c>
    </row>
    <row r="7027" spans="4:7" x14ac:dyDescent="0.55000000000000004">
      <c r="D7027" s="3">
        <v>2.9768518518518517E-2</v>
      </c>
      <c r="E7027" s="2">
        <f t="shared" si="118"/>
        <v>0.36605189121595683</v>
      </c>
      <c r="F7027" s="1">
        <v>4.7407407407407405E-2</v>
      </c>
      <c r="G7027">
        <v>277</v>
      </c>
    </row>
    <row r="7028" spans="4:7" x14ac:dyDescent="0.55000000000000004">
      <c r="D7028" s="3">
        <v>2.9768518518518517E-2</v>
      </c>
      <c r="E7028" s="2">
        <f t="shared" si="118"/>
        <v>0.36610399083041967</v>
      </c>
      <c r="F7028" s="1">
        <v>4.971064814814815E-2</v>
      </c>
      <c r="G7028">
        <v>294</v>
      </c>
    </row>
    <row r="7029" spans="4:7" x14ac:dyDescent="0.55000000000000004">
      <c r="D7029" s="3">
        <v>2.9791666666666664E-2</v>
      </c>
      <c r="E7029" s="2">
        <f t="shared" si="118"/>
        <v>0.36615609044488251</v>
      </c>
      <c r="F7029" s="1">
        <v>5.092592592592593E-2</v>
      </c>
      <c r="G7029">
        <v>306</v>
      </c>
    </row>
    <row r="7030" spans="4:7" x14ac:dyDescent="0.55000000000000004">
      <c r="D7030" s="3">
        <v>2.9791666666666664E-2</v>
      </c>
      <c r="E7030" s="2">
        <f t="shared" si="118"/>
        <v>0.36620819005934535</v>
      </c>
      <c r="F7030" s="1">
        <v>5.1157407407407408E-2</v>
      </c>
      <c r="G7030">
        <v>309</v>
      </c>
    </row>
    <row r="7031" spans="4:7" x14ac:dyDescent="0.55000000000000004">
      <c r="D7031" s="3">
        <v>2.9791666666666664E-2</v>
      </c>
      <c r="E7031" s="2">
        <f t="shared" si="118"/>
        <v>0.36626028967380819</v>
      </c>
      <c r="F7031" s="1">
        <v>5.1909722222222225E-2</v>
      </c>
      <c r="G7031">
        <v>314</v>
      </c>
    </row>
    <row r="7032" spans="4:7" x14ac:dyDescent="0.55000000000000004">
      <c r="D7032" s="3">
        <v>2.9814814814814811E-2</v>
      </c>
      <c r="E7032" s="2">
        <f t="shared" si="118"/>
        <v>0.36631238928827103</v>
      </c>
      <c r="F7032" s="1">
        <v>5.3460648148148153E-2</v>
      </c>
      <c r="G7032">
        <v>324</v>
      </c>
    </row>
    <row r="7033" spans="4:7" x14ac:dyDescent="0.55000000000000004">
      <c r="D7033" s="3">
        <v>2.9814814814814811E-2</v>
      </c>
      <c r="E7033" s="2">
        <f t="shared" si="118"/>
        <v>0.36636448890273388</v>
      </c>
      <c r="F7033" s="1">
        <v>5.4363425925925933E-2</v>
      </c>
      <c r="G7033">
        <v>331</v>
      </c>
    </row>
    <row r="7034" spans="4:7" x14ac:dyDescent="0.55000000000000004">
      <c r="D7034" s="3">
        <v>2.9826388888888892E-2</v>
      </c>
      <c r="E7034" s="2">
        <f t="shared" si="118"/>
        <v>0.36641658851719672</v>
      </c>
      <c r="F7034" s="1">
        <v>5.4699074074074074E-2</v>
      </c>
      <c r="G7034">
        <v>332</v>
      </c>
    </row>
    <row r="7035" spans="4:7" x14ac:dyDescent="0.55000000000000004">
      <c r="D7035" s="3">
        <v>2.9826388888888892E-2</v>
      </c>
      <c r="E7035" s="2">
        <f t="shared" si="118"/>
        <v>0.36646868813165956</v>
      </c>
      <c r="F7035" s="1">
        <v>5.6365740740740744E-2</v>
      </c>
      <c r="G7035">
        <v>340</v>
      </c>
    </row>
    <row r="7036" spans="4:7" x14ac:dyDescent="0.55000000000000004">
      <c r="D7036" s="3">
        <v>2.9837962962962965E-2</v>
      </c>
      <c r="E7036" s="2">
        <f t="shared" si="118"/>
        <v>0.3665207877461224</v>
      </c>
      <c r="F7036" s="1">
        <v>5.6863425925925921E-2</v>
      </c>
      <c r="G7036">
        <v>344</v>
      </c>
    </row>
    <row r="7037" spans="4:7" x14ac:dyDescent="0.55000000000000004">
      <c r="D7037" s="3">
        <v>2.9849537037037036E-2</v>
      </c>
      <c r="E7037" s="2">
        <f t="shared" si="118"/>
        <v>0.36657288736058524</v>
      </c>
      <c r="F7037" s="1">
        <v>5.7025462962962958E-2</v>
      </c>
      <c r="G7037">
        <v>346</v>
      </c>
    </row>
    <row r="7038" spans="4:7" x14ac:dyDescent="0.55000000000000004">
      <c r="D7038" s="3">
        <v>2.9849537037037036E-2</v>
      </c>
      <c r="E7038" s="2">
        <f t="shared" si="118"/>
        <v>0.36662498697504808</v>
      </c>
      <c r="F7038" s="1">
        <v>5.8310185185185187E-2</v>
      </c>
      <c r="G7038">
        <v>357</v>
      </c>
    </row>
    <row r="7039" spans="4:7" x14ac:dyDescent="0.55000000000000004">
      <c r="D7039" s="3">
        <v>2.9849537037037036E-2</v>
      </c>
      <c r="E7039" s="2">
        <f t="shared" si="118"/>
        <v>0.36667708658951093</v>
      </c>
      <c r="F7039" s="1">
        <v>5.8379629629629635E-2</v>
      </c>
      <c r="G7039">
        <v>359</v>
      </c>
    </row>
    <row r="7040" spans="4:7" x14ac:dyDescent="0.55000000000000004">
      <c r="D7040" s="3">
        <v>2.9872685185185183E-2</v>
      </c>
      <c r="E7040" s="2">
        <f t="shared" si="118"/>
        <v>0.36672918620397377</v>
      </c>
      <c r="F7040" s="1">
        <v>5.8680555555555548E-2</v>
      </c>
      <c r="G7040">
        <v>361</v>
      </c>
    </row>
    <row r="7041" spans="4:7" x14ac:dyDescent="0.55000000000000004">
      <c r="D7041" s="3">
        <v>2.9872685185185183E-2</v>
      </c>
      <c r="E7041" s="2">
        <f t="shared" si="118"/>
        <v>0.36678128581843661</v>
      </c>
      <c r="F7041" s="1">
        <v>6.0335648148148145E-2</v>
      </c>
      <c r="G7041">
        <v>368</v>
      </c>
    </row>
    <row r="7042" spans="4:7" x14ac:dyDescent="0.55000000000000004">
      <c r="D7042" s="3">
        <v>2.9872685185185183E-2</v>
      </c>
      <c r="E7042" s="2">
        <f t="shared" si="118"/>
        <v>0.36683338543289945</v>
      </c>
      <c r="F7042" s="1">
        <v>6.1631944444444448E-2</v>
      </c>
      <c r="G7042">
        <v>373</v>
      </c>
    </row>
    <row r="7043" spans="4:7" x14ac:dyDescent="0.55000000000000004">
      <c r="D7043" s="3">
        <v>2.988425925925926E-2</v>
      </c>
      <c r="E7043" s="2">
        <f t="shared" si="118"/>
        <v>0.36688548504736229</v>
      </c>
      <c r="F7043" s="1">
        <v>6.3773148148148148E-2</v>
      </c>
      <c r="G7043">
        <v>378</v>
      </c>
    </row>
    <row r="7044" spans="4:7" x14ac:dyDescent="0.55000000000000004">
      <c r="D7044" s="3">
        <v>2.988425925925926E-2</v>
      </c>
      <c r="E7044" s="2">
        <f t="shared" ref="E7044:E7107" si="119">1/19194+E7043</f>
        <v>0.36693758466182513</v>
      </c>
      <c r="F7044" s="1">
        <v>6.4398148148148149E-2</v>
      </c>
      <c r="G7044">
        <v>379</v>
      </c>
    </row>
    <row r="7045" spans="4:7" x14ac:dyDescent="0.55000000000000004">
      <c r="D7045" s="3">
        <v>2.988425925925926E-2</v>
      </c>
      <c r="E7045" s="2">
        <f t="shared" si="119"/>
        <v>0.36698968427628798</v>
      </c>
      <c r="F7045" s="1">
        <v>6.7488425925925924E-2</v>
      </c>
      <c r="G7045">
        <v>393</v>
      </c>
    </row>
    <row r="7046" spans="4:7" x14ac:dyDescent="0.55000000000000004">
      <c r="D7046" s="3">
        <v>2.988425925925926E-2</v>
      </c>
      <c r="E7046" s="2">
        <f t="shared" si="119"/>
        <v>0.36704178389075082</v>
      </c>
      <c r="F7046" s="1">
        <v>6.7592592592592593E-2</v>
      </c>
      <c r="G7046">
        <v>394</v>
      </c>
    </row>
    <row r="7047" spans="4:7" x14ac:dyDescent="0.55000000000000004">
      <c r="D7047" s="3">
        <v>2.988425925925926E-2</v>
      </c>
      <c r="E7047" s="2">
        <f t="shared" si="119"/>
        <v>0.36709388350521366</v>
      </c>
      <c r="F7047" s="1">
        <v>6.8946759259259263E-2</v>
      </c>
      <c r="G7047">
        <v>398</v>
      </c>
    </row>
    <row r="7048" spans="4:7" x14ac:dyDescent="0.55000000000000004">
      <c r="D7048" s="3">
        <v>2.989583333333333E-2</v>
      </c>
      <c r="E7048" s="2">
        <f t="shared" si="119"/>
        <v>0.3671459831196765</v>
      </c>
      <c r="F7048" s="1">
        <v>6.9444444444444434E-2</v>
      </c>
      <c r="G7048">
        <v>404</v>
      </c>
    </row>
    <row r="7049" spans="4:7" x14ac:dyDescent="0.55000000000000004">
      <c r="D7049" s="3">
        <v>2.989583333333333E-2</v>
      </c>
      <c r="E7049" s="2">
        <f t="shared" si="119"/>
        <v>0.36719808273413934</v>
      </c>
      <c r="F7049" s="1">
        <v>6.9467592592592595E-2</v>
      </c>
      <c r="G7049">
        <v>405</v>
      </c>
    </row>
    <row r="7050" spans="4:7" x14ac:dyDescent="0.55000000000000004">
      <c r="D7050" s="3">
        <v>2.991898148148148E-2</v>
      </c>
      <c r="E7050" s="2">
        <f t="shared" si="119"/>
        <v>0.36725018234860218</v>
      </c>
      <c r="F7050" s="1">
        <v>6.9537037037037036E-2</v>
      </c>
      <c r="G7050">
        <v>406</v>
      </c>
    </row>
    <row r="7051" spans="4:7" x14ac:dyDescent="0.55000000000000004">
      <c r="D7051" s="3">
        <v>2.991898148148148E-2</v>
      </c>
      <c r="E7051" s="2">
        <f t="shared" si="119"/>
        <v>0.36730228196306502</v>
      </c>
      <c r="F7051" s="1">
        <v>6.9641203703703705E-2</v>
      </c>
      <c r="G7051">
        <v>408</v>
      </c>
    </row>
    <row r="7052" spans="4:7" x14ac:dyDescent="0.55000000000000004">
      <c r="D7052" s="3">
        <v>2.9942129629629628E-2</v>
      </c>
      <c r="E7052" s="2">
        <f t="shared" si="119"/>
        <v>0.36735438157752787</v>
      </c>
      <c r="F7052" s="1">
        <v>6.9710648148148147E-2</v>
      </c>
      <c r="G7052">
        <v>409</v>
      </c>
    </row>
    <row r="7053" spans="4:7" x14ac:dyDescent="0.55000000000000004">
      <c r="D7053" s="3">
        <v>2.9976851851851852E-2</v>
      </c>
      <c r="E7053" s="2">
        <f t="shared" si="119"/>
        <v>0.36740648119199071</v>
      </c>
      <c r="F7053" s="1">
        <v>6.9791666666666669E-2</v>
      </c>
      <c r="G7053">
        <v>410</v>
      </c>
    </row>
    <row r="7054" spans="4:7" x14ac:dyDescent="0.55000000000000004">
      <c r="D7054" s="3">
        <v>2.9976851851851852E-2</v>
      </c>
      <c r="E7054" s="2">
        <f t="shared" si="119"/>
        <v>0.36745858080645355</v>
      </c>
      <c r="F7054" s="1">
        <v>7.0046296296296287E-2</v>
      </c>
      <c r="G7054">
        <v>414</v>
      </c>
    </row>
    <row r="7055" spans="4:7" x14ac:dyDescent="0.55000000000000004">
      <c r="D7055" s="3">
        <v>2.9976851851851852E-2</v>
      </c>
      <c r="E7055" s="2">
        <f t="shared" si="119"/>
        <v>0.36751068042091639</v>
      </c>
      <c r="F7055" s="1">
        <v>7.0150462962962956E-2</v>
      </c>
      <c r="G7055">
        <v>416</v>
      </c>
    </row>
    <row r="7056" spans="4:7" x14ac:dyDescent="0.55000000000000004">
      <c r="D7056" s="3">
        <v>2.9976851851851852E-2</v>
      </c>
      <c r="E7056" s="2">
        <f t="shared" si="119"/>
        <v>0.36756278003537923</v>
      </c>
      <c r="F7056" s="1">
        <v>7.0925925925925934E-2</v>
      </c>
      <c r="G7056">
        <v>428</v>
      </c>
    </row>
    <row r="7057" spans="4:7" x14ac:dyDescent="0.55000000000000004">
      <c r="D7057" s="3">
        <v>2.9988425925925922E-2</v>
      </c>
      <c r="E7057" s="2">
        <f t="shared" si="119"/>
        <v>0.36761487964984207</v>
      </c>
      <c r="F7057" s="1">
        <v>7.1261574074074074E-2</v>
      </c>
      <c r="G7057">
        <v>431</v>
      </c>
    </row>
    <row r="7058" spans="4:7" x14ac:dyDescent="0.55000000000000004">
      <c r="D7058" s="3">
        <v>2.9988425925925922E-2</v>
      </c>
      <c r="E7058" s="2">
        <f t="shared" si="119"/>
        <v>0.36766697926430492</v>
      </c>
      <c r="F7058" s="1">
        <v>7.1527777777777787E-2</v>
      </c>
      <c r="G7058">
        <v>438</v>
      </c>
    </row>
    <row r="7059" spans="4:7" x14ac:dyDescent="0.55000000000000004">
      <c r="D7059" s="3">
        <v>3.0000000000000002E-2</v>
      </c>
      <c r="E7059" s="2">
        <f t="shared" si="119"/>
        <v>0.36771907887876776</v>
      </c>
      <c r="F7059" s="1">
        <v>7.18287037037037E-2</v>
      </c>
      <c r="G7059">
        <v>443</v>
      </c>
    </row>
    <row r="7060" spans="4:7" x14ac:dyDescent="0.55000000000000004">
      <c r="D7060" s="3">
        <v>3.0011574074074076E-2</v>
      </c>
      <c r="E7060" s="2">
        <f t="shared" si="119"/>
        <v>0.3677711784932306</v>
      </c>
      <c r="F7060" s="1">
        <v>7.2291666666666657E-2</v>
      </c>
      <c r="G7060">
        <v>451</v>
      </c>
    </row>
    <row r="7061" spans="4:7" x14ac:dyDescent="0.55000000000000004">
      <c r="D7061" s="3">
        <v>3.0011574074074076E-2</v>
      </c>
      <c r="E7061" s="2">
        <f t="shared" si="119"/>
        <v>0.36782327810769344</v>
      </c>
      <c r="F7061" s="1">
        <v>7.2592592592592597E-2</v>
      </c>
      <c r="G7061">
        <v>455</v>
      </c>
    </row>
    <row r="7062" spans="4:7" x14ac:dyDescent="0.55000000000000004">
      <c r="D7062" s="3">
        <v>3.0011574074074076E-2</v>
      </c>
      <c r="E7062" s="2">
        <f t="shared" si="119"/>
        <v>0.36787537772215628</v>
      </c>
      <c r="F7062" s="1">
        <v>7.2604166666666664E-2</v>
      </c>
      <c r="G7062">
        <v>457</v>
      </c>
    </row>
    <row r="7063" spans="4:7" x14ac:dyDescent="0.55000000000000004">
      <c r="D7063" s="3">
        <v>3.0023148148148149E-2</v>
      </c>
      <c r="E7063" s="2">
        <f t="shared" si="119"/>
        <v>0.36792747733661912</v>
      </c>
      <c r="F7063" s="1">
        <v>7.2662037037037039E-2</v>
      </c>
      <c r="G7063">
        <v>459</v>
      </c>
    </row>
    <row r="7064" spans="4:7" x14ac:dyDescent="0.55000000000000004">
      <c r="D7064" s="3">
        <v>3.0023148148148149E-2</v>
      </c>
      <c r="E7064" s="2">
        <f t="shared" si="119"/>
        <v>0.36797957695108197</v>
      </c>
      <c r="F7064" s="1">
        <v>7.2812500000000002E-2</v>
      </c>
      <c r="G7064">
        <v>463</v>
      </c>
    </row>
    <row r="7065" spans="4:7" x14ac:dyDescent="0.55000000000000004">
      <c r="D7065" s="3">
        <v>3.0023148148148149E-2</v>
      </c>
      <c r="E7065" s="2">
        <f t="shared" si="119"/>
        <v>0.36803167656554481</v>
      </c>
      <c r="F7065" s="1">
        <v>7.4386574074074077E-2</v>
      </c>
      <c r="G7065">
        <v>489</v>
      </c>
    </row>
    <row r="7066" spans="4:7" x14ac:dyDescent="0.55000000000000004">
      <c r="D7066" s="3">
        <v>3.0023148148148149E-2</v>
      </c>
      <c r="E7066" s="2">
        <f t="shared" si="119"/>
        <v>0.36808377618000765</v>
      </c>
      <c r="F7066" s="1">
        <v>7.4791666666666659E-2</v>
      </c>
      <c r="G7066">
        <v>496</v>
      </c>
    </row>
    <row r="7067" spans="4:7" x14ac:dyDescent="0.55000000000000004">
      <c r="D7067" s="3">
        <v>3.0023148148148149E-2</v>
      </c>
      <c r="E7067" s="2">
        <f t="shared" si="119"/>
        <v>0.36813587579447049</v>
      </c>
      <c r="F7067" s="1">
        <v>7.5023148148148144E-2</v>
      </c>
      <c r="G7067">
        <v>498</v>
      </c>
    </row>
    <row r="7068" spans="4:7" x14ac:dyDescent="0.55000000000000004">
      <c r="D7068" s="3">
        <v>3.0034722222222223E-2</v>
      </c>
      <c r="E7068" s="2">
        <f t="shared" si="119"/>
        <v>0.36818797540893333</v>
      </c>
      <c r="F7068" s="1">
        <v>7.513888888888888E-2</v>
      </c>
      <c r="G7068">
        <v>502</v>
      </c>
    </row>
    <row r="7069" spans="4:7" x14ac:dyDescent="0.55000000000000004">
      <c r="D7069" s="3">
        <v>3.0046296296296297E-2</v>
      </c>
      <c r="E7069" s="2">
        <f t="shared" si="119"/>
        <v>0.36824007502339617</v>
      </c>
      <c r="F7069" s="1">
        <v>7.5231481481481483E-2</v>
      </c>
      <c r="G7069">
        <v>505</v>
      </c>
    </row>
    <row r="7070" spans="4:7" x14ac:dyDescent="0.55000000000000004">
      <c r="D7070" s="3">
        <v>3.0046296296296297E-2</v>
      </c>
      <c r="E7070" s="2">
        <f t="shared" si="119"/>
        <v>0.36829217463785902</v>
      </c>
      <c r="F7070" s="1">
        <v>7.542824074074074E-2</v>
      </c>
      <c r="G7070">
        <v>508</v>
      </c>
    </row>
    <row r="7071" spans="4:7" x14ac:dyDescent="0.55000000000000004">
      <c r="D7071" s="3">
        <v>3.005787037037037E-2</v>
      </c>
      <c r="E7071" s="2">
        <f t="shared" si="119"/>
        <v>0.36834427425232186</v>
      </c>
      <c r="F7071" s="1">
        <v>7.5856481481481483E-2</v>
      </c>
      <c r="G7071">
        <v>513</v>
      </c>
    </row>
    <row r="7072" spans="4:7" x14ac:dyDescent="0.55000000000000004">
      <c r="D7072" s="3">
        <v>3.006944444444444E-2</v>
      </c>
      <c r="E7072" s="2">
        <f t="shared" si="119"/>
        <v>0.3683963738667847</v>
      </c>
      <c r="F7072" s="1">
        <v>7.5891203703703711E-2</v>
      </c>
      <c r="G7072">
        <v>514</v>
      </c>
    </row>
    <row r="7073" spans="4:7" x14ac:dyDescent="0.55000000000000004">
      <c r="D7073" s="3">
        <v>3.006944444444444E-2</v>
      </c>
      <c r="E7073" s="2">
        <f t="shared" si="119"/>
        <v>0.36844847348124754</v>
      </c>
      <c r="F7073" s="1">
        <v>7.6365740740740748E-2</v>
      </c>
      <c r="G7073">
        <v>520</v>
      </c>
    </row>
    <row r="7074" spans="4:7" x14ac:dyDescent="0.55000000000000004">
      <c r="D7074" s="3">
        <v>3.0081018518518521E-2</v>
      </c>
      <c r="E7074" s="2">
        <f t="shared" si="119"/>
        <v>0.36850057309571038</v>
      </c>
      <c r="F7074" s="1">
        <v>7.8171296296296308E-2</v>
      </c>
      <c r="G7074">
        <v>536</v>
      </c>
    </row>
    <row r="7075" spans="4:7" x14ac:dyDescent="0.55000000000000004">
      <c r="D7075" s="3">
        <v>3.0081018518518521E-2</v>
      </c>
      <c r="E7075" s="2">
        <f t="shared" si="119"/>
        <v>0.36855267271017322</v>
      </c>
      <c r="F7075" s="1">
        <v>7.8240740740740736E-2</v>
      </c>
      <c r="G7075">
        <v>538</v>
      </c>
    </row>
    <row r="7076" spans="4:7" x14ac:dyDescent="0.55000000000000004">
      <c r="D7076" s="3">
        <v>3.0092592592592591E-2</v>
      </c>
      <c r="E7076" s="2">
        <f t="shared" si="119"/>
        <v>0.36860477232463607</v>
      </c>
      <c r="F7076" s="1">
        <v>7.8368055555555552E-2</v>
      </c>
      <c r="G7076">
        <v>539</v>
      </c>
    </row>
    <row r="7077" spans="4:7" x14ac:dyDescent="0.55000000000000004">
      <c r="D7077" s="3">
        <v>3.0092592592592591E-2</v>
      </c>
      <c r="E7077" s="2">
        <f t="shared" si="119"/>
        <v>0.36865687193909891</v>
      </c>
      <c r="F7077" s="1">
        <v>7.9085648148148155E-2</v>
      </c>
      <c r="G7077">
        <v>548</v>
      </c>
    </row>
    <row r="7078" spans="4:7" x14ac:dyDescent="0.55000000000000004">
      <c r="D7078" s="3">
        <v>3.0092592592592591E-2</v>
      </c>
      <c r="E7078" s="2">
        <f t="shared" si="119"/>
        <v>0.36870897155356175</v>
      </c>
      <c r="F7078" s="1">
        <v>7.9247685185185185E-2</v>
      </c>
      <c r="G7078">
        <v>554</v>
      </c>
    </row>
    <row r="7079" spans="4:7" x14ac:dyDescent="0.55000000000000004">
      <c r="D7079" s="3">
        <v>3.0115740740740738E-2</v>
      </c>
      <c r="E7079" s="2">
        <f t="shared" si="119"/>
        <v>0.36876107116802459</v>
      </c>
      <c r="F7079" s="1">
        <v>7.9745370370370369E-2</v>
      </c>
      <c r="G7079">
        <v>560</v>
      </c>
    </row>
    <row r="7080" spans="4:7" x14ac:dyDescent="0.55000000000000004">
      <c r="D7080" s="3">
        <v>3.0115740740740738E-2</v>
      </c>
      <c r="E7080" s="2">
        <f t="shared" si="119"/>
        <v>0.36881317078248743</v>
      </c>
      <c r="F7080" s="1">
        <v>8.0057870370370363E-2</v>
      </c>
      <c r="G7080">
        <v>565</v>
      </c>
    </row>
    <row r="7081" spans="4:7" x14ac:dyDescent="0.55000000000000004">
      <c r="D7081" s="3">
        <v>3.0115740740740738E-2</v>
      </c>
      <c r="E7081" s="2">
        <f t="shared" si="119"/>
        <v>0.36886527039695027</v>
      </c>
      <c r="F7081" s="1">
        <v>8.0567129629629627E-2</v>
      </c>
      <c r="G7081">
        <v>569</v>
      </c>
    </row>
    <row r="7082" spans="4:7" x14ac:dyDescent="0.55000000000000004">
      <c r="D7082" s="3">
        <v>3.0115740740740738E-2</v>
      </c>
      <c r="E7082" s="2">
        <f t="shared" si="119"/>
        <v>0.36891737001141311</v>
      </c>
      <c r="F7082" s="1">
        <v>8.1643518518518518E-2</v>
      </c>
      <c r="G7082">
        <v>581</v>
      </c>
    </row>
    <row r="7083" spans="4:7" x14ac:dyDescent="0.55000000000000004">
      <c r="D7083" s="3">
        <v>3.0127314814814815E-2</v>
      </c>
      <c r="E7083" s="2">
        <f t="shared" si="119"/>
        <v>0.36896946962587596</v>
      </c>
      <c r="F7083" s="1">
        <v>8.172453703703704E-2</v>
      </c>
      <c r="G7083">
        <v>582</v>
      </c>
    </row>
    <row r="7084" spans="4:7" x14ac:dyDescent="0.55000000000000004">
      <c r="D7084" s="3">
        <v>3.0138888888888885E-2</v>
      </c>
      <c r="E7084" s="2">
        <f t="shared" si="119"/>
        <v>0.3690215692403388</v>
      </c>
      <c r="F7084" s="1">
        <v>8.2071759259259261E-2</v>
      </c>
      <c r="G7084">
        <v>585</v>
      </c>
    </row>
    <row r="7085" spans="4:7" x14ac:dyDescent="0.55000000000000004">
      <c r="D7085" s="3">
        <v>3.0150462962962962E-2</v>
      </c>
      <c r="E7085" s="2">
        <f t="shared" si="119"/>
        <v>0.36907366885480164</v>
      </c>
      <c r="F7085" s="1">
        <v>8.3935185185185182E-2</v>
      </c>
      <c r="G7085">
        <v>601</v>
      </c>
    </row>
    <row r="7086" spans="4:7" x14ac:dyDescent="0.55000000000000004">
      <c r="D7086" s="3">
        <v>3.0150462962962962E-2</v>
      </c>
      <c r="E7086" s="2">
        <f t="shared" si="119"/>
        <v>0.36912576846926448</v>
      </c>
      <c r="F7086" s="1">
        <v>8.5868055555555559E-2</v>
      </c>
      <c r="G7086">
        <v>611</v>
      </c>
    </row>
    <row r="7087" spans="4:7" x14ac:dyDescent="0.55000000000000004">
      <c r="D7087" s="3">
        <v>3.0150462962962962E-2</v>
      </c>
      <c r="E7087" s="2">
        <f t="shared" si="119"/>
        <v>0.36917786808372732</v>
      </c>
      <c r="F7087" s="1">
        <v>8.671296296296295E-2</v>
      </c>
      <c r="G7087">
        <v>614</v>
      </c>
    </row>
    <row r="7088" spans="4:7" x14ac:dyDescent="0.55000000000000004">
      <c r="D7088" s="3">
        <v>3.0150462962962962E-2</v>
      </c>
      <c r="E7088" s="2">
        <f t="shared" si="119"/>
        <v>0.36922996769819016</v>
      </c>
      <c r="F7088" s="1">
        <v>8.7939814814814818E-2</v>
      </c>
      <c r="G7088">
        <v>622</v>
      </c>
    </row>
    <row r="7089" spans="4:7" x14ac:dyDescent="0.55000000000000004">
      <c r="D7089" s="3">
        <v>3.0162037037037032E-2</v>
      </c>
      <c r="E7089" s="2">
        <f t="shared" si="119"/>
        <v>0.36928206731265301</v>
      </c>
      <c r="F7089" s="1">
        <v>8.9212962962962952E-2</v>
      </c>
      <c r="G7089">
        <v>632</v>
      </c>
    </row>
    <row r="7090" spans="4:7" x14ac:dyDescent="0.55000000000000004">
      <c r="D7090" s="3">
        <v>3.0162037037037032E-2</v>
      </c>
      <c r="E7090" s="2">
        <f t="shared" si="119"/>
        <v>0.36933416692711585</v>
      </c>
      <c r="F7090" s="1">
        <v>9.0115740740740746E-2</v>
      </c>
      <c r="G7090">
        <v>636</v>
      </c>
    </row>
    <row r="7091" spans="4:7" x14ac:dyDescent="0.55000000000000004">
      <c r="D7091" s="3">
        <v>3.0219907407407407E-2</v>
      </c>
      <c r="E7091" s="2">
        <f t="shared" si="119"/>
        <v>0.36938626654157869</v>
      </c>
      <c r="F7091" s="1">
        <v>9.0949074074074085E-2</v>
      </c>
      <c r="G7091">
        <v>641</v>
      </c>
    </row>
    <row r="7092" spans="4:7" x14ac:dyDescent="0.55000000000000004">
      <c r="D7092" s="3">
        <v>3.0219907407407407E-2</v>
      </c>
      <c r="E7092" s="2">
        <f t="shared" si="119"/>
        <v>0.36943836615604153</v>
      </c>
      <c r="F7092" s="1">
        <v>9.1296296296296306E-2</v>
      </c>
      <c r="G7092">
        <v>643</v>
      </c>
    </row>
    <row r="7093" spans="4:7" x14ac:dyDescent="0.55000000000000004">
      <c r="D7093" s="3">
        <v>3.0231481481481481E-2</v>
      </c>
      <c r="E7093" s="2">
        <f t="shared" si="119"/>
        <v>0.36949046577050437</v>
      </c>
      <c r="F7093" s="1">
        <v>9.1296296296296306E-2</v>
      </c>
      <c r="G7093">
        <v>644</v>
      </c>
    </row>
    <row r="7094" spans="4:7" x14ac:dyDescent="0.55000000000000004">
      <c r="D7094" s="3">
        <v>3.0231481481481481E-2</v>
      </c>
      <c r="E7094" s="2">
        <f t="shared" si="119"/>
        <v>0.36954256538496721</v>
      </c>
      <c r="F7094" s="1">
        <v>9.2708333333333337E-2</v>
      </c>
      <c r="G7094">
        <v>651</v>
      </c>
    </row>
    <row r="7095" spans="4:7" x14ac:dyDescent="0.55000000000000004">
      <c r="D7095" s="3">
        <v>3.0243055555555554E-2</v>
      </c>
      <c r="E7095" s="2">
        <f t="shared" si="119"/>
        <v>0.36959466499943006</v>
      </c>
      <c r="F7095" s="1">
        <v>9.2743055555555565E-2</v>
      </c>
      <c r="G7095">
        <v>652</v>
      </c>
    </row>
    <row r="7096" spans="4:7" x14ac:dyDescent="0.55000000000000004">
      <c r="D7096" s="3">
        <v>3.0243055555555554E-2</v>
      </c>
      <c r="E7096" s="2">
        <f t="shared" si="119"/>
        <v>0.3696467646138929</v>
      </c>
      <c r="F7096" s="1">
        <v>9.3622685185185184E-2</v>
      </c>
      <c r="G7096">
        <v>657</v>
      </c>
    </row>
    <row r="7097" spans="4:7" x14ac:dyDescent="0.55000000000000004">
      <c r="D7097" s="3">
        <v>3.0277777777777778E-2</v>
      </c>
      <c r="E7097" s="2">
        <f t="shared" si="119"/>
        <v>0.36969886422835574</v>
      </c>
      <c r="F7097" s="1">
        <v>9.7210648148148157E-2</v>
      </c>
      <c r="G7097">
        <v>669</v>
      </c>
    </row>
    <row r="7098" spans="4:7" x14ac:dyDescent="0.55000000000000004">
      <c r="D7098" s="3">
        <v>3.0277777777777778E-2</v>
      </c>
      <c r="E7098" s="2">
        <f t="shared" si="119"/>
        <v>0.36975096384281858</v>
      </c>
      <c r="F7098" s="1">
        <v>9.9143518518518506E-2</v>
      </c>
      <c r="G7098">
        <v>676</v>
      </c>
    </row>
    <row r="7099" spans="4:7" x14ac:dyDescent="0.55000000000000004">
      <c r="D7099" s="3">
        <v>3.0289351851851855E-2</v>
      </c>
      <c r="E7099" s="2">
        <f t="shared" si="119"/>
        <v>0.36980306345728142</v>
      </c>
      <c r="F7099" s="1">
        <v>0.10135416666666668</v>
      </c>
      <c r="G7099">
        <v>683</v>
      </c>
    </row>
    <row r="7100" spans="4:7" x14ac:dyDescent="0.55000000000000004">
      <c r="D7100" s="3">
        <v>3.0300925925925926E-2</v>
      </c>
      <c r="E7100" s="2">
        <f t="shared" si="119"/>
        <v>0.36985516307174426</v>
      </c>
      <c r="F7100" s="1">
        <v>0.1112962962962963</v>
      </c>
      <c r="G7100">
        <v>722</v>
      </c>
    </row>
    <row r="7101" spans="4:7" x14ac:dyDescent="0.55000000000000004">
      <c r="D7101" s="3">
        <v>3.0312499999999996E-2</v>
      </c>
      <c r="E7101" s="2">
        <f t="shared" si="119"/>
        <v>0.36990726268620711</v>
      </c>
      <c r="F7101" s="1">
        <v>0.11446759259259259</v>
      </c>
      <c r="G7101">
        <v>739</v>
      </c>
    </row>
    <row r="7102" spans="4:7" x14ac:dyDescent="0.55000000000000004">
      <c r="D7102" s="3">
        <v>3.0324074074074073E-2</v>
      </c>
      <c r="E7102" s="2">
        <f t="shared" si="119"/>
        <v>0.36995936230066995</v>
      </c>
      <c r="F7102" s="1">
        <v>0.12280092592592594</v>
      </c>
      <c r="G7102">
        <v>778</v>
      </c>
    </row>
    <row r="7103" spans="4:7" x14ac:dyDescent="0.55000000000000004">
      <c r="D7103" s="3">
        <v>3.0324074074074073E-2</v>
      </c>
      <c r="E7103" s="2">
        <f t="shared" si="119"/>
        <v>0.37001146191513279</v>
      </c>
      <c r="F7103" s="1">
        <v>0.1236226851851852</v>
      </c>
      <c r="G7103">
        <v>791</v>
      </c>
    </row>
    <row r="7104" spans="4:7" x14ac:dyDescent="0.55000000000000004">
      <c r="D7104" s="3">
        <v>3.0324074074074073E-2</v>
      </c>
      <c r="E7104" s="2">
        <f t="shared" si="119"/>
        <v>0.37006356152959563</v>
      </c>
      <c r="F7104" s="1">
        <v>0.12412037037037038</v>
      </c>
      <c r="G7104">
        <v>794</v>
      </c>
    </row>
    <row r="7105" spans="4:7" x14ac:dyDescent="0.55000000000000004">
      <c r="D7105" s="3">
        <v>3.0324074074074073E-2</v>
      </c>
      <c r="E7105" s="2">
        <f t="shared" si="119"/>
        <v>0.37011566114405847</v>
      </c>
      <c r="F7105" s="1">
        <v>0.12670138888888891</v>
      </c>
      <c r="G7105">
        <v>817</v>
      </c>
    </row>
    <row r="7106" spans="4:7" x14ac:dyDescent="0.55000000000000004">
      <c r="D7106" s="3">
        <v>3.0347222222222223E-2</v>
      </c>
      <c r="E7106" s="2">
        <f t="shared" si="119"/>
        <v>0.37016776075852131</v>
      </c>
      <c r="F7106" s="1">
        <v>0.12674768518518517</v>
      </c>
      <c r="G7106">
        <v>819</v>
      </c>
    </row>
    <row r="7107" spans="4:7" x14ac:dyDescent="0.55000000000000004">
      <c r="D7107" s="3">
        <v>3.0347222222222223E-2</v>
      </c>
      <c r="E7107" s="2">
        <f t="shared" si="119"/>
        <v>0.37021986037298416</v>
      </c>
      <c r="F7107" s="1">
        <v>0.13405092592592593</v>
      </c>
      <c r="G7107">
        <v>860</v>
      </c>
    </row>
    <row r="7108" spans="4:7" x14ac:dyDescent="0.55000000000000004">
      <c r="D7108" s="3">
        <v>3.0358796296296297E-2</v>
      </c>
      <c r="E7108" s="2">
        <f t="shared" ref="E7108:E7171" si="120">1/19194+E7107</f>
        <v>0.370271959987447</v>
      </c>
      <c r="F7108" s="1">
        <v>0.13715277777777776</v>
      </c>
      <c r="G7108">
        <v>882</v>
      </c>
    </row>
    <row r="7109" spans="4:7" x14ac:dyDescent="0.55000000000000004">
      <c r="D7109" s="3">
        <v>3.0358796296296297E-2</v>
      </c>
      <c r="E7109" s="2">
        <f t="shared" si="120"/>
        <v>0.37032405960190984</v>
      </c>
      <c r="F7109" s="1">
        <v>0.13879629629629631</v>
      </c>
      <c r="G7109">
        <v>891</v>
      </c>
    </row>
    <row r="7110" spans="4:7" x14ac:dyDescent="0.55000000000000004">
      <c r="D7110" s="3">
        <v>3.037037037037037E-2</v>
      </c>
      <c r="E7110" s="2">
        <f t="shared" si="120"/>
        <v>0.37037615921637268</v>
      </c>
      <c r="F7110" s="1">
        <v>0.14009259259259257</v>
      </c>
      <c r="G7110">
        <v>899</v>
      </c>
    </row>
    <row r="7111" spans="4:7" x14ac:dyDescent="0.55000000000000004">
      <c r="D7111" s="3">
        <v>3.037037037037037E-2</v>
      </c>
      <c r="E7111" s="2">
        <f t="shared" si="120"/>
        <v>0.37042825883083552</v>
      </c>
      <c r="F7111" s="1">
        <v>0.1413888888888889</v>
      </c>
      <c r="G7111">
        <v>906</v>
      </c>
    </row>
    <row r="7112" spans="4:7" x14ac:dyDescent="0.55000000000000004">
      <c r="D7112" s="3">
        <v>3.037037037037037E-2</v>
      </c>
      <c r="E7112" s="2">
        <f t="shared" si="120"/>
        <v>0.37048035844529836</v>
      </c>
      <c r="F7112" s="1">
        <v>0.14422453703703705</v>
      </c>
      <c r="G7112">
        <v>921</v>
      </c>
    </row>
    <row r="7113" spans="4:7" x14ac:dyDescent="0.55000000000000004">
      <c r="D7113" s="3">
        <v>3.0393518518518518E-2</v>
      </c>
      <c r="E7113" s="2">
        <f t="shared" si="120"/>
        <v>0.3705324580597612</v>
      </c>
      <c r="F7113" s="1">
        <v>0.14465277777777777</v>
      </c>
      <c r="G7113">
        <v>923</v>
      </c>
    </row>
    <row r="7114" spans="4:7" x14ac:dyDescent="0.55000000000000004">
      <c r="D7114" s="3">
        <v>3.0405092592592591E-2</v>
      </c>
      <c r="E7114" s="2">
        <f t="shared" si="120"/>
        <v>0.37058455767422405</v>
      </c>
      <c r="F7114" s="1">
        <v>0.14922453703703703</v>
      </c>
      <c r="G7114">
        <v>950</v>
      </c>
    </row>
    <row r="7115" spans="4:7" x14ac:dyDescent="0.55000000000000004">
      <c r="D7115" s="3">
        <v>3.0416666666666665E-2</v>
      </c>
      <c r="E7115" s="2">
        <f t="shared" si="120"/>
        <v>0.37063665728868689</v>
      </c>
      <c r="F7115" s="1">
        <v>0.15313657407407408</v>
      </c>
      <c r="G7115">
        <v>961</v>
      </c>
    </row>
    <row r="7116" spans="4:7" x14ac:dyDescent="0.55000000000000004">
      <c r="D7116" s="3">
        <v>3.0416666666666665E-2</v>
      </c>
      <c r="E7116" s="2">
        <f t="shared" si="120"/>
        <v>0.37068875690314973</v>
      </c>
      <c r="F7116" s="1">
        <v>0.1554861111111111</v>
      </c>
      <c r="G7116">
        <v>969</v>
      </c>
    </row>
    <row r="7117" spans="4:7" x14ac:dyDescent="0.55000000000000004">
      <c r="D7117" s="3">
        <v>3.0428240740740742E-2</v>
      </c>
      <c r="E7117" s="2">
        <f t="shared" si="120"/>
        <v>0.37074085651761257</v>
      </c>
      <c r="F7117" s="1">
        <v>0.15581018518518519</v>
      </c>
      <c r="G7117">
        <v>970</v>
      </c>
    </row>
    <row r="7118" spans="4:7" x14ac:dyDescent="0.55000000000000004">
      <c r="D7118" s="3">
        <v>3.0428240740740742E-2</v>
      </c>
      <c r="E7118" s="2">
        <f t="shared" si="120"/>
        <v>0.37079295613207541</v>
      </c>
      <c r="F7118" s="1">
        <v>0.1610300925925926</v>
      </c>
      <c r="G7118">
        <v>987</v>
      </c>
    </row>
    <row r="7119" spans="4:7" x14ac:dyDescent="0.55000000000000004">
      <c r="D7119" s="3">
        <v>3.0428240740740742E-2</v>
      </c>
      <c r="E7119" s="2">
        <f t="shared" si="120"/>
        <v>0.37084505574653825</v>
      </c>
      <c r="F7119" s="1">
        <v>0.16343749999999999</v>
      </c>
      <c r="G7119">
        <v>999</v>
      </c>
    </row>
    <row r="7120" spans="4:7" x14ac:dyDescent="0.55000000000000004">
      <c r="D7120" s="3">
        <v>3.0428240740740742E-2</v>
      </c>
      <c r="E7120" s="2">
        <f t="shared" si="120"/>
        <v>0.3708971553610011</v>
      </c>
      <c r="F7120" s="1">
        <v>0.16475694444444444</v>
      </c>
      <c r="G7120">
        <v>1003</v>
      </c>
    </row>
    <row r="7121" spans="4:7" x14ac:dyDescent="0.55000000000000004">
      <c r="D7121" s="3">
        <v>3.0439814814814819E-2</v>
      </c>
      <c r="E7121" s="2">
        <f t="shared" si="120"/>
        <v>0.37094925497546394</v>
      </c>
      <c r="F7121" s="1">
        <v>0.16619212962962962</v>
      </c>
      <c r="G7121">
        <v>1006</v>
      </c>
    </row>
    <row r="7122" spans="4:7" x14ac:dyDescent="0.55000000000000004">
      <c r="D7122" s="3">
        <v>3.0439814814814819E-2</v>
      </c>
      <c r="E7122" s="2">
        <f t="shared" si="120"/>
        <v>0.37100135458992678</v>
      </c>
      <c r="F7122" s="1">
        <v>0.17805555555555555</v>
      </c>
      <c r="G7122">
        <v>1043</v>
      </c>
    </row>
    <row r="7123" spans="4:7" x14ac:dyDescent="0.55000000000000004">
      <c r="D7123" s="3">
        <v>3.0451388888888889E-2</v>
      </c>
      <c r="E7123" s="2">
        <f t="shared" si="120"/>
        <v>0.37105345420438962</v>
      </c>
      <c r="F7123" s="1">
        <v>0.17850694444444445</v>
      </c>
      <c r="G7123">
        <v>1047</v>
      </c>
    </row>
    <row r="7124" spans="4:7" x14ac:dyDescent="0.55000000000000004">
      <c r="D7124" s="3">
        <v>3.0462962962962966E-2</v>
      </c>
      <c r="E7124" s="2">
        <f t="shared" si="120"/>
        <v>0.37110555381885246</v>
      </c>
      <c r="F7124" s="1">
        <v>0.1819212962962963</v>
      </c>
      <c r="G7124">
        <v>1056</v>
      </c>
    </row>
    <row r="7125" spans="4:7" x14ac:dyDescent="0.55000000000000004">
      <c r="D7125" s="3">
        <v>3.0462962962962966E-2</v>
      </c>
      <c r="E7125" s="2">
        <f t="shared" si="120"/>
        <v>0.3711576534333153</v>
      </c>
      <c r="F7125" s="1">
        <v>0.18910879629629629</v>
      </c>
      <c r="G7125">
        <v>1081</v>
      </c>
    </row>
    <row r="7126" spans="4:7" x14ac:dyDescent="0.55000000000000004">
      <c r="D7126" s="3">
        <v>3.0462962962962966E-2</v>
      </c>
      <c r="E7126" s="2">
        <f t="shared" si="120"/>
        <v>0.37120975304777815</v>
      </c>
      <c r="F7126" s="1">
        <v>0.19958333333333333</v>
      </c>
      <c r="G7126">
        <v>1097</v>
      </c>
    </row>
    <row r="7127" spans="4:7" x14ac:dyDescent="0.55000000000000004">
      <c r="D7127" s="3">
        <v>3.0474537037037036E-2</v>
      </c>
      <c r="E7127" s="2">
        <f t="shared" si="120"/>
        <v>0.37126185266224099</v>
      </c>
      <c r="F7127" s="1">
        <v>0.21054398148148148</v>
      </c>
      <c r="G7127">
        <v>1149</v>
      </c>
    </row>
    <row r="7128" spans="4:7" x14ac:dyDescent="0.55000000000000004">
      <c r="D7128" s="3">
        <v>3.0486111111111113E-2</v>
      </c>
      <c r="E7128" s="2">
        <f t="shared" si="120"/>
        <v>0.37131395227670383</v>
      </c>
      <c r="F7128" s="1">
        <v>0.21619212962962964</v>
      </c>
      <c r="G7128">
        <v>1192</v>
      </c>
    </row>
    <row r="7129" spans="4:7" x14ac:dyDescent="0.55000000000000004">
      <c r="D7129" s="3">
        <v>3.0497685185185183E-2</v>
      </c>
      <c r="E7129" s="2">
        <f t="shared" si="120"/>
        <v>0.37136605189116667</v>
      </c>
      <c r="F7129" s="1">
        <v>0.24837962962962964</v>
      </c>
      <c r="G7129">
        <v>1309</v>
      </c>
    </row>
    <row r="7130" spans="4:7" x14ac:dyDescent="0.55000000000000004">
      <c r="D7130" s="3">
        <v>3.0497685185185183E-2</v>
      </c>
      <c r="E7130" s="2">
        <f t="shared" si="120"/>
        <v>0.37141815150562951</v>
      </c>
      <c r="F7130" s="1">
        <v>0.26050925925925927</v>
      </c>
      <c r="G7130">
        <v>1356</v>
      </c>
    </row>
    <row r="7131" spans="4:7" x14ac:dyDescent="0.55000000000000004">
      <c r="D7131" s="3">
        <v>3.0497685185185183E-2</v>
      </c>
      <c r="E7131" s="2">
        <f t="shared" si="120"/>
        <v>0.37147025112009235</v>
      </c>
      <c r="F7131" s="1">
        <v>0.27129629629629631</v>
      </c>
      <c r="G7131">
        <v>1381</v>
      </c>
    </row>
    <row r="7132" spans="4:7" x14ac:dyDescent="0.55000000000000004">
      <c r="D7132" s="3">
        <v>3.0497685185185183E-2</v>
      </c>
      <c r="E7132" s="2">
        <f t="shared" si="120"/>
        <v>0.3715223507345552</v>
      </c>
      <c r="F7132" s="1">
        <v>0.27194444444444443</v>
      </c>
      <c r="G7132">
        <v>1383</v>
      </c>
    </row>
    <row r="7133" spans="4:7" x14ac:dyDescent="0.55000000000000004">
      <c r="D7133" s="3">
        <v>3.0497685185185183E-2</v>
      </c>
      <c r="E7133" s="2">
        <f t="shared" si="120"/>
        <v>0.37157445034901804</v>
      </c>
      <c r="F7133" s="1">
        <v>0.28899305555555554</v>
      </c>
      <c r="G7133">
        <v>1405</v>
      </c>
    </row>
    <row r="7134" spans="4:7" x14ac:dyDescent="0.55000000000000004">
      <c r="D7134" s="3">
        <v>3.050925925925926E-2</v>
      </c>
      <c r="E7134" s="2">
        <f t="shared" si="120"/>
        <v>0.37162654996348088</v>
      </c>
      <c r="F7134" s="1">
        <v>0.29434027777777777</v>
      </c>
      <c r="G7134">
        <v>1417</v>
      </c>
    </row>
    <row r="7135" spans="4:7" x14ac:dyDescent="0.55000000000000004">
      <c r="D7135" s="3">
        <v>3.050925925925926E-2</v>
      </c>
      <c r="E7135" s="2">
        <f t="shared" si="120"/>
        <v>0.37167864957794372</v>
      </c>
      <c r="F7135" s="1">
        <v>0.29532407407407407</v>
      </c>
      <c r="G7135">
        <v>1419</v>
      </c>
    </row>
    <row r="7136" spans="4:7" x14ac:dyDescent="0.55000000000000004">
      <c r="D7136" s="3">
        <v>3.0520833333333334E-2</v>
      </c>
      <c r="E7136" s="2">
        <f t="shared" si="120"/>
        <v>0.37173074919240656</v>
      </c>
      <c r="F7136" s="1">
        <v>0.30951388888888892</v>
      </c>
      <c r="G7136">
        <v>1427</v>
      </c>
    </row>
    <row r="7137" spans="4:7" x14ac:dyDescent="0.55000000000000004">
      <c r="D7137" s="3">
        <v>3.0520833333333334E-2</v>
      </c>
      <c r="E7137" s="2">
        <f t="shared" si="120"/>
        <v>0.3717828488068694</v>
      </c>
      <c r="F7137" s="1">
        <v>0.32393518518518521</v>
      </c>
      <c r="G7137">
        <v>1445</v>
      </c>
    </row>
    <row r="7138" spans="4:7" x14ac:dyDescent="0.55000000000000004">
      <c r="D7138" s="3">
        <v>3.0532407407407411E-2</v>
      </c>
      <c r="E7138" s="2">
        <f t="shared" si="120"/>
        <v>0.37183494842133225</v>
      </c>
      <c r="F7138" s="1">
        <v>0.33241898148148147</v>
      </c>
      <c r="G7138">
        <v>1452</v>
      </c>
    </row>
    <row r="7139" spans="4:7" x14ac:dyDescent="0.55000000000000004">
      <c r="D7139" s="3">
        <v>3.0555555555555555E-2</v>
      </c>
      <c r="E7139" s="2">
        <f t="shared" si="120"/>
        <v>0.37188704803579509</v>
      </c>
      <c r="F7139" s="1">
        <v>1.273148148148148E-4</v>
      </c>
      <c r="G7139">
        <v>4</v>
      </c>
    </row>
    <row r="7140" spans="4:7" x14ac:dyDescent="0.55000000000000004">
      <c r="D7140" s="3">
        <v>3.0555555555555555E-2</v>
      </c>
      <c r="E7140" s="2">
        <f t="shared" si="120"/>
        <v>0.37193914765025793</v>
      </c>
      <c r="F7140" s="1">
        <v>1.5046296296296297E-4</v>
      </c>
      <c r="G7140">
        <v>9</v>
      </c>
    </row>
    <row r="7141" spans="4:7" x14ac:dyDescent="0.55000000000000004">
      <c r="D7141" s="3">
        <v>3.0555555555555555E-2</v>
      </c>
      <c r="E7141" s="2">
        <f t="shared" si="120"/>
        <v>0.37199124726472077</v>
      </c>
      <c r="F7141" s="1">
        <v>2.199074074074074E-4</v>
      </c>
      <c r="G7141">
        <v>19</v>
      </c>
    </row>
    <row r="7142" spans="4:7" x14ac:dyDescent="0.55000000000000004">
      <c r="D7142" s="3">
        <v>3.0567129629629628E-2</v>
      </c>
      <c r="E7142" s="2">
        <f t="shared" si="120"/>
        <v>0.37204334687918361</v>
      </c>
      <c r="F7142" s="1">
        <v>2.3148148148148146E-4</v>
      </c>
      <c r="G7142">
        <v>23</v>
      </c>
    </row>
    <row r="7143" spans="4:7" x14ac:dyDescent="0.55000000000000004">
      <c r="D7143" s="3">
        <v>3.0590277777777775E-2</v>
      </c>
      <c r="E7143" s="2">
        <f t="shared" si="120"/>
        <v>0.37209544649364645</v>
      </c>
      <c r="F7143" s="1">
        <v>2.4305555555555552E-4</v>
      </c>
      <c r="G7143">
        <v>24</v>
      </c>
    </row>
    <row r="7144" spans="4:7" x14ac:dyDescent="0.55000000000000004">
      <c r="D7144" s="3">
        <v>3.0613425925925929E-2</v>
      </c>
      <c r="E7144" s="2">
        <f t="shared" si="120"/>
        <v>0.3721475461081093</v>
      </c>
      <c r="F7144" s="1">
        <v>2.6620370370370372E-4</v>
      </c>
      <c r="G7144">
        <v>28</v>
      </c>
    </row>
    <row r="7145" spans="4:7" x14ac:dyDescent="0.55000000000000004">
      <c r="D7145" s="3">
        <v>3.0613425925925929E-2</v>
      </c>
      <c r="E7145" s="2">
        <f t="shared" si="120"/>
        <v>0.37219964572257214</v>
      </c>
      <c r="F7145" s="1">
        <v>2.8935185185185189E-4</v>
      </c>
      <c r="G7145">
        <v>30</v>
      </c>
    </row>
    <row r="7146" spans="4:7" x14ac:dyDescent="0.55000000000000004">
      <c r="D7146" s="3">
        <v>3.0624999999999999E-2</v>
      </c>
      <c r="E7146" s="2">
        <f t="shared" si="120"/>
        <v>0.37225174533703498</v>
      </c>
      <c r="F7146" s="1">
        <v>3.1250000000000001E-4</v>
      </c>
      <c r="G7146">
        <v>33</v>
      </c>
    </row>
    <row r="7147" spans="4:7" x14ac:dyDescent="0.55000000000000004">
      <c r="D7147" s="3">
        <v>3.0636574074074076E-2</v>
      </c>
      <c r="E7147" s="2">
        <f t="shared" si="120"/>
        <v>0.37230384495149782</v>
      </c>
      <c r="F7147" s="1">
        <v>3.2407407407407406E-4</v>
      </c>
      <c r="G7147">
        <v>34</v>
      </c>
    </row>
    <row r="7148" spans="4:7" x14ac:dyDescent="0.55000000000000004">
      <c r="D7148" s="3">
        <v>3.0659722222222224E-2</v>
      </c>
      <c r="E7148" s="2">
        <f t="shared" si="120"/>
        <v>0.37235594456596066</v>
      </c>
      <c r="F7148" s="1">
        <v>3.5879629629629635E-4</v>
      </c>
      <c r="G7148">
        <v>40</v>
      </c>
    </row>
    <row r="7149" spans="4:7" x14ac:dyDescent="0.55000000000000004">
      <c r="D7149" s="3">
        <v>3.0659722222222224E-2</v>
      </c>
      <c r="E7149" s="2">
        <f t="shared" si="120"/>
        <v>0.3724080441804235</v>
      </c>
      <c r="F7149" s="1">
        <v>3.5879629629629635E-4</v>
      </c>
      <c r="G7149">
        <v>41</v>
      </c>
    </row>
    <row r="7150" spans="4:7" x14ac:dyDescent="0.55000000000000004">
      <c r="D7150" s="3">
        <v>3.0659722222222224E-2</v>
      </c>
      <c r="E7150" s="2">
        <f t="shared" si="120"/>
        <v>0.37246014379488634</v>
      </c>
      <c r="F7150" s="1">
        <v>3.7037037037037035E-4</v>
      </c>
      <c r="G7150">
        <v>42</v>
      </c>
    </row>
    <row r="7151" spans="4:7" x14ac:dyDescent="0.55000000000000004">
      <c r="D7151" s="3">
        <v>3.0659722222222224E-2</v>
      </c>
      <c r="E7151" s="2">
        <f t="shared" si="120"/>
        <v>0.37251224340934919</v>
      </c>
      <c r="F7151" s="1">
        <v>4.5138888888888892E-4</v>
      </c>
      <c r="G7151">
        <v>54</v>
      </c>
    </row>
    <row r="7152" spans="4:7" x14ac:dyDescent="0.55000000000000004">
      <c r="D7152" s="3">
        <v>3.0659722222222224E-2</v>
      </c>
      <c r="E7152" s="2">
        <f t="shared" si="120"/>
        <v>0.37256434302381203</v>
      </c>
      <c r="F7152" s="1">
        <v>4.7453703703703704E-4</v>
      </c>
      <c r="G7152">
        <v>56</v>
      </c>
    </row>
    <row r="7153" spans="4:7" x14ac:dyDescent="0.55000000000000004">
      <c r="D7153" s="3">
        <v>3.0671296296296294E-2</v>
      </c>
      <c r="E7153" s="2">
        <f t="shared" si="120"/>
        <v>0.37261644263827487</v>
      </c>
      <c r="F7153" s="1">
        <v>4.9768518518518521E-4</v>
      </c>
      <c r="G7153">
        <v>58</v>
      </c>
    </row>
    <row r="7154" spans="4:7" x14ac:dyDescent="0.55000000000000004">
      <c r="D7154" s="3">
        <v>3.0671296296296294E-2</v>
      </c>
      <c r="E7154" s="2">
        <f t="shared" si="120"/>
        <v>0.37266854225273771</v>
      </c>
      <c r="F7154" s="1">
        <v>4.9768518518518521E-4</v>
      </c>
      <c r="G7154">
        <v>59</v>
      </c>
    </row>
    <row r="7155" spans="4:7" x14ac:dyDescent="0.55000000000000004">
      <c r="D7155" s="3">
        <v>3.0671296296296294E-2</v>
      </c>
      <c r="E7155" s="2">
        <f t="shared" si="120"/>
        <v>0.37272064186720055</v>
      </c>
      <c r="F7155" s="1">
        <v>5.0925925925925921E-4</v>
      </c>
      <c r="G7155">
        <v>60</v>
      </c>
    </row>
    <row r="7156" spans="4:7" x14ac:dyDescent="0.55000000000000004">
      <c r="D7156" s="3">
        <v>3.0671296296296294E-2</v>
      </c>
      <c r="E7156" s="2">
        <f t="shared" si="120"/>
        <v>0.37277274148166339</v>
      </c>
      <c r="F7156" s="1">
        <v>5.2083333333333333E-4</v>
      </c>
      <c r="G7156">
        <v>61</v>
      </c>
    </row>
    <row r="7157" spans="4:7" x14ac:dyDescent="0.55000000000000004">
      <c r="D7157" s="3">
        <v>3.0682870370370371E-2</v>
      </c>
      <c r="E7157" s="2">
        <f t="shared" si="120"/>
        <v>0.37282484109612624</v>
      </c>
      <c r="F7157" s="1">
        <v>6.134259259259259E-4</v>
      </c>
      <c r="G7157">
        <v>65</v>
      </c>
    </row>
    <row r="7158" spans="4:7" x14ac:dyDescent="0.55000000000000004">
      <c r="D7158" s="3">
        <v>3.0694444444444444E-2</v>
      </c>
      <c r="E7158" s="2">
        <f t="shared" si="120"/>
        <v>0.37287694071058908</v>
      </c>
      <c r="F7158" s="1">
        <v>6.3657407407407402E-4</v>
      </c>
      <c r="G7158">
        <v>68</v>
      </c>
    </row>
    <row r="7159" spans="4:7" x14ac:dyDescent="0.55000000000000004">
      <c r="D7159" s="3">
        <v>3.0706018518518521E-2</v>
      </c>
      <c r="E7159" s="2">
        <f t="shared" si="120"/>
        <v>0.37292904032505192</v>
      </c>
      <c r="F7159" s="1">
        <v>6.5972222222222213E-4</v>
      </c>
      <c r="G7159">
        <v>71</v>
      </c>
    </row>
    <row r="7160" spans="4:7" x14ac:dyDescent="0.55000000000000004">
      <c r="D7160" s="3">
        <v>3.0706018518518521E-2</v>
      </c>
      <c r="E7160" s="2">
        <f t="shared" si="120"/>
        <v>0.37298113993951476</v>
      </c>
      <c r="F7160" s="1">
        <v>7.0601851851851847E-4</v>
      </c>
      <c r="G7160">
        <v>75</v>
      </c>
    </row>
    <row r="7161" spans="4:7" x14ac:dyDescent="0.55000000000000004">
      <c r="D7161" s="3">
        <v>3.0706018518518521E-2</v>
      </c>
      <c r="E7161" s="2">
        <f t="shared" si="120"/>
        <v>0.3730332395539776</v>
      </c>
      <c r="F7161" s="1">
        <v>7.291666666666667E-4</v>
      </c>
      <c r="G7161">
        <v>78</v>
      </c>
    </row>
    <row r="7162" spans="4:7" x14ac:dyDescent="0.55000000000000004">
      <c r="D7162" s="3">
        <v>3.0717592592592591E-2</v>
      </c>
      <c r="E7162" s="2">
        <f t="shared" si="120"/>
        <v>0.37308533916844044</v>
      </c>
      <c r="F7162" s="1">
        <v>7.291666666666667E-4</v>
      </c>
      <c r="G7162">
        <v>79</v>
      </c>
    </row>
    <row r="7163" spans="4:7" x14ac:dyDescent="0.55000000000000004">
      <c r="D7163" s="3">
        <v>3.0717592592592591E-2</v>
      </c>
      <c r="E7163" s="2">
        <f t="shared" si="120"/>
        <v>0.37313743878290329</v>
      </c>
      <c r="F7163" s="1">
        <v>8.449074074074075E-4</v>
      </c>
      <c r="G7163">
        <v>88</v>
      </c>
    </row>
    <row r="7164" spans="4:7" x14ac:dyDescent="0.55000000000000004">
      <c r="D7164" s="3">
        <v>3.0717592592592591E-2</v>
      </c>
      <c r="E7164" s="2">
        <f t="shared" si="120"/>
        <v>0.37318953839736613</v>
      </c>
      <c r="F7164" s="1">
        <v>8.6805555555555551E-4</v>
      </c>
      <c r="G7164">
        <v>93</v>
      </c>
    </row>
    <row r="7165" spans="4:7" x14ac:dyDescent="0.55000000000000004">
      <c r="D7165" s="3">
        <v>3.0717592592592591E-2</v>
      </c>
      <c r="E7165" s="2">
        <f t="shared" si="120"/>
        <v>0.37324163801182897</v>
      </c>
      <c r="F7165" s="1">
        <v>8.6805555555555551E-4</v>
      </c>
      <c r="G7165">
        <v>94</v>
      </c>
    </row>
    <row r="7166" spans="4:7" x14ac:dyDescent="0.55000000000000004">
      <c r="D7166" s="3">
        <v>3.0729166666666669E-2</v>
      </c>
      <c r="E7166" s="2">
        <f t="shared" si="120"/>
        <v>0.37329373762629181</v>
      </c>
      <c r="F7166" s="1">
        <v>8.6805555555555551E-4</v>
      </c>
      <c r="G7166">
        <v>95</v>
      </c>
    </row>
    <row r="7167" spans="4:7" x14ac:dyDescent="0.55000000000000004">
      <c r="D7167" s="3">
        <v>3.0740740740740739E-2</v>
      </c>
      <c r="E7167" s="2">
        <f t="shared" si="120"/>
        <v>0.37334583724075465</v>
      </c>
      <c r="F7167" s="1">
        <v>8.9120370370370362E-4</v>
      </c>
      <c r="G7167">
        <v>98</v>
      </c>
    </row>
    <row r="7168" spans="4:7" x14ac:dyDescent="0.55000000000000004">
      <c r="D7168" s="3">
        <v>3.0740740740740739E-2</v>
      </c>
      <c r="E7168" s="2">
        <f t="shared" si="120"/>
        <v>0.37339793685521749</v>
      </c>
      <c r="F7168" s="1">
        <v>9.0277777777777784E-4</v>
      </c>
      <c r="G7168">
        <v>101</v>
      </c>
    </row>
    <row r="7169" spans="4:7" x14ac:dyDescent="0.55000000000000004">
      <c r="D7169" s="3">
        <v>3.0740740740740739E-2</v>
      </c>
      <c r="E7169" s="2">
        <f t="shared" si="120"/>
        <v>0.37345003646968034</v>
      </c>
      <c r="F7169" s="1">
        <v>9.1435185185185185E-4</v>
      </c>
      <c r="G7169">
        <v>107</v>
      </c>
    </row>
    <row r="7170" spans="4:7" x14ac:dyDescent="0.55000000000000004">
      <c r="D7170" s="3">
        <v>3.0740740740740739E-2</v>
      </c>
      <c r="E7170" s="2">
        <f t="shared" si="120"/>
        <v>0.37350213608414318</v>
      </c>
      <c r="F7170" s="1">
        <v>9.3750000000000007E-4</v>
      </c>
      <c r="G7170">
        <v>110</v>
      </c>
    </row>
    <row r="7171" spans="4:7" x14ac:dyDescent="0.55000000000000004">
      <c r="D7171" s="3">
        <v>3.0752314814814816E-2</v>
      </c>
      <c r="E7171" s="2">
        <f t="shared" si="120"/>
        <v>0.37355423569860602</v>
      </c>
      <c r="F7171" s="1">
        <v>9.4907407407407408E-4</v>
      </c>
      <c r="G7171">
        <v>112</v>
      </c>
    </row>
    <row r="7172" spans="4:7" x14ac:dyDescent="0.55000000000000004">
      <c r="D7172" s="3">
        <v>3.0752314814814816E-2</v>
      </c>
      <c r="E7172" s="2">
        <f t="shared" ref="E7172:E7235" si="121">1/19194+E7171</f>
        <v>0.37360633531306886</v>
      </c>
      <c r="F7172" s="1">
        <v>9.7222222222222209E-4</v>
      </c>
      <c r="G7172">
        <v>116</v>
      </c>
    </row>
    <row r="7173" spans="4:7" x14ac:dyDescent="0.55000000000000004">
      <c r="D7173" s="3">
        <v>3.078703703703704E-2</v>
      </c>
      <c r="E7173" s="2">
        <f t="shared" si="121"/>
        <v>0.3736584349275317</v>
      </c>
      <c r="F7173" s="1">
        <v>9.9537037037037042E-4</v>
      </c>
      <c r="G7173">
        <v>119</v>
      </c>
    </row>
    <row r="7174" spans="4:7" x14ac:dyDescent="0.55000000000000004">
      <c r="D7174" s="3">
        <v>3.079861111111111E-2</v>
      </c>
      <c r="E7174" s="2">
        <f t="shared" si="121"/>
        <v>0.37371053454199454</v>
      </c>
      <c r="F7174" s="1">
        <v>1.1342592592592591E-3</v>
      </c>
      <c r="G7174">
        <v>129</v>
      </c>
    </row>
    <row r="7175" spans="4:7" x14ac:dyDescent="0.55000000000000004">
      <c r="D7175" s="3">
        <v>3.0810185185185187E-2</v>
      </c>
      <c r="E7175" s="2">
        <f t="shared" si="121"/>
        <v>0.37376263415645739</v>
      </c>
      <c r="F7175" s="1">
        <v>1.1689814814814816E-3</v>
      </c>
      <c r="G7175">
        <v>130</v>
      </c>
    </row>
    <row r="7176" spans="4:7" x14ac:dyDescent="0.55000000000000004">
      <c r="D7176" s="3">
        <v>3.0810185185185187E-2</v>
      </c>
      <c r="E7176" s="2">
        <f t="shared" si="121"/>
        <v>0.37381473377092023</v>
      </c>
      <c r="F7176" s="1">
        <v>1.1805555555555556E-3</v>
      </c>
      <c r="G7176">
        <v>132</v>
      </c>
    </row>
    <row r="7177" spans="4:7" x14ac:dyDescent="0.55000000000000004">
      <c r="D7177" s="3">
        <v>3.0821759259259257E-2</v>
      </c>
      <c r="E7177" s="2">
        <f t="shared" si="121"/>
        <v>0.37386683338538307</v>
      </c>
      <c r="F7177" s="1">
        <v>1.2268518518518518E-3</v>
      </c>
      <c r="G7177">
        <v>140</v>
      </c>
    </row>
    <row r="7178" spans="4:7" x14ac:dyDescent="0.55000000000000004">
      <c r="D7178" s="3">
        <v>3.0833333333333334E-2</v>
      </c>
      <c r="E7178" s="2">
        <f t="shared" si="121"/>
        <v>0.37391893299984591</v>
      </c>
      <c r="F7178" s="1">
        <v>1.2847222222222223E-3</v>
      </c>
      <c r="G7178">
        <v>145</v>
      </c>
    </row>
    <row r="7179" spans="4:7" x14ac:dyDescent="0.55000000000000004">
      <c r="D7179" s="3">
        <v>3.0833333333333334E-2</v>
      </c>
      <c r="E7179" s="2">
        <f t="shared" si="121"/>
        <v>0.37397103261430875</v>
      </c>
      <c r="F7179" s="1">
        <v>1.3194444444444443E-3</v>
      </c>
      <c r="G7179">
        <v>148</v>
      </c>
    </row>
    <row r="7180" spans="4:7" x14ac:dyDescent="0.55000000000000004">
      <c r="D7180" s="3">
        <v>3.0844907407407404E-2</v>
      </c>
      <c r="E7180" s="2">
        <f t="shared" si="121"/>
        <v>0.37402313222877159</v>
      </c>
      <c r="F7180" s="1">
        <v>1.3194444444444443E-3</v>
      </c>
      <c r="G7180">
        <v>149</v>
      </c>
    </row>
    <row r="7181" spans="4:7" x14ac:dyDescent="0.55000000000000004">
      <c r="D7181" s="3">
        <v>3.0844907407407404E-2</v>
      </c>
      <c r="E7181" s="2">
        <f t="shared" si="121"/>
        <v>0.37407523184323443</v>
      </c>
      <c r="F7181" s="1">
        <v>1.3194444444444443E-3</v>
      </c>
      <c r="G7181">
        <v>150</v>
      </c>
    </row>
    <row r="7182" spans="4:7" x14ac:dyDescent="0.55000000000000004">
      <c r="D7182" s="3">
        <v>3.0856481481481481E-2</v>
      </c>
      <c r="E7182" s="2">
        <f t="shared" si="121"/>
        <v>0.37412733145769728</v>
      </c>
      <c r="F7182" s="1">
        <v>1.3888888888888889E-3</v>
      </c>
      <c r="G7182">
        <v>154</v>
      </c>
    </row>
    <row r="7183" spans="4:7" x14ac:dyDescent="0.55000000000000004">
      <c r="D7183" s="3">
        <v>3.0868055555555555E-2</v>
      </c>
      <c r="E7183" s="2">
        <f t="shared" si="121"/>
        <v>0.37417943107216012</v>
      </c>
      <c r="F7183" s="1">
        <v>1.4467592592592594E-3</v>
      </c>
      <c r="G7183">
        <v>157</v>
      </c>
    </row>
    <row r="7184" spans="4:7" x14ac:dyDescent="0.55000000000000004">
      <c r="D7184" s="3">
        <v>3.0868055555555555E-2</v>
      </c>
      <c r="E7184" s="2">
        <f t="shared" si="121"/>
        <v>0.37423153068662296</v>
      </c>
      <c r="F7184" s="1">
        <v>1.5046296296296294E-3</v>
      </c>
      <c r="G7184">
        <v>163</v>
      </c>
    </row>
    <row r="7185" spans="4:7" x14ac:dyDescent="0.55000000000000004">
      <c r="D7185" s="3">
        <v>3.0879629629629632E-2</v>
      </c>
      <c r="E7185" s="2">
        <f t="shared" si="121"/>
        <v>0.3742836303010858</v>
      </c>
      <c r="F7185" s="1">
        <v>1.5277777777777779E-3</v>
      </c>
      <c r="G7185">
        <v>165</v>
      </c>
    </row>
    <row r="7186" spans="4:7" x14ac:dyDescent="0.55000000000000004">
      <c r="D7186" s="3">
        <v>3.0879629629629632E-2</v>
      </c>
      <c r="E7186" s="2">
        <f t="shared" si="121"/>
        <v>0.37433572991554864</v>
      </c>
      <c r="F7186" s="1">
        <v>1.5856481481481479E-3</v>
      </c>
      <c r="G7186">
        <v>169</v>
      </c>
    </row>
    <row r="7187" spans="4:7" x14ac:dyDescent="0.55000000000000004">
      <c r="D7187" s="3">
        <v>3.0891203703703702E-2</v>
      </c>
      <c r="E7187" s="2">
        <f t="shared" si="121"/>
        <v>0.37438782953001148</v>
      </c>
      <c r="F7187" s="1">
        <v>1.5972222222222221E-3</v>
      </c>
      <c r="G7187">
        <v>169</v>
      </c>
    </row>
    <row r="7188" spans="4:7" x14ac:dyDescent="0.55000000000000004">
      <c r="D7188" s="3">
        <v>3.0914351851851849E-2</v>
      </c>
      <c r="E7188" s="2">
        <f t="shared" si="121"/>
        <v>0.37443992914447433</v>
      </c>
      <c r="F7188" s="1">
        <v>1.6087962962962963E-3</v>
      </c>
      <c r="G7188">
        <v>171</v>
      </c>
    </row>
    <row r="7189" spans="4:7" x14ac:dyDescent="0.55000000000000004">
      <c r="D7189" s="3">
        <v>3.0949074074074077E-2</v>
      </c>
      <c r="E7189" s="2">
        <f t="shared" si="121"/>
        <v>0.37449202875893717</v>
      </c>
      <c r="F7189" s="1">
        <v>1.6087962962962963E-3</v>
      </c>
      <c r="G7189">
        <v>172</v>
      </c>
    </row>
    <row r="7190" spans="4:7" x14ac:dyDescent="0.55000000000000004">
      <c r="D7190" s="3">
        <v>3.096064814814815E-2</v>
      </c>
      <c r="E7190" s="2">
        <f t="shared" si="121"/>
        <v>0.37454412837340001</v>
      </c>
      <c r="F7190" s="1">
        <v>1.6550925925925926E-3</v>
      </c>
      <c r="G7190">
        <v>177</v>
      </c>
    </row>
    <row r="7191" spans="4:7" x14ac:dyDescent="0.55000000000000004">
      <c r="D7191" s="3">
        <v>3.0972222222222224E-2</v>
      </c>
      <c r="E7191" s="2">
        <f t="shared" si="121"/>
        <v>0.37459622798786285</v>
      </c>
      <c r="F7191" s="1">
        <v>1.689814814814815E-3</v>
      </c>
      <c r="G7191">
        <v>178</v>
      </c>
    </row>
    <row r="7192" spans="4:7" x14ac:dyDescent="0.55000000000000004">
      <c r="D7192" s="3">
        <v>3.0972222222222224E-2</v>
      </c>
      <c r="E7192" s="2">
        <f t="shared" si="121"/>
        <v>0.37464832760232569</v>
      </c>
      <c r="F7192" s="1">
        <v>1.7013888888888892E-3</v>
      </c>
      <c r="G7192">
        <v>179</v>
      </c>
    </row>
    <row r="7193" spans="4:7" x14ac:dyDescent="0.55000000000000004">
      <c r="D7193" s="3">
        <v>3.0983796296296297E-2</v>
      </c>
      <c r="E7193" s="2">
        <f t="shared" si="121"/>
        <v>0.37470042721678853</v>
      </c>
      <c r="F7193" s="1">
        <v>1.7245370370370372E-3</v>
      </c>
      <c r="G7193">
        <v>182</v>
      </c>
    </row>
    <row r="7194" spans="4:7" x14ac:dyDescent="0.55000000000000004">
      <c r="D7194" s="3">
        <v>3.0983796296296297E-2</v>
      </c>
      <c r="E7194" s="2">
        <f t="shared" si="121"/>
        <v>0.37475252683125138</v>
      </c>
      <c r="F7194" s="1">
        <v>1.7476851851851852E-3</v>
      </c>
      <c r="G7194">
        <v>184</v>
      </c>
    </row>
    <row r="7195" spans="4:7" x14ac:dyDescent="0.55000000000000004">
      <c r="D7195" s="3">
        <v>3.0995370370370371E-2</v>
      </c>
      <c r="E7195" s="2">
        <f t="shared" si="121"/>
        <v>0.37480462644571422</v>
      </c>
      <c r="F7195" s="1">
        <v>1.7824074074074072E-3</v>
      </c>
      <c r="G7195">
        <v>189</v>
      </c>
    </row>
    <row r="7196" spans="4:7" x14ac:dyDescent="0.55000000000000004">
      <c r="D7196" s="3">
        <v>3.0995370370370371E-2</v>
      </c>
      <c r="E7196" s="2">
        <f t="shared" si="121"/>
        <v>0.37485672606017706</v>
      </c>
      <c r="F7196" s="1">
        <v>1.8055555555555557E-3</v>
      </c>
      <c r="G7196">
        <v>193</v>
      </c>
    </row>
    <row r="7197" spans="4:7" x14ac:dyDescent="0.55000000000000004">
      <c r="D7197" s="3">
        <v>3.1006944444444445E-2</v>
      </c>
      <c r="E7197" s="2">
        <f t="shared" si="121"/>
        <v>0.3749088256746399</v>
      </c>
      <c r="F7197" s="1">
        <v>1.8171296296296297E-3</v>
      </c>
      <c r="G7197">
        <v>197</v>
      </c>
    </row>
    <row r="7198" spans="4:7" x14ac:dyDescent="0.55000000000000004">
      <c r="D7198" s="3">
        <v>3.1018518518518515E-2</v>
      </c>
      <c r="E7198" s="2">
        <f t="shared" si="121"/>
        <v>0.37496092528910274</v>
      </c>
      <c r="F7198" s="1">
        <v>1.8287037037037037E-3</v>
      </c>
      <c r="G7198">
        <v>199</v>
      </c>
    </row>
    <row r="7199" spans="4:7" x14ac:dyDescent="0.55000000000000004">
      <c r="D7199" s="3">
        <v>3.1018518518518515E-2</v>
      </c>
      <c r="E7199" s="2">
        <f t="shared" si="121"/>
        <v>0.37501302490356558</v>
      </c>
      <c r="F7199" s="1">
        <v>1.8518518518518517E-3</v>
      </c>
      <c r="G7199">
        <v>200</v>
      </c>
    </row>
    <row r="7200" spans="4:7" x14ac:dyDescent="0.55000000000000004">
      <c r="D7200" s="3">
        <v>3.1030092592592592E-2</v>
      </c>
      <c r="E7200" s="2">
        <f t="shared" si="121"/>
        <v>0.37506512451802843</v>
      </c>
      <c r="F7200" s="1">
        <v>1.8981481481481482E-3</v>
      </c>
      <c r="G7200">
        <v>204</v>
      </c>
    </row>
    <row r="7201" spans="4:7" x14ac:dyDescent="0.55000000000000004">
      <c r="D7201" s="3">
        <v>3.1041666666666665E-2</v>
      </c>
      <c r="E7201" s="2">
        <f t="shared" si="121"/>
        <v>0.37511722413249127</v>
      </c>
      <c r="F7201" s="1">
        <v>1.9560185185185184E-3</v>
      </c>
      <c r="G7201">
        <v>213</v>
      </c>
    </row>
    <row r="7202" spans="4:7" x14ac:dyDescent="0.55000000000000004">
      <c r="D7202" s="3">
        <v>3.107638888888889E-2</v>
      </c>
      <c r="E7202" s="2">
        <f t="shared" si="121"/>
        <v>0.37516932374695411</v>
      </c>
      <c r="F7202" s="1">
        <v>1.9675925925925928E-3</v>
      </c>
      <c r="G7202">
        <v>214</v>
      </c>
    </row>
    <row r="7203" spans="4:7" x14ac:dyDescent="0.55000000000000004">
      <c r="D7203" s="3">
        <v>3.107638888888889E-2</v>
      </c>
      <c r="E7203" s="2">
        <f t="shared" si="121"/>
        <v>0.37522142336141695</v>
      </c>
      <c r="F7203" s="1">
        <v>2.0254629629629629E-3</v>
      </c>
      <c r="G7203">
        <v>220</v>
      </c>
    </row>
    <row r="7204" spans="4:7" x14ac:dyDescent="0.55000000000000004">
      <c r="D7204" s="3">
        <v>3.108796296296296E-2</v>
      </c>
      <c r="E7204" s="2">
        <f t="shared" si="121"/>
        <v>0.37527352297587979</v>
      </c>
      <c r="F7204" s="1">
        <v>2.0601851851851853E-3</v>
      </c>
      <c r="G7204">
        <v>224</v>
      </c>
    </row>
    <row r="7205" spans="4:7" x14ac:dyDescent="0.55000000000000004">
      <c r="D7205" s="3">
        <v>3.1111111111111107E-2</v>
      </c>
      <c r="E7205" s="2">
        <f t="shared" si="121"/>
        <v>0.37532562259034263</v>
      </c>
      <c r="F7205" s="1">
        <v>2.1180555555555553E-3</v>
      </c>
      <c r="G7205">
        <v>229</v>
      </c>
    </row>
    <row r="7206" spans="4:7" x14ac:dyDescent="0.55000000000000004">
      <c r="D7206" s="3">
        <v>3.1122685185185187E-2</v>
      </c>
      <c r="E7206" s="2">
        <f t="shared" si="121"/>
        <v>0.37537772220480548</v>
      </c>
      <c r="F7206" s="1">
        <v>2.2106481481481478E-3</v>
      </c>
      <c r="G7206">
        <v>238</v>
      </c>
    </row>
    <row r="7207" spans="4:7" x14ac:dyDescent="0.55000000000000004">
      <c r="D7207" s="3">
        <v>3.1122685185185187E-2</v>
      </c>
      <c r="E7207" s="2">
        <f t="shared" si="121"/>
        <v>0.37542982181926832</v>
      </c>
      <c r="F7207" s="1">
        <v>2.2222222222222222E-3</v>
      </c>
      <c r="G7207">
        <v>239</v>
      </c>
    </row>
    <row r="7208" spans="4:7" x14ac:dyDescent="0.55000000000000004">
      <c r="D7208" s="3">
        <v>3.1134259259259261E-2</v>
      </c>
      <c r="E7208" s="2">
        <f t="shared" si="121"/>
        <v>0.37548192143373116</v>
      </c>
      <c r="F7208" s="1">
        <v>2.3263888888888887E-3</v>
      </c>
      <c r="G7208">
        <v>244</v>
      </c>
    </row>
    <row r="7209" spans="4:7" x14ac:dyDescent="0.55000000000000004">
      <c r="D7209" s="3">
        <v>3.1134259259259261E-2</v>
      </c>
      <c r="E7209" s="2">
        <f t="shared" si="121"/>
        <v>0.375534021048194</v>
      </c>
      <c r="F7209" s="1">
        <v>2.3842592592592591E-3</v>
      </c>
      <c r="G7209">
        <v>252</v>
      </c>
    </row>
    <row r="7210" spans="4:7" x14ac:dyDescent="0.55000000000000004">
      <c r="D7210" s="3">
        <v>3.1134259259259261E-2</v>
      </c>
      <c r="E7210" s="2">
        <f t="shared" si="121"/>
        <v>0.37558612066265684</v>
      </c>
      <c r="F7210" s="1">
        <v>2.4074074074074076E-3</v>
      </c>
      <c r="G7210">
        <v>253</v>
      </c>
    </row>
    <row r="7211" spans="4:7" x14ac:dyDescent="0.55000000000000004">
      <c r="D7211" s="3">
        <v>3.1157407407407408E-2</v>
      </c>
      <c r="E7211" s="2">
        <f t="shared" si="121"/>
        <v>0.37563822027711968</v>
      </c>
      <c r="F7211" s="1">
        <v>2.4074074074074076E-3</v>
      </c>
      <c r="G7211">
        <v>254</v>
      </c>
    </row>
    <row r="7212" spans="4:7" x14ac:dyDescent="0.55000000000000004">
      <c r="D7212" s="3">
        <v>3.1157407407407408E-2</v>
      </c>
      <c r="E7212" s="2">
        <f t="shared" si="121"/>
        <v>0.37569031989158252</v>
      </c>
      <c r="F7212" s="1">
        <v>2.4537037037037036E-3</v>
      </c>
      <c r="G7212">
        <v>258</v>
      </c>
    </row>
    <row r="7213" spans="4:7" x14ac:dyDescent="0.55000000000000004">
      <c r="D7213" s="3">
        <v>3.1168981481481482E-2</v>
      </c>
      <c r="E7213" s="2">
        <f t="shared" si="121"/>
        <v>0.37574241950604537</v>
      </c>
      <c r="F7213" s="1">
        <v>2.5000000000000001E-3</v>
      </c>
      <c r="G7213">
        <v>267</v>
      </c>
    </row>
    <row r="7214" spans="4:7" x14ac:dyDescent="0.55000000000000004">
      <c r="D7214" s="3">
        <v>3.1168981481481482E-2</v>
      </c>
      <c r="E7214" s="2">
        <f t="shared" si="121"/>
        <v>0.37579451912050821</v>
      </c>
      <c r="F7214" s="1">
        <v>2.673611111111111E-3</v>
      </c>
      <c r="G7214">
        <v>285</v>
      </c>
    </row>
    <row r="7215" spans="4:7" x14ac:dyDescent="0.55000000000000004">
      <c r="D7215" s="3">
        <v>3.1180555555555555E-2</v>
      </c>
      <c r="E7215" s="2">
        <f t="shared" si="121"/>
        <v>0.37584661873497105</v>
      </c>
      <c r="F7215" s="1">
        <v>2.8472222222222219E-3</v>
      </c>
      <c r="G7215">
        <v>300</v>
      </c>
    </row>
    <row r="7216" spans="4:7" x14ac:dyDescent="0.55000000000000004">
      <c r="D7216" s="3">
        <v>3.1180555555555555E-2</v>
      </c>
      <c r="E7216" s="2">
        <f t="shared" si="121"/>
        <v>0.37589871834943389</v>
      </c>
      <c r="F7216" s="1">
        <v>2.8703703703703708E-3</v>
      </c>
      <c r="G7216">
        <v>305</v>
      </c>
    </row>
    <row r="7217" spans="4:7" x14ac:dyDescent="0.55000000000000004">
      <c r="D7217" s="3">
        <v>3.1180555555555555E-2</v>
      </c>
      <c r="E7217" s="2">
        <f t="shared" si="121"/>
        <v>0.37595081796389673</v>
      </c>
      <c r="F7217" s="1">
        <v>3.0902777777777782E-3</v>
      </c>
      <c r="G7217">
        <v>322</v>
      </c>
    </row>
    <row r="7218" spans="4:7" x14ac:dyDescent="0.55000000000000004">
      <c r="D7218" s="3">
        <v>3.1192129629629629E-2</v>
      </c>
      <c r="E7218" s="2">
        <f t="shared" si="121"/>
        <v>0.37600291757835957</v>
      </c>
      <c r="F7218" s="1">
        <v>3.2407407407407406E-3</v>
      </c>
      <c r="G7218">
        <v>331</v>
      </c>
    </row>
    <row r="7219" spans="4:7" x14ac:dyDescent="0.55000000000000004">
      <c r="D7219" s="3">
        <v>3.1192129629629629E-2</v>
      </c>
      <c r="E7219" s="2">
        <f t="shared" si="121"/>
        <v>0.37605501719282242</v>
      </c>
      <c r="F7219" s="1">
        <v>3.2407407407407406E-3</v>
      </c>
      <c r="G7219">
        <v>332</v>
      </c>
    </row>
    <row r="7220" spans="4:7" x14ac:dyDescent="0.55000000000000004">
      <c r="D7220" s="3">
        <v>3.1203703703703702E-2</v>
      </c>
      <c r="E7220" s="2">
        <f t="shared" si="121"/>
        <v>0.37610711680728526</v>
      </c>
      <c r="F7220" s="1">
        <v>3.3912037037037036E-3</v>
      </c>
      <c r="G7220">
        <v>345</v>
      </c>
    </row>
    <row r="7221" spans="4:7" x14ac:dyDescent="0.55000000000000004">
      <c r="D7221" s="3">
        <v>3.1215277777777783E-2</v>
      </c>
      <c r="E7221" s="2">
        <f t="shared" si="121"/>
        <v>0.3761592164217481</v>
      </c>
      <c r="F7221" s="1">
        <v>3.6226851851851854E-3</v>
      </c>
      <c r="G7221">
        <v>359</v>
      </c>
    </row>
    <row r="7222" spans="4:7" x14ac:dyDescent="0.55000000000000004">
      <c r="D7222" s="3">
        <v>3.1226851851851853E-2</v>
      </c>
      <c r="E7222" s="2">
        <f t="shared" si="121"/>
        <v>0.37621131603621094</v>
      </c>
      <c r="F7222" s="1">
        <v>3.7152777777777774E-3</v>
      </c>
      <c r="G7222">
        <v>365</v>
      </c>
    </row>
    <row r="7223" spans="4:7" x14ac:dyDescent="0.55000000000000004">
      <c r="D7223" s="3">
        <v>3.1226851851851853E-2</v>
      </c>
      <c r="E7223" s="2">
        <f t="shared" si="121"/>
        <v>0.37626341565067378</v>
      </c>
      <c r="F7223" s="1">
        <v>3.7615740740740739E-3</v>
      </c>
      <c r="G7223">
        <v>366</v>
      </c>
    </row>
    <row r="7224" spans="4:7" x14ac:dyDescent="0.55000000000000004">
      <c r="D7224" s="3">
        <v>3.1226851851851853E-2</v>
      </c>
      <c r="E7224" s="2">
        <f t="shared" si="121"/>
        <v>0.37631551526513662</v>
      </c>
      <c r="F7224" s="1">
        <v>3.7731481481481483E-3</v>
      </c>
      <c r="G7224">
        <v>367</v>
      </c>
    </row>
    <row r="7225" spans="4:7" x14ac:dyDescent="0.55000000000000004">
      <c r="D7225" s="3">
        <v>3.123842592592593E-2</v>
      </c>
      <c r="E7225" s="2">
        <f t="shared" si="121"/>
        <v>0.37636761487959947</v>
      </c>
      <c r="F7225" s="1">
        <v>3.8541666666666668E-3</v>
      </c>
      <c r="G7225">
        <v>373</v>
      </c>
    </row>
    <row r="7226" spans="4:7" x14ac:dyDescent="0.55000000000000004">
      <c r="D7226" s="3">
        <v>3.123842592592593E-2</v>
      </c>
      <c r="E7226" s="2">
        <f t="shared" si="121"/>
        <v>0.37641971449406231</v>
      </c>
      <c r="F7226" s="1">
        <v>3.8888888888888883E-3</v>
      </c>
      <c r="G7226">
        <v>378</v>
      </c>
    </row>
    <row r="7227" spans="4:7" x14ac:dyDescent="0.55000000000000004">
      <c r="D7227" s="3">
        <v>3.125E-2</v>
      </c>
      <c r="E7227" s="2">
        <f t="shared" si="121"/>
        <v>0.37647181410852515</v>
      </c>
      <c r="F7227" s="1">
        <v>3.9236111111111112E-3</v>
      </c>
      <c r="G7227">
        <v>380</v>
      </c>
    </row>
    <row r="7228" spans="4:7" x14ac:dyDescent="0.55000000000000004">
      <c r="D7228" s="3">
        <v>3.1261574074074074E-2</v>
      </c>
      <c r="E7228" s="2">
        <f t="shared" si="121"/>
        <v>0.37652391372298799</v>
      </c>
      <c r="F7228" s="1">
        <v>4.0972222222222226E-3</v>
      </c>
      <c r="G7228">
        <v>392</v>
      </c>
    </row>
    <row r="7229" spans="4:7" x14ac:dyDescent="0.55000000000000004">
      <c r="D7229" s="3">
        <v>3.1273148148148147E-2</v>
      </c>
      <c r="E7229" s="2">
        <f t="shared" si="121"/>
        <v>0.37657601333745083</v>
      </c>
      <c r="F7229" s="1">
        <v>4.1666666666666666E-3</v>
      </c>
      <c r="G7229">
        <v>397</v>
      </c>
    </row>
    <row r="7230" spans="4:7" x14ac:dyDescent="0.55000000000000004">
      <c r="D7230" s="3">
        <v>3.1284722222222221E-2</v>
      </c>
      <c r="E7230" s="2">
        <f t="shared" si="121"/>
        <v>0.37662811295191367</v>
      </c>
      <c r="F7230" s="1">
        <v>4.1898148148148146E-3</v>
      </c>
      <c r="G7230">
        <v>401</v>
      </c>
    </row>
    <row r="7231" spans="4:7" x14ac:dyDescent="0.55000000000000004">
      <c r="D7231" s="3">
        <v>3.1296296296296301E-2</v>
      </c>
      <c r="E7231" s="2">
        <f t="shared" si="121"/>
        <v>0.37668021256637652</v>
      </c>
      <c r="F7231" s="1">
        <v>4.2129629629629626E-3</v>
      </c>
      <c r="G7231">
        <v>405</v>
      </c>
    </row>
    <row r="7232" spans="4:7" x14ac:dyDescent="0.55000000000000004">
      <c r="D7232" s="3">
        <v>3.1296296296296301E-2</v>
      </c>
      <c r="E7232" s="2">
        <f t="shared" si="121"/>
        <v>0.37673231218083936</v>
      </c>
      <c r="F7232" s="1">
        <v>4.2476851851851851E-3</v>
      </c>
      <c r="G7232">
        <v>407</v>
      </c>
    </row>
    <row r="7233" spans="4:7" x14ac:dyDescent="0.55000000000000004">
      <c r="D7233" s="3">
        <v>3.1307870370370368E-2</v>
      </c>
      <c r="E7233" s="2">
        <f t="shared" si="121"/>
        <v>0.3767844117953022</v>
      </c>
      <c r="F7233" s="1">
        <v>4.2476851851851851E-3</v>
      </c>
      <c r="G7233">
        <v>409</v>
      </c>
    </row>
    <row r="7234" spans="4:7" x14ac:dyDescent="0.55000000000000004">
      <c r="D7234" s="3">
        <v>3.1319444444444448E-2</v>
      </c>
      <c r="E7234" s="2">
        <f t="shared" si="121"/>
        <v>0.37683651140976504</v>
      </c>
      <c r="F7234" s="1">
        <v>4.3055555555555555E-3</v>
      </c>
      <c r="G7234">
        <v>414</v>
      </c>
    </row>
    <row r="7235" spans="4:7" x14ac:dyDescent="0.55000000000000004">
      <c r="D7235" s="3">
        <v>3.1331018518518515E-2</v>
      </c>
      <c r="E7235" s="2">
        <f t="shared" si="121"/>
        <v>0.37688861102422788</v>
      </c>
      <c r="F7235" s="1">
        <v>4.340277777777778E-3</v>
      </c>
      <c r="G7235">
        <v>418</v>
      </c>
    </row>
    <row r="7236" spans="4:7" x14ac:dyDescent="0.55000000000000004">
      <c r="D7236" s="3">
        <v>3.1342592592592596E-2</v>
      </c>
      <c r="E7236" s="2">
        <f t="shared" ref="E7236:E7299" si="122">1/19194+E7235</f>
        <v>0.37694071063869072</v>
      </c>
      <c r="F7236" s="1">
        <v>4.409722222222222E-3</v>
      </c>
      <c r="G7236">
        <v>424</v>
      </c>
    </row>
    <row r="7237" spans="4:7" x14ac:dyDescent="0.55000000000000004">
      <c r="D7237" s="3">
        <v>3.1342592592592596E-2</v>
      </c>
      <c r="E7237" s="2">
        <f t="shared" si="122"/>
        <v>0.37699281025315357</v>
      </c>
      <c r="F7237" s="1">
        <v>4.4328703703703709E-3</v>
      </c>
      <c r="G7237">
        <v>425</v>
      </c>
    </row>
    <row r="7238" spans="4:7" x14ac:dyDescent="0.55000000000000004">
      <c r="D7238" s="3">
        <v>3.1342592592592596E-2</v>
      </c>
      <c r="E7238" s="2">
        <f t="shared" si="122"/>
        <v>0.37704490986761641</v>
      </c>
      <c r="F7238" s="1">
        <v>4.5254629629629629E-3</v>
      </c>
      <c r="G7238">
        <v>428</v>
      </c>
    </row>
    <row r="7239" spans="4:7" x14ac:dyDescent="0.55000000000000004">
      <c r="D7239" s="3">
        <v>3.1342592592592596E-2</v>
      </c>
      <c r="E7239" s="2">
        <f t="shared" si="122"/>
        <v>0.37709700948207925</v>
      </c>
      <c r="F7239" s="1">
        <v>4.5717592592592589E-3</v>
      </c>
      <c r="G7239">
        <v>429</v>
      </c>
    </row>
    <row r="7240" spans="4:7" x14ac:dyDescent="0.55000000000000004">
      <c r="D7240" s="3">
        <v>3.1354166666666662E-2</v>
      </c>
      <c r="E7240" s="2">
        <f t="shared" si="122"/>
        <v>0.37714910909654209</v>
      </c>
      <c r="F7240" s="1">
        <v>4.6180555555555558E-3</v>
      </c>
      <c r="G7240">
        <v>430</v>
      </c>
    </row>
    <row r="7241" spans="4:7" x14ac:dyDescent="0.55000000000000004">
      <c r="D7241" s="3">
        <v>3.1354166666666662E-2</v>
      </c>
      <c r="E7241" s="2">
        <f t="shared" si="122"/>
        <v>0.37720120871100493</v>
      </c>
      <c r="F7241" s="1">
        <v>4.6759259259259263E-3</v>
      </c>
      <c r="G7241">
        <v>432</v>
      </c>
    </row>
    <row r="7242" spans="4:7" x14ac:dyDescent="0.55000000000000004">
      <c r="D7242" s="3">
        <v>3.1377314814814809E-2</v>
      </c>
      <c r="E7242" s="2">
        <f t="shared" si="122"/>
        <v>0.37725330832546777</v>
      </c>
      <c r="F7242" s="1">
        <v>4.8611111111111112E-3</v>
      </c>
      <c r="G7242">
        <v>445</v>
      </c>
    </row>
    <row r="7243" spans="4:7" x14ac:dyDescent="0.55000000000000004">
      <c r="D7243" s="3">
        <v>3.1377314814814809E-2</v>
      </c>
      <c r="E7243" s="2">
        <f t="shared" si="122"/>
        <v>0.37730540793993061</v>
      </c>
      <c r="F7243" s="1">
        <v>4.9421296296296288E-3</v>
      </c>
      <c r="G7243">
        <v>448</v>
      </c>
    </row>
    <row r="7244" spans="4:7" x14ac:dyDescent="0.55000000000000004">
      <c r="D7244" s="3">
        <v>3.138888888888889E-2</v>
      </c>
      <c r="E7244" s="2">
        <f t="shared" si="122"/>
        <v>0.37735750755439346</v>
      </c>
      <c r="F7244" s="1">
        <v>5.0000000000000001E-3</v>
      </c>
      <c r="G7244">
        <v>453</v>
      </c>
    </row>
    <row r="7245" spans="4:7" x14ac:dyDescent="0.55000000000000004">
      <c r="D7245" s="3">
        <v>3.138888888888889E-2</v>
      </c>
      <c r="E7245" s="2">
        <f t="shared" si="122"/>
        <v>0.3774096071688563</v>
      </c>
      <c r="F7245" s="1">
        <v>5.0578703703703706E-3</v>
      </c>
      <c r="G7245">
        <v>455</v>
      </c>
    </row>
    <row r="7246" spans="4:7" x14ac:dyDescent="0.55000000000000004">
      <c r="D7246" s="3">
        <v>3.1400462962962963E-2</v>
      </c>
      <c r="E7246" s="2">
        <f t="shared" si="122"/>
        <v>0.37746170678331914</v>
      </c>
      <c r="F7246" s="1">
        <v>5.1041666666666666E-3</v>
      </c>
      <c r="G7246">
        <v>461</v>
      </c>
    </row>
    <row r="7247" spans="4:7" x14ac:dyDescent="0.55000000000000004">
      <c r="D7247" s="3">
        <v>3.1412037037037037E-2</v>
      </c>
      <c r="E7247" s="2">
        <f t="shared" si="122"/>
        <v>0.37751380639778198</v>
      </c>
      <c r="F7247" s="1">
        <v>5.115740740740741E-3</v>
      </c>
      <c r="G7247">
        <v>464</v>
      </c>
    </row>
    <row r="7248" spans="4:7" x14ac:dyDescent="0.55000000000000004">
      <c r="D7248" s="3">
        <v>3.1435185185185184E-2</v>
      </c>
      <c r="E7248" s="2">
        <f t="shared" si="122"/>
        <v>0.37756590601224482</v>
      </c>
      <c r="F7248" s="1">
        <v>5.1736111111111115E-3</v>
      </c>
      <c r="G7248">
        <v>470</v>
      </c>
    </row>
    <row r="7249" spans="4:7" x14ac:dyDescent="0.55000000000000004">
      <c r="D7249" s="3">
        <v>3.1446759259259258E-2</v>
      </c>
      <c r="E7249" s="2">
        <f t="shared" si="122"/>
        <v>0.37761800562670766</v>
      </c>
      <c r="F7249" s="1">
        <v>5.208333333333333E-3</v>
      </c>
      <c r="G7249">
        <v>473</v>
      </c>
    </row>
    <row r="7250" spans="4:7" x14ac:dyDescent="0.55000000000000004">
      <c r="D7250" s="3">
        <v>3.1458333333333331E-2</v>
      </c>
      <c r="E7250" s="2">
        <f t="shared" si="122"/>
        <v>0.37767010524117051</v>
      </c>
      <c r="F7250" s="1">
        <v>5.2314814814814819E-3</v>
      </c>
      <c r="G7250">
        <v>475</v>
      </c>
    </row>
    <row r="7251" spans="4:7" x14ac:dyDescent="0.55000000000000004">
      <c r="D7251" s="3">
        <v>3.1458333333333331E-2</v>
      </c>
      <c r="E7251" s="2">
        <f t="shared" si="122"/>
        <v>0.37772220485563335</v>
      </c>
      <c r="F7251" s="1">
        <v>5.2777777777777771E-3</v>
      </c>
      <c r="G7251">
        <v>479</v>
      </c>
    </row>
    <row r="7252" spans="4:7" x14ac:dyDescent="0.55000000000000004">
      <c r="D7252" s="3">
        <v>3.1469907407407412E-2</v>
      </c>
      <c r="E7252" s="2">
        <f t="shared" si="122"/>
        <v>0.37777430447009619</v>
      </c>
      <c r="F7252" s="1">
        <v>5.3125000000000004E-3</v>
      </c>
      <c r="G7252">
        <v>483</v>
      </c>
    </row>
    <row r="7253" spans="4:7" x14ac:dyDescent="0.55000000000000004">
      <c r="D7253" s="3">
        <v>3.1469907407407412E-2</v>
      </c>
      <c r="E7253" s="2">
        <f t="shared" si="122"/>
        <v>0.37782640408455903</v>
      </c>
      <c r="F7253" s="1">
        <v>5.3587962962962964E-3</v>
      </c>
      <c r="G7253">
        <v>486</v>
      </c>
    </row>
    <row r="7254" spans="4:7" x14ac:dyDescent="0.55000000000000004">
      <c r="D7254" s="3">
        <v>3.1481481481481485E-2</v>
      </c>
      <c r="E7254" s="2">
        <f t="shared" si="122"/>
        <v>0.37787850369902187</v>
      </c>
      <c r="F7254" s="1">
        <v>5.3587962962962964E-3</v>
      </c>
      <c r="G7254">
        <v>488</v>
      </c>
    </row>
    <row r="7255" spans="4:7" x14ac:dyDescent="0.55000000000000004">
      <c r="D7255" s="3">
        <v>3.1481481481481485E-2</v>
      </c>
      <c r="E7255" s="2">
        <f t="shared" si="122"/>
        <v>0.37793060331348471</v>
      </c>
      <c r="F7255" s="1">
        <v>5.4050925925925924E-3</v>
      </c>
      <c r="G7255">
        <v>492</v>
      </c>
    </row>
    <row r="7256" spans="4:7" x14ac:dyDescent="0.55000000000000004">
      <c r="D7256" s="3">
        <v>3.1493055555555559E-2</v>
      </c>
      <c r="E7256" s="2">
        <f t="shared" si="122"/>
        <v>0.37798270292794756</v>
      </c>
      <c r="F7256" s="1">
        <v>5.4861111111111117E-3</v>
      </c>
      <c r="G7256">
        <v>497</v>
      </c>
    </row>
    <row r="7257" spans="4:7" x14ac:dyDescent="0.55000000000000004">
      <c r="D7257" s="3">
        <v>3.1504629629629625E-2</v>
      </c>
      <c r="E7257" s="2">
        <f t="shared" si="122"/>
        <v>0.3780348025424104</v>
      </c>
      <c r="F7257" s="1">
        <v>5.6018518518518518E-3</v>
      </c>
      <c r="G7257">
        <v>505</v>
      </c>
    </row>
    <row r="7258" spans="4:7" x14ac:dyDescent="0.55000000000000004">
      <c r="D7258" s="3">
        <v>3.1504629629629625E-2</v>
      </c>
      <c r="E7258" s="2">
        <f t="shared" si="122"/>
        <v>0.37808690215687324</v>
      </c>
      <c r="F7258" s="1">
        <v>5.6018518518518518E-3</v>
      </c>
      <c r="G7258">
        <v>506</v>
      </c>
    </row>
    <row r="7259" spans="4:7" x14ac:dyDescent="0.55000000000000004">
      <c r="D7259" s="3">
        <v>3.1504629629629625E-2</v>
      </c>
      <c r="E7259" s="2">
        <f t="shared" si="122"/>
        <v>0.37813900177133608</v>
      </c>
      <c r="F7259" s="1">
        <v>5.6828703703703702E-3</v>
      </c>
      <c r="G7259">
        <v>516</v>
      </c>
    </row>
    <row r="7260" spans="4:7" x14ac:dyDescent="0.55000000000000004">
      <c r="D7260" s="3">
        <v>3.1504629629629625E-2</v>
      </c>
      <c r="E7260" s="2">
        <f t="shared" si="122"/>
        <v>0.37819110138579892</v>
      </c>
      <c r="F7260" s="1">
        <v>5.7060185185185191E-3</v>
      </c>
      <c r="G7260">
        <v>518</v>
      </c>
    </row>
    <row r="7261" spans="4:7" x14ac:dyDescent="0.55000000000000004">
      <c r="D7261" s="3">
        <v>3.1516203703703706E-2</v>
      </c>
      <c r="E7261" s="2">
        <f t="shared" si="122"/>
        <v>0.37824320100026176</v>
      </c>
      <c r="F7261" s="1">
        <v>5.8564814814814825E-3</v>
      </c>
      <c r="G7261">
        <v>526</v>
      </c>
    </row>
    <row r="7262" spans="4:7" x14ac:dyDescent="0.55000000000000004">
      <c r="D7262" s="3">
        <v>3.1527777777777773E-2</v>
      </c>
      <c r="E7262" s="2">
        <f t="shared" si="122"/>
        <v>0.37829530061472461</v>
      </c>
      <c r="F7262" s="1">
        <v>5.8680555555555543E-3</v>
      </c>
      <c r="G7262">
        <v>526</v>
      </c>
    </row>
    <row r="7263" spans="4:7" x14ac:dyDescent="0.55000000000000004">
      <c r="D7263" s="3">
        <v>3.1527777777777773E-2</v>
      </c>
      <c r="E7263" s="2">
        <f t="shared" si="122"/>
        <v>0.37834740022918745</v>
      </c>
      <c r="F7263" s="1">
        <v>5.9143518518518521E-3</v>
      </c>
      <c r="G7263">
        <v>530</v>
      </c>
    </row>
    <row r="7264" spans="4:7" x14ac:dyDescent="0.55000000000000004">
      <c r="D7264" s="3">
        <v>3.1539351851851853E-2</v>
      </c>
      <c r="E7264" s="2">
        <f t="shared" si="122"/>
        <v>0.37839949984365029</v>
      </c>
      <c r="F7264" s="1">
        <v>6.030092592592593E-3</v>
      </c>
      <c r="G7264">
        <v>537</v>
      </c>
    </row>
    <row r="7265" spans="4:7" x14ac:dyDescent="0.55000000000000004">
      <c r="D7265" s="3">
        <v>3.155092592592592E-2</v>
      </c>
      <c r="E7265" s="2">
        <f t="shared" si="122"/>
        <v>0.37845159945811313</v>
      </c>
      <c r="F7265" s="1">
        <v>6.0648148148148145E-3</v>
      </c>
      <c r="G7265">
        <v>539</v>
      </c>
    </row>
    <row r="7266" spans="4:7" x14ac:dyDescent="0.55000000000000004">
      <c r="D7266" s="3">
        <v>3.1574074074074074E-2</v>
      </c>
      <c r="E7266" s="2">
        <f t="shared" si="122"/>
        <v>0.37850369907257597</v>
      </c>
      <c r="F7266" s="1">
        <v>6.1574074074074074E-3</v>
      </c>
      <c r="G7266">
        <v>547</v>
      </c>
    </row>
    <row r="7267" spans="4:7" x14ac:dyDescent="0.55000000000000004">
      <c r="D7267" s="3">
        <v>3.1574074074074074E-2</v>
      </c>
      <c r="E7267" s="2">
        <f t="shared" si="122"/>
        <v>0.37855579868703881</v>
      </c>
      <c r="F7267" s="1">
        <v>6.238425925925925E-3</v>
      </c>
      <c r="G7267">
        <v>555</v>
      </c>
    </row>
    <row r="7268" spans="4:7" x14ac:dyDescent="0.55000000000000004">
      <c r="D7268" s="3">
        <v>3.1585648148148147E-2</v>
      </c>
      <c r="E7268" s="2">
        <f t="shared" si="122"/>
        <v>0.37860789830150166</v>
      </c>
      <c r="F7268" s="1">
        <v>6.2615740740740748E-3</v>
      </c>
      <c r="G7268">
        <v>558</v>
      </c>
    </row>
    <row r="7269" spans="4:7" x14ac:dyDescent="0.55000000000000004">
      <c r="D7269" s="3">
        <v>3.1608796296296295E-2</v>
      </c>
      <c r="E7269" s="2">
        <f t="shared" si="122"/>
        <v>0.3786599979159645</v>
      </c>
      <c r="F7269" s="1">
        <v>6.4583333333333333E-3</v>
      </c>
      <c r="G7269">
        <v>567</v>
      </c>
    </row>
    <row r="7270" spans="4:7" x14ac:dyDescent="0.55000000000000004">
      <c r="D7270" s="3">
        <v>3.1631944444444442E-2</v>
      </c>
      <c r="E7270" s="2">
        <f t="shared" si="122"/>
        <v>0.37871209753042734</v>
      </c>
      <c r="F7270" s="1">
        <v>6.4814814814814813E-3</v>
      </c>
      <c r="G7270">
        <v>568</v>
      </c>
    </row>
    <row r="7271" spans="4:7" x14ac:dyDescent="0.55000000000000004">
      <c r="D7271" s="3">
        <v>3.1631944444444442E-2</v>
      </c>
      <c r="E7271" s="2">
        <f t="shared" si="122"/>
        <v>0.37876419714489018</v>
      </c>
      <c r="F7271" s="1">
        <v>6.5162037037037037E-3</v>
      </c>
      <c r="G7271">
        <v>570</v>
      </c>
    </row>
    <row r="7272" spans="4:7" x14ac:dyDescent="0.55000000000000004">
      <c r="D7272" s="3">
        <v>3.1631944444444442E-2</v>
      </c>
      <c r="E7272" s="2">
        <f t="shared" si="122"/>
        <v>0.37881629675935302</v>
      </c>
      <c r="F7272" s="1">
        <v>6.5509259259259262E-3</v>
      </c>
      <c r="G7272">
        <v>572</v>
      </c>
    </row>
    <row r="7273" spans="4:7" x14ac:dyDescent="0.55000000000000004">
      <c r="D7273" s="3">
        <v>3.1643518518518522E-2</v>
      </c>
      <c r="E7273" s="2">
        <f t="shared" si="122"/>
        <v>0.37886839637381586</v>
      </c>
      <c r="F7273" s="1">
        <v>6.6435185185185182E-3</v>
      </c>
      <c r="G7273">
        <v>578</v>
      </c>
    </row>
    <row r="7274" spans="4:7" x14ac:dyDescent="0.55000000000000004">
      <c r="D7274" s="3">
        <v>3.1655092592592596E-2</v>
      </c>
      <c r="E7274" s="2">
        <f t="shared" si="122"/>
        <v>0.3789204959882787</v>
      </c>
      <c r="F7274" s="1">
        <v>6.7939814814814816E-3</v>
      </c>
      <c r="G7274">
        <v>584</v>
      </c>
    </row>
    <row r="7275" spans="4:7" x14ac:dyDescent="0.55000000000000004">
      <c r="D7275" s="3">
        <v>3.1655092592592596E-2</v>
      </c>
      <c r="E7275" s="2">
        <f t="shared" si="122"/>
        <v>0.37897259560274155</v>
      </c>
      <c r="F7275" s="1">
        <v>6.9097222222222225E-3</v>
      </c>
      <c r="G7275">
        <v>591</v>
      </c>
    </row>
    <row r="7276" spans="4:7" x14ac:dyDescent="0.55000000000000004">
      <c r="D7276" s="3">
        <v>3.1655092592592596E-2</v>
      </c>
      <c r="E7276" s="2">
        <f t="shared" si="122"/>
        <v>0.37902469521720439</v>
      </c>
      <c r="F7276" s="1">
        <v>6.9560185185185185E-3</v>
      </c>
      <c r="G7276">
        <v>593</v>
      </c>
    </row>
    <row r="7277" spans="4:7" x14ac:dyDescent="0.55000000000000004">
      <c r="D7277" s="3">
        <v>3.1655092592592596E-2</v>
      </c>
      <c r="E7277" s="2">
        <f t="shared" si="122"/>
        <v>0.37907679483166723</v>
      </c>
      <c r="F7277" s="1">
        <v>7.037037037037037E-3</v>
      </c>
      <c r="G7277">
        <v>596</v>
      </c>
    </row>
    <row r="7278" spans="4:7" x14ac:dyDescent="0.55000000000000004">
      <c r="D7278" s="3">
        <v>3.1666666666666669E-2</v>
      </c>
      <c r="E7278" s="2">
        <f t="shared" si="122"/>
        <v>0.37912889444613007</v>
      </c>
      <c r="F7278" s="1">
        <v>7.0949074074074074E-3</v>
      </c>
      <c r="G7278">
        <v>602</v>
      </c>
    </row>
    <row r="7279" spans="4:7" x14ac:dyDescent="0.55000000000000004">
      <c r="D7279" s="3">
        <v>3.1666666666666669E-2</v>
      </c>
      <c r="E7279" s="2">
        <f t="shared" si="122"/>
        <v>0.37918099406059291</v>
      </c>
      <c r="F7279" s="1">
        <v>7.1180555555555554E-3</v>
      </c>
      <c r="G7279">
        <v>603</v>
      </c>
    </row>
    <row r="7280" spans="4:7" x14ac:dyDescent="0.55000000000000004">
      <c r="D7280" s="3">
        <v>3.1666666666666669E-2</v>
      </c>
      <c r="E7280" s="2">
        <f t="shared" si="122"/>
        <v>0.37923309367505575</v>
      </c>
      <c r="F7280" s="1">
        <v>7.2916666666666659E-3</v>
      </c>
      <c r="G7280">
        <v>619</v>
      </c>
    </row>
    <row r="7281" spans="4:7" x14ac:dyDescent="0.55000000000000004">
      <c r="D7281" s="3">
        <v>3.1666666666666669E-2</v>
      </c>
      <c r="E7281" s="2">
        <f t="shared" si="122"/>
        <v>0.3792851932895186</v>
      </c>
      <c r="F7281" s="1">
        <v>7.3148148148148148E-3</v>
      </c>
      <c r="G7281">
        <v>622</v>
      </c>
    </row>
    <row r="7282" spans="4:7" x14ac:dyDescent="0.55000000000000004">
      <c r="D7282" s="3">
        <v>3.1666666666666669E-2</v>
      </c>
      <c r="E7282" s="2">
        <f t="shared" si="122"/>
        <v>0.37933729290398144</v>
      </c>
      <c r="F7282" s="1">
        <v>7.3611111111111108E-3</v>
      </c>
      <c r="G7282">
        <v>626</v>
      </c>
    </row>
    <row r="7283" spans="4:7" x14ac:dyDescent="0.55000000000000004">
      <c r="D7283" s="3">
        <v>3.1689814814814816E-2</v>
      </c>
      <c r="E7283" s="2">
        <f t="shared" si="122"/>
        <v>0.37938939251844428</v>
      </c>
      <c r="F7283" s="1">
        <v>7.3842592592592597E-3</v>
      </c>
      <c r="G7283">
        <v>628</v>
      </c>
    </row>
    <row r="7284" spans="4:7" x14ac:dyDescent="0.55000000000000004">
      <c r="D7284" s="3">
        <v>3.1712962962962964E-2</v>
      </c>
      <c r="E7284" s="2">
        <f t="shared" si="122"/>
        <v>0.37944149213290712</v>
      </c>
      <c r="F7284" s="1">
        <v>7.3842592592592597E-3</v>
      </c>
      <c r="G7284">
        <v>628</v>
      </c>
    </row>
    <row r="7285" spans="4:7" x14ac:dyDescent="0.55000000000000004">
      <c r="D7285" s="3">
        <v>3.172453703703703E-2</v>
      </c>
      <c r="E7285" s="2">
        <f t="shared" si="122"/>
        <v>0.37949359174736996</v>
      </c>
      <c r="F7285" s="1">
        <v>7.5000000000000006E-3</v>
      </c>
      <c r="G7285">
        <v>636</v>
      </c>
    </row>
    <row r="7286" spans="4:7" x14ac:dyDescent="0.55000000000000004">
      <c r="D7286" s="3">
        <v>3.1736111111111111E-2</v>
      </c>
      <c r="E7286" s="2">
        <f t="shared" si="122"/>
        <v>0.3795456913618328</v>
      </c>
      <c r="F7286" s="1">
        <v>7.5462962962962966E-3</v>
      </c>
      <c r="G7286">
        <v>642</v>
      </c>
    </row>
    <row r="7287" spans="4:7" x14ac:dyDescent="0.55000000000000004">
      <c r="D7287" s="3">
        <v>3.1736111111111111E-2</v>
      </c>
      <c r="E7287" s="2">
        <f t="shared" si="122"/>
        <v>0.37959779097629565</v>
      </c>
      <c r="F7287" s="1">
        <v>7.5462962962962966E-3</v>
      </c>
      <c r="G7287">
        <v>643</v>
      </c>
    </row>
    <row r="7288" spans="4:7" x14ac:dyDescent="0.55000000000000004">
      <c r="D7288" s="3">
        <v>3.1782407407407405E-2</v>
      </c>
      <c r="E7288" s="2">
        <f t="shared" si="122"/>
        <v>0.37964989059075849</v>
      </c>
      <c r="F7288" s="1">
        <v>7.6041666666666662E-3</v>
      </c>
      <c r="G7288">
        <v>647</v>
      </c>
    </row>
    <row r="7289" spans="4:7" x14ac:dyDescent="0.55000000000000004">
      <c r="D7289" s="3">
        <v>3.1805555555555552E-2</v>
      </c>
      <c r="E7289" s="2">
        <f t="shared" si="122"/>
        <v>0.37970199020522133</v>
      </c>
      <c r="F7289" s="1">
        <v>7.7083333333333335E-3</v>
      </c>
      <c r="G7289">
        <v>650</v>
      </c>
    </row>
    <row r="7290" spans="4:7" x14ac:dyDescent="0.55000000000000004">
      <c r="D7290" s="3">
        <v>3.1805555555555552E-2</v>
      </c>
      <c r="E7290" s="2">
        <f t="shared" si="122"/>
        <v>0.37975408981968417</v>
      </c>
      <c r="F7290" s="1">
        <v>7.8472222222222224E-3</v>
      </c>
      <c r="G7290">
        <v>658</v>
      </c>
    </row>
    <row r="7291" spans="4:7" x14ac:dyDescent="0.55000000000000004">
      <c r="D7291" s="3">
        <v>3.1817129629629633E-2</v>
      </c>
      <c r="E7291" s="2">
        <f t="shared" si="122"/>
        <v>0.37980618943414701</v>
      </c>
      <c r="F7291" s="1">
        <v>7.8703703703703713E-3</v>
      </c>
      <c r="G7291">
        <v>660</v>
      </c>
    </row>
    <row r="7292" spans="4:7" x14ac:dyDescent="0.55000000000000004">
      <c r="D7292" s="3">
        <v>3.1828703703703706E-2</v>
      </c>
      <c r="E7292" s="2">
        <f t="shared" si="122"/>
        <v>0.37985828904860985</v>
      </c>
      <c r="F7292" s="1">
        <v>7.9398148148148145E-3</v>
      </c>
      <c r="G7292">
        <v>664</v>
      </c>
    </row>
    <row r="7293" spans="4:7" x14ac:dyDescent="0.55000000000000004">
      <c r="D7293" s="3">
        <v>3.1828703703703706E-2</v>
      </c>
      <c r="E7293" s="2">
        <f t="shared" si="122"/>
        <v>0.3799103886630727</v>
      </c>
      <c r="F7293" s="1">
        <v>8.1365740740740738E-3</v>
      </c>
      <c r="G7293">
        <v>676</v>
      </c>
    </row>
    <row r="7294" spans="4:7" x14ac:dyDescent="0.55000000000000004">
      <c r="D7294" s="3">
        <v>3.184027777777778E-2</v>
      </c>
      <c r="E7294" s="2">
        <f t="shared" si="122"/>
        <v>0.37996248827753554</v>
      </c>
      <c r="F7294" s="1">
        <v>8.1365740740740738E-3</v>
      </c>
      <c r="G7294">
        <v>678</v>
      </c>
    </row>
    <row r="7295" spans="4:7" x14ac:dyDescent="0.55000000000000004">
      <c r="D7295" s="3">
        <v>3.184027777777778E-2</v>
      </c>
      <c r="E7295" s="2">
        <f t="shared" si="122"/>
        <v>0.38001458789199838</v>
      </c>
      <c r="F7295" s="1">
        <v>8.1828703703703699E-3</v>
      </c>
      <c r="G7295">
        <v>680</v>
      </c>
    </row>
    <row r="7296" spans="4:7" x14ac:dyDescent="0.55000000000000004">
      <c r="D7296" s="3">
        <v>3.1851851851851853E-2</v>
      </c>
      <c r="E7296" s="2">
        <f t="shared" si="122"/>
        <v>0.38006668750646122</v>
      </c>
      <c r="F7296" s="1">
        <v>8.2291666666666659E-3</v>
      </c>
      <c r="G7296">
        <v>684</v>
      </c>
    </row>
    <row r="7297" spans="4:7" x14ac:dyDescent="0.55000000000000004">
      <c r="D7297" s="3">
        <v>3.1851851851851853E-2</v>
      </c>
      <c r="E7297" s="2">
        <f t="shared" si="122"/>
        <v>0.38011878712092406</v>
      </c>
      <c r="F7297" s="1">
        <v>8.3449074074074085E-3</v>
      </c>
      <c r="G7297">
        <v>689</v>
      </c>
    </row>
    <row r="7298" spans="4:7" x14ac:dyDescent="0.55000000000000004">
      <c r="D7298" s="3">
        <v>3.1863425925925927E-2</v>
      </c>
      <c r="E7298" s="2">
        <f t="shared" si="122"/>
        <v>0.3801708867353869</v>
      </c>
      <c r="F7298" s="1">
        <v>8.4259259259259253E-3</v>
      </c>
      <c r="G7298">
        <v>692</v>
      </c>
    </row>
    <row r="7299" spans="4:7" x14ac:dyDescent="0.55000000000000004">
      <c r="D7299" s="3">
        <v>3.1886574074074074E-2</v>
      </c>
      <c r="E7299" s="2">
        <f t="shared" si="122"/>
        <v>0.38022298634984975</v>
      </c>
      <c r="F7299" s="1">
        <v>8.4606481481481494E-3</v>
      </c>
      <c r="G7299">
        <v>696</v>
      </c>
    </row>
    <row r="7300" spans="4:7" x14ac:dyDescent="0.55000000000000004">
      <c r="D7300" s="3">
        <v>3.1898148148148148E-2</v>
      </c>
      <c r="E7300" s="2">
        <f t="shared" ref="E7300:E7363" si="123">1/19194+E7299</f>
        <v>0.38027508596431259</v>
      </c>
      <c r="F7300" s="1">
        <v>8.518518518518519E-3</v>
      </c>
      <c r="G7300">
        <v>702</v>
      </c>
    </row>
    <row r="7301" spans="4:7" x14ac:dyDescent="0.55000000000000004">
      <c r="D7301" s="3">
        <v>3.1909722222222221E-2</v>
      </c>
      <c r="E7301" s="2">
        <f t="shared" si="123"/>
        <v>0.38032718557877543</v>
      </c>
      <c r="F7301" s="1">
        <v>8.5416666666666679E-3</v>
      </c>
      <c r="G7301">
        <v>704</v>
      </c>
    </row>
    <row r="7302" spans="4:7" x14ac:dyDescent="0.55000000000000004">
      <c r="D7302" s="3">
        <v>3.1909722222222221E-2</v>
      </c>
      <c r="E7302" s="2">
        <f t="shared" si="123"/>
        <v>0.38037928519323827</v>
      </c>
      <c r="F7302" s="1">
        <v>8.564814814814815E-3</v>
      </c>
      <c r="G7302">
        <v>707</v>
      </c>
    </row>
    <row r="7303" spans="4:7" x14ac:dyDescent="0.55000000000000004">
      <c r="D7303" s="3">
        <v>3.1921296296296302E-2</v>
      </c>
      <c r="E7303" s="2">
        <f t="shared" si="123"/>
        <v>0.38043138480770111</v>
      </c>
      <c r="F7303" s="1">
        <v>8.7152777777777784E-3</v>
      </c>
      <c r="G7303">
        <v>717</v>
      </c>
    </row>
    <row r="7304" spans="4:7" x14ac:dyDescent="0.55000000000000004">
      <c r="D7304" s="3">
        <v>3.1921296296296302E-2</v>
      </c>
      <c r="E7304" s="2">
        <f t="shared" si="123"/>
        <v>0.38048348442216395</v>
      </c>
      <c r="F7304" s="1">
        <v>8.773148148148148E-3</v>
      </c>
      <c r="G7304">
        <v>719</v>
      </c>
    </row>
    <row r="7305" spans="4:7" x14ac:dyDescent="0.55000000000000004">
      <c r="D7305" s="3">
        <v>3.1944444444444449E-2</v>
      </c>
      <c r="E7305" s="2">
        <f t="shared" si="123"/>
        <v>0.38053558403662679</v>
      </c>
      <c r="F7305" s="1">
        <v>8.9236111111111113E-3</v>
      </c>
      <c r="G7305">
        <v>733</v>
      </c>
    </row>
    <row r="7306" spans="4:7" x14ac:dyDescent="0.55000000000000004">
      <c r="D7306" s="3">
        <v>3.1967592592592589E-2</v>
      </c>
      <c r="E7306" s="2">
        <f t="shared" si="123"/>
        <v>0.38058768365108964</v>
      </c>
      <c r="F7306" s="1">
        <v>8.9351851851851866E-3</v>
      </c>
      <c r="G7306">
        <v>736</v>
      </c>
    </row>
    <row r="7307" spans="4:7" x14ac:dyDescent="0.55000000000000004">
      <c r="D7307" s="3">
        <v>3.1979166666666663E-2</v>
      </c>
      <c r="E7307" s="2">
        <f t="shared" si="123"/>
        <v>0.38063978326555248</v>
      </c>
      <c r="F7307" s="1">
        <v>9.0277777777777787E-3</v>
      </c>
      <c r="G7307">
        <v>742</v>
      </c>
    </row>
    <row r="7308" spans="4:7" x14ac:dyDescent="0.55000000000000004">
      <c r="D7308" s="3">
        <v>3.1979166666666663E-2</v>
      </c>
      <c r="E7308" s="2">
        <f t="shared" si="123"/>
        <v>0.38069188288001532</v>
      </c>
      <c r="F7308" s="1">
        <v>9.3981481481481485E-3</v>
      </c>
      <c r="G7308">
        <v>762</v>
      </c>
    </row>
    <row r="7309" spans="4:7" x14ac:dyDescent="0.55000000000000004">
      <c r="D7309" s="3">
        <v>3.1990740740740743E-2</v>
      </c>
      <c r="E7309" s="2">
        <f t="shared" si="123"/>
        <v>0.38074398249447816</v>
      </c>
      <c r="F7309" s="1">
        <v>9.4097222222222238E-3</v>
      </c>
      <c r="G7309">
        <v>763</v>
      </c>
    </row>
    <row r="7310" spans="4:7" x14ac:dyDescent="0.55000000000000004">
      <c r="D7310" s="3">
        <v>3.1990740740740743E-2</v>
      </c>
      <c r="E7310" s="2">
        <f t="shared" si="123"/>
        <v>0.380796082108941</v>
      </c>
      <c r="F7310" s="1">
        <v>9.4444444444444445E-3</v>
      </c>
      <c r="G7310">
        <v>765</v>
      </c>
    </row>
    <row r="7311" spans="4:7" x14ac:dyDescent="0.55000000000000004">
      <c r="D7311" s="3">
        <v>3.2025462962962964E-2</v>
      </c>
      <c r="E7311" s="2">
        <f t="shared" si="123"/>
        <v>0.38084818172340384</v>
      </c>
      <c r="F7311" s="1">
        <v>9.4560185185185181E-3</v>
      </c>
      <c r="G7311">
        <v>766</v>
      </c>
    </row>
    <row r="7312" spans="4:7" x14ac:dyDescent="0.55000000000000004">
      <c r="D7312" s="3">
        <v>3.2048611111111111E-2</v>
      </c>
      <c r="E7312" s="2">
        <f t="shared" si="123"/>
        <v>0.38090028133786669</v>
      </c>
      <c r="F7312" s="1">
        <v>9.4675925925925917E-3</v>
      </c>
      <c r="G7312">
        <v>767</v>
      </c>
    </row>
    <row r="7313" spans="4:7" x14ac:dyDescent="0.55000000000000004">
      <c r="D7313" s="3">
        <v>3.2060185185185185E-2</v>
      </c>
      <c r="E7313" s="2">
        <f t="shared" si="123"/>
        <v>0.38095238095232953</v>
      </c>
      <c r="F7313" s="1">
        <v>9.525462962962963E-3</v>
      </c>
      <c r="G7313">
        <v>771</v>
      </c>
    </row>
    <row r="7314" spans="4:7" x14ac:dyDescent="0.55000000000000004">
      <c r="D7314" s="3">
        <v>3.2060185185185185E-2</v>
      </c>
      <c r="E7314" s="2">
        <f t="shared" si="123"/>
        <v>0.38100448056679237</v>
      </c>
      <c r="F7314" s="1">
        <v>9.6874999999999999E-3</v>
      </c>
      <c r="G7314">
        <v>780</v>
      </c>
    </row>
    <row r="7315" spans="4:7" x14ac:dyDescent="0.55000000000000004">
      <c r="D7315" s="3">
        <v>3.2060185185185185E-2</v>
      </c>
      <c r="E7315" s="2">
        <f t="shared" si="123"/>
        <v>0.38105658018125521</v>
      </c>
      <c r="F7315" s="1">
        <v>9.7222222222222224E-3</v>
      </c>
      <c r="G7315">
        <v>781</v>
      </c>
    </row>
    <row r="7316" spans="4:7" x14ac:dyDescent="0.55000000000000004">
      <c r="D7316" s="3">
        <v>3.2060185185185185E-2</v>
      </c>
      <c r="E7316" s="2">
        <f t="shared" si="123"/>
        <v>0.38110867979571805</v>
      </c>
      <c r="F7316" s="1">
        <v>9.7569444444444448E-3</v>
      </c>
      <c r="G7316">
        <v>787</v>
      </c>
    </row>
    <row r="7317" spans="4:7" x14ac:dyDescent="0.55000000000000004">
      <c r="D7317" s="3">
        <v>3.2060185185185185E-2</v>
      </c>
      <c r="E7317" s="2">
        <f t="shared" si="123"/>
        <v>0.38116077941018089</v>
      </c>
      <c r="F7317" s="1">
        <v>9.780092592592592E-3</v>
      </c>
      <c r="G7317">
        <v>788</v>
      </c>
    </row>
    <row r="7318" spans="4:7" x14ac:dyDescent="0.55000000000000004">
      <c r="D7318" s="3">
        <v>3.2071759259259258E-2</v>
      </c>
      <c r="E7318" s="2">
        <f t="shared" si="123"/>
        <v>0.38121287902464374</v>
      </c>
      <c r="F7318" s="1">
        <v>9.8263888888888897E-3</v>
      </c>
      <c r="G7318">
        <v>795</v>
      </c>
    </row>
    <row r="7319" spans="4:7" x14ac:dyDescent="0.55000000000000004">
      <c r="D7319" s="3">
        <v>3.2083333333333332E-2</v>
      </c>
      <c r="E7319" s="2">
        <f t="shared" si="123"/>
        <v>0.38126497863910658</v>
      </c>
      <c r="F7319" s="1">
        <v>9.8379629629629633E-3</v>
      </c>
      <c r="G7319">
        <v>796</v>
      </c>
    </row>
    <row r="7320" spans="4:7" x14ac:dyDescent="0.55000000000000004">
      <c r="D7320" s="3">
        <v>3.2083333333333332E-2</v>
      </c>
      <c r="E7320" s="2">
        <f t="shared" si="123"/>
        <v>0.38131707825356942</v>
      </c>
      <c r="F7320" s="1">
        <v>1.005787037037037E-2</v>
      </c>
      <c r="G7320">
        <v>805</v>
      </c>
    </row>
    <row r="7321" spans="4:7" x14ac:dyDescent="0.55000000000000004">
      <c r="D7321" s="3">
        <v>3.2083333333333332E-2</v>
      </c>
      <c r="E7321" s="2">
        <f t="shared" si="123"/>
        <v>0.38136917786803226</v>
      </c>
      <c r="F7321" s="1">
        <v>1.0092592592592592E-2</v>
      </c>
      <c r="G7321">
        <v>807</v>
      </c>
    </row>
    <row r="7322" spans="4:7" x14ac:dyDescent="0.55000000000000004">
      <c r="D7322" s="3">
        <v>3.2106481481481479E-2</v>
      </c>
      <c r="E7322" s="2">
        <f t="shared" si="123"/>
        <v>0.3814212774824951</v>
      </c>
      <c r="F7322" s="1">
        <v>1.0208333333333333E-2</v>
      </c>
      <c r="G7322">
        <v>811</v>
      </c>
    </row>
    <row r="7323" spans="4:7" x14ac:dyDescent="0.55000000000000004">
      <c r="D7323" s="3">
        <v>3.2118055555555559E-2</v>
      </c>
      <c r="E7323" s="2">
        <f t="shared" si="123"/>
        <v>0.38147337709695794</v>
      </c>
      <c r="F7323" s="1">
        <v>1.0254629629629629E-2</v>
      </c>
      <c r="G7323">
        <v>813</v>
      </c>
    </row>
    <row r="7324" spans="4:7" x14ac:dyDescent="0.55000000000000004">
      <c r="D7324" s="3">
        <v>3.2118055555555559E-2</v>
      </c>
      <c r="E7324" s="2">
        <f t="shared" si="123"/>
        <v>0.38152547671142079</v>
      </c>
      <c r="F7324" s="1">
        <v>1.0254629629629629E-2</v>
      </c>
      <c r="G7324">
        <v>814</v>
      </c>
    </row>
    <row r="7325" spans="4:7" x14ac:dyDescent="0.55000000000000004">
      <c r="D7325" s="3">
        <v>3.2129629629629626E-2</v>
      </c>
      <c r="E7325" s="2">
        <f t="shared" si="123"/>
        <v>0.38157757632588363</v>
      </c>
      <c r="F7325" s="1">
        <v>1.0266203703703703E-2</v>
      </c>
      <c r="G7325">
        <v>815</v>
      </c>
    </row>
    <row r="7326" spans="4:7" x14ac:dyDescent="0.55000000000000004">
      <c r="D7326" s="3">
        <v>3.2141203703703707E-2</v>
      </c>
      <c r="E7326" s="2">
        <f t="shared" si="123"/>
        <v>0.38162967594034647</v>
      </c>
      <c r="F7326" s="1">
        <v>1.0277777777777778E-2</v>
      </c>
      <c r="G7326">
        <v>816</v>
      </c>
    </row>
    <row r="7327" spans="4:7" x14ac:dyDescent="0.55000000000000004">
      <c r="D7327" s="3">
        <v>3.2175925925925927E-2</v>
      </c>
      <c r="E7327" s="2">
        <f t="shared" si="123"/>
        <v>0.38168177555480931</v>
      </c>
      <c r="F7327" s="1">
        <v>1.0289351851851852E-2</v>
      </c>
      <c r="G7327">
        <v>818</v>
      </c>
    </row>
    <row r="7328" spans="4:7" x14ac:dyDescent="0.55000000000000004">
      <c r="D7328" s="3">
        <v>3.2175925925925927E-2</v>
      </c>
      <c r="E7328" s="2">
        <f t="shared" si="123"/>
        <v>0.38173387516927215</v>
      </c>
      <c r="F7328" s="1">
        <v>1.0300925925925927E-2</v>
      </c>
      <c r="G7328">
        <v>819</v>
      </c>
    </row>
    <row r="7329" spans="4:7" x14ac:dyDescent="0.55000000000000004">
      <c r="D7329" s="3">
        <v>3.2175925925925927E-2</v>
      </c>
      <c r="E7329" s="2">
        <f t="shared" si="123"/>
        <v>0.38178597478373499</v>
      </c>
      <c r="F7329" s="1">
        <v>1.0324074074074074E-2</v>
      </c>
      <c r="G7329">
        <v>820</v>
      </c>
    </row>
    <row r="7330" spans="4:7" x14ac:dyDescent="0.55000000000000004">
      <c r="D7330" s="3">
        <v>3.2175925925925927E-2</v>
      </c>
      <c r="E7330" s="2">
        <f t="shared" si="123"/>
        <v>0.38183807439819784</v>
      </c>
      <c r="F7330" s="1">
        <v>1.045138888888889E-2</v>
      </c>
      <c r="G7330">
        <v>829</v>
      </c>
    </row>
    <row r="7331" spans="4:7" x14ac:dyDescent="0.55000000000000004">
      <c r="D7331" s="3">
        <v>3.2187500000000001E-2</v>
      </c>
      <c r="E7331" s="2">
        <f t="shared" si="123"/>
        <v>0.38189017401266068</v>
      </c>
      <c r="F7331" s="1">
        <v>1.0659722222222221E-2</v>
      </c>
      <c r="G7331">
        <v>839</v>
      </c>
    </row>
    <row r="7332" spans="4:7" x14ac:dyDescent="0.55000000000000004">
      <c r="D7332" s="3">
        <v>3.2187500000000001E-2</v>
      </c>
      <c r="E7332" s="2">
        <f t="shared" si="123"/>
        <v>0.38194227362712352</v>
      </c>
      <c r="F7332" s="1">
        <v>1.0694444444444444E-2</v>
      </c>
      <c r="G7332">
        <v>842</v>
      </c>
    </row>
    <row r="7333" spans="4:7" x14ac:dyDescent="0.55000000000000004">
      <c r="D7333" s="3">
        <v>3.2187500000000001E-2</v>
      </c>
      <c r="E7333" s="2">
        <f t="shared" si="123"/>
        <v>0.38199437324158636</v>
      </c>
      <c r="F7333" s="1">
        <v>1.0775462962962964E-2</v>
      </c>
      <c r="G7333">
        <v>850</v>
      </c>
    </row>
    <row r="7334" spans="4:7" x14ac:dyDescent="0.55000000000000004">
      <c r="D7334" s="3">
        <v>3.2199074074074074E-2</v>
      </c>
      <c r="E7334" s="2">
        <f t="shared" si="123"/>
        <v>0.3820464728560492</v>
      </c>
      <c r="F7334" s="1">
        <v>1.0844907407407407E-2</v>
      </c>
      <c r="G7334">
        <v>854</v>
      </c>
    </row>
    <row r="7335" spans="4:7" x14ac:dyDescent="0.55000000000000004">
      <c r="D7335" s="3">
        <v>3.2199074074074074E-2</v>
      </c>
      <c r="E7335" s="2">
        <f t="shared" si="123"/>
        <v>0.38209857247051204</v>
      </c>
      <c r="F7335" s="1">
        <v>1.0844907407407407E-2</v>
      </c>
      <c r="G7335">
        <v>854</v>
      </c>
    </row>
    <row r="7336" spans="4:7" x14ac:dyDescent="0.55000000000000004">
      <c r="D7336" s="3">
        <v>3.2210648148148148E-2</v>
      </c>
      <c r="E7336" s="2">
        <f t="shared" si="123"/>
        <v>0.38215067208497489</v>
      </c>
      <c r="F7336" s="1">
        <v>1.091435185185185E-2</v>
      </c>
      <c r="G7336">
        <v>859</v>
      </c>
    </row>
    <row r="7337" spans="4:7" x14ac:dyDescent="0.55000000000000004">
      <c r="D7337" s="3">
        <v>3.2210648148148148E-2</v>
      </c>
      <c r="E7337" s="2">
        <f t="shared" si="123"/>
        <v>0.38220277169943773</v>
      </c>
      <c r="F7337" s="1">
        <v>1.0972222222222223E-2</v>
      </c>
      <c r="G7337">
        <v>861</v>
      </c>
    </row>
    <row r="7338" spans="4:7" x14ac:dyDescent="0.55000000000000004">
      <c r="D7338" s="3">
        <v>3.2222222222222222E-2</v>
      </c>
      <c r="E7338" s="2">
        <f t="shared" si="123"/>
        <v>0.38225487131390057</v>
      </c>
      <c r="F7338" s="1">
        <v>1.1018518518518518E-2</v>
      </c>
      <c r="G7338">
        <v>868</v>
      </c>
    </row>
    <row r="7339" spans="4:7" x14ac:dyDescent="0.55000000000000004">
      <c r="D7339" s="3">
        <v>3.2233796296296295E-2</v>
      </c>
      <c r="E7339" s="2">
        <f t="shared" si="123"/>
        <v>0.38230697092836341</v>
      </c>
      <c r="F7339" s="1">
        <v>1.1238425925925928E-2</v>
      </c>
      <c r="G7339">
        <v>880</v>
      </c>
    </row>
    <row r="7340" spans="4:7" x14ac:dyDescent="0.55000000000000004">
      <c r="D7340" s="3">
        <v>3.2233796296296295E-2</v>
      </c>
      <c r="E7340" s="2">
        <f t="shared" si="123"/>
        <v>0.38235907054282625</v>
      </c>
      <c r="F7340" s="1">
        <v>1.1249999999999998E-2</v>
      </c>
      <c r="G7340">
        <v>881</v>
      </c>
    </row>
    <row r="7341" spans="4:7" x14ac:dyDescent="0.55000000000000004">
      <c r="D7341" s="3">
        <v>3.2233796296296295E-2</v>
      </c>
      <c r="E7341" s="2">
        <f t="shared" si="123"/>
        <v>0.38241117015728909</v>
      </c>
      <c r="F7341" s="1">
        <v>1.1354166666666667E-2</v>
      </c>
      <c r="G7341">
        <v>887</v>
      </c>
    </row>
    <row r="7342" spans="4:7" x14ac:dyDescent="0.55000000000000004">
      <c r="D7342" s="3">
        <v>3.2233796296296295E-2</v>
      </c>
      <c r="E7342" s="2">
        <f t="shared" si="123"/>
        <v>0.38246326977175193</v>
      </c>
      <c r="F7342" s="1">
        <v>1.1377314814814814E-2</v>
      </c>
      <c r="G7342">
        <v>889</v>
      </c>
    </row>
    <row r="7343" spans="4:7" x14ac:dyDescent="0.55000000000000004">
      <c r="D7343" s="3">
        <v>3.2245370370370369E-2</v>
      </c>
      <c r="E7343" s="2">
        <f t="shared" si="123"/>
        <v>0.38251536938621478</v>
      </c>
      <c r="F7343" s="1">
        <v>1.1400462962962965E-2</v>
      </c>
      <c r="G7343">
        <v>890</v>
      </c>
    </row>
    <row r="7344" spans="4:7" x14ac:dyDescent="0.55000000000000004">
      <c r="D7344" s="3">
        <v>3.2245370370370369E-2</v>
      </c>
      <c r="E7344" s="2">
        <f t="shared" si="123"/>
        <v>0.38256746900067762</v>
      </c>
      <c r="F7344" s="1">
        <v>1.1400462962962965E-2</v>
      </c>
      <c r="G7344">
        <v>892</v>
      </c>
    </row>
    <row r="7345" spans="4:7" x14ac:dyDescent="0.55000000000000004">
      <c r="D7345" s="3">
        <v>3.2256944444444442E-2</v>
      </c>
      <c r="E7345" s="2">
        <f t="shared" si="123"/>
        <v>0.38261956861514046</v>
      </c>
      <c r="F7345" s="1">
        <v>1.1504629629629629E-2</v>
      </c>
      <c r="G7345">
        <v>899</v>
      </c>
    </row>
    <row r="7346" spans="4:7" x14ac:dyDescent="0.55000000000000004">
      <c r="D7346" s="3">
        <v>3.2268518518518523E-2</v>
      </c>
      <c r="E7346" s="2">
        <f t="shared" si="123"/>
        <v>0.3826716682296033</v>
      </c>
      <c r="F7346" s="1">
        <v>1.1550925925925925E-2</v>
      </c>
      <c r="G7346">
        <v>901</v>
      </c>
    </row>
    <row r="7347" spans="4:7" x14ac:dyDescent="0.55000000000000004">
      <c r="D7347" s="3">
        <v>3.229166666666667E-2</v>
      </c>
      <c r="E7347" s="2">
        <f t="shared" si="123"/>
        <v>0.38272376784406614</v>
      </c>
      <c r="F7347" s="1">
        <v>1.1574074074074075E-2</v>
      </c>
      <c r="G7347">
        <v>903</v>
      </c>
    </row>
    <row r="7348" spans="4:7" x14ac:dyDescent="0.55000000000000004">
      <c r="D7348" s="3">
        <v>3.2303240740740737E-2</v>
      </c>
      <c r="E7348" s="2">
        <f t="shared" si="123"/>
        <v>0.38277586745852898</v>
      </c>
      <c r="F7348" s="1">
        <v>1.1689814814814814E-2</v>
      </c>
      <c r="G7348">
        <v>910</v>
      </c>
    </row>
    <row r="7349" spans="4:7" x14ac:dyDescent="0.55000000000000004">
      <c r="D7349" s="3">
        <v>3.2337962962962964E-2</v>
      </c>
      <c r="E7349" s="2">
        <f t="shared" si="123"/>
        <v>0.38282796707299183</v>
      </c>
      <c r="F7349" s="1">
        <v>1.1724537037037035E-2</v>
      </c>
      <c r="G7349">
        <v>911</v>
      </c>
    </row>
    <row r="7350" spans="4:7" x14ac:dyDescent="0.55000000000000004">
      <c r="D7350" s="3">
        <v>3.2349537037037038E-2</v>
      </c>
      <c r="E7350" s="2">
        <f t="shared" si="123"/>
        <v>0.38288006668745467</v>
      </c>
      <c r="F7350" s="1">
        <v>1.1805555555555555E-2</v>
      </c>
      <c r="G7350">
        <v>916</v>
      </c>
    </row>
    <row r="7351" spans="4:7" x14ac:dyDescent="0.55000000000000004">
      <c r="D7351" s="3">
        <v>3.2361111111111111E-2</v>
      </c>
      <c r="E7351" s="2">
        <f t="shared" si="123"/>
        <v>0.38293216630191751</v>
      </c>
      <c r="F7351" s="1">
        <v>1.1840277777777778E-2</v>
      </c>
      <c r="G7351">
        <v>920</v>
      </c>
    </row>
    <row r="7352" spans="4:7" x14ac:dyDescent="0.55000000000000004">
      <c r="D7352" s="3">
        <v>3.2361111111111111E-2</v>
      </c>
      <c r="E7352" s="2">
        <f t="shared" si="123"/>
        <v>0.38298426591638035</v>
      </c>
      <c r="F7352" s="1">
        <v>1.1875000000000002E-2</v>
      </c>
      <c r="G7352">
        <v>922</v>
      </c>
    </row>
    <row r="7353" spans="4:7" x14ac:dyDescent="0.55000000000000004">
      <c r="D7353" s="3">
        <v>3.2361111111111111E-2</v>
      </c>
      <c r="E7353" s="2">
        <f t="shared" si="123"/>
        <v>0.38303636553084319</v>
      </c>
      <c r="F7353" s="1">
        <v>1.1875000000000002E-2</v>
      </c>
      <c r="G7353">
        <v>922</v>
      </c>
    </row>
    <row r="7354" spans="4:7" x14ac:dyDescent="0.55000000000000004">
      <c r="D7354" s="3">
        <v>3.2384259259259258E-2</v>
      </c>
      <c r="E7354" s="2">
        <f t="shared" si="123"/>
        <v>0.38308846514530603</v>
      </c>
      <c r="F7354" s="1">
        <v>1.2048611111111112E-2</v>
      </c>
      <c r="G7354">
        <v>934</v>
      </c>
    </row>
    <row r="7355" spans="4:7" x14ac:dyDescent="0.55000000000000004">
      <c r="D7355" s="3">
        <v>3.2395833333333332E-2</v>
      </c>
      <c r="E7355" s="2">
        <f t="shared" si="123"/>
        <v>0.38314056475976888</v>
      </c>
      <c r="F7355" s="1">
        <v>1.2175925925925929E-2</v>
      </c>
      <c r="G7355">
        <v>942</v>
      </c>
    </row>
    <row r="7356" spans="4:7" x14ac:dyDescent="0.55000000000000004">
      <c r="D7356" s="3">
        <v>3.2407407407407406E-2</v>
      </c>
      <c r="E7356" s="2">
        <f t="shared" si="123"/>
        <v>0.38319266437423172</v>
      </c>
      <c r="F7356" s="1">
        <v>1.2187500000000002E-2</v>
      </c>
      <c r="G7356">
        <v>947</v>
      </c>
    </row>
    <row r="7357" spans="4:7" x14ac:dyDescent="0.55000000000000004">
      <c r="D7357" s="3">
        <v>3.2442129629629633E-2</v>
      </c>
      <c r="E7357" s="2">
        <f t="shared" si="123"/>
        <v>0.38324476398869456</v>
      </c>
      <c r="F7357" s="1">
        <v>1.2280092592592592E-2</v>
      </c>
      <c r="G7357">
        <v>949</v>
      </c>
    </row>
    <row r="7358" spans="4:7" x14ac:dyDescent="0.55000000000000004">
      <c r="D7358" s="3">
        <v>3.2442129629629633E-2</v>
      </c>
      <c r="E7358" s="2">
        <f t="shared" si="123"/>
        <v>0.3832968636031574</v>
      </c>
      <c r="F7358" s="1">
        <v>1.2337962962962962E-2</v>
      </c>
      <c r="G7358">
        <v>952</v>
      </c>
    </row>
    <row r="7359" spans="4:7" x14ac:dyDescent="0.55000000000000004">
      <c r="D7359" s="3">
        <v>3.2442129629629633E-2</v>
      </c>
      <c r="E7359" s="2">
        <f t="shared" si="123"/>
        <v>0.38334896321762024</v>
      </c>
      <c r="F7359" s="1">
        <v>1.2418981481481482E-2</v>
      </c>
      <c r="G7359">
        <v>956</v>
      </c>
    </row>
    <row r="7360" spans="4:7" x14ac:dyDescent="0.55000000000000004">
      <c r="D7360" s="3">
        <v>3.24537037037037E-2</v>
      </c>
      <c r="E7360" s="2">
        <f t="shared" si="123"/>
        <v>0.38340106283208308</v>
      </c>
      <c r="F7360" s="1">
        <v>1.2453703703703703E-2</v>
      </c>
      <c r="G7360">
        <v>957</v>
      </c>
    </row>
    <row r="7361" spans="4:7" x14ac:dyDescent="0.55000000000000004">
      <c r="D7361" s="3">
        <v>3.24537037037037E-2</v>
      </c>
      <c r="E7361" s="2">
        <f t="shared" si="123"/>
        <v>0.38345316244654593</v>
      </c>
      <c r="F7361" s="1">
        <v>1.2511574074074073E-2</v>
      </c>
      <c r="G7361">
        <v>960</v>
      </c>
    </row>
    <row r="7362" spans="4:7" x14ac:dyDescent="0.55000000000000004">
      <c r="D7362" s="3">
        <v>3.246527777777778E-2</v>
      </c>
      <c r="E7362" s="2">
        <f t="shared" si="123"/>
        <v>0.38350526206100877</v>
      </c>
      <c r="F7362" s="1">
        <v>1.252314814814815E-2</v>
      </c>
      <c r="G7362">
        <v>961</v>
      </c>
    </row>
    <row r="7363" spans="4:7" x14ac:dyDescent="0.55000000000000004">
      <c r="D7363" s="3">
        <v>3.2476851851851847E-2</v>
      </c>
      <c r="E7363" s="2">
        <f t="shared" si="123"/>
        <v>0.38355736167547161</v>
      </c>
      <c r="F7363" s="1">
        <v>1.2685185185185183E-2</v>
      </c>
      <c r="G7363">
        <v>972</v>
      </c>
    </row>
    <row r="7364" spans="4:7" x14ac:dyDescent="0.55000000000000004">
      <c r="D7364" s="3">
        <v>3.2488425925925928E-2</v>
      </c>
      <c r="E7364" s="2">
        <f t="shared" ref="E7364:E7427" si="124">1/19194+E7363</f>
        <v>0.38360946128993445</v>
      </c>
      <c r="F7364" s="1">
        <v>1.2719907407407407E-2</v>
      </c>
      <c r="G7364">
        <v>975</v>
      </c>
    </row>
    <row r="7365" spans="4:7" x14ac:dyDescent="0.55000000000000004">
      <c r="D7365" s="3">
        <v>3.2499999999999994E-2</v>
      </c>
      <c r="E7365" s="2">
        <f t="shared" si="124"/>
        <v>0.38366156090439729</v>
      </c>
      <c r="F7365" s="1">
        <v>1.2893518518518519E-2</v>
      </c>
      <c r="G7365">
        <v>987</v>
      </c>
    </row>
    <row r="7366" spans="4:7" x14ac:dyDescent="0.55000000000000004">
      <c r="D7366" s="3">
        <v>3.2499999999999994E-2</v>
      </c>
      <c r="E7366" s="2">
        <f t="shared" si="124"/>
        <v>0.38371366051886013</v>
      </c>
      <c r="F7366" s="1">
        <v>1.298611111111111E-2</v>
      </c>
      <c r="G7366">
        <v>991</v>
      </c>
    </row>
    <row r="7367" spans="4:7" x14ac:dyDescent="0.55000000000000004">
      <c r="D7367" s="3">
        <v>3.2499999999999994E-2</v>
      </c>
      <c r="E7367" s="2">
        <f t="shared" si="124"/>
        <v>0.38376576013332298</v>
      </c>
      <c r="F7367" s="1">
        <v>1.298611111111111E-2</v>
      </c>
      <c r="G7367">
        <v>992</v>
      </c>
    </row>
    <row r="7368" spans="4:7" x14ac:dyDescent="0.55000000000000004">
      <c r="D7368" s="3">
        <v>3.2511574074074075E-2</v>
      </c>
      <c r="E7368" s="2">
        <f t="shared" si="124"/>
        <v>0.38381785974778582</v>
      </c>
      <c r="F7368" s="1">
        <v>1.3020833333333334E-2</v>
      </c>
      <c r="G7368">
        <v>994</v>
      </c>
    </row>
    <row r="7369" spans="4:7" x14ac:dyDescent="0.55000000000000004">
      <c r="D7369" s="3">
        <v>3.2523148148148148E-2</v>
      </c>
      <c r="E7369" s="2">
        <f t="shared" si="124"/>
        <v>0.38386995936224866</v>
      </c>
      <c r="F7369" s="1">
        <v>1.3101851851851852E-2</v>
      </c>
      <c r="G7369">
        <v>999</v>
      </c>
    </row>
    <row r="7370" spans="4:7" x14ac:dyDescent="0.55000000000000004">
      <c r="D7370" s="3">
        <v>3.2546296296296295E-2</v>
      </c>
      <c r="E7370" s="2">
        <f t="shared" si="124"/>
        <v>0.3839220589767115</v>
      </c>
      <c r="F7370" s="1">
        <v>1.3125E-2</v>
      </c>
      <c r="G7370">
        <v>1001</v>
      </c>
    </row>
    <row r="7371" spans="4:7" x14ac:dyDescent="0.55000000000000004">
      <c r="D7371" s="3">
        <v>3.2546296296296295E-2</v>
      </c>
      <c r="E7371" s="2">
        <f t="shared" si="124"/>
        <v>0.38397415859117434</v>
      </c>
      <c r="F7371" s="1">
        <v>1.315972222222222E-2</v>
      </c>
      <c r="G7371">
        <v>1002</v>
      </c>
    </row>
    <row r="7372" spans="4:7" x14ac:dyDescent="0.55000000000000004">
      <c r="D7372" s="3">
        <v>3.2557870370370369E-2</v>
      </c>
      <c r="E7372" s="2">
        <f t="shared" si="124"/>
        <v>0.38402625820563718</v>
      </c>
      <c r="F7372" s="1">
        <v>1.3229166666666667E-2</v>
      </c>
      <c r="G7372">
        <v>1005</v>
      </c>
    </row>
    <row r="7373" spans="4:7" x14ac:dyDescent="0.55000000000000004">
      <c r="D7373" s="3">
        <v>3.2557870370370369E-2</v>
      </c>
      <c r="E7373" s="2">
        <f t="shared" si="124"/>
        <v>0.38407835782010002</v>
      </c>
      <c r="F7373" s="1">
        <v>1.3229166666666667E-2</v>
      </c>
      <c r="G7373">
        <v>1006</v>
      </c>
    </row>
    <row r="7374" spans="4:7" x14ac:dyDescent="0.55000000000000004">
      <c r="D7374" s="3">
        <v>3.2557870370370369E-2</v>
      </c>
      <c r="E7374" s="2">
        <f t="shared" si="124"/>
        <v>0.38413045743456287</v>
      </c>
      <c r="F7374" s="1">
        <v>1.324074074074074E-2</v>
      </c>
      <c r="G7374">
        <v>1007</v>
      </c>
    </row>
    <row r="7375" spans="4:7" x14ac:dyDescent="0.55000000000000004">
      <c r="D7375" s="3">
        <v>3.2569444444444443E-2</v>
      </c>
      <c r="E7375" s="2">
        <f t="shared" si="124"/>
        <v>0.38418255704902571</v>
      </c>
      <c r="F7375" s="1">
        <v>1.324074074074074E-2</v>
      </c>
      <c r="G7375">
        <v>1008</v>
      </c>
    </row>
    <row r="7376" spans="4:7" x14ac:dyDescent="0.55000000000000004">
      <c r="D7376" s="3">
        <v>3.2581018518518516E-2</v>
      </c>
      <c r="E7376" s="2">
        <f t="shared" si="124"/>
        <v>0.38423465666348855</v>
      </c>
      <c r="F7376" s="1">
        <v>1.329861111111111E-2</v>
      </c>
      <c r="G7376">
        <v>1013</v>
      </c>
    </row>
    <row r="7377" spans="4:7" x14ac:dyDescent="0.55000000000000004">
      <c r="D7377" s="3">
        <v>3.2581018518518516E-2</v>
      </c>
      <c r="E7377" s="2">
        <f t="shared" si="124"/>
        <v>0.38428675627795139</v>
      </c>
      <c r="F7377" s="1">
        <v>1.3333333333333334E-2</v>
      </c>
      <c r="G7377">
        <v>1015</v>
      </c>
    </row>
    <row r="7378" spans="4:7" x14ac:dyDescent="0.55000000000000004">
      <c r="D7378" s="3">
        <v>3.260416666666667E-2</v>
      </c>
      <c r="E7378" s="2">
        <f t="shared" si="124"/>
        <v>0.38433885589241423</v>
      </c>
      <c r="F7378" s="1">
        <v>1.3356481481481483E-2</v>
      </c>
      <c r="G7378">
        <v>1018</v>
      </c>
    </row>
    <row r="7379" spans="4:7" x14ac:dyDescent="0.55000000000000004">
      <c r="D7379" s="3">
        <v>3.260416666666667E-2</v>
      </c>
      <c r="E7379" s="2">
        <f t="shared" si="124"/>
        <v>0.38439095550687707</v>
      </c>
      <c r="F7379" s="1">
        <v>1.3599537037037037E-2</v>
      </c>
      <c r="G7379">
        <v>1027</v>
      </c>
    </row>
    <row r="7380" spans="4:7" x14ac:dyDescent="0.55000000000000004">
      <c r="D7380" s="3">
        <v>3.2627314814814817E-2</v>
      </c>
      <c r="E7380" s="2">
        <f t="shared" si="124"/>
        <v>0.38444305512133992</v>
      </c>
      <c r="F7380" s="1">
        <v>1.3668981481481482E-2</v>
      </c>
      <c r="G7380">
        <v>1038</v>
      </c>
    </row>
    <row r="7381" spans="4:7" x14ac:dyDescent="0.55000000000000004">
      <c r="D7381" s="3">
        <v>3.2650462962962964E-2</v>
      </c>
      <c r="E7381" s="2">
        <f t="shared" si="124"/>
        <v>0.38449515473580276</v>
      </c>
      <c r="F7381" s="1">
        <v>1.3680555555555555E-2</v>
      </c>
      <c r="G7381">
        <v>1039</v>
      </c>
    </row>
    <row r="7382" spans="4:7" x14ac:dyDescent="0.55000000000000004">
      <c r="D7382" s="3">
        <v>3.2662037037037038E-2</v>
      </c>
      <c r="E7382" s="2">
        <f t="shared" si="124"/>
        <v>0.3845472543502656</v>
      </c>
      <c r="F7382" s="1">
        <v>1.3773148148148147E-2</v>
      </c>
      <c r="G7382">
        <v>1046</v>
      </c>
    </row>
    <row r="7383" spans="4:7" x14ac:dyDescent="0.55000000000000004">
      <c r="D7383" s="3">
        <v>3.2662037037037038E-2</v>
      </c>
      <c r="E7383" s="2">
        <f t="shared" si="124"/>
        <v>0.38459935396472844</v>
      </c>
      <c r="F7383" s="1">
        <v>1.3842592592592594E-2</v>
      </c>
      <c r="G7383">
        <v>1052</v>
      </c>
    </row>
    <row r="7384" spans="4:7" x14ac:dyDescent="0.55000000000000004">
      <c r="D7384" s="3">
        <v>3.2662037037037038E-2</v>
      </c>
      <c r="E7384" s="2">
        <f t="shared" si="124"/>
        <v>0.38465145357919128</v>
      </c>
      <c r="F7384" s="1">
        <v>1.3865740740740739E-2</v>
      </c>
      <c r="G7384">
        <v>1055</v>
      </c>
    </row>
    <row r="7385" spans="4:7" x14ac:dyDescent="0.55000000000000004">
      <c r="D7385" s="3">
        <v>3.2673611111111105E-2</v>
      </c>
      <c r="E7385" s="2">
        <f t="shared" si="124"/>
        <v>0.38470355319365412</v>
      </c>
      <c r="F7385" s="1">
        <v>1.3923611111111111E-2</v>
      </c>
      <c r="G7385">
        <v>1059</v>
      </c>
    </row>
    <row r="7386" spans="4:7" x14ac:dyDescent="0.55000000000000004">
      <c r="D7386" s="3">
        <v>3.2673611111111105E-2</v>
      </c>
      <c r="E7386" s="2">
        <f t="shared" si="124"/>
        <v>0.38475565280811697</v>
      </c>
      <c r="F7386" s="1">
        <v>1.3935185185185184E-2</v>
      </c>
      <c r="G7386">
        <v>1060</v>
      </c>
    </row>
    <row r="7387" spans="4:7" x14ac:dyDescent="0.55000000000000004">
      <c r="D7387" s="3">
        <v>3.2696759259259259E-2</v>
      </c>
      <c r="E7387" s="2">
        <f t="shared" si="124"/>
        <v>0.38480775242257981</v>
      </c>
      <c r="F7387" s="1">
        <v>1.3981481481481482E-2</v>
      </c>
      <c r="G7387">
        <v>1063</v>
      </c>
    </row>
    <row r="7388" spans="4:7" x14ac:dyDescent="0.55000000000000004">
      <c r="D7388" s="3">
        <v>3.2696759259259259E-2</v>
      </c>
      <c r="E7388" s="2">
        <f t="shared" si="124"/>
        <v>0.38485985203704265</v>
      </c>
      <c r="F7388" s="1">
        <v>1.4004629629629631E-2</v>
      </c>
      <c r="G7388">
        <v>1066</v>
      </c>
    </row>
    <row r="7389" spans="4:7" x14ac:dyDescent="0.55000000000000004">
      <c r="D7389" s="3">
        <v>3.2708333333333332E-2</v>
      </c>
      <c r="E7389" s="2">
        <f t="shared" si="124"/>
        <v>0.38491195165150549</v>
      </c>
      <c r="F7389" s="1">
        <v>1.4097222222222221E-2</v>
      </c>
      <c r="G7389">
        <v>1071</v>
      </c>
    </row>
    <row r="7390" spans="4:7" x14ac:dyDescent="0.55000000000000004">
      <c r="D7390" s="3">
        <v>3.2708333333333332E-2</v>
      </c>
      <c r="E7390" s="2">
        <f t="shared" si="124"/>
        <v>0.38496405126596833</v>
      </c>
      <c r="F7390" s="1">
        <v>1.4178240740740741E-2</v>
      </c>
      <c r="G7390">
        <v>1077</v>
      </c>
    </row>
    <row r="7391" spans="4:7" x14ac:dyDescent="0.55000000000000004">
      <c r="D7391" s="3">
        <v>3.2719907407407406E-2</v>
      </c>
      <c r="E7391" s="2">
        <f t="shared" si="124"/>
        <v>0.38501615088043117</v>
      </c>
      <c r="F7391" s="1">
        <v>1.4189814814814815E-2</v>
      </c>
      <c r="G7391">
        <v>1077</v>
      </c>
    </row>
    <row r="7392" spans="4:7" x14ac:dyDescent="0.55000000000000004">
      <c r="D7392" s="3">
        <v>3.2719907407407406E-2</v>
      </c>
      <c r="E7392" s="2">
        <f t="shared" si="124"/>
        <v>0.38506825049489402</v>
      </c>
      <c r="F7392" s="1">
        <v>1.4606481481481482E-2</v>
      </c>
      <c r="G7392">
        <v>1094</v>
      </c>
    </row>
    <row r="7393" spans="4:7" x14ac:dyDescent="0.55000000000000004">
      <c r="D7393" s="3">
        <v>3.2731481481481479E-2</v>
      </c>
      <c r="E7393" s="2">
        <f t="shared" si="124"/>
        <v>0.38512035010935686</v>
      </c>
      <c r="F7393" s="1">
        <v>1.4652777777777778E-2</v>
      </c>
      <c r="G7393">
        <v>1098</v>
      </c>
    </row>
    <row r="7394" spans="4:7" x14ac:dyDescent="0.55000000000000004">
      <c r="D7394" s="3">
        <v>3.2743055555555553E-2</v>
      </c>
      <c r="E7394" s="2">
        <f t="shared" si="124"/>
        <v>0.3851724497238197</v>
      </c>
      <c r="F7394" s="1">
        <v>1.4675925925925926E-2</v>
      </c>
      <c r="G7394">
        <v>1100</v>
      </c>
    </row>
    <row r="7395" spans="4:7" x14ac:dyDescent="0.55000000000000004">
      <c r="D7395" s="3">
        <v>3.2743055555555553E-2</v>
      </c>
      <c r="E7395" s="2">
        <f t="shared" si="124"/>
        <v>0.38522454933828254</v>
      </c>
      <c r="F7395" s="1">
        <v>1.4687499999999999E-2</v>
      </c>
      <c r="G7395">
        <v>1101</v>
      </c>
    </row>
    <row r="7396" spans="4:7" x14ac:dyDescent="0.55000000000000004">
      <c r="D7396" s="3">
        <v>3.2754629629629627E-2</v>
      </c>
      <c r="E7396" s="2">
        <f t="shared" si="124"/>
        <v>0.38527664895274538</v>
      </c>
      <c r="F7396" s="1">
        <v>1.4710648148148148E-2</v>
      </c>
      <c r="G7396">
        <v>1104</v>
      </c>
    </row>
    <row r="7397" spans="4:7" x14ac:dyDescent="0.55000000000000004">
      <c r="D7397" s="3">
        <v>3.27662037037037E-2</v>
      </c>
      <c r="E7397" s="2">
        <f t="shared" si="124"/>
        <v>0.38532874856720822</v>
      </c>
      <c r="F7397" s="1">
        <v>1.480324074074074E-2</v>
      </c>
      <c r="G7397">
        <v>1108</v>
      </c>
    </row>
    <row r="7398" spans="4:7" x14ac:dyDescent="0.55000000000000004">
      <c r="D7398" s="3">
        <v>3.2777777777777781E-2</v>
      </c>
      <c r="E7398" s="2">
        <f t="shared" si="124"/>
        <v>0.38538084818167107</v>
      </c>
      <c r="F7398" s="1">
        <v>1.4895833333333332E-2</v>
      </c>
      <c r="G7398">
        <v>1112</v>
      </c>
    </row>
    <row r="7399" spans="4:7" x14ac:dyDescent="0.55000000000000004">
      <c r="D7399" s="3">
        <v>3.2789351851851854E-2</v>
      </c>
      <c r="E7399" s="2">
        <f t="shared" si="124"/>
        <v>0.38543294779613391</v>
      </c>
      <c r="F7399" s="1">
        <v>1.4918981481481483E-2</v>
      </c>
      <c r="G7399">
        <v>1116</v>
      </c>
    </row>
    <row r="7400" spans="4:7" x14ac:dyDescent="0.55000000000000004">
      <c r="D7400" s="3">
        <v>3.2789351851851854E-2</v>
      </c>
      <c r="E7400" s="2">
        <f t="shared" si="124"/>
        <v>0.38548504741059675</v>
      </c>
      <c r="F7400" s="1">
        <v>1.4965277777777779E-2</v>
      </c>
      <c r="G7400">
        <v>1119</v>
      </c>
    </row>
    <row r="7401" spans="4:7" x14ac:dyDescent="0.55000000000000004">
      <c r="D7401" s="3">
        <v>3.2824074074074075E-2</v>
      </c>
      <c r="E7401" s="2">
        <f t="shared" si="124"/>
        <v>0.38553714702505959</v>
      </c>
      <c r="F7401" s="1">
        <v>1.5150462962962963E-2</v>
      </c>
      <c r="G7401">
        <v>1128</v>
      </c>
    </row>
    <row r="7402" spans="4:7" x14ac:dyDescent="0.55000000000000004">
      <c r="D7402" s="3">
        <v>3.2824074074074075E-2</v>
      </c>
      <c r="E7402" s="2">
        <f t="shared" si="124"/>
        <v>0.38558924663952243</v>
      </c>
      <c r="F7402" s="1">
        <v>1.5219907407407409E-2</v>
      </c>
      <c r="G7402">
        <v>1131</v>
      </c>
    </row>
    <row r="7403" spans="4:7" x14ac:dyDescent="0.55000000000000004">
      <c r="D7403" s="3">
        <v>3.2835648148148149E-2</v>
      </c>
      <c r="E7403" s="2">
        <f t="shared" si="124"/>
        <v>0.38564134625398527</v>
      </c>
      <c r="F7403" s="1">
        <v>1.5231481481481483E-2</v>
      </c>
      <c r="G7403">
        <v>1134</v>
      </c>
    </row>
    <row r="7404" spans="4:7" x14ac:dyDescent="0.55000000000000004">
      <c r="D7404" s="3">
        <v>3.2847222222222222E-2</v>
      </c>
      <c r="E7404" s="2">
        <f t="shared" si="124"/>
        <v>0.38569344586844811</v>
      </c>
      <c r="F7404" s="1">
        <v>1.525462962962963E-2</v>
      </c>
      <c r="G7404">
        <v>1135</v>
      </c>
    </row>
    <row r="7405" spans="4:7" x14ac:dyDescent="0.55000000000000004">
      <c r="D7405" s="3">
        <v>3.2847222222222222E-2</v>
      </c>
      <c r="E7405" s="2">
        <f t="shared" si="124"/>
        <v>0.38574554548291096</v>
      </c>
      <c r="F7405" s="1">
        <v>1.5266203703703705E-2</v>
      </c>
      <c r="G7405">
        <v>1136</v>
      </c>
    </row>
    <row r="7406" spans="4:7" x14ac:dyDescent="0.55000000000000004">
      <c r="D7406" s="3">
        <v>3.2847222222222222E-2</v>
      </c>
      <c r="E7406" s="2">
        <f t="shared" si="124"/>
        <v>0.3857976450973738</v>
      </c>
      <c r="F7406" s="1">
        <v>1.5277777777777777E-2</v>
      </c>
      <c r="G7406">
        <v>1138</v>
      </c>
    </row>
    <row r="7407" spans="4:7" x14ac:dyDescent="0.55000000000000004">
      <c r="D7407" s="3">
        <v>3.2858796296296296E-2</v>
      </c>
      <c r="E7407" s="2">
        <f t="shared" si="124"/>
        <v>0.38584974471183664</v>
      </c>
      <c r="F7407" s="1">
        <v>1.5370370370370369E-2</v>
      </c>
      <c r="G7407">
        <v>1141</v>
      </c>
    </row>
    <row r="7408" spans="4:7" x14ac:dyDescent="0.55000000000000004">
      <c r="D7408" s="3">
        <v>3.2881944444444443E-2</v>
      </c>
      <c r="E7408" s="2">
        <f t="shared" si="124"/>
        <v>0.38590184432629948</v>
      </c>
      <c r="F7408" s="1">
        <v>1.545138888888889E-2</v>
      </c>
      <c r="G7408">
        <v>1145</v>
      </c>
    </row>
    <row r="7409" spans="4:7" x14ac:dyDescent="0.55000000000000004">
      <c r="D7409" s="3">
        <v>3.2893518518518523E-2</v>
      </c>
      <c r="E7409" s="2">
        <f t="shared" si="124"/>
        <v>0.38595394394076232</v>
      </c>
      <c r="F7409" s="1">
        <v>1.5590277777777778E-2</v>
      </c>
      <c r="G7409">
        <v>1151</v>
      </c>
    </row>
    <row r="7410" spans="4:7" x14ac:dyDescent="0.55000000000000004">
      <c r="D7410" s="3">
        <v>3.290509259259259E-2</v>
      </c>
      <c r="E7410" s="2">
        <f t="shared" si="124"/>
        <v>0.38600604355522516</v>
      </c>
      <c r="F7410" s="1">
        <v>1.5648148148148151E-2</v>
      </c>
      <c r="G7410">
        <v>1155</v>
      </c>
    </row>
    <row r="7411" spans="4:7" x14ac:dyDescent="0.55000000000000004">
      <c r="D7411" s="3">
        <v>3.290509259259259E-2</v>
      </c>
      <c r="E7411" s="2">
        <f t="shared" si="124"/>
        <v>0.38605814316968801</v>
      </c>
      <c r="F7411" s="1">
        <v>1.577546296296296E-2</v>
      </c>
      <c r="G7411">
        <v>1164</v>
      </c>
    </row>
    <row r="7412" spans="4:7" x14ac:dyDescent="0.55000000000000004">
      <c r="D7412" s="3">
        <v>3.2916666666666664E-2</v>
      </c>
      <c r="E7412" s="2">
        <f t="shared" si="124"/>
        <v>0.38611024278415085</v>
      </c>
      <c r="F7412" s="1">
        <v>1.6064814814814813E-2</v>
      </c>
      <c r="G7412">
        <v>1189</v>
      </c>
    </row>
    <row r="7413" spans="4:7" x14ac:dyDescent="0.55000000000000004">
      <c r="D7413" s="3">
        <v>3.2928240740740737E-2</v>
      </c>
      <c r="E7413" s="2">
        <f t="shared" si="124"/>
        <v>0.38616234239861369</v>
      </c>
      <c r="F7413" s="1">
        <v>1.6168981481481482E-2</v>
      </c>
      <c r="G7413">
        <v>1200</v>
      </c>
    </row>
    <row r="7414" spans="4:7" x14ac:dyDescent="0.55000000000000004">
      <c r="D7414" s="3">
        <v>3.2939814814814811E-2</v>
      </c>
      <c r="E7414" s="2">
        <f t="shared" si="124"/>
        <v>0.38621444201307653</v>
      </c>
      <c r="F7414" s="1">
        <v>1.6284722222222221E-2</v>
      </c>
      <c r="G7414">
        <v>1207</v>
      </c>
    </row>
    <row r="7415" spans="4:7" x14ac:dyDescent="0.55000000000000004">
      <c r="D7415" s="3">
        <v>3.2951388888888891E-2</v>
      </c>
      <c r="E7415" s="2">
        <f t="shared" si="124"/>
        <v>0.38626654162753937</v>
      </c>
      <c r="F7415" s="1">
        <v>1.6296296296296295E-2</v>
      </c>
      <c r="G7415">
        <v>1209</v>
      </c>
    </row>
    <row r="7416" spans="4:7" x14ac:dyDescent="0.55000000000000004">
      <c r="D7416" s="3">
        <v>3.2951388888888891E-2</v>
      </c>
      <c r="E7416" s="2">
        <f t="shared" si="124"/>
        <v>0.38631864124200221</v>
      </c>
      <c r="F7416" s="1">
        <v>1.6354166666666666E-2</v>
      </c>
      <c r="G7416">
        <v>1214</v>
      </c>
    </row>
    <row r="7417" spans="4:7" x14ac:dyDescent="0.55000000000000004">
      <c r="D7417" s="3">
        <v>3.2951388888888891E-2</v>
      </c>
      <c r="E7417" s="2">
        <f t="shared" si="124"/>
        <v>0.38637074085646506</v>
      </c>
      <c r="F7417" s="1">
        <v>1.6354166666666666E-2</v>
      </c>
      <c r="G7417">
        <v>1214</v>
      </c>
    </row>
    <row r="7418" spans="4:7" x14ac:dyDescent="0.55000000000000004">
      <c r="D7418" s="3">
        <v>3.2974537037037038E-2</v>
      </c>
      <c r="E7418" s="2">
        <f t="shared" si="124"/>
        <v>0.3864228404709279</v>
      </c>
      <c r="F7418" s="1">
        <v>1.6527777777777777E-2</v>
      </c>
      <c r="G7418">
        <v>1222</v>
      </c>
    </row>
    <row r="7419" spans="4:7" x14ac:dyDescent="0.55000000000000004">
      <c r="D7419" s="3">
        <v>3.2974537037037038E-2</v>
      </c>
      <c r="E7419" s="2">
        <f t="shared" si="124"/>
        <v>0.38647494008539074</v>
      </c>
      <c r="F7419" s="1">
        <v>1.6770833333333332E-2</v>
      </c>
      <c r="G7419">
        <v>1237</v>
      </c>
    </row>
    <row r="7420" spans="4:7" x14ac:dyDescent="0.55000000000000004">
      <c r="D7420" s="3">
        <v>3.2974537037037038E-2</v>
      </c>
      <c r="E7420" s="2">
        <f t="shared" si="124"/>
        <v>0.38652703969985358</v>
      </c>
      <c r="F7420" s="1">
        <v>1.6770833333333332E-2</v>
      </c>
      <c r="G7420">
        <v>1239</v>
      </c>
    </row>
    <row r="7421" spans="4:7" x14ac:dyDescent="0.55000000000000004">
      <c r="D7421" s="3">
        <v>3.2997685185185185E-2</v>
      </c>
      <c r="E7421" s="2">
        <f t="shared" si="124"/>
        <v>0.38657913931431642</v>
      </c>
      <c r="F7421" s="1">
        <v>1.6782407407407409E-2</v>
      </c>
      <c r="G7421">
        <v>1241</v>
      </c>
    </row>
    <row r="7422" spans="4:7" x14ac:dyDescent="0.55000000000000004">
      <c r="D7422" s="3">
        <v>3.3009259259259259E-2</v>
      </c>
      <c r="E7422" s="2">
        <f t="shared" si="124"/>
        <v>0.38663123892877926</v>
      </c>
      <c r="F7422" s="1">
        <v>1.6805555555555556E-2</v>
      </c>
      <c r="G7422">
        <v>1247</v>
      </c>
    </row>
    <row r="7423" spans="4:7" x14ac:dyDescent="0.55000000000000004">
      <c r="D7423" s="3">
        <v>3.3032407407407406E-2</v>
      </c>
      <c r="E7423" s="2">
        <f t="shared" si="124"/>
        <v>0.38668333854324211</v>
      </c>
      <c r="F7423" s="1">
        <v>1.6828703703703703E-2</v>
      </c>
      <c r="G7423">
        <v>1251</v>
      </c>
    </row>
    <row r="7424" spans="4:7" x14ac:dyDescent="0.55000000000000004">
      <c r="D7424" s="3">
        <v>3.3043981481481487E-2</v>
      </c>
      <c r="E7424" s="2">
        <f t="shared" si="124"/>
        <v>0.38673543815770495</v>
      </c>
      <c r="F7424" s="1">
        <v>1.6840277777777777E-2</v>
      </c>
      <c r="G7424">
        <v>1253</v>
      </c>
    </row>
    <row r="7425" spans="4:7" x14ac:dyDescent="0.55000000000000004">
      <c r="D7425" s="3">
        <v>3.3043981481481487E-2</v>
      </c>
      <c r="E7425" s="2">
        <f t="shared" si="124"/>
        <v>0.38678753777216779</v>
      </c>
      <c r="F7425" s="1">
        <v>1.6851851851851851E-2</v>
      </c>
      <c r="G7425">
        <v>1254</v>
      </c>
    </row>
    <row r="7426" spans="4:7" x14ac:dyDescent="0.55000000000000004">
      <c r="D7426" s="3">
        <v>3.3055555555555553E-2</v>
      </c>
      <c r="E7426" s="2">
        <f t="shared" si="124"/>
        <v>0.38683963738663063</v>
      </c>
      <c r="F7426" s="1">
        <v>1.6863425925925928E-2</v>
      </c>
      <c r="G7426">
        <v>1255</v>
      </c>
    </row>
    <row r="7427" spans="4:7" x14ac:dyDescent="0.55000000000000004">
      <c r="D7427" s="3">
        <v>3.3055555555555553E-2</v>
      </c>
      <c r="E7427" s="2">
        <f t="shared" si="124"/>
        <v>0.38689173700109347</v>
      </c>
      <c r="F7427" s="1">
        <v>1.6875000000000001E-2</v>
      </c>
      <c r="G7427">
        <v>1256</v>
      </c>
    </row>
    <row r="7428" spans="4:7" x14ac:dyDescent="0.55000000000000004">
      <c r="D7428" s="3">
        <v>3.3055555555555553E-2</v>
      </c>
      <c r="E7428" s="2">
        <f t="shared" ref="E7428:E7491" si="125">1/19194+E7427</f>
        <v>0.38694383661555631</v>
      </c>
      <c r="F7428" s="1">
        <v>1.6898148148148148E-2</v>
      </c>
      <c r="G7428">
        <v>1257</v>
      </c>
    </row>
    <row r="7429" spans="4:7" x14ac:dyDescent="0.55000000000000004">
      <c r="D7429" s="3">
        <v>3.3067129629629634E-2</v>
      </c>
      <c r="E7429" s="2">
        <f t="shared" si="125"/>
        <v>0.38699593623001916</v>
      </c>
      <c r="F7429" s="1">
        <v>1.6921296296296299E-2</v>
      </c>
      <c r="G7429">
        <v>1260</v>
      </c>
    </row>
    <row r="7430" spans="4:7" x14ac:dyDescent="0.55000000000000004">
      <c r="D7430" s="3">
        <v>3.3067129629629634E-2</v>
      </c>
      <c r="E7430" s="2">
        <f t="shared" si="125"/>
        <v>0.387048035844482</v>
      </c>
      <c r="F7430" s="1">
        <v>1.6979166666666667E-2</v>
      </c>
      <c r="G7430">
        <v>1264</v>
      </c>
    </row>
    <row r="7431" spans="4:7" x14ac:dyDescent="0.55000000000000004">
      <c r="D7431" s="3">
        <v>3.3090277777777781E-2</v>
      </c>
      <c r="E7431" s="2">
        <f t="shared" si="125"/>
        <v>0.38710013545894484</v>
      </c>
      <c r="F7431" s="1">
        <v>1.6979166666666667E-2</v>
      </c>
      <c r="G7431">
        <v>1265</v>
      </c>
    </row>
    <row r="7432" spans="4:7" x14ac:dyDescent="0.55000000000000004">
      <c r="D7432" s="3">
        <v>3.3101851851851848E-2</v>
      </c>
      <c r="E7432" s="2">
        <f t="shared" si="125"/>
        <v>0.38715223507340768</v>
      </c>
      <c r="F7432" s="1">
        <v>1.7199074074074071E-2</v>
      </c>
      <c r="G7432">
        <v>1281</v>
      </c>
    </row>
    <row r="7433" spans="4:7" x14ac:dyDescent="0.55000000000000004">
      <c r="D7433" s="3">
        <v>3.3101851851851848E-2</v>
      </c>
      <c r="E7433" s="2">
        <f t="shared" si="125"/>
        <v>0.38720433468787052</v>
      </c>
      <c r="F7433" s="1">
        <v>1.726851851851852E-2</v>
      </c>
      <c r="G7433">
        <v>1285</v>
      </c>
    </row>
    <row r="7434" spans="4:7" x14ac:dyDescent="0.55000000000000004">
      <c r="D7434" s="3">
        <v>3.3113425925925928E-2</v>
      </c>
      <c r="E7434" s="2">
        <f t="shared" si="125"/>
        <v>0.38725643430233336</v>
      </c>
      <c r="F7434" s="1">
        <v>1.7280092592592593E-2</v>
      </c>
      <c r="G7434">
        <v>1286</v>
      </c>
    </row>
    <row r="7435" spans="4:7" x14ac:dyDescent="0.55000000000000004">
      <c r="D7435" s="3">
        <v>3.3136574074074075E-2</v>
      </c>
      <c r="E7435" s="2">
        <f t="shared" si="125"/>
        <v>0.3873085339167962</v>
      </c>
      <c r="F7435" s="1">
        <v>1.744212962962963E-2</v>
      </c>
      <c r="G7435">
        <v>1290</v>
      </c>
    </row>
    <row r="7436" spans="4:7" x14ac:dyDescent="0.55000000000000004">
      <c r="D7436" s="3">
        <v>3.3148148148148149E-2</v>
      </c>
      <c r="E7436" s="2">
        <f t="shared" si="125"/>
        <v>0.38736063353125905</v>
      </c>
      <c r="F7436" s="1">
        <v>1.7488425925925925E-2</v>
      </c>
      <c r="G7436">
        <v>1293</v>
      </c>
    </row>
    <row r="7437" spans="4:7" x14ac:dyDescent="0.55000000000000004">
      <c r="D7437" s="3">
        <v>3.3148148148148149E-2</v>
      </c>
      <c r="E7437" s="2">
        <f t="shared" si="125"/>
        <v>0.38741273314572189</v>
      </c>
      <c r="F7437" s="1">
        <v>1.7546296296296296E-2</v>
      </c>
      <c r="G7437">
        <v>1297</v>
      </c>
    </row>
    <row r="7438" spans="4:7" x14ac:dyDescent="0.55000000000000004">
      <c r="D7438" s="3">
        <v>3.3148148148148149E-2</v>
      </c>
      <c r="E7438" s="2">
        <f t="shared" si="125"/>
        <v>0.38746483276018473</v>
      </c>
      <c r="F7438" s="1">
        <v>1.7627314814814814E-2</v>
      </c>
      <c r="G7438">
        <v>1302</v>
      </c>
    </row>
    <row r="7439" spans="4:7" x14ac:dyDescent="0.55000000000000004">
      <c r="D7439" s="3">
        <v>3.318287037037037E-2</v>
      </c>
      <c r="E7439" s="2">
        <f t="shared" si="125"/>
        <v>0.38751693237464757</v>
      </c>
      <c r="F7439" s="1">
        <v>1.7638888888888888E-2</v>
      </c>
      <c r="G7439">
        <v>1303</v>
      </c>
    </row>
    <row r="7440" spans="4:7" x14ac:dyDescent="0.55000000000000004">
      <c r="D7440" s="3">
        <v>3.3206018518518517E-2</v>
      </c>
      <c r="E7440" s="2">
        <f t="shared" si="125"/>
        <v>0.38756903198911041</v>
      </c>
      <c r="F7440" s="1">
        <v>1.7789351851851851E-2</v>
      </c>
      <c r="G7440">
        <v>1315</v>
      </c>
    </row>
    <row r="7441" spans="4:7" x14ac:dyDescent="0.55000000000000004">
      <c r="D7441" s="3">
        <v>3.3217592592592597E-2</v>
      </c>
      <c r="E7441" s="2">
        <f t="shared" si="125"/>
        <v>0.38762113160357325</v>
      </c>
      <c r="F7441" s="1">
        <v>1.7939814814814815E-2</v>
      </c>
      <c r="G7441">
        <v>1322</v>
      </c>
    </row>
    <row r="7442" spans="4:7" x14ac:dyDescent="0.55000000000000004">
      <c r="D7442" s="3">
        <v>3.3217592592592597E-2</v>
      </c>
      <c r="E7442" s="2">
        <f t="shared" si="125"/>
        <v>0.3876732312180361</v>
      </c>
      <c r="F7442" s="1">
        <v>1.7997685185185186E-2</v>
      </c>
      <c r="G7442">
        <v>1323</v>
      </c>
    </row>
    <row r="7443" spans="4:7" x14ac:dyDescent="0.55000000000000004">
      <c r="D7443" s="3">
        <v>3.3229166666666664E-2</v>
      </c>
      <c r="E7443" s="2">
        <f t="shared" si="125"/>
        <v>0.38772533083249894</v>
      </c>
      <c r="F7443" s="1">
        <v>1.8043981481481484E-2</v>
      </c>
      <c r="G7443">
        <v>1326</v>
      </c>
    </row>
    <row r="7444" spans="4:7" x14ac:dyDescent="0.55000000000000004">
      <c r="D7444" s="3">
        <v>3.3229166666666664E-2</v>
      </c>
      <c r="E7444" s="2">
        <f t="shared" si="125"/>
        <v>0.38777743044696178</v>
      </c>
      <c r="F7444" s="1">
        <v>1.8055555555555557E-2</v>
      </c>
      <c r="G7444">
        <v>1327</v>
      </c>
    </row>
    <row r="7445" spans="4:7" x14ac:dyDescent="0.55000000000000004">
      <c r="D7445" s="3">
        <v>3.3252314814814811E-2</v>
      </c>
      <c r="E7445" s="2">
        <f t="shared" si="125"/>
        <v>0.38782953006142462</v>
      </c>
      <c r="F7445" s="1">
        <v>1.8124999999999999E-2</v>
      </c>
      <c r="G7445">
        <v>1330</v>
      </c>
    </row>
    <row r="7446" spans="4:7" x14ac:dyDescent="0.55000000000000004">
      <c r="D7446" s="3">
        <v>3.3252314814814811E-2</v>
      </c>
      <c r="E7446" s="2">
        <f t="shared" si="125"/>
        <v>0.38788162967588746</v>
      </c>
      <c r="F7446" s="1">
        <v>1.8171296296296297E-2</v>
      </c>
      <c r="G7446">
        <v>1332</v>
      </c>
    </row>
    <row r="7447" spans="4:7" x14ac:dyDescent="0.55000000000000004">
      <c r="D7447" s="3">
        <v>3.3263888888888891E-2</v>
      </c>
      <c r="E7447" s="2">
        <f t="shared" si="125"/>
        <v>0.3879337292903503</v>
      </c>
      <c r="F7447" s="1">
        <v>1.8171296296296297E-2</v>
      </c>
      <c r="G7447">
        <v>1332</v>
      </c>
    </row>
    <row r="7448" spans="4:7" x14ac:dyDescent="0.55000000000000004">
      <c r="D7448" s="3">
        <v>3.3263888888888891E-2</v>
      </c>
      <c r="E7448" s="2">
        <f t="shared" si="125"/>
        <v>0.38798582890481315</v>
      </c>
      <c r="F7448" s="1">
        <v>1.818287037037037E-2</v>
      </c>
      <c r="G7448">
        <v>1334</v>
      </c>
    </row>
    <row r="7449" spans="4:7" x14ac:dyDescent="0.55000000000000004">
      <c r="D7449" s="3">
        <v>3.3275462962962958E-2</v>
      </c>
      <c r="E7449" s="2">
        <f t="shared" si="125"/>
        <v>0.38803792851927599</v>
      </c>
      <c r="F7449" s="1">
        <v>1.8298611111111113E-2</v>
      </c>
      <c r="G7449">
        <v>1335</v>
      </c>
    </row>
    <row r="7450" spans="4:7" x14ac:dyDescent="0.55000000000000004">
      <c r="D7450" s="3">
        <v>3.3287037037037039E-2</v>
      </c>
      <c r="E7450" s="2">
        <f t="shared" si="125"/>
        <v>0.38809002813373883</v>
      </c>
      <c r="F7450" s="1">
        <v>1.832175925925926E-2</v>
      </c>
      <c r="G7450">
        <v>1336</v>
      </c>
    </row>
    <row r="7451" spans="4:7" x14ac:dyDescent="0.55000000000000004">
      <c r="D7451" s="3">
        <v>3.3287037037037039E-2</v>
      </c>
      <c r="E7451" s="2">
        <f t="shared" si="125"/>
        <v>0.38814212774820167</v>
      </c>
      <c r="F7451" s="1">
        <v>1.8460648148148146E-2</v>
      </c>
      <c r="G7451">
        <v>1343</v>
      </c>
    </row>
    <row r="7452" spans="4:7" x14ac:dyDescent="0.55000000000000004">
      <c r="D7452" s="3">
        <v>3.3298611111111112E-2</v>
      </c>
      <c r="E7452" s="2">
        <f t="shared" si="125"/>
        <v>0.38819422736266451</v>
      </c>
      <c r="F7452" s="1">
        <v>1.8599537037037036E-2</v>
      </c>
      <c r="G7452">
        <v>1355</v>
      </c>
    </row>
    <row r="7453" spans="4:7" x14ac:dyDescent="0.55000000000000004">
      <c r="D7453" s="3">
        <v>3.3333333333333333E-2</v>
      </c>
      <c r="E7453" s="2">
        <f t="shared" si="125"/>
        <v>0.38824632697712735</v>
      </c>
      <c r="F7453" s="1">
        <v>1.8726851851851852E-2</v>
      </c>
      <c r="G7453">
        <v>1356</v>
      </c>
    </row>
    <row r="7454" spans="4:7" x14ac:dyDescent="0.55000000000000004">
      <c r="D7454" s="3">
        <v>3.3333333333333333E-2</v>
      </c>
      <c r="E7454" s="2">
        <f t="shared" si="125"/>
        <v>0.3882984265915902</v>
      </c>
      <c r="F7454" s="1">
        <v>1.8877314814814816E-2</v>
      </c>
      <c r="G7454">
        <v>1366</v>
      </c>
    </row>
    <row r="7455" spans="4:7" x14ac:dyDescent="0.55000000000000004">
      <c r="D7455" s="3">
        <v>3.3344907407407406E-2</v>
      </c>
      <c r="E7455" s="2">
        <f t="shared" si="125"/>
        <v>0.38835052620605304</v>
      </c>
      <c r="F7455" s="1">
        <v>1.8888888888888889E-2</v>
      </c>
      <c r="G7455">
        <v>1366</v>
      </c>
    </row>
    <row r="7456" spans="4:7" x14ac:dyDescent="0.55000000000000004">
      <c r="D7456" s="3">
        <v>3.335648148148148E-2</v>
      </c>
      <c r="E7456" s="2">
        <f t="shared" si="125"/>
        <v>0.38840262582051588</v>
      </c>
      <c r="F7456" s="1">
        <v>1.9444444444444445E-2</v>
      </c>
      <c r="G7456">
        <v>1381</v>
      </c>
    </row>
    <row r="7457" spans="4:7" x14ac:dyDescent="0.55000000000000004">
      <c r="D7457" s="3">
        <v>3.3379629629629634E-2</v>
      </c>
      <c r="E7457" s="2">
        <f t="shared" si="125"/>
        <v>0.38845472543497872</v>
      </c>
      <c r="F7457" s="1">
        <v>1.9641203703703706E-2</v>
      </c>
      <c r="G7457">
        <v>1395</v>
      </c>
    </row>
    <row r="7458" spans="4:7" x14ac:dyDescent="0.55000000000000004">
      <c r="D7458" s="3">
        <v>3.3414351851851855E-2</v>
      </c>
      <c r="E7458" s="2">
        <f t="shared" si="125"/>
        <v>0.38850682504944156</v>
      </c>
      <c r="F7458" s="1">
        <v>1.9837962962962963E-2</v>
      </c>
      <c r="G7458">
        <v>1397</v>
      </c>
    </row>
    <row r="7459" spans="4:7" x14ac:dyDescent="0.55000000000000004">
      <c r="D7459" s="3">
        <v>3.3449074074074069E-2</v>
      </c>
      <c r="E7459" s="2">
        <f t="shared" si="125"/>
        <v>0.3885589246639044</v>
      </c>
      <c r="F7459" s="1">
        <v>1.9849537037037037E-2</v>
      </c>
      <c r="G7459">
        <v>1398</v>
      </c>
    </row>
    <row r="7460" spans="4:7" x14ac:dyDescent="0.55000000000000004">
      <c r="D7460" s="3">
        <v>3.3449074074074069E-2</v>
      </c>
      <c r="E7460" s="2">
        <f t="shared" si="125"/>
        <v>0.38861102427836725</v>
      </c>
      <c r="F7460" s="1">
        <v>1.9872685185185184E-2</v>
      </c>
      <c r="G7460">
        <v>1401</v>
      </c>
    </row>
    <row r="7461" spans="4:7" x14ac:dyDescent="0.55000000000000004">
      <c r="D7461" s="3">
        <v>3.3460648148148149E-2</v>
      </c>
      <c r="E7461" s="2">
        <f t="shared" si="125"/>
        <v>0.38866312389283009</v>
      </c>
      <c r="F7461" s="1">
        <v>1.9953703703703706E-2</v>
      </c>
      <c r="G7461">
        <v>1407</v>
      </c>
    </row>
    <row r="7462" spans="4:7" x14ac:dyDescent="0.55000000000000004">
      <c r="D7462" s="3">
        <v>3.3472222222222223E-2</v>
      </c>
      <c r="E7462" s="2">
        <f t="shared" si="125"/>
        <v>0.38871522350729293</v>
      </c>
      <c r="F7462" s="1">
        <v>1.9988425925925927E-2</v>
      </c>
      <c r="G7462">
        <v>1409</v>
      </c>
    </row>
    <row r="7463" spans="4:7" x14ac:dyDescent="0.55000000000000004">
      <c r="D7463" s="3">
        <v>3.3472222222222223E-2</v>
      </c>
      <c r="E7463" s="2">
        <f t="shared" si="125"/>
        <v>0.38876732312175577</v>
      </c>
      <c r="F7463" s="1">
        <v>2.056712962962963E-2</v>
      </c>
      <c r="G7463">
        <v>1429</v>
      </c>
    </row>
    <row r="7464" spans="4:7" x14ac:dyDescent="0.55000000000000004">
      <c r="D7464" s="3">
        <v>3.349537037037037E-2</v>
      </c>
      <c r="E7464" s="2">
        <f t="shared" si="125"/>
        <v>0.38881942273621861</v>
      </c>
      <c r="F7464" s="1">
        <v>2.0659722222222222E-2</v>
      </c>
      <c r="G7464">
        <v>1435</v>
      </c>
    </row>
    <row r="7465" spans="4:7" x14ac:dyDescent="0.55000000000000004">
      <c r="D7465" s="3">
        <v>3.349537037037037E-2</v>
      </c>
      <c r="E7465" s="2">
        <f t="shared" si="125"/>
        <v>0.38887152235068145</v>
      </c>
      <c r="F7465" s="1">
        <v>2.0810185185185185E-2</v>
      </c>
      <c r="G7465">
        <v>1440</v>
      </c>
    </row>
    <row r="7466" spans="4:7" x14ac:dyDescent="0.55000000000000004">
      <c r="D7466" s="3">
        <v>3.349537037037037E-2</v>
      </c>
      <c r="E7466" s="2">
        <f t="shared" si="125"/>
        <v>0.38892362196514429</v>
      </c>
      <c r="F7466" s="1">
        <v>2.0844907407407406E-2</v>
      </c>
      <c r="G7466">
        <v>1442</v>
      </c>
    </row>
    <row r="7467" spans="4:7" x14ac:dyDescent="0.55000000000000004">
      <c r="D7467" s="3">
        <v>3.349537037037037E-2</v>
      </c>
      <c r="E7467" s="2">
        <f t="shared" si="125"/>
        <v>0.38897572157960714</v>
      </c>
      <c r="F7467" s="1">
        <v>2.0902777777777781E-2</v>
      </c>
      <c r="G7467">
        <v>1442</v>
      </c>
    </row>
    <row r="7468" spans="4:7" x14ac:dyDescent="0.55000000000000004">
      <c r="D7468" s="3">
        <v>3.3506944444444443E-2</v>
      </c>
      <c r="E7468" s="2">
        <f t="shared" si="125"/>
        <v>0.38902782119406998</v>
      </c>
      <c r="F7468" s="1">
        <v>2.0925925925925928E-2</v>
      </c>
      <c r="G7468">
        <v>1445</v>
      </c>
    </row>
    <row r="7469" spans="4:7" x14ac:dyDescent="0.55000000000000004">
      <c r="D7469" s="3">
        <v>3.3518518518518517E-2</v>
      </c>
      <c r="E7469" s="2">
        <f t="shared" si="125"/>
        <v>0.38907992080853282</v>
      </c>
      <c r="F7469" s="1">
        <v>2.1261574074074075E-2</v>
      </c>
      <c r="G7469">
        <v>1458</v>
      </c>
    </row>
    <row r="7470" spans="4:7" x14ac:dyDescent="0.55000000000000004">
      <c r="D7470" s="3">
        <v>3.3518518518518517E-2</v>
      </c>
      <c r="E7470" s="2">
        <f t="shared" si="125"/>
        <v>0.38913202042299566</v>
      </c>
      <c r="F7470" s="1">
        <v>2.1446759259259259E-2</v>
      </c>
      <c r="G7470">
        <v>1467</v>
      </c>
    </row>
    <row r="7471" spans="4:7" x14ac:dyDescent="0.55000000000000004">
      <c r="D7471" s="3">
        <v>3.3541666666666664E-2</v>
      </c>
      <c r="E7471" s="2">
        <f t="shared" si="125"/>
        <v>0.3891841200374585</v>
      </c>
      <c r="F7471" s="1">
        <v>2.1446759259259259E-2</v>
      </c>
      <c r="G7471">
        <v>1468</v>
      </c>
    </row>
    <row r="7472" spans="4:7" x14ac:dyDescent="0.55000000000000004">
      <c r="D7472" s="3">
        <v>3.3553240740740745E-2</v>
      </c>
      <c r="E7472" s="2">
        <f t="shared" si="125"/>
        <v>0.38923621965192134</v>
      </c>
      <c r="F7472" s="1">
        <v>2.146990740740741E-2</v>
      </c>
      <c r="G7472">
        <v>1469</v>
      </c>
    </row>
    <row r="7473" spans="4:7" x14ac:dyDescent="0.55000000000000004">
      <c r="D7473" s="3">
        <v>3.3553240740740745E-2</v>
      </c>
      <c r="E7473" s="2">
        <f t="shared" si="125"/>
        <v>0.38928831926638419</v>
      </c>
      <c r="F7473" s="1">
        <v>2.1504629629629627E-2</v>
      </c>
      <c r="G7473">
        <v>1470</v>
      </c>
    </row>
    <row r="7474" spans="4:7" x14ac:dyDescent="0.55000000000000004">
      <c r="D7474" s="3">
        <v>3.3553240740740745E-2</v>
      </c>
      <c r="E7474" s="2">
        <f t="shared" si="125"/>
        <v>0.38934041888084703</v>
      </c>
      <c r="F7474" s="1">
        <v>2.1562499999999998E-2</v>
      </c>
      <c r="G7474">
        <v>1475</v>
      </c>
    </row>
    <row r="7475" spans="4:7" x14ac:dyDescent="0.55000000000000004">
      <c r="D7475" s="3">
        <v>3.3564814814814818E-2</v>
      </c>
      <c r="E7475" s="2">
        <f t="shared" si="125"/>
        <v>0.38939251849530987</v>
      </c>
      <c r="F7475" s="1">
        <v>2.165509259259259E-2</v>
      </c>
      <c r="G7475">
        <v>1479</v>
      </c>
    </row>
    <row r="7476" spans="4:7" x14ac:dyDescent="0.55000000000000004">
      <c r="D7476" s="3">
        <v>3.3564814814814818E-2</v>
      </c>
      <c r="E7476" s="2">
        <f t="shared" si="125"/>
        <v>0.38944461810977271</v>
      </c>
      <c r="F7476" s="1">
        <v>2.1666666666666667E-2</v>
      </c>
      <c r="G7476">
        <v>1480</v>
      </c>
    </row>
    <row r="7477" spans="4:7" x14ac:dyDescent="0.55000000000000004">
      <c r="D7477" s="3">
        <v>3.3576388888888892E-2</v>
      </c>
      <c r="E7477" s="2">
        <f t="shared" si="125"/>
        <v>0.38949671772423555</v>
      </c>
      <c r="F7477" s="1">
        <v>2.193287037037037E-2</v>
      </c>
      <c r="G7477">
        <v>1492</v>
      </c>
    </row>
    <row r="7478" spans="4:7" x14ac:dyDescent="0.55000000000000004">
      <c r="D7478" s="3">
        <v>3.3576388888888892E-2</v>
      </c>
      <c r="E7478" s="2">
        <f t="shared" si="125"/>
        <v>0.38954881733869839</v>
      </c>
      <c r="F7478" s="1">
        <v>2.1956018518518517E-2</v>
      </c>
      <c r="G7478">
        <v>1493</v>
      </c>
    </row>
    <row r="7479" spans="4:7" x14ac:dyDescent="0.55000000000000004">
      <c r="D7479" s="3">
        <v>3.3587962962962965E-2</v>
      </c>
      <c r="E7479" s="2">
        <f t="shared" si="125"/>
        <v>0.38960091695316124</v>
      </c>
      <c r="F7479" s="1">
        <v>2.2083333333333333E-2</v>
      </c>
      <c r="G7479">
        <v>1495</v>
      </c>
    </row>
    <row r="7480" spans="4:7" x14ac:dyDescent="0.55000000000000004">
      <c r="D7480" s="3">
        <v>3.3599537037037039E-2</v>
      </c>
      <c r="E7480" s="2">
        <f t="shared" si="125"/>
        <v>0.38965301656762408</v>
      </c>
      <c r="F7480" s="1">
        <v>2.2222222222222223E-2</v>
      </c>
      <c r="G7480">
        <v>1501</v>
      </c>
    </row>
    <row r="7481" spans="4:7" x14ac:dyDescent="0.55000000000000004">
      <c r="D7481" s="3">
        <v>3.3622685185185179E-2</v>
      </c>
      <c r="E7481" s="2">
        <f t="shared" si="125"/>
        <v>0.38970511618208692</v>
      </c>
      <c r="F7481" s="1">
        <v>2.2314814814814815E-2</v>
      </c>
      <c r="G7481">
        <v>1507</v>
      </c>
    </row>
    <row r="7482" spans="4:7" x14ac:dyDescent="0.55000000000000004">
      <c r="D7482" s="3">
        <v>3.3622685185185179E-2</v>
      </c>
      <c r="E7482" s="2">
        <f t="shared" si="125"/>
        <v>0.38975721579654976</v>
      </c>
      <c r="F7482" s="1">
        <v>2.2314814814814815E-2</v>
      </c>
      <c r="G7482">
        <v>1508</v>
      </c>
    </row>
    <row r="7483" spans="4:7" x14ac:dyDescent="0.55000000000000004">
      <c r="D7483" s="3">
        <v>3.3622685185185179E-2</v>
      </c>
      <c r="E7483" s="2">
        <f t="shared" si="125"/>
        <v>0.3898093154110126</v>
      </c>
      <c r="F7483" s="1">
        <v>2.2337962962962962E-2</v>
      </c>
      <c r="G7483">
        <v>1509</v>
      </c>
    </row>
    <row r="7484" spans="4:7" x14ac:dyDescent="0.55000000000000004">
      <c r="D7484" s="3">
        <v>3.3645833333333333E-2</v>
      </c>
      <c r="E7484" s="2">
        <f t="shared" si="125"/>
        <v>0.38986141502547544</v>
      </c>
      <c r="F7484" s="1">
        <v>2.2372685185185186E-2</v>
      </c>
      <c r="G7484">
        <v>1510</v>
      </c>
    </row>
    <row r="7485" spans="4:7" x14ac:dyDescent="0.55000000000000004">
      <c r="D7485" s="3">
        <v>3.3645833333333333E-2</v>
      </c>
      <c r="E7485" s="2">
        <f t="shared" si="125"/>
        <v>0.38991351463993829</v>
      </c>
      <c r="F7485" s="1">
        <v>2.2418981481481481E-2</v>
      </c>
      <c r="G7485">
        <v>1514</v>
      </c>
    </row>
    <row r="7486" spans="4:7" x14ac:dyDescent="0.55000000000000004">
      <c r="D7486" s="3">
        <v>3.3657407407407407E-2</v>
      </c>
      <c r="E7486" s="2">
        <f t="shared" si="125"/>
        <v>0.38996561425440113</v>
      </c>
      <c r="F7486" s="1">
        <v>2.2418981481481481E-2</v>
      </c>
      <c r="G7486">
        <v>1516</v>
      </c>
    </row>
    <row r="7487" spans="4:7" x14ac:dyDescent="0.55000000000000004">
      <c r="D7487" s="3">
        <v>3.3657407407407407E-2</v>
      </c>
      <c r="E7487" s="2">
        <f t="shared" si="125"/>
        <v>0.39001771386886397</v>
      </c>
      <c r="F7487" s="1">
        <v>2.2499999999999996E-2</v>
      </c>
      <c r="G7487">
        <v>1519</v>
      </c>
    </row>
    <row r="7488" spans="4:7" x14ac:dyDescent="0.55000000000000004">
      <c r="D7488" s="3">
        <v>3.3657407407407407E-2</v>
      </c>
      <c r="E7488" s="2">
        <f t="shared" si="125"/>
        <v>0.39006981348332681</v>
      </c>
      <c r="F7488" s="1">
        <v>2.2604166666666665E-2</v>
      </c>
      <c r="G7488">
        <v>1525</v>
      </c>
    </row>
    <row r="7489" spans="4:7" x14ac:dyDescent="0.55000000000000004">
      <c r="D7489" s="3">
        <v>3.366898148148148E-2</v>
      </c>
      <c r="E7489" s="2">
        <f t="shared" si="125"/>
        <v>0.39012191309778965</v>
      </c>
      <c r="F7489" s="1">
        <v>2.2835648148148147E-2</v>
      </c>
      <c r="G7489">
        <v>1532</v>
      </c>
    </row>
    <row r="7490" spans="4:7" x14ac:dyDescent="0.55000000000000004">
      <c r="D7490" s="3">
        <v>3.3680555555555554E-2</v>
      </c>
      <c r="E7490" s="2">
        <f t="shared" si="125"/>
        <v>0.39017401271225249</v>
      </c>
      <c r="F7490" s="1">
        <v>2.2835648148148147E-2</v>
      </c>
      <c r="G7490">
        <v>1533</v>
      </c>
    </row>
    <row r="7491" spans="4:7" x14ac:dyDescent="0.55000000000000004">
      <c r="D7491" s="3">
        <v>3.3680555555555554E-2</v>
      </c>
      <c r="E7491" s="2">
        <f t="shared" si="125"/>
        <v>0.39022611232671534</v>
      </c>
      <c r="F7491" s="1">
        <v>2.2916666666666669E-2</v>
      </c>
      <c r="G7491">
        <v>1534</v>
      </c>
    </row>
    <row r="7492" spans="4:7" x14ac:dyDescent="0.55000000000000004">
      <c r="D7492" s="3">
        <v>3.3715277777777775E-2</v>
      </c>
      <c r="E7492" s="2">
        <f t="shared" ref="E7492:E7555" si="126">1/19194+E7491</f>
        <v>0.39027821194117818</v>
      </c>
      <c r="F7492" s="1">
        <v>2.2951388888888886E-2</v>
      </c>
      <c r="G7492">
        <v>1535</v>
      </c>
    </row>
    <row r="7493" spans="4:7" x14ac:dyDescent="0.55000000000000004">
      <c r="D7493" s="3">
        <v>3.3726851851851855E-2</v>
      </c>
      <c r="E7493" s="2">
        <f t="shared" si="126"/>
        <v>0.39033031155564102</v>
      </c>
      <c r="F7493" s="1">
        <v>2.3020833333333334E-2</v>
      </c>
      <c r="G7493">
        <v>1537</v>
      </c>
    </row>
    <row r="7494" spans="4:7" x14ac:dyDescent="0.55000000000000004">
      <c r="D7494" s="3">
        <v>3.3738425925925929E-2</v>
      </c>
      <c r="E7494" s="2">
        <f t="shared" si="126"/>
        <v>0.39038241117010386</v>
      </c>
      <c r="F7494" s="1">
        <v>2.3043981481481481E-2</v>
      </c>
      <c r="G7494">
        <v>1538</v>
      </c>
    </row>
    <row r="7495" spans="4:7" x14ac:dyDescent="0.55000000000000004">
      <c r="D7495" s="3">
        <v>3.3738425925925929E-2</v>
      </c>
      <c r="E7495" s="2">
        <f t="shared" si="126"/>
        <v>0.3904345107845667</v>
      </c>
      <c r="F7495" s="1">
        <v>2.3055555555555555E-2</v>
      </c>
      <c r="G7495">
        <v>1540</v>
      </c>
    </row>
    <row r="7496" spans="4:7" x14ac:dyDescent="0.55000000000000004">
      <c r="D7496" s="3">
        <v>3.3761574074074076E-2</v>
      </c>
      <c r="E7496" s="2">
        <f t="shared" si="126"/>
        <v>0.39048661039902954</v>
      </c>
      <c r="F7496" s="1">
        <v>2.3217592592592592E-2</v>
      </c>
      <c r="G7496">
        <v>1545</v>
      </c>
    </row>
    <row r="7497" spans="4:7" x14ac:dyDescent="0.55000000000000004">
      <c r="D7497" s="3">
        <v>3.3761574074074076E-2</v>
      </c>
      <c r="E7497" s="2">
        <f t="shared" si="126"/>
        <v>0.39053871001349239</v>
      </c>
      <c r="F7497" s="1">
        <v>2.3298611111111107E-2</v>
      </c>
      <c r="G7497">
        <v>1549</v>
      </c>
    </row>
    <row r="7498" spans="4:7" x14ac:dyDescent="0.55000000000000004">
      <c r="D7498" s="3">
        <v>3.3773148148148149E-2</v>
      </c>
      <c r="E7498" s="2">
        <f t="shared" si="126"/>
        <v>0.39059080962795523</v>
      </c>
      <c r="F7498" s="1">
        <v>2.342592592592593E-2</v>
      </c>
      <c r="G7498">
        <v>1557</v>
      </c>
    </row>
    <row r="7499" spans="4:7" x14ac:dyDescent="0.55000000000000004">
      <c r="D7499" s="3">
        <v>3.3796296296296297E-2</v>
      </c>
      <c r="E7499" s="2">
        <f t="shared" si="126"/>
        <v>0.39064290924241807</v>
      </c>
      <c r="F7499" s="1">
        <v>2.3634259259259258E-2</v>
      </c>
      <c r="G7499">
        <v>1565</v>
      </c>
    </row>
    <row r="7500" spans="4:7" x14ac:dyDescent="0.55000000000000004">
      <c r="D7500" s="3">
        <v>3.3796296296296297E-2</v>
      </c>
      <c r="E7500" s="2">
        <f t="shared" si="126"/>
        <v>0.39069500885688091</v>
      </c>
      <c r="F7500" s="1">
        <v>2.3796296296296298E-2</v>
      </c>
      <c r="G7500">
        <v>1573</v>
      </c>
    </row>
    <row r="7501" spans="4:7" x14ac:dyDescent="0.55000000000000004">
      <c r="D7501" s="3">
        <v>3.3819444444444451E-2</v>
      </c>
      <c r="E7501" s="2">
        <f t="shared" si="126"/>
        <v>0.39074710847134375</v>
      </c>
      <c r="F7501" s="1">
        <v>2.3935185185185184E-2</v>
      </c>
      <c r="G7501">
        <v>1576</v>
      </c>
    </row>
    <row r="7502" spans="4:7" x14ac:dyDescent="0.55000000000000004">
      <c r="D7502" s="3">
        <v>3.3819444444444451E-2</v>
      </c>
      <c r="E7502" s="2">
        <f t="shared" si="126"/>
        <v>0.39079920808580659</v>
      </c>
      <c r="F7502" s="1">
        <v>2.3969907407407409E-2</v>
      </c>
      <c r="G7502">
        <v>1581</v>
      </c>
    </row>
    <row r="7503" spans="4:7" x14ac:dyDescent="0.55000000000000004">
      <c r="D7503" s="3">
        <v>3.3819444444444451E-2</v>
      </c>
      <c r="E7503" s="2">
        <f t="shared" si="126"/>
        <v>0.39085130770026943</v>
      </c>
      <c r="F7503" s="1">
        <v>2.3993055555555556E-2</v>
      </c>
      <c r="G7503">
        <v>1582</v>
      </c>
    </row>
    <row r="7504" spans="4:7" x14ac:dyDescent="0.55000000000000004">
      <c r="D7504" s="3">
        <v>3.3819444444444451E-2</v>
      </c>
      <c r="E7504" s="2">
        <f t="shared" si="126"/>
        <v>0.39090340731473228</v>
      </c>
      <c r="F7504" s="1">
        <v>2.4155092592592589E-2</v>
      </c>
      <c r="G7504">
        <v>1591</v>
      </c>
    </row>
    <row r="7505" spans="4:7" x14ac:dyDescent="0.55000000000000004">
      <c r="D7505" s="3">
        <v>3.3831018518518517E-2</v>
      </c>
      <c r="E7505" s="2">
        <f t="shared" si="126"/>
        <v>0.39095550692919512</v>
      </c>
      <c r="F7505" s="1">
        <v>2.4502314814814814E-2</v>
      </c>
      <c r="G7505">
        <v>1601</v>
      </c>
    </row>
    <row r="7506" spans="4:7" x14ac:dyDescent="0.55000000000000004">
      <c r="D7506" s="3">
        <v>3.3831018518518517E-2</v>
      </c>
      <c r="E7506" s="2">
        <f t="shared" si="126"/>
        <v>0.39100760654365796</v>
      </c>
      <c r="F7506" s="1">
        <v>2.4560185185185185E-2</v>
      </c>
      <c r="G7506">
        <v>1604</v>
      </c>
    </row>
    <row r="7507" spans="4:7" x14ac:dyDescent="0.55000000000000004">
      <c r="D7507" s="3">
        <v>3.3831018518518517E-2</v>
      </c>
      <c r="E7507" s="2">
        <f t="shared" si="126"/>
        <v>0.3910597061581208</v>
      </c>
      <c r="F7507" s="1">
        <v>2.4745370370370372E-2</v>
      </c>
      <c r="G7507">
        <v>1608</v>
      </c>
    </row>
    <row r="7508" spans="4:7" x14ac:dyDescent="0.55000000000000004">
      <c r="D7508" s="3">
        <v>3.3831018518518517E-2</v>
      </c>
      <c r="E7508" s="2">
        <f t="shared" si="126"/>
        <v>0.39111180577258364</v>
      </c>
      <c r="F7508" s="1">
        <v>2.4861111111111108E-2</v>
      </c>
      <c r="G7508">
        <v>1612</v>
      </c>
    </row>
    <row r="7509" spans="4:7" x14ac:dyDescent="0.55000000000000004">
      <c r="D7509" s="3">
        <v>3.3842592592592598E-2</v>
      </c>
      <c r="E7509" s="2">
        <f t="shared" si="126"/>
        <v>0.39116390538704648</v>
      </c>
      <c r="F7509" s="1">
        <v>2.4884259259259259E-2</v>
      </c>
      <c r="G7509">
        <v>1613</v>
      </c>
    </row>
    <row r="7510" spans="4:7" x14ac:dyDescent="0.55000000000000004">
      <c r="D7510" s="3">
        <v>3.3842592592592598E-2</v>
      </c>
      <c r="E7510" s="2">
        <f t="shared" si="126"/>
        <v>0.39121600500150933</v>
      </c>
      <c r="F7510" s="1">
        <v>2.5127314814814811E-2</v>
      </c>
      <c r="G7510">
        <v>1622</v>
      </c>
    </row>
    <row r="7511" spans="4:7" x14ac:dyDescent="0.55000000000000004">
      <c r="D7511" s="3">
        <v>3.3854166666666664E-2</v>
      </c>
      <c r="E7511" s="2">
        <f t="shared" si="126"/>
        <v>0.39126810461597217</v>
      </c>
      <c r="F7511" s="1">
        <v>2.5138888888888891E-2</v>
      </c>
      <c r="G7511">
        <v>1624</v>
      </c>
    </row>
    <row r="7512" spans="4:7" x14ac:dyDescent="0.55000000000000004">
      <c r="D7512" s="3">
        <v>3.3865740740740738E-2</v>
      </c>
      <c r="E7512" s="2">
        <f t="shared" si="126"/>
        <v>0.39132020423043501</v>
      </c>
      <c r="F7512" s="1">
        <v>2.5185185185185185E-2</v>
      </c>
      <c r="G7512">
        <v>1626</v>
      </c>
    </row>
    <row r="7513" spans="4:7" x14ac:dyDescent="0.55000000000000004">
      <c r="D7513" s="3">
        <v>3.3865740740740738E-2</v>
      </c>
      <c r="E7513" s="2">
        <f t="shared" si="126"/>
        <v>0.39137230384489785</v>
      </c>
      <c r="F7513" s="1">
        <v>2.5358796296296296E-2</v>
      </c>
      <c r="G7513">
        <v>1632</v>
      </c>
    </row>
    <row r="7514" spans="4:7" x14ac:dyDescent="0.55000000000000004">
      <c r="D7514" s="3">
        <v>3.3865740740740738E-2</v>
      </c>
      <c r="E7514" s="2">
        <f t="shared" si="126"/>
        <v>0.39142440345936069</v>
      </c>
      <c r="F7514" s="1">
        <v>2.5416666666666667E-2</v>
      </c>
      <c r="G7514">
        <v>1633</v>
      </c>
    </row>
    <row r="7515" spans="4:7" x14ac:dyDescent="0.55000000000000004">
      <c r="D7515" s="3">
        <v>3.3888888888888885E-2</v>
      </c>
      <c r="E7515" s="2">
        <f t="shared" si="126"/>
        <v>0.39147650307382353</v>
      </c>
      <c r="F7515" s="1">
        <v>2.5567129629629634E-2</v>
      </c>
      <c r="G7515">
        <v>1636</v>
      </c>
    </row>
    <row r="7516" spans="4:7" x14ac:dyDescent="0.55000000000000004">
      <c r="D7516" s="3">
        <v>3.3888888888888885E-2</v>
      </c>
      <c r="E7516" s="2">
        <f t="shared" si="126"/>
        <v>0.39152860268828638</v>
      </c>
      <c r="F7516" s="1">
        <v>2.5636574074074072E-2</v>
      </c>
      <c r="G7516">
        <v>1638</v>
      </c>
    </row>
    <row r="7517" spans="4:7" x14ac:dyDescent="0.55000000000000004">
      <c r="D7517" s="3">
        <v>3.3888888888888885E-2</v>
      </c>
      <c r="E7517" s="2">
        <f t="shared" si="126"/>
        <v>0.39158070230274922</v>
      </c>
      <c r="F7517" s="1">
        <v>2.5752314814814815E-2</v>
      </c>
      <c r="G7517">
        <v>1645</v>
      </c>
    </row>
    <row r="7518" spans="4:7" x14ac:dyDescent="0.55000000000000004">
      <c r="D7518" s="3">
        <v>3.3900462962962966E-2</v>
      </c>
      <c r="E7518" s="2">
        <f t="shared" si="126"/>
        <v>0.39163280191721206</v>
      </c>
      <c r="F7518" s="1">
        <v>2.5937500000000002E-2</v>
      </c>
      <c r="G7518">
        <v>1650</v>
      </c>
    </row>
    <row r="7519" spans="4:7" x14ac:dyDescent="0.55000000000000004">
      <c r="D7519" s="3">
        <v>3.3900462962962966E-2</v>
      </c>
      <c r="E7519" s="2">
        <f t="shared" si="126"/>
        <v>0.3916849015316749</v>
      </c>
      <c r="F7519" s="1">
        <v>2.5937500000000002E-2</v>
      </c>
      <c r="G7519">
        <v>1650</v>
      </c>
    </row>
    <row r="7520" spans="4:7" x14ac:dyDescent="0.55000000000000004">
      <c r="D7520" s="3">
        <v>3.3912037037037039E-2</v>
      </c>
      <c r="E7520" s="2">
        <f t="shared" si="126"/>
        <v>0.39173700114613774</v>
      </c>
      <c r="F7520" s="1">
        <v>2.5995370370370367E-2</v>
      </c>
      <c r="G7520">
        <v>1652</v>
      </c>
    </row>
    <row r="7521" spans="4:7" x14ac:dyDescent="0.55000000000000004">
      <c r="D7521" s="3">
        <v>3.3935185185185186E-2</v>
      </c>
      <c r="E7521" s="2">
        <f t="shared" si="126"/>
        <v>0.39178910076060058</v>
      </c>
      <c r="F7521" s="1">
        <v>2.6111111111111113E-2</v>
      </c>
      <c r="G7521">
        <v>1656</v>
      </c>
    </row>
    <row r="7522" spans="4:7" x14ac:dyDescent="0.55000000000000004">
      <c r="D7522" s="3">
        <v>3.3969907407407407E-2</v>
      </c>
      <c r="E7522" s="2">
        <f t="shared" si="126"/>
        <v>0.39184120037506343</v>
      </c>
      <c r="F7522" s="1">
        <v>2.6122685185185183E-2</v>
      </c>
      <c r="G7522">
        <v>1657</v>
      </c>
    </row>
    <row r="7523" spans="4:7" x14ac:dyDescent="0.55000000000000004">
      <c r="D7523" s="3">
        <v>3.3981481481481481E-2</v>
      </c>
      <c r="E7523" s="2">
        <f t="shared" si="126"/>
        <v>0.39189329998952627</v>
      </c>
      <c r="F7523" s="1">
        <v>2.613425925925926E-2</v>
      </c>
      <c r="G7523">
        <v>1658</v>
      </c>
    </row>
    <row r="7524" spans="4:7" x14ac:dyDescent="0.55000000000000004">
      <c r="D7524" s="3">
        <v>3.3981481481481481E-2</v>
      </c>
      <c r="E7524" s="2">
        <f t="shared" si="126"/>
        <v>0.39194539960398911</v>
      </c>
      <c r="F7524" s="1">
        <v>2.6354166666666668E-2</v>
      </c>
      <c r="G7524">
        <v>1666</v>
      </c>
    </row>
    <row r="7525" spans="4:7" x14ac:dyDescent="0.55000000000000004">
      <c r="D7525" s="3">
        <v>3.3993055555555561E-2</v>
      </c>
      <c r="E7525" s="2">
        <f t="shared" si="126"/>
        <v>0.39199749921845195</v>
      </c>
      <c r="F7525" s="1">
        <v>2.6365740740740742E-2</v>
      </c>
      <c r="G7525">
        <v>1667</v>
      </c>
    </row>
    <row r="7526" spans="4:7" x14ac:dyDescent="0.55000000000000004">
      <c r="D7526" s="3">
        <v>3.3993055555555561E-2</v>
      </c>
      <c r="E7526" s="2">
        <f t="shared" si="126"/>
        <v>0.39204959883291479</v>
      </c>
      <c r="F7526" s="1">
        <v>2.6388888888888889E-2</v>
      </c>
      <c r="G7526">
        <v>1669</v>
      </c>
    </row>
    <row r="7527" spans="4:7" x14ac:dyDescent="0.55000000000000004">
      <c r="D7527" s="3">
        <v>3.3993055555555561E-2</v>
      </c>
      <c r="E7527" s="2">
        <f t="shared" si="126"/>
        <v>0.39210169844737763</v>
      </c>
      <c r="F7527" s="1">
        <v>2.6574074074074073E-2</v>
      </c>
      <c r="G7527">
        <v>1677</v>
      </c>
    </row>
    <row r="7528" spans="4:7" x14ac:dyDescent="0.55000000000000004">
      <c r="D7528" s="3">
        <v>3.4004629629629628E-2</v>
      </c>
      <c r="E7528" s="2">
        <f t="shared" si="126"/>
        <v>0.39215379806184048</v>
      </c>
      <c r="F7528" s="1">
        <v>2.6585648148148146E-2</v>
      </c>
      <c r="G7528">
        <v>1678</v>
      </c>
    </row>
    <row r="7529" spans="4:7" x14ac:dyDescent="0.55000000000000004">
      <c r="D7529" s="3">
        <v>3.4016203703703708E-2</v>
      </c>
      <c r="E7529" s="2">
        <f t="shared" si="126"/>
        <v>0.39220589767630332</v>
      </c>
      <c r="F7529" s="1">
        <v>2.6759259259259257E-2</v>
      </c>
      <c r="G7529">
        <v>1690</v>
      </c>
    </row>
    <row r="7530" spans="4:7" x14ac:dyDescent="0.55000000000000004">
      <c r="D7530" s="3">
        <v>3.4016203703703708E-2</v>
      </c>
      <c r="E7530" s="2">
        <f t="shared" si="126"/>
        <v>0.39225799729076616</v>
      </c>
      <c r="F7530" s="1">
        <v>2.6770833333333331E-2</v>
      </c>
      <c r="G7530">
        <v>1691</v>
      </c>
    </row>
    <row r="7531" spans="4:7" x14ac:dyDescent="0.55000000000000004">
      <c r="D7531" s="3">
        <v>3.4027777777777775E-2</v>
      </c>
      <c r="E7531" s="2">
        <f t="shared" si="126"/>
        <v>0.392310096905229</v>
      </c>
      <c r="F7531" s="1">
        <v>2.6840277777777779E-2</v>
      </c>
      <c r="G7531">
        <v>1692</v>
      </c>
    </row>
    <row r="7532" spans="4:7" x14ac:dyDescent="0.55000000000000004">
      <c r="D7532" s="3">
        <v>3.4050925925925922E-2</v>
      </c>
      <c r="E7532" s="2">
        <f t="shared" si="126"/>
        <v>0.39236219651969184</v>
      </c>
      <c r="F7532" s="1">
        <v>2.6898148148148147E-2</v>
      </c>
      <c r="G7532">
        <v>1697</v>
      </c>
    </row>
    <row r="7533" spans="4:7" x14ac:dyDescent="0.55000000000000004">
      <c r="D7533" s="3">
        <v>3.4050925925925922E-2</v>
      </c>
      <c r="E7533" s="2">
        <f t="shared" si="126"/>
        <v>0.39241429613415468</v>
      </c>
      <c r="F7533" s="1">
        <v>2.6944444444444441E-2</v>
      </c>
      <c r="G7533">
        <v>1700</v>
      </c>
    </row>
    <row r="7534" spans="4:7" x14ac:dyDescent="0.55000000000000004">
      <c r="D7534" s="3">
        <v>3.4062500000000002E-2</v>
      </c>
      <c r="E7534" s="2">
        <f t="shared" si="126"/>
        <v>0.39246639574861752</v>
      </c>
      <c r="F7534" s="1">
        <v>2.6956018518518522E-2</v>
      </c>
      <c r="G7534">
        <v>1701</v>
      </c>
    </row>
    <row r="7535" spans="4:7" x14ac:dyDescent="0.55000000000000004">
      <c r="D7535" s="3">
        <v>3.4062500000000002E-2</v>
      </c>
      <c r="E7535" s="2">
        <f t="shared" si="126"/>
        <v>0.39251849536308037</v>
      </c>
      <c r="F7535" s="1">
        <v>2.6979166666666669E-2</v>
      </c>
      <c r="G7535">
        <v>1702</v>
      </c>
    </row>
    <row r="7536" spans="4:7" x14ac:dyDescent="0.55000000000000004">
      <c r="D7536" s="3">
        <v>3.4062500000000002E-2</v>
      </c>
      <c r="E7536" s="2">
        <f t="shared" si="126"/>
        <v>0.39257059497754321</v>
      </c>
      <c r="F7536" s="1">
        <v>2.7106481481481481E-2</v>
      </c>
      <c r="G7536">
        <v>1704</v>
      </c>
    </row>
    <row r="7537" spans="4:7" x14ac:dyDescent="0.55000000000000004">
      <c r="D7537" s="3">
        <v>3.4074074074074076E-2</v>
      </c>
      <c r="E7537" s="2">
        <f t="shared" si="126"/>
        <v>0.39262269459200605</v>
      </c>
      <c r="F7537" s="1">
        <v>2.7141203703703706E-2</v>
      </c>
      <c r="G7537">
        <v>1705</v>
      </c>
    </row>
    <row r="7538" spans="4:7" x14ac:dyDescent="0.55000000000000004">
      <c r="D7538" s="3">
        <v>3.4097222222222223E-2</v>
      </c>
      <c r="E7538" s="2">
        <f t="shared" si="126"/>
        <v>0.39267479420646889</v>
      </c>
      <c r="F7538" s="1">
        <v>2.7199074074074073E-2</v>
      </c>
      <c r="G7538">
        <v>1706</v>
      </c>
    </row>
    <row r="7539" spans="4:7" x14ac:dyDescent="0.55000000000000004">
      <c r="D7539" s="3">
        <v>3.4097222222222223E-2</v>
      </c>
      <c r="E7539" s="2">
        <f t="shared" si="126"/>
        <v>0.39272689382093173</v>
      </c>
      <c r="F7539" s="1">
        <v>2.7245370370370368E-2</v>
      </c>
      <c r="G7539">
        <v>1709</v>
      </c>
    </row>
    <row r="7540" spans="4:7" x14ac:dyDescent="0.55000000000000004">
      <c r="D7540" s="3">
        <v>3.412037037037037E-2</v>
      </c>
      <c r="E7540" s="2">
        <f t="shared" si="126"/>
        <v>0.39277899343539457</v>
      </c>
      <c r="F7540" s="1">
        <v>2.7337962962962963E-2</v>
      </c>
      <c r="G7540">
        <v>1712</v>
      </c>
    </row>
    <row r="7541" spans="4:7" x14ac:dyDescent="0.55000000000000004">
      <c r="D7541" s="3">
        <v>3.4143518518518517E-2</v>
      </c>
      <c r="E7541" s="2">
        <f t="shared" si="126"/>
        <v>0.39283109304985742</v>
      </c>
      <c r="F7541" s="1">
        <v>2.7430555555555555E-2</v>
      </c>
      <c r="G7541">
        <v>1716</v>
      </c>
    </row>
    <row r="7542" spans="4:7" x14ac:dyDescent="0.55000000000000004">
      <c r="D7542" s="3">
        <v>3.4143518518518517E-2</v>
      </c>
      <c r="E7542" s="2">
        <f t="shared" si="126"/>
        <v>0.39288319266432026</v>
      </c>
      <c r="F7542" s="1">
        <v>2.7511574074074074E-2</v>
      </c>
      <c r="G7542">
        <v>1719</v>
      </c>
    </row>
    <row r="7543" spans="4:7" x14ac:dyDescent="0.55000000000000004">
      <c r="D7543" s="3">
        <v>3.4143518518518517E-2</v>
      </c>
      <c r="E7543" s="2">
        <f t="shared" si="126"/>
        <v>0.3929352922787831</v>
      </c>
      <c r="F7543" s="1">
        <v>2.7650462962962963E-2</v>
      </c>
      <c r="G7543">
        <v>1726</v>
      </c>
    </row>
    <row r="7544" spans="4:7" x14ac:dyDescent="0.55000000000000004">
      <c r="D7544" s="3">
        <v>3.4143518518518517E-2</v>
      </c>
      <c r="E7544" s="2">
        <f t="shared" si="126"/>
        <v>0.39298739189324594</v>
      </c>
      <c r="F7544" s="1">
        <v>2.7974537037037034E-2</v>
      </c>
      <c r="G7544">
        <v>1733</v>
      </c>
    </row>
    <row r="7545" spans="4:7" x14ac:dyDescent="0.55000000000000004">
      <c r="D7545" s="3">
        <v>3.4166666666666672E-2</v>
      </c>
      <c r="E7545" s="2">
        <f t="shared" si="126"/>
        <v>0.39303949150770878</v>
      </c>
      <c r="F7545" s="1">
        <v>2.8078703703703703E-2</v>
      </c>
      <c r="G7545">
        <v>1737</v>
      </c>
    </row>
    <row r="7546" spans="4:7" x14ac:dyDescent="0.55000000000000004">
      <c r="D7546" s="3">
        <v>3.4166666666666672E-2</v>
      </c>
      <c r="E7546" s="2">
        <f t="shared" si="126"/>
        <v>0.39309159112217162</v>
      </c>
      <c r="F7546" s="1">
        <v>2.8078703703703703E-2</v>
      </c>
      <c r="G7546">
        <v>1738</v>
      </c>
    </row>
    <row r="7547" spans="4:7" x14ac:dyDescent="0.55000000000000004">
      <c r="D7547" s="3">
        <v>3.4178240740740738E-2</v>
      </c>
      <c r="E7547" s="2">
        <f t="shared" si="126"/>
        <v>0.39314369073663447</v>
      </c>
      <c r="F7547" s="1">
        <v>2.8125000000000001E-2</v>
      </c>
      <c r="G7547">
        <v>1739</v>
      </c>
    </row>
    <row r="7548" spans="4:7" x14ac:dyDescent="0.55000000000000004">
      <c r="D7548" s="3">
        <v>3.4178240740740738E-2</v>
      </c>
      <c r="E7548" s="2">
        <f t="shared" si="126"/>
        <v>0.39319579035109731</v>
      </c>
      <c r="F7548" s="1">
        <v>2.8668981481481479E-2</v>
      </c>
      <c r="G7548">
        <v>1749</v>
      </c>
    </row>
    <row r="7549" spans="4:7" x14ac:dyDescent="0.55000000000000004">
      <c r="D7549" s="3">
        <v>3.4178240740740738E-2</v>
      </c>
      <c r="E7549" s="2">
        <f t="shared" si="126"/>
        <v>0.39324788996556015</v>
      </c>
      <c r="F7549" s="1">
        <v>2.8819444444444443E-2</v>
      </c>
      <c r="G7549">
        <v>1755</v>
      </c>
    </row>
    <row r="7550" spans="4:7" x14ac:dyDescent="0.55000000000000004">
      <c r="D7550" s="3">
        <v>3.4189814814814819E-2</v>
      </c>
      <c r="E7550" s="2">
        <f t="shared" si="126"/>
        <v>0.39329998958002299</v>
      </c>
      <c r="F7550" s="1">
        <v>2.8854166666666667E-2</v>
      </c>
      <c r="G7550">
        <v>1756</v>
      </c>
    </row>
    <row r="7551" spans="4:7" x14ac:dyDescent="0.55000000000000004">
      <c r="D7551" s="3">
        <v>3.4189814814814819E-2</v>
      </c>
      <c r="E7551" s="2">
        <f t="shared" si="126"/>
        <v>0.39335208919448583</v>
      </c>
      <c r="F7551" s="1">
        <v>2.8946759259259255E-2</v>
      </c>
      <c r="G7551">
        <v>1763</v>
      </c>
    </row>
    <row r="7552" spans="4:7" x14ac:dyDescent="0.55000000000000004">
      <c r="D7552" s="3">
        <v>3.4201388888888885E-2</v>
      </c>
      <c r="E7552" s="2">
        <f t="shared" si="126"/>
        <v>0.39340418880894867</v>
      </c>
      <c r="F7552" s="1">
        <v>2.90162037037037E-2</v>
      </c>
      <c r="G7552">
        <v>1765</v>
      </c>
    </row>
    <row r="7553" spans="4:7" x14ac:dyDescent="0.55000000000000004">
      <c r="D7553" s="3">
        <v>3.4236111111111113E-2</v>
      </c>
      <c r="E7553" s="2">
        <f t="shared" si="126"/>
        <v>0.39345628842341152</v>
      </c>
      <c r="F7553" s="1">
        <v>2.9027777777777777E-2</v>
      </c>
      <c r="G7553">
        <v>1767</v>
      </c>
    </row>
    <row r="7554" spans="4:7" x14ac:dyDescent="0.55000000000000004">
      <c r="D7554" s="3">
        <v>3.4282407407407407E-2</v>
      </c>
      <c r="E7554" s="2">
        <f t="shared" si="126"/>
        <v>0.39350838803787436</v>
      </c>
      <c r="F7554" s="1">
        <v>2.9363425925925921E-2</v>
      </c>
      <c r="G7554">
        <v>1781</v>
      </c>
    </row>
    <row r="7555" spans="4:7" x14ac:dyDescent="0.55000000000000004">
      <c r="D7555" s="3">
        <v>3.4293981481481481E-2</v>
      </c>
      <c r="E7555" s="2">
        <f t="shared" si="126"/>
        <v>0.3935604876523372</v>
      </c>
      <c r="F7555" s="1">
        <v>2.9768518518518517E-2</v>
      </c>
      <c r="G7555">
        <v>1795</v>
      </c>
    </row>
    <row r="7556" spans="4:7" x14ac:dyDescent="0.55000000000000004">
      <c r="D7556" s="3">
        <v>3.4293981481481481E-2</v>
      </c>
      <c r="E7556" s="2">
        <f t="shared" ref="E7556:E7619" si="127">1/19194+E7555</f>
        <v>0.39361258726680004</v>
      </c>
      <c r="F7556" s="1">
        <v>3.0011574074074076E-2</v>
      </c>
      <c r="G7556">
        <v>1802</v>
      </c>
    </row>
    <row r="7557" spans="4:7" x14ac:dyDescent="0.55000000000000004">
      <c r="D7557" s="3">
        <v>3.4305555555555554E-2</v>
      </c>
      <c r="E7557" s="2">
        <f t="shared" si="127"/>
        <v>0.39366468688126288</v>
      </c>
      <c r="F7557" s="1">
        <v>3.0092592592592591E-2</v>
      </c>
      <c r="G7557">
        <v>1803</v>
      </c>
    </row>
    <row r="7558" spans="4:7" x14ac:dyDescent="0.55000000000000004">
      <c r="D7558" s="3">
        <v>3.4305555555555554E-2</v>
      </c>
      <c r="E7558" s="2">
        <f t="shared" si="127"/>
        <v>0.39371678649572572</v>
      </c>
      <c r="F7558" s="1">
        <v>3.0219907407407407E-2</v>
      </c>
      <c r="G7558">
        <v>1807</v>
      </c>
    </row>
    <row r="7559" spans="4:7" x14ac:dyDescent="0.55000000000000004">
      <c r="D7559" s="3">
        <v>3.4305555555555554E-2</v>
      </c>
      <c r="E7559" s="2">
        <f t="shared" si="127"/>
        <v>0.39376888611018857</v>
      </c>
      <c r="F7559" s="1">
        <v>3.0289351851851855E-2</v>
      </c>
      <c r="G7559">
        <v>1812</v>
      </c>
    </row>
    <row r="7560" spans="4:7" x14ac:dyDescent="0.55000000000000004">
      <c r="D7560" s="3">
        <v>3.4305555555555554E-2</v>
      </c>
      <c r="E7560" s="2">
        <f t="shared" si="127"/>
        <v>0.39382098572465141</v>
      </c>
      <c r="F7560" s="1">
        <v>3.0416666666666665E-2</v>
      </c>
      <c r="G7560">
        <v>1818</v>
      </c>
    </row>
    <row r="7561" spans="4:7" x14ac:dyDescent="0.55000000000000004">
      <c r="D7561" s="3">
        <v>3.4317129629629628E-2</v>
      </c>
      <c r="E7561" s="2">
        <f t="shared" si="127"/>
        <v>0.39387308533911425</v>
      </c>
      <c r="F7561" s="1">
        <v>3.0451388888888889E-2</v>
      </c>
      <c r="G7561">
        <v>1819</v>
      </c>
    </row>
    <row r="7562" spans="4:7" x14ac:dyDescent="0.55000000000000004">
      <c r="D7562" s="3">
        <v>3.4328703703703702E-2</v>
      </c>
      <c r="E7562" s="2">
        <f t="shared" si="127"/>
        <v>0.39392518495357709</v>
      </c>
      <c r="F7562" s="1">
        <v>3.0671296296296294E-2</v>
      </c>
      <c r="G7562">
        <v>1823</v>
      </c>
    </row>
    <row r="7563" spans="4:7" x14ac:dyDescent="0.55000000000000004">
      <c r="D7563" s="3">
        <v>3.4328703703703702E-2</v>
      </c>
      <c r="E7563" s="2">
        <f t="shared" si="127"/>
        <v>0.39397728456803993</v>
      </c>
      <c r="F7563" s="1">
        <v>3.0833333333333334E-2</v>
      </c>
      <c r="G7563">
        <v>1830</v>
      </c>
    </row>
    <row r="7564" spans="4:7" x14ac:dyDescent="0.55000000000000004">
      <c r="D7564" s="3">
        <v>3.4328703703703702E-2</v>
      </c>
      <c r="E7564" s="2">
        <f t="shared" si="127"/>
        <v>0.39402938418250277</v>
      </c>
      <c r="F7564" s="1">
        <v>3.107638888888889E-2</v>
      </c>
      <c r="G7564">
        <v>1835</v>
      </c>
    </row>
    <row r="7565" spans="4:7" x14ac:dyDescent="0.55000000000000004">
      <c r="D7565" s="3">
        <v>3.4340277777777782E-2</v>
      </c>
      <c r="E7565" s="2">
        <f t="shared" si="127"/>
        <v>0.39408148379696561</v>
      </c>
      <c r="F7565" s="1">
        <v>3.1111111111111107E-2</v>
      </c>
      <c r="G7565">
        <v>1837</v>
      </c>
    </row>
    <row r="7566" spans="4:7" x14ac:dyDescent="0.55000000000000004">
      <c r="D7566" s="3">
        <v>3.4351851851851849E-2</v>
      </c>
      <c r="E7566" s="2">
        <f t="shared" si="127"/>
        <v>0.39413358341142846</v>
      </c>
      <c r="F7566" s="1">
        <v>3.1122685185185187E-2</v>
      </c>
      <c r="G7566">
        <v>1838</v>
      </c>
    </row>
    <row r="7567" spans="4:7" x14ac:dyDescent="0.55000000000000004">
      <c r="D7567" s="3">
        <v>3.4351851851851849E-2</v>
      </c>
      <c r="E7567" s="2">
        <f t="shared" si="127"/>
        <v>0.3941856830258913</v>
      </c>
      <c r="F7567" s="1">
        <v>3.1180555555555555E-2</v>
      </c>
      <c r="G7567">
        <v>1839</v>
      </c>
    </row>
    <row r="7568" spans="4:7" x14ac:dyDescent="0.55000000000000004">
      <c r="D7568" s="3">
        <v>3.4351851851851849E-2</v>
      </c>
      <c r="E7568" s="2">
        <f t="shared" si="127"/>
        <v>0.39423778264035414</v>
      </c>
      <c r="F7568" s="1">
        <v>3.1284722222222221E-2</v>
      </c>
      <c r="G7568">
        <v>1843</v>
      </c>
    </row>
    <row r="7569" spans="4:7" x14ac:dyDescent="0.55000000000000004">
      <c r="D7569" s="3">
        <v>3.4363425925925929E-2</v>
      </c>
      <c r="E7569" s="2">
        <f t="shared" si="127"/>
        <v>0.39428988225481698</v>
      </c>
      <c r="F7569" s="1">
        <v>3.138888888888889E-2</v>
      </c>
      <c r="G7569">
        <v>1847</v>
      </c>
    </row>
    <row r="7570" spans="4:7" x14ac:dyDescent="0.55000000000000004">
      <c r="D7570" s="3">
        <v>3.4374999999999996E-2</v>
      </c>
      <c r="E7570" s="2">
        <f t="shared" si="127"/>
        <v>0.39434198186927982</v>
      </c>
      <c r="F7570" s="1">
        <v>3.1435185185185184E-2</v>
      </c>
      <c r="G7570">
        <v>1853</v>
      </c>
    </row>
    <row r="7571" spans="4:7" x14ac:dyDescent="0.55000000000000004">
      <c r="D7571" s="3">
        <v>3.4374999999999996E-2</v>
      </c>
      <c r="E7571" s="2">
        <f t="shared" si="127"/>
        <v>0.39439408148374266</v>
      </c>
      <c r="F7571" s="1">
        <v>3.1585648148148147E-2</v>
      </c>
      <c r="G7571">
        <v>1856</v>
      </c>
    </row>
    <row r="7572" spans="4:7" x14ac:dyDescent="0.55000000000000004">
      <c r="D7572" s="3">
        <v>3.4386574074074076E-2</v>
      </c>
      <c r="E7572" s="2">
        <f t="shared" si="127"/>
        <v>0.39444618109820551</v>
      </c>
      <c r="F7572" s="1">
        <v>3.1851851851851853E-2</v>
      </c>
      <c r="G7572">
        <v>1860</v>
      </c>
    </row>
    <row r="7573" spans="4:7" x14ac:dyDescent="0.55000000000000004">
      <c r="D7573" s="3">
        <v>3.4398148148148143E-2</v>
      </c>
      <c r="E7573" s="2">
        <f t="shared" si="127"/>
        <v>0.39449828071266835</v>
      </c>
      <c r="F7573" s="1">
        <v>3.2060185185185185E-2</v>
      </c>
      <c r="G7573">
        <v>1864</v>
      </c>
    </row>
    <row r="7574" spans="4:7" x14ac:dyDescent="0.55000000000000004">
      <c r="D7574" s="3">
        <v>3.4398148148148143E-2</v>
      </c>
      <c r="E7574" s="2">
        <f t="shared" si="127"/>
        <v>0.39455038032713119</v>
      </c>
      <c r="F7574" s="1">
        <v>3.24537037037037E-2</v>
      </c>
      <c r="G7574">
        <v>1874</v>
      </c>
    </row>
    <row r="7575" spans="4:7" x14ac:dyDescent="0.55000000000000004">
      <c r="D7575" s="3">
        <v>3.4409722222222223E-2</v>
      </c>
      <c r="E7575" s="2">
        <f t="shared" si="127"/>
        <v>0.39460247994159403</v>
      </c>
      <c r="F7575" s="1">
        <v>3.2581018518518516E-2</v>
      </c>
      <c r="G7575">
        <v>1879</v>
      </c>
    </row>
    <row r="7576" spans="4:7" x14ac:dyDescent="0.55000000000000004">
      <c r="D7576" s="3">
        <v>3.4409722222222223E-2</v>
      </c>
      <c r="E7576" s="2">
        <f t="shared" si="127"/>
        <v>0.39465457955605687</v>
      </c>
      <c r="F7576" s="1">
        <v>3.2928240740740737E-2</v>
      </c>
      <c r="G7576">
        <v>1889</v>
      </c>
    </row>
    <row r="7577" spans="4:7" x14ac:dyDescent="0.55000000000000004">
      <c r="D7577" s="3">
        <v>3.4409722222222223E-2</v>
      </c>
      <c r="E7577" s="2">
        <f t="shared" si="127"/>
        <v>0.39470667917051971</v>
      </c>
      <c r="F7577" s="1">
        <v>3.3043981481481487E-2</v>
      </c>
      <c r="G7577">
        <v>1897</v>
      </c>
    </row>
    <row r="7578" spans="4:7" x14ac:dyDescent="0.55000000000000004">
      <c r="D7578" s="3">
        <v>3.4421296296296297E-2</v>
      </c>
      <c r="E7578" s="2">
        <f t="shared" si="127"/>
        <v>0.39475877878498256</v>
      </c>
      <c r="F7578" s="1">
        <v>3.3819444444444451E-2</v>
      </c>
      <c r="G7578">
        <v>1922</v>
      </c>
    </row>
    <row r="7579" spans="4:7" x14ac:dyDescent="0.55000000000000004">
      <c r="D7579" s="3">
        <v>3.4444444444444444E-2</v>
      </c>
      <c r="E7579" s="2">
        <f t="shared" si="127"/>
        <v>0.3948108783994454</v>
      </c>
      <c r="F7579" s="1">
        <v>3.3819444444444451E-2</v>
      </c>
      <c r="G7579">
        <v>1923</v>
      </c>
    </row>
    <row r="7580" spans="4:7" x14ac:dyDescent="0.55000000000000004">
      <c r="D7580" s="3">
        <v>3.4444444444444444E-2</v>
      </c>
      <c r="E7580" s="2">
        <f t="shared" si="127"/>
        <v>0.39486297801390824</v>
      </c>
      <c r="F7580" s="1">
        <v>3.3842592592592598E-2</v>
      </c>
      <c r="G7580">
        <v>1926</v>
      </c>
    </row>
    <row r="7581" spans="4:7" x14ac:dyDescent="0.55000000000000004">
      <c r="D7581" s="3">
        <v>3.4456018518518518E-2</v>
      </c>
      <c r="E7581" s="2">
        <f t="shared" si="127"/>
        <v>0.39491507762837108</v>
      </c>
      <c r="F7581" s="1">
        <v>3.4178240740740738E-2</v>
      </c>
      <c r="G7581">
        <v>1940</v>
      </c>
    </row>
    <row r="7582" spans="4:7" x14ac:dyDescent="0.55000000000000004">
      <c r="D7582" s="3">
        <v>3.4456018518518518E-2</v>
      </c>
      <c r="E7582" s="2">
        <f t="shared" si="127"/>
        <v>0.39496717724283392</v>
      </c>
      <c r="F7582" s="1">
        <v>3.4305555555555554E-2</v>
      </c>
      <c r="G7582">
        <v>1946</v>
      </c>
    </row>
    <row r="7583" spans="4:7" x14ac:dyDescent="0.55000000000000004">
      <c r="D7583" s="3">
        <v>3.4490740740740738E-2</v>
      </c>
      <c r="E7583" s="2">
        <f t="shared" si="127"/>
        <v>0.39501927685729676</v>
      </c>
      <c r="F7583" s="1">
        <v>3.4317129629629628E-2</v>
      </c>
      <c r="G7583">
        <v>1947</v>
      </c>
    </row>
    <row r="7584" spans="4:7" x14ac:dyDescent="0.55000000000000004">
      <c r="D7584" s="3">
        <v>3.4502314814814812E-2</v>
      </c>
      <c r="E7584" s="2">
        <f t="shared" si="127"/>
        <v>0.39507137647175961</v>
      </c>
      <c r="F7584" s="1">
        <v>3.4733796296296297E-2</v>
      </c>
      <c r="G7584">
        <v>1959</v>
      </c>
    </row>
    <row r="7585" spans="4:7" x14ac:dyDescent="0.55000000000000004">
      <c r="D7585" s="3">
        <v>3.4513888888888893E-2</v>
      </c>
      <c r="E7585" s="2">
        <f t="shared" si="127"/>
        <v>0.39512347608622245</v>
      </c>
      <c r="F7585" s="1">
        <v>3.4826388888888886E-2</v>
      </c>
      <c r="G7585">
        <v>1961</v>
      </c>
    </row>
    <row r="7586" spans="4:7" x14ac:dyDescent="0.55000000000000004">
      <c r="D7586" s="3">
        <v>3.4513888888888893E-2</v>
      </c>
      <c r="E7586" s="2">
        <f t="shared" si="127"/>
        <v>0.39517557570068529</v>
      </c>
      <c r="F7586" s="1">
        <v>3.498842592592593E-2</v>
      </c>
      <c r="G7586">
        <v>1965</v>
      </c>
    </row>
    <row r="7587" spans="4:7" x14ac:dyDescent="0.55000000000000004">
      <c r="D7587" s="3">
        <v>3.4513888888888893E-2</v>
      </c>
      <c r="E7587" s="2">
        <f t="shared" si="127"/>
        <v>0.39522767531514813</v>
      </c>
      <c r="F7587" s="1">
        <v>3.5023148148148144E-2</v>
      </c>
      <c r="G7587">
        <v>1968</v>
      </c>
    </row>
    <row r="7588" spans="4:7" x14ac:dyDescent="0.55000000000000004">
      <c r="D7588" s="3">
        <v>3.453703703703704E-2</v>
      </c>
      <c r="E7588" s="2">
        <f t="shared" si="127"/>
        <v>0.39527977492961097</v>
      </c>
      <c r="F7588" s="1">
        <v>3.5138888888888893E-2</v>
      </c>
      <c r="G7588">
        <v>1972</v>
      </c>
    </row>
    <row r="7589" spans="4:7" x14ac:dyDescent="0.55000000000000004">
      <c r="D7589" s="3">
        <v>3.453703703703704E-2</v>
      </c>
      <c r="E7589" s="2">
        <f t="shared" si="127"/>
        <v>0.39533187454407381</v>
      </c>
      <c r="F7589" s="1">
        <v>3.5185185185185187E-2</v>
      </c>
      <c r="G7589">
        <v>1973</v>
      </c>
    </row>
    <row r="7590" spans="4:7" x14ac:dyDescent="0.55000000000000004">
      <c r="D7590" s="3">
        <v>3.453703703703704E-2</v>
      </c>
      <c r="E7590" s="2">
        <f t="shared" si="127"/>
        <v>0.39538397415853666</v>
      </c>
      <c r="F7590" s="1">
        <v>3.5706018518518519E-2</v>
      </c>
      <c r="G7590">
        <v>1983</v>
      </c>
    </row>
    <row r="7591" spans="4:7" x14ac:dyDescent="0.55000000000000004">
      <c r="D7591" s="3">
        <v>3.4548611111111113E-2</v>
      </c>
      <c r="E7591" s="2">
        <f t="shared" si="127"/>
        <v>0.3954360737729995</v>
      </c>
      <c r="F7591" s="1">
        <v>3.5752314814814813E-2</v>
      </c>
      <c r="G7591">
        <v>1984</v>
      </c>
    </row>
    <row r="7592" spans="4:7" x14ac:dyDescent="0.55000000000000004">
      <c r="D7592" s="3">
        <v>3.4548611111111113E-2</v>
      </c>
      <c r="E7592" s="2">
        <f t="shared" si="127"/>
        <v>0.39548817338746234</v>
      </c>
      <c r="F7592" s="1">
        <v>3.5763888888888887E-2</v>
      </c>
      <c r="G7592">
        <v>1985</v>
      </c>
    </row>
    <row r="7593" spans="4:7" x14ac:dyDescent="0.55000000000000004">
      <c r="D7593" s="3">
        <v>3.4548611111111113E-2</v>
      </c>
      <c r="E7593" s="2">
        <f t="shared" si="127"/>
        <v>0.39554027300192518</v>
      </c>
      <c r="F7593" s="1">
        <v>3.605324074074074E-2</v>
      </c>
      <c r="G7593">
        <v>1996</v>
      </c>
    </row>
    <row r="7594" spans="4:7" x14ac:dyDescent="0.55000000000000004">
      <c r="D7594" s="3">
        <v>3.4560185185185187E-2</v>
      </c>
      <c r="E7594" s="2">
        <f t="shared" si="127"/>
        <v>0.39559237261638802</v>
      </c>
      <c r="F7594" s="1">
        <v>3.6423611111111115E-2</v>
      </c>
      <c r="G7594">
        <v>2010</v>
      </c>
    </row>
    <row r="7595" spans="4:7" x14ac:dyDescent="0.55000000000000004">
      <c r="D7595" s="3">
        <v>3.4594907407407408E-2</v>
      </c>
      <c r="E7595" s="2">
        <f t="shared" si="127"/>
        <v>0.39564447223085086</v>
      </c>
      <c r="F7595" s="1">
        <v>3.6759259259259255E-2</v>
      </c>
      <c r="G7595">
        <v>2021</v>
      </c>
    </row>
    <row r="7596" spans="4:7" x14ac:dyDescent="0.55000000000000004">
      <c r="D7596" s="3">
        <v>3.4594907407407408E-2</v>
      </c>
      <c r="E7596" s="2">
        <f t="shared" si="127"/>
        <v>0.3956965718453137</v>
      </c>
      <c r="F7596" s="1">
        <v>3.7013888888888888E-2</v>
      </c>
      <c r="G7596">
        <v>2036</v>
      </c>
    </row>
    <row r="7597" spans="4:7" x14ac:dyDescent="0.55000000000000004">
      <c r="D7597" s="3">
        <v>3.4594907407407408E-2</v>
      </c>
      <c r="E7597" s="2">
        <f t="shared" si="127"/>
        <v>0.39574867145977655</v>
      </c>
      <c r="F7597" s="1">
        <v>3.7442129629629624E-2</v>
      </c>
      <c r="G7597">
        <v>2047</v>
      </c>
    </row>
    <row r="7598" spans="4:7" x14ac:dyDescent="0.55000000000000004">
      <c r="D7598" s="3">
        <v>3.4594907407407408E-2</v>
      </c>
      <c r="E7598" s="2">
        <f t="shared" si="127"/>
        <v>0.39580077107423939</v>
      </c>
      <c r="F7598" s="1">
        <v>3.7499999999999999E-2</v>
      </c>
      <c r="G7598">
        <v>2051</v>
      </c>
    </row>
    <row r="7599" spans="4:7" x14ac:dyDescent="0.55000000000000004">
      <c r="D7599" s="3">
        <v>3.4606481481481481E-2</v>
      </c>
      <c r="E7599" s="2">
        <f t="shared" si="127"/>
        <v>0.39585287068870223</v>
      </c>
      <c r="F7599" s="1">
        <v>3.7962962962962962E-2</v>
      </c>
      <c r="G7599">
        <v>2064</v>
      </c>
    </row>
    <row r="7600" spans="4:7" x14ac:dyDescent="0.55000000000000004">
      <c r="D7600" s="3">
        <v>3.4629629629629628E-2</v>
      </c>
      <c r="E7600" s="2">
        <f t="shared" si="127"/>
        <v>0.39590497030316507</v>
      </c>
      <c r="F7600" s="1">
        <v>3.7962962962962962E-2</v>
      </c>
      <c r="G7600">
        <v>2064</v>
      </c>
    </row>
    <row r="7601" spans="4:7" x14ac:dyDescent="0.55000000000000004">
      <c r="D7601" s="3">
        <v>3.4629629629629628E-2</v>
      </c>
      <c r="E7601" s="2">
        <f t="shared" si="127"/>
        <v>0.39595706991762791</v>
      </c>
      <c r="F7601" s="1">
        <v>3.8171296296296293E-2</v>
      </c>
      <c r="G7601">
        <v>2072</v>
      </c>
    </row>
    <row r="7602" spans="4:7" x14ac:dyDescent="0.55000000000000004">
      <c r="D7602" s="3">
        <v>3.4629629629629628E-2</v>
      </c>
      <c r="E7602" s="2">
        <f t="shared" si="127"/>
        <v>0.39600916953209075</v>
      </c>
      <c r="F7602" s="1">
        <v>3.8379629629629632E-2</v>
      </c>
      <c r="G7602">
        <v>2080</v>
      </c>
    </row>
    <row r="7603" spans="4:7" x14ac:dyDescent="0.55000000000000004">
      <c r="D7603" s="3">
        <v>3.4641203703703702E-2</v>
      </c>
      <c r="E7603" s="2">
        <f t="shared" si="127"/>
        <v>0.3960612691465536</v>
      </c>
      <c r="F7603" s="1">
        <v>3.9074074074074074E-2</v>
      </c>
      <c r="G7603">
        <v>2102</v>
      </c>
    </row>
    <row r="7604" spans="4:7" x14ac:dyDescent="0.55000000000000004">
      <c r="D7604" s="3">
        <v>3.4641203703703702E-2</v>
      </c>
      <c r="E7604" s="2">
        <f t="shared" si="127"/>
        <v>0.39611336876101644</v>
      </c>
      <c r="F7604" s="1">
        <v>3.9074074074074074E-2</v>
      </c>
      <c r="G7604">
        <v>2104</v>
      </c>
    </row>
    <row r="7605" spans="4:7" x14ac:dyDescent="0.55000000000000004">
      <c r="D7605" s="3">
        <v>3.4652777777777775E-2</v>
      </c>
      <c r="E7605" s="2">
        <f t="shared" si="127"/>
        <v>0.39616546837547928</v>
      </c>
      <c r="F7605" s="1">
        <v>3.9375E-2</v>
      </c>
      <c r="G7605">
        <v>2112</v>
      </c>
    </row>
    <row r="7606" spans="4:7" x14ac:dyDescent="0.55000000000000004">
      <c r="D7606" s="3">
        <v>3.4652777777777775E-2</v>
      </c>
      <c r="E7606" s="2">
        <f t="shared" si="127"/>
        <v>0.39621756798994212</v>
      </c>
      <c r="F7606" s="1">
        <v>3.9386574074074074E-2</v>
      </c>
      <c r="G7606">
        <v>2114</v>
      </c>
    </row>
    <row r="7607" spans="4:7" x14ac:dyDescent="0.55000000000000004">
      <c r="D7607" s="3">
        <v>3.4664351851851849E-2</v>
      </c>
      <c r="E7607" s="2">
        <f t="shared" si="127"/>
        <v>0.39626966760440496</v>
      </c>
      <c r="F7607" s="1">
        <v>3.9421296296296295E-2</v>
      </c>
      <c r="G7607">
        <v>2115</v>
      </c>
    </row>
    <row r="7608" spans="4:7" x14ac:dyDescent="0.55000000000000004">
      <c r="D7608" s="3">
        <v>3.4664351851851849E-2</v>
      </c>
      <c r="E7608" s="2">
        <f t="shared" si="127"/>
        <v>0.3963217672188678</v>
      </c>
      <c r="F7608" s="1">
        <v>3.9444444444444442E-2</v>
      </c>
      <c r="G7608">
        <v>2116</v>
      </c>
    </row>
    <row r="7609" spans="4:7" x14ac:dyDescent="0.55000000000000004">
      <c r="D7609" s="3">
        <v>3.4664351851851849E-2</v>
      </c>
      <c r="E7609" s="2">
        <f t="shared" si="127"/>
        <v>0.39637386683333065</v>
      </c>
      <c r="F7609" s="1">
        <v>3.9467592592592596E-2</v>
      </c>
      <c r="G7609">
        <v>2117</v>
      </c>
    </row>
    <row r="7610" spans="4:7" x14ac:dyDescent="0.55000000000000004">
      <c r="D7610" s="3">
        <v>3.4687500000000003E-2</v>
      </c>
      <c r="E7610" s="2">
        <f t="shared" si="127"/>
        <v>0.39642596644779349</v>
      </c>
      <c r="F7610" s="1">
        <v>3.9594907407407405E-2</v>
      </c>
      <c r="G7610">
        <v>2121</v>
      </c>
    </row>
    <row r="7611" spans="4:7" x14ac:dyDescent="0.55000000000000004">
      <c r="D7611" s="3">
        <v>3.4699074074074077E-2</v>
      </c>
      <c r="E7611" s="2">
        <f t="shared" si="127"/>
        <v>0.39647806606225633</v>
      </c>
      <c r="F7611" s="1">
        <v>3.9710648148148148E-2</v>
      </c>
      <c r="G7611">
        <v>2126</v>
      </c>
    </row>
    <row r="7612" spans="4:7" x14ac:dyDescent="0.55000000000000004">
      <c r="D7612" s="3">
        <v>3.471064814814815E-2</v>
      </c>
      <c r="E7612" s="2">
        <f t="shared" si="127"/>
        <v>0.39653016567671917</v>
      </c>
      <c r="F7612" s="1">
        <v>3.9861111111111111E-2</v>
      </c>
      <c r="G7612">
        <v>2130</v>
      </c>
    </row>
    <row r="7613" spans="4:7" x14ac:dyDescent="0.55000000000000004">
      <c r="D7613" s="3">
        <v>3.471064814814815E-2</v>
      </c>
      <c r="E7613" s="2">
        <f t="shared" si="127"/>
        <v>0.39658226529118201</v>
      </c>
      <c r="F7613" s="1">
        <v>3.9872685185185185E-2</v>
      </c>
      <c r="G7613">
        <v>2133</v>
      </c>
    </row>
    <row r="7614" spans="4:7" x14ac:dyDescent="0.55000000000000004">
      <c r="D7614" s="3">
        <v>3.471064814814815E-2</v>
      </c>
      <c r="E7614" s="2">
        <f t="shared" si="127"/>
        <v>0.39663436490564485</v>
      </c>
      <c r="F7614" s="1">
        <v>3.9953703703703707E-2</v>
      </c>
      <c r="G7614">
        <v>2135</v>
      </c>
    </row>
    <row r="7615" spans="4:7" x14ac:dyDescent="0.55000000000000004">
      <c r="D7615" s="3">
        <v>3.4722222222222224E-2</v>
      </c>
      <c r="E7615" s="2">
        <f t="shared" si="127"/>
        <v>0.3966864645201077</v>
      </c>
      <c r="F7615" s="1">
        <v>3.9965277777777773E-2</v>
      </c>
      <c r="G7615">
        <v>2136</v>
      </c>
    </row>
    <row r="7616" spans="4:7" x14ac:dyDescent="0.55000000000000004">
      <c r="D7616" s="3">
        <v>3.4733796296296297E-2</v>
      </c>
      <c r="E7616" s="2">
        <f t="shared" si="127"/>
        <v>0.39673856413457054</v>
      </c>
      <c r="F7616" s="1">
        <v>4.024305555555556E-2</v>
      </c>
      <c r="G7616">
        <v>2144</v>
      </c>
    </row>
    <row r="7617" spans="4:7" x14ac:dyDescent="0.55000000000000004">
      <c r="D7617" s="3">
        <v>3.4745370370370371E-2</v>
      </c>
      <c r="E7617" s="2">
        <f t="shared" si="127"/>
        <v>0.39679066374903338</v>
      </c>
      <c r="F7617" s="1">
        <v>4.02662037037037E-2</v>
      </c>
      <c r="G7617">
        <v>2145</v>
      </c>
    </row>
    <row r="7618" spans="4:7" x14ac:dyDescent="0.55000000000000004">
      <c r="D7618" s="3">
        <v>3.4745370370370371E-2</v>
      </c>
      <c r="E7618" s="2">
        <f t="shared" si="127"/>
        <v>0.39684276336349622</v>
      </c>
      <c r="F7618" s="1">
        <v>4.0300925925925928E-2</v>
      </c>
      <c r="G7618">
        <v>2147</v>
      </c>
    </row>
    <row r="7619" spans="4:7" x14ac:dyDescent="0.55000000000000004">
      <c r="D7619" s="3">
        <v>3.4756944444444444E-2</v>
      </c>
      <c r="E7619" s="2">
        <f t="shared" si="127"/>
        <v>0.39689486297795906</v>
      </c>
      <c r="F7619" s="1">
        <v>4.0486111111111105E-2</v>
      </c>
      <c r="G7619">
        <v>2153</v>
      </c>
    </row>
    <row r="7620" spans="4:7" x14ac:dyDescent="0.55000000000000004">
      <c r="D7620" s="3">
        <v>3.4756944444444444E-2</v>
      </c>
      <c r="E7620" s="2">
        <f t="shared" ref="E7620:E7683" si="128">1/19194+E7619</f>
        <v>0.3969469625924219</v>
      </c>
      <c r="F7620" s="1">
        <v>4.0567129629629627E-2</v>
      </c>
      <c r="G7620">
        <v>2154</v>
      </c>
    </row>
    <row r="7621" spans="4:7" x14ac:dyDescent="0.55000000000000004">
      <c r="D7621" s="3">
        <v>3.4768518518518525E-2</v>
      </c>
      <c r="E7621" s="2">
        <f t="shared" si="128"/>
        <v>0.39699906220688475</v>
      </c>
      <c r="F7621" s="1">
        <v>4.05787037037037E-2</v>
      </c>
      <c r="G7621">
        <v>2155</v>
      </c>
    </row>
    <row r="7622" spans="4:7" x14ac:dyDescent="0.55000000000000004">
      <c r="D7622" s="3">
        <v>3.4791666666666672E-2</v>
      </c>
      <c r="E7622" s="2">
        <f t="shared" si="128"/>
        <v>0.39705116182134759</v>
      </c>
      <c r="F7622" s="1">
        <v>4.0740740740740737E-2</v>
      </c>
      <c r="G7622">
        <v>2157</v>
      </c>
    </row>
    <row r="7623" spans="4:7" x14ac:dyDescent="0.55000000000000004">
      <c r="D7623" s="3">
        <v>3.4791666666666672E-2</v>
      </c>
      <c r="E7623" s="2">
        <f t="shared" si="128"/>
        <v>0.39710326143581043</v>
      </c>
      <c r="F7623" s="1">
        <v>4.0763888888888891E-2</v>
      </c>
      <c r="G7623">
        <v>2158</v>
      </c>
    </row>
    <row r="7624" spans="4:7" x14ac:dyDescent="0.55000000000000004">
      <c r="D7624" s="3">
        <v>3.4826388888888886E-2</v>
      </c>
      <c r="E7624" s="2">
        <f t="shared" si="128"/>
        <v>0.39715536105027327</v>
      </c>
      <c r="F7624" s="1">
        <v>4.0763888888888891E-2</v>
      </c>
      <c r="G7624">
        <v>2159</v>
      </c>
    </row>
    <row r="7625" spans="4:7" x14ac:dyDescent="0.55000000000000004">
      <c r="D7625" s="3">
        <v>3.4837962962962959E-2</v>
      </c>
      <c r="E7625" s="2">
        <f t="shared" si="128"/>
        <v>0.39720746066473611</v>
      </c>
      <c r="F7625" s="1">
        <v>4.0798611111111112E-2</v>
      </c>
      <c r="G7625">
        <v>2162</v>
      </c>
    </row>
    <row r="7626" spans="4:7" x14ac:dyDescent="0.55000000000000004">
      <c r="D7626" s="3">
        <v>3.4849537037037033E-2</v>
      </c>
      <c r="E7626" s="2">
        <f t="shared" si="128"/>
        <v>0.39725956027919895</v>
      </c>
      <c r="F7626" s="1">
        <v>4.0833333333333333E-2</v>
      </c>
      <c r="G7626">
        <v>2163</v>
      </c>
    </row>
    <row r="7627" spans="4:7" x14ac:dyDescent="0.55000000000000004">
      <c r="D7627" s="3">
        <v>3.4861111111111114E-2</v>
      </c>
      <c r="E7627" s="2">
        <f t="shared" si="128"/>
        <v>0.39731165989366179</v>
      </c>
      <c r="F7627" s="1">
        <v>4.08912037037037E-2</v>
      </c>
      <c r="G7627">
        <v>2166</v>
      </c>
    </row>
    <row r="7628" spans="4:7" x14ac:dyDescent="0.55000000000000004">
      <c r="D7628" s="3">
        <v>3.4861111111111114E-2</v>
      </c>
      <c r="E7628" s="2">
        <f t="shared" si="128"/>
        <v>0.39736375950812464</v>
      </c>
      <c r="F7628" s="1">
        <v>4.0949074074074075E-2</v>
      </c>
      <c r="G7628">
        <v>2169</v>
      </c>
    </row>
    <row r="7629" spans="4:7" x14ac:dyDescent="0.55000000000000004">
      <c r="D7629" s="3">
        <v>3.4872685185185187E-2</v>
      </c>
      <c r="E7629" s="2">
        <f t="shared" si="128"/>
        <v>0.39741585912258748</v>
      </c>
      <c r="F7629" s="1">
        <v>4.1064814814814811E-2</v>
      </c>
      <c r="G7629">
        <v>2173</v>
      </c>
    </row>
    <row r="7630" spans="4:7" x14ac:dyDescent="0.55000000000000004">
      <c r="D7630" s="3">
        <v>3.4872685185185187E-2</v>
      </c>
      <c r="E7630" s="2">
        <f t="shared" si="128"/>
        <v>0.39746795873705032</v>
      </c>
      <c r="F7630" s="1">
        <v>4.1631944444444451E-2</v>
      </c>
      <c r="G7630">
        <v>2186</v>
      </c>
    </row>
    <row r="7631" spans="4:7" x14ac:dyDescent="0.55000000000000004">
      <c r="D7631" s="3">
        <v>3.4884259259259261E-2</v>
      </c>
      <c r="E7631" s="2">
        <f t="shared" si="128"/>
        <v>0.39752005835151316</v>
      </c>
      <c r="F7631" s="1">
        <v>4.1909722222222223E-2</v>
      </c>
      <c r="G7631">
        <v>2194</v>
      </c>
    </row>
    <row r="7632" spans="4:7" x14ac:dyDescent="0.55000000000000004">
      <c r="D7632" s="3">
        <v>3.4884259259259261E-2</v>
      </c>
      <c r="E7632" s="2">
        <f t="shared" si="128"/>
        <v>0.397572157965976</v>
      </c>
      <c r="F7632" s="1">
        <v>4.2025462962962966E-2</v>
      </c>
      <c r="G7632">
        <v>2200</v>
      </c>
    </row>
    <row r="7633" spans="4:7" x14ac:dyDescent="0.55000000000000004">
      <c r="D7633" s="3">
        <v>3.4907407407407408E-2</v>
      </c>
      <c r="E7633" s="2">
        <f t="shared" si="128"/>
        <v>0.39762425758043884</v>
      </c>
      <c r="F7633" s="1">
        <v>4.2094907407407407E-2</v>
      </c>
      <c r="G7633">
        <v>2204</v>
      </c>
    </row>
    <row r="7634" spans="4:7" x14ac:dyDescent="0.55000000000000004">
      <c r="D7634" s="3">
        <v>3.4930555555555555E-2</v>
      </c>
      <c r="E7634" s="2">
        <f t="shared" si="128"/>
        <v>0.39767635719490169</v>
      </c>
      <c r="F7634" s="1">
        <v>4.2314814814814812E-2</v>
      </c>
      <c r="G7634">
        <v>2207</v>
      </c>
    </row>
    <row r="7635" spans="4:7" x14ac:dyDescent="0.55000000000000004">
      <c r="D7635" s="3">
        <v>3.4942129629629635E-2</v>
      </c>
      <c r="E7635" s="2">
        <f t="shared" si="128"/>
        <v>0.39772845680936453</v>
      </c>
      <c r="F7635" s="1">
        <v>4.2615740740740739E-2</v>
      </c>
      <c r="G7635">
        <v>2218</v>
      </c>
    </row>
    <row r="7636" spans="4:7" x14ac:dyDescent="0.55000000000000004">
      <c r="D7636" s="3">
        <v>3.4942129629629635E-2</v>
      </c>
      <c r="E7636" s="2">
        <f t="shared" si="128"/>
        <v>0.39778055642382737</v>
      </c>
      <c r="F7636" s="1">
        <v>4.2881944444444438E-2</v>
      </c>
      <c r="G7636">
        <v>2223</v>
      </c>
    </row>
    <row r="7637" spans="4:7" x14ac:dyDescent="0.55000000000000004">
      <c r="D7637" s="3">
        <v>3.4942129629629635E-2</v>
      </c>
      <c r="E7637" s="2">
        <f t="shared" si="128"/>
        <v>0.39783265603829021</v>
      </c>
      <c r="F7637" s="1">
        <v>4.2928240740740746E-2</v>
      </c>
      <c r="G7637">
        <v>2227</v>
      </c>
    </row>
    <row r="7638" spans="4:7" x14ac:dyDescent="0.55000000000000004">
      <c r="D7638" s="3">
        <v>3.4953703703703702E-2</v>
      </c>
      <c r="E7638" s="2">
        <f t="shared" si="128"/>
        <v>0.39788475565275305</v>
      </c>
      <c r="F7638" s="1">
        <v>4.2939814814814813E-2</v>
      </c>
      <c r="G7638">
        <v>2228</v>
      </c>
    </row>
    <row r="7639" spans="4:7" x14ac:dyDescent="0.55000000000000004">
      <c r="D7639" s="3">
        <v>3.4965277777777783E-2</v>
      </c>
      <c r="E7639" s="2">
        <f t="shared" si="128"/>
        <v>0.39793685526721589</v>
      </c>
      <c r="F7639" s="1">
        <v>4.297453703703704E-2</v>
      </c>
      <c r="G7639">
        <v>2229</v>
      </c>
    </row>
    <row r="7640" spans="4:7" x14ac:dyDescent="0.55000000000000004">
      <c r="D7640" s="3">
        <v>3.4976851851851849E-2</v>
      </c>
      <c r="E7640" s="2">
        <f t="shared" si="128"/>
        <v>0.39798895488167874</v>
      </c>
      <c r="F7640" s="1">
        <v>4.3020833333333335E-2</v>
      </c>
      <c r="G7640">
        <v>2231</v>
      </c>
    </row>
    <row r="7641" spans="4:7" x14ac:dyDescent="0.55000000000000004">
      <c r="D7641" s="3">
        <v>3.498842592592593E-2</v>
      </c>
      <c r="E7641" s="2">
        <f t="shared" si="128"/>
        <v>0.39804105449614158</v>
      </c>
      <c r="F7641" s="1">
        <v>4.3032407407407408E-2</v>
      </c>
      <c r="G7641">
        <v>2233</v>
      </c>
    </row>
    <row r="7642" spans="4:7" x14ac:dyDescent="0.55000000000000004">
      <c r="D7642" s="3">
        <v>3.4999999999999996E-2</v>
      </c>
      <c r="E7642" s="2">
        <f t="shared" si="128"/>
        <v>0.39809315411060442</v>
      </c>
      <c r="F7642" s="1">
        <v>4.3043981481481482E-2</v>
      </c>
      <c r="G7642">
        <v>2235</v>
      </c>
    </row>
    <row r="7643" spans="4:7" x14ac:dyDescent="0.55000000000000004">
      <c r="D7643" s="3">
        <v>3.4999999999999996E-2</v>
      </c>
      <c r="E7643" s="2">
        <f t="shared" si="128"/>
        <v>0.39814525372506726</v>
      </c>
      <c r="F7643" s="1">
        <v>4.3356481481481475E-2</v>
      </c>
      <c r="G7643">
        <v>2244</v>
      </c>
    </row>
    <row r="7644" spans="4:7" x14ac:dyDescent="0.55000000000000004">
      <c r="D7644" s="3">
        <v>3.5011574074074077E-2</v>
      </c>
      <c r="E7644" s="2">
        <f t="shared" si="128"/>
        <v>0.3981973533395301</v>
      </c>
      <c r="F7644" s="1">
        <v>4.3657407407407402E-2</v>
      </c>
      <c r="G7644">
        <v>2250</v>
      </c>
    </row>
    <row r="7645" spans="4:7" x14ac:dyDescent="0.55000000000000004">
      <c r="D7645" s="3">
        <v>3.5011574074074077E-2</v>
      </c>
      <c r="E7645" s="2">
        <f t="shared" si="128"/>
        <v>0.39824945295399294</v>
      </c>
      <c r="F7645" s="1">
        <v>4.3773148148148144E-2</v>
      </c>
      <c r="G7645">
        <v>2252</v>
      </c>
    </row>
    <row r="7646" spans="4:7" x14ac:dyDescent="0.55000000000000004">
      <c r="D7646" s="3">
        <v>3.5023148148148144E-2</v>
      </c>
      <c r="E7646" s="2">
        <f t="shared" si="128"/>
        <v>0.39830155256845579</v>
      </c>
      <c r="F7646" s="1">
        <v>4.387731481481482E-2</v>
      </c>
      <c r="G7646">
        <v>2253</v>
      </c>
    </row>
    <row r="7647" spans="4:7" x14ac:dyDescent="0.55000000000000004">
      <c r="D7647" s="3">
        <v>3.5023148148148144E-2</v>
      </c>
      <c r="E7647" s="2">
        <f t="shared" si="128"/>
        <v>0.39835365218291863</v>
      </c>
      <c r="F7647" s="1">
        <v>4.387731481481482E-2</v>
      </c>
      <c r="G7647">
        <v>2254</v>
      </c>
    </row>
    <row r="7648" spans="4:7" x14ac:dyDescent="0.55000000000000004">
      <c r="D7648" s="3">
        <v>3.5034722222222224E-2</v>
      </c>
      <c r="E7648" s="2">
        <f t="shared" si="128"/>
        <v>0.39840575179738147</v>
      </c>
      <c r="F7648" s="1">
        <v>4.4120370370370372E-2</v>
      </c>
      <c r="G7648">
        <v>2262</v>
      </c>
    </row>
    <row r="7649" spans="4:7" x14ac:dyDescent="0.55000000000000004">
      <c r="D7649" s="3">
        <v>3.5069444444444445E-2</v>
      </c>
      <c r="E7649" s="2">
        <f t="shared" si="128"/>
        <v>0.39845785141184431</v>
      </c>
      <c r="F7649" s="1">
        <v>4.4166666666666667E-2</v>
      </c>
      <c r="G7649">
        <v>2263</v>
      </c>
    </row>
    <row r="7650" spans="4:7" x14ac:dyDescent="0.55000000000000004">
      <c r="D7650" s="3">
        <v>3.5081018518518518E-2</v>
      </c>
      <c r="E7650" s="2">
        <f t="shared" si="128"/>
        <v>0.39850995102630715</v>
      </c>
      <c r="F7650" s="1">
        <v>4.4305555555555549E-2</v>
      </c>
      <c r="G7650">
        <v>2265</v>
      </c>
    </row>
    <row r="7651" spans="4:7" x14ac:dyDescent="0.55000000000000004">
      <c r="D7651" s="3">
        <v>3.5092592592592592E-2</v>
      </c>
      <c r="E7651" s="2">
        <f t="shared" si="128"/>
        <v>0.39856205064076999</v>
      </c>
      <c r="F7651" s="1">
        <v>4.4421296296296292E-2</v>
      </c>
      <c r="G7651">
        <v>2269</v>
      </c>
    </row>
    <row r="7652" spans="4:7" x14ac:dyDescent="0.55000000000000004">
      <c r="D7652" s="3">
        <v>3.5092592592592592E-2</v>
      </c>
      <c r="E7652" s="2">
        <f t="shared" si="128"/>
        <v>0.39861415025523284</v>
      </c>
      <c r="F7652" s="1">
        <v>4.4525462962962968E-2</v>
      </c>
      <c r="G7652">
        <v>2272</v>
      </c>
    </row>
    <row r="7653" spans="4:7" x14ac:dyDescent="0.55000000000000004">
      <c r="D7653" s="3">
        <v>3.5115740740740746E-2</v>
      </c>
      <c r="E7653" s="2">
        <f t="shared" si="128"/>
        <v>0.39866624986969568</v>
      </c>
      <c r="F7653" s="1">
        <v>4.4745370370370373E-2</v>
      </c>
      <c r="G7653">
        <v>2279</v>
      </c>
    </row>
    <row r="7654" spans="4:7" x14ac:dyDescent="0.55000000000000004">
      <c r="D7654" s="3">
        <v>3.5127314814814813E-2</v>
      </c>
      <c r="E7654" s="2">
        <f t="shared" si="128"/>
        <v>0.39871834948415852</v>
      </c>
      <c r="F7654" s="1">
        <v>4.4826388888888895E-2</v>
      </c>
      <c r="G7654">
        <v>2281</v>
      </c>
    </row>
    <row r="7655" spans="4:7" x14ac:dyDescent="0.55000000000000004">
      <c r="D7655" s="3">
        <v>3.5127314814814813E-2</v>
      </c>
      <c r="E7655" s="2">
        <f t="shared" si="128"/>
        <v>0.39877044909862136</v>
      </c>
      <c r="F7655" s="1">
        <v>4.4837962962962961E-2</v>
      </c>
      <c r="G7655">
        <v>2283</v>
      </c>
    </row>
    <row r="7656" spans="4:7" x14ac:dyDescent="0.55000000000000004">
      <c r="D7656" s="3">
        <v>3.5127314814814813E-2</v>
      </c>
      <c r="E7656" s="2">
        <f t="shared" si="128"/>
        <v>0.3988225487130842</v>
      </c>
      <c r="F7656" s="1">
        <v>4.4965277777777778E-2</v>
      </c>
      <c r="G7656">
        <v>2285</v>
      </c>
    </row>
    <row r="7657" spans="4:7" x14ac:dyDescent="0.55000000000000004">
      <c r="D7657" s="3">
        <v>3.5138888888888893E-2</v>
      </c>
      <c r="E7657" s="2">
        <f t="shared" si="128"/>
        <v>0.39887464832754704</v>
      </c>
      <c r="F7657" s="1">
        <v>4.4976851851851851E-2</v>
      </c>
      <c r="G7657">
        <v>2286</v>
      </c>
    </row>
    <row r="7658" spans="4:7" x14ac:dyDescent="0.55000000000000004">
      <c r="D7658" s="3">
        <v>3.5138888888888893E-2</v>
      </c>
      <c r="E7658" s="2">
        <f t="shared" si="128"/>
        <v>0.39892674794200988</v>
      </c>
      <c r="F7658" s="1">
        <v>4.5000000000000005E-2</v>
      </c>
      <c r="G7658">
        <v>2288</v>
      </c>
    </row>
    <row r="7659" spans="4:7" x14ac:dyDescent="0.55000000000000004">
      <c r="D7659" s="3">
        <v>3.5138888888888893E-2</v>
      </c>
      <c r="E7659" s="2">
        <f t="shared" si="128"/>
        <v>0.39897884755647273</v>
      </c>
      <c r="F7659" s="1">
        <v>4.5000000000000005E-2</v>
      </c>
      <c r="G7659">
        <v>2289</v>
      </c>
    </row>
    <row r="7660" spans="4:7" x14ac:dyDescent="0.55000000000000004">
      <c r="D7660" s="3">
        <v>3.5138888888888893E-2</v>
      </c>
      <c r="E7660" s="2">
        <f t="shared" si="128"/>
        <v>0.39903094717093557</v>
      </c>
      <c r="F7660" s="1">
        <v>4.5011574074074072E-2</v>
      </c>
      <c r="G7660">
        <v>2290</v>
      </c>
    </row>
    <row r="7661" spans="4:7" x14ac:dyDescent="0.55000000000000004">
      <c r="D7661" s="3">
        <v>3.515046296296296E-2</v>
      </c>
      <c r="E7661" s="2">
        <f t="shared" si="128"/>
        <v>0.39908304678539841</v>
      </c>
      <c r="F7661" s="1">
        <v>4.5057870370370373E-2</v>
      </c>
      <c r="G7661">
        <v>2294</v>
      </c>
    </row>
    <row r="7662" spans="4:7" x14ac:dyDescent="0.55000000000000004">
      <c r="D7662" s="3">
        <v>3.515046296296296E-2</v>
      </c>
      <c r="E7662" s="2">
        <f t="shared" si="128"/>
        <v>0.39913514639986125</v>
      </c>
      <c r="F7662" s="1">
        <v>4.5185185185185189E-2</v>
      </c>
      <c r="G7662">
        <v>2298</v>
      </c>
    </row>
    <row r="7663" spans="4:7" x14ac:dyDescent="0.55000000000000004">
      <c r="D7663" s="3">
        <v>3.516203703703704E-2</v>
      </c>
      <c r="E7663" s="2">
        <f t="shared" si="128"/>
        <v>0.39918724601432409</v>
      </c>
      <c r="F7663" s="1">
        <v>4.5289351851851851E-2</v>
      </c>
      <c r="G7663">
        <v>2301</v>
      </c>
    </row>
    <row r="7664" spans="4:7" x14ac:dyDescent="0.55000000000000004">
      <c r="D7664" s="3">
        <v>3.516203703703704E-2</v>
      </c>
      <c r="E7664" s="2">
        <f t="shared" si="128"/>
        <v>0.39923934562878693</v>
      </c>
      <c r="F7664" s="1">
        <v>4.5335648148148146E-2</v>
      </c>
      <c r="G7664">
        <v>2303</v>
      </c>
    </row>
    <row r="7665" spans="4:7" x14ac:dyDescent="0.55000000000000004">
      <c r="D7665" s="3">
        <v>3.516203703703704E-2</v>
      </c>
      <c r="E7665" s="2">
        <f t="shared" si="128"/>
        <v>0.39929144524324978</v>
      </c>
      <c r="F7665" s="1">
        <v>4.5497685185185183E-2</v>
      </c>
      <c r="G7665">
        <v>2307</v>
      </c>
    </row>
    <row r="7666" spans="4:7" x14ac:dyDescent="0.55000000000000004">
      <c r="D7666" s="3">
        <v>3.5173611111111107E-2</v>
      </c>
      <c r="E7666" s="2">
        <f t="shared" si="128"/>
        <v>0.39934354485771262</v>
      </c>
      <c r="F7666" s="1">
        <v>4.6134259259259264E-2</v>
      </c>
      <c r="G7666">
        <v>2319</v>
      </c>
    </row>
    <row r="7667" spans="4:7" x14ac:dyDescent="0.55000000000000004">
      <c r="D7667" s="3">
        <v>3.5173611111111107E-2</v>
      </c>
      <c r="E7667" s="2">
        <f t="shared" si="128"/>
        <v>0.39939564447217546</v>
      </c>
      <c r="F7667" s="1">
        <v>4.6423611111111117E-2</v>
      </c>
      <c r="G7667">
        <v>2327</v>
      </c>
    </row>
    <row r="7668" spans="4:7" x14ac:dyDescent="0.55000000000000004">
      <c r="D7668" s="3">
        <v>3.5185185185185187E-2</v>
      </c>
      <c r="E7668" s="2">
        <f t="shared" si="128"/>
        <v>0.3994477440866383</v>
      </c>
      <c r="F7668" s="1">
        <v>4.6527777777777779E-2</v>
      </c>
      <c r="G7668">
        <v>2330</v>
      </c>
    </row>
    <row r="7669" spans="4:7" x14ac:dyDescent="0.55000000000000004">
      <c r="D7669" s="3">
        <v>3.5185185185185187E-2</v>
      </c>
      <c r="E7669" s="2">
        <f t="shared" si="128"/>
        <v>0.39949984370110114</v>
      </c>
      <c r="F7669" s="1">
        <v>4.6527777777777779E-2</v>
      </c>
      <c r="G7669">
        <v>2330</v>
      </c>
    </row>
    <row r="7670" spans="4:7" x14ac:dyDescent="0.55000000000000004">
      <c r="D7670" s="3">
        <v>3.5185185185185187E-2</v>
      </c>
      <c r="E7670" s="2">
        <f t="shared" si="128"/>
        <v>0.39955194331556398</v>
      </c>
      <c r="F7670" s="1">
        <v>4.6712962962962963E-2</v>
      </c>
      <c r="G7670">
        <v>2335</v>
      </c>
    </row>
    <row r="7671" spans="4:7" x14ac:dyDescent="0.55000000000000004">
      <c r="D7671" s="3">
        <v>3.5196759259259254E-2</v>
      </c>
      <c r="E7671" s="2">
        <f t="shared" si="128"/>
        <v>0.39960404293002683</v>
      </c>
      <c r="F7671" s="1">
        <v>4.6886574074074074E-2</v>
      </c>
      <c r="G7671">
        <v>2337</v>
      </c>
    </row>
    <row r="7672" spans="4:7" x14ac:dyDescent="0.55000000000000004">
      <c r="D7672" s="3">
        <v>3.5196759259259254E-2</v>
      </c>
      <c r="E7672" s="2">
        <f t="shared" si="128"/>
        <v>0.39965614254448967</v>
      </c>
      <c r="F7672" s="1">
        <v>4.6898148148148154E-2</v>
      </c>
      <c r="G7672">
        <v>2338</v>
      </c>
    </row>
    <row r="7673" spans="4:7" x14ac:dyDescent="0.55000000000000004">
      <c r="D7673" s="3">
        <v>3.5208333333333335E-2</v>
      </c>
      <c r="E7673" s="2">
        <f t="shared" si="128"/>
        <v>0.39970824215895251</v>
      </c>
      <c r="F7673" s="1">
        <v>4.6944444444444448E-2</v>
      </c>
      <c r="G7673">
        <v>2339</v>
      </c>
    </row>
    <row r="7674" spans="4:7" x14ac:dyDescent="0.55000000000000004">
      <c r="D7674" s="3">
        <v>3.5219907407407408E-2</v>
      </c>
      <c r="E7674" s="2">
        <f t="shared" si="128"/>
        <v>0.39976034177341535</v>
      </c>
      <c r="F7674" s="1">
        <v>4.7118055555555559E-2</v>
      </c>
      <c r="G7674">
        <v>2342</v>
      </c>
    </row>
    <row r="7675" spans="4:7" x14ac:dyDescent="0.55000000000000004">
      <c r="D7675" s="3">
        <v>3.5231481481481482E-2</v>
      </c>
      <c r="E7675" s="2">
        <f t="shared" si="128"/>
        <v>0.39981244138787819</v>
      </c>
      <c r="F7675" s="1">
        <v>4.7280092592592589E-2</v>
      </c>
      <c r="G7675">
        <v>2346</v>
      </c>
    </row>
    <row r="7676" spans="4:7" x14ac:dyDescent="0.55000000000000004">
      <c r="D7676" s="3">
        <v>3.5243055555555555E-2</v>
      </c>
      <c r="E7676" s="2">
        <f t="shared" si="128"/>
        <v>0.39986454100234103</v>
      </c>
      <c r="F7676" s="1">
        <v>4.7384259259259258E-2</v>
      </c>
      <c r="G7676">
        <v>2351</v>
      </c>
    </row>
    <row r="7677" spans="4:7" x14ac:dyDescent="0.55000000000000004">
      <c r="D7677" s="3">
        <v>3.5243055555555555E-2</v>
      </c>
      <c r="E7677" s="2">
        <f t="shared" si="128"/>
        <v>0.39991664061680388</v>
      </c>
      <c r="F7677" s="1">
        <v>4.7500000000000007E-2</v>
      </c>
      <c r="G7677">
        <v>2355</v>
      </c>
    </row>
    <row r="7678" spans="4:7" x14ac:dyDescent="0.55000000000000004">
      <c r="D7678" s="3">
        <v>3.5254629629629629E-2</v>
      </c>
      <c r="E7678" s="2">
        <f t="shared" si="128"/>
        <v>0.39996874023126672</v>
      </c>
      <c r="F7678" s="1">
        <v>4.7581018518518516E-2</v>
      </c>
      <c r="G7678">
        <v>2360</v>
      </c>
    </row>
    <row r="7679" spans="4:7" x14ac:dyDescent="0.55000000000000004">
      <c r="D7679" s="3">
        <v>3.5266203703703702E-2</v>
      </c>
      <c r="E7679" s="2">
        <f t="shared" si="128"/>
        <v>0.40002083984572956</v>
      </c>
      <c r="F7679" s="1">
        <v>4.7685185185185185E-2</v>
      </c>
      <c r="G7679">
        <v>2365</v>
      </c>
    </row>
    <row r="7680" spans="4:7" x14ac:dyDescent="0.55000000000000004">
      <c r="D7680" s="3">
        <v>3.5266203703703702E-2</v>
      </c>
      <c r="E7680" s="2">
        <f t="shared" si="128"/>
        <v>0.4000729394601924</v>
      </c>
      <c r="F7680" s="1">
        <v>4.7719907407407412E-2</v>
      </c>
      <c r="G7680">
        <v>2369</v>
      </c>
    </row>
    <row r="7681" spans="4:7" x14ac:dyDescent="0.55000000000000004">
      <c r="D7681" s="3">
        <v>3.5277777777777776E-2</v>
      </c>
      <c r="E7681" s="2">
        <f t="shared" si="128"/>
        <v>0.40012503907465524</v>
      </c>
      <c r="F7681" s="1">
        <v>4.7754629629629626E-2</v>
      </c>
      <c r="G7681">
        <v>2370</v>
      </c>
    </row>
    <row r="7682" spans="4:7" x14ac:dyDescent="0.55000000000000004">
      <c r="D7682" s="3">
        <v>3.5277777777777776E-2</v>
      </c>
      <c r="E7682" s="2">
        <f t="shared" si="128"/>
        <v>0.40017713868911808</v>
      </c>
      <c r="F7682" s="1">
        <v>4.7766203703703707E-2</v>
      </c>
      <c r="G7682">
        <v>2371</v>
      </c>
    </row>
    <row r="7683" spans="4:7" x14ac:dyDescent="0.55000000000000004">
      <c r="D7683" s="3">
        <v>3.5289351851851856E-2</v>
      </c>
      <c r="E7683" s="2">
        <f t="shared" si="128"/>
        <v>0.40022923830358093</v>
      </c>
      <c r="F7683" s="1">
        <v>4.7789351851851847E-2</v>
      </c>
      <c r="G7683">
        <v>2373</v>
      </c>
    </row>
    <row r="7684" spans="4:7" x14ac:dyDescent="0.55000000000000004">
      <c r="D7684" s="3">
        <v>3.5289351851851856E-2</v>
      </c>
      <c r="E7684" s="2">
        <f t="shared" ref="E7684:E7747" si="129">1/19194+E7683</f>
        <v>0.40028133791804377</v>
      </c>
      <c r="F7684" s="1">
        <v>4.8344907407407406E-2</v>
      </c>
      <c r="G7684">
        <v>2383</v>
      </c>
    </row>
    <row r="7685" spans="4:7" x14ac:dyDescent="0.55000000000000004">
      <c r="D7685" s="3">
        <v>3.5289351851851856E-2</v>
      </c>
      <c r="E7685" s="2">
        <f t="shared" si="129"/>
        <v>0.40033343753250661</v>
      </c>
      <c r="F7685" s="1">
        <v>4.8668981481481487E-2</v>
      </c>
      <c r="G7685">
        <v>2390</v>
      </c>
    </row>
    <row r="7686" spans="4:7" x14ac:dyDescent="0.55000000000000004">
      <c r="D7686" s="3">
        <v>3.5300925925925923E-2</v>
      </c>
      <c r="E7686" s="2">
        <f t="shared" si="129"/>
        <v>0.40038553714696945</v>
      </c>
      <c r="F7686" s="1">
        <v>4.8900462962962965E-2</v>
      </c>
      <c r="G7686">
        <v>2395</v>
      </c>
    </row>
    <row r="7687" spans="4:7" x14ac:dyDescent="0.55000000000000004">
      <c r="D7687" s="3">
        <v>3.5300925925925923E-2</v>
      </c>
      <c r="E7687" s="2">
        <f t="shared" si="129"/>
        <v>0.40043763676143229</v>
      </c>
      <c r="F7687" s="1">
        <v>4.9386574074074076E-2</v>
      </c>
      <c r="G7687">
        <v>2403</v>
      </c>
    </row>
    <row r="7688" spans="4:7" x14ac:dyDescent="0.55000000000000004">
      <c r="D7688" s="3">
        <v>3.5300925925925923E-2</v>
      </c>
      <c r="E7688" s="2">
        <f t="shared" si="129"/>
        <v>0.40048973637589513</v>
      </c>
      <c r="F7688" s="1">
        <v>4.9629629629629635E-2</v>
      </c>
      <c r="G7688">
        <v>2407</v>
      </c>
    </row>
    <row r="7689" spans="4:7" x14ac:dyDescent="0.55000000000000004">
      <c r="D7689" s="3">
        <v>3.5300925925925923E-2</v>
      </c>
      <c r="E7689" s="2">
        <f t="shared" si="129"/>
        <v>0.40054183599035798</v>
      </c>
      <c r="F7689" s="1">
        <v>4.9699074074074069E-2</v>
      </c>
      <c r="G7689">
        <v>2410</v>
      </c>
    </row>
    <row r="7690" spans="4:7" x14ac:dyDescent="0.55000000000000004">
      <c r="D7690" s="3">
        <v>3.5312500000000004E-2</v>
      </c>
      <c r="E7690" s="2">
        <f t="shared" si="129"/>
        <v>0.40059393560482082</v>
      </c>
      <c r="F7690" s="1">
        <v>5.0081018518518518E-2</v>
      </c>
      <c r="G7690">
        <v>2421</v>
      </c>
    </row>
    <row r="7691" spans="4:7" x14ac:dyDescent="0.55000000000000004">
      <c r="D7691" s="3">
        <v>3.5335648148148151E-2</v>
      </c>
      <c r="E7691" s="2">
        <f t="shared" si="129"/>
        <v>0.40064603521928366</v>
      </c>
      <c r="F7691" s="1">
        <v>5.0486111111111114E-2</v>
      </c>
      <c r="G7691">
        <v>2435</v>
      </c>
    </row>
    <row r="7692" spans="4:7" x14ac:dyDescent="0.55000000000000004">
      <c r="D7692" s="3">
        <v>3.5335648148148151E-2</v>
      </c>
      <c r="E7692" s="2">
        <f t="shared" si="129"/>
        <v>0.4006981348337465</v>
      </c>
      <c r="F7692" s="1">
        <v>5.0648148148148144E-2</v>
      </c>
      <c r="G7692">
        <v>2437</v>
      </c>
    </row>
    <row r="7693" spans="4:7" x14ac:dyDescent="0.55000000000000004">
      <c r="D7693" s="3">
        <v>3.5335648148148151E-2</v>
      </c>
      <c r="E7693" s="2">
        <f t="shared" si="129"/>
        <v>0.40075023444820934</v>
      </c>
      <c r="F7693" s="1">
        <v>5.0648148148148144E-2</v>
      </c>
      <c r="G7693">
        <v>2438</v>
      </c>
    </row>
    <row r="7694" spans="4:7" x14ac:dyDescent="0.55000000000000004">
      <c r="D7694" s="3">
        <v>3.5347222222222217E-2</v>
      </c>
      <c r="E7694" s="2">
        <f t="shared" si="129"/>
        <v>0.40080233406267218</v>
      </c>
      <c r="F7694" s="1">
        <v>5.0706018518518518E-2</v>
      </c>
      <c r="G7694">
        <v>2439</v>
      </c>
    </row>
    <row r="7695" spans="4:7" x14ac:dyDescent="0.55000000000000004">
      <c r="D7695" s="3">
        <v>3.5358796296296298E-2</v>
      </c>
      <c r="E7695" s="2">
        <f t="shared" si="129"/>
        <v>0.40085443367713502</v>
      </c>
      <c r="F7695" s="1">
        <v>5.094907407407407E-2</v>
      </c>
      <c r="G7695">
        <v>2449</v>
      </c>
    </row>
    <row r="7696" spans="4:7" x14ac:dyDescent="0.55000000000000004">
      <c r="D7696" s="3">
        <v>3.5358796296296298E-2</v>
      </c>
      <c r="E7696" s="2">
        <f t="shared" si="129"/>
        <v>0.40090653329159787</v>
      </c>
      <c r="F7696" s="1">
        <v>5.1122685185185181E-2</v>
      </c>
      <c r="G7696">
        <v>2453</v>
      </c>
    </row>
    <row r="7697" spans="4:7" x14ac:dyDescent="0.55000000000000004">
      <c r="D7697" s="3">
        <v>3.5358796296296298E-2</v>
      </c>
      <c r="E7697" s="2">
        <f t="shared" si="129"/>
        <v>0.40095863290606071</v>
      </c>
      <c r="F7697" s="1">
        <v>5.1469907407407402E-2</v>
      </c>
      <c r="G7697">
        <v>2460</v>
      </c>
    </row>
    <row r="7698" spans="4:7" x14ac:dyDescent="0.55000000000000004">
      <c r="D7698" s="3">
        <v>3.5358796296296298E-2</v>
      </c>
      <c r="E7698" s="2">
        <f t="shared" si="129"/>
        <v>0.40101073252052355</v>
      </c>
      <c r="F7698" s="1">
        <v>5.168981481481482E-2</v>
      </c>
      <c r="G7698">
        <v>2469</v>
      </c>
    </row>
    <row r="7699" spans="4:7" x14ac:dyDescent="0.55000000000000004">
      <c r="D7699" s="3">
        <v>3.5370370370370365E-2</v>
      </c>
      <c r="E7699" s="2">
        <f t="shared" si="129"/>
        <v>0.40106283213498639</v>
      </c>
      <c r="F7699" s="1">
        <v>5.168981481481482E-2</v>
      </c>
      <c r="G7699">
        <v>2469</v>
      </c>
    </row>
    <row r="7700" spans="4:7" x14ac:dyDescent="0.55000000000000004">
      <c r="D7700" s="3">
        <v>3.5381944444444445E-2</v>
      </c>
      <c r="E7700" s="2">
        <f t="shared" si="129"/>
        <v>0.40111493174944923</v>
      </c>
      <c r="F7700" s="1">
        <v>5.1724537037037034E-2</v>
      </c>
      <c r="G7700">
        <v>2472</v>
      </c>
    </row>
    <row r="7701" spans="4:7" x14ac:dyDescent="0.55000000000000004">
      <c r="D7701" s="3">
        <v>3.5393518518518519E-2</v>
      </c>
      <c r="E7701" s="2">
        <f t="shared" si="129"/>
        <v>0.40116703136391207</v>
      </c>
      <c r="F7701" s="1">
        <v>5.1747685185185188E-2</v>
      </c>
      <c r="G7701">
        <v>2473</v>
      </c>
    </row>
    <row r="7702" spans="4:7" x14ac:dyDescent="0.55000000000000004">
      <c r="D7702" s="3">
        <v>3.5393518518518519E-2</v>
      </c>
      <c r="E7702" s="2">
        <f t="shared" si="129"/>
        <v>0.40121913097837492</v>
      </c>
      <c r="F7702" s="1">
        <v>5.1944444444444439E-2</v>
      </c>
      <c r="G7702">
        <v>2480</v>
      </c>
    </row>
    <row r="7703" spans="4:7" x14ac:dyDescent="0.55000000000000004">
      <c r="D7703" s="3">
        <v>3.5393518518518519E-2</v>
      </c>
      <c r="E7703" s="2">
        <f t="shared" si="129"/>
        <v>0.40127123059283776</v>
      </c>
      <c r="F7703" s="1">
        <v>5.2060185185185182E-2</v>
      </c>
      <c r="G7703">
        <v>2485</v>
      </c>
    </row>
    <row r="7704" spans="4:7" x14ac:dyDescent="0.55000000000000004">
      <c r="D7704" s="3">
        <v>3.5405092592592592E-2</v>
      </c>
      <c r="E7704" s="2">
        <f t="shared" si="129"/>
        <v>0.4013233302073006</v>
      </c>
      <c r="F7704" s="1">
        <v>5.2106481481481483E-2</v>
      </c>
      <c r="G7704">
        <v>2487</v>
      </c>
    </row>
    <row r="7705" spans="4:7" x14ac:dyDescent="0.55000000000000004">
      <c r="D7705" s="3">
        <v>3.5405092592592592E-2</v>
      </c>
      <c r="E7705" s="2">
        <f t="shared" si="129"/>
        <v>0.40137542982176344</v>
      </c>
      <c r="F7705" s="1">
        <v>5.2673611111111109E-2</v>
      </c>
      <c r="G7705">
        <v>2502</v>
      </c>
    </row>
    <row r="7706" spans="4:7" x14ac:dyDescent="0.55000000000000004">
      <c r="D7706" s="3">
        <v>3.5416666666666666E-2</v>
      </c>
      <c r="E7706" s="2">
        <f t="shared" si="129"/>
        <v>0.40142752943622628</v>
      </c>
      <c r="F7706" s="1">
        <v>5.2708333333333336E-2</v>
      </c>
      <c r="G7706">
        <v>2504</v>
      </c>
    </row>
    <row r="7707" spans="4:7" x14ac:dyDescent="0.55000000000000004">
      <c r="D7707" s="3">
        <v>3.5439814814814813E-2</v>
      </c>
      <c r="E7707" s="2">
        <f t="shared" si="129"/>
        <v>0.40147962905068912</v>
      </c>
      <c r="F7707" s="1">
        <v>5.2708333333333336E-2</v>
      </c>
      <c r="G7707">
        <v>2505</v>
      </c>
    </row>
    <row r="7708" spans="4:7" x14ac:dyDescent="0.55000000000000004">
      <c r="D7708" s="3">
        <v>3.5439814814814813E-2</v>
      </c>
      <c r="E7708" s="2">
        <f t="shared" si="129"/>
        <v>0.40153172866515197</v>
      </c>
      <c r="F7708" s="1">
        <v>5.275462962962963E-2</v>
      </c>
      <c r="G7708">
        <v>2506</v>
      </c>
    </row>
    <row r="7709" spans="4:7" x14ac:dyDescent="0.55000000000000004">
      <c r="D7709" s="3">
        <v>3.5451388888888886E-2</v>
      </c>
      <c r="E7709" s="2">
        <f t="shared" si="129"/>
        <v>0.40158382827961481</v>
      </c>
      <c r="F7709" s="1">
        <v>5.2974537037037035E-2</v>
      </c>
      <c r="G7709">
        <v>2511</v>
      </c>
    </row>
    <row r="7710" spans="4:7" x14ac:dyDescent="0.55000000000000004">
      <c r="D7710" s="3">
        <v>3.5451388888888886E-2</v>
      </c>
      <c r="E7710" s="2">
        <f t="shared" si="129"/>
        <v>0.40163592789407765</v>
      </c>
      <c r="F7710" s="1">
        <v>5.3009259259259256E-2</v>
      </c>
      <c r="G7710">
        <v>2514</v>
      </c>
    </row>
    <row r="7711" spans="4:7" x14ac:dyDescent="0.55000000000000004">
      <c r="D7711" s="3">
        <v>3.5462962962962967E-2</v>
      </c>
      <c r="E7711" s="2">
        <f t="shared" si="129"/>
        <v>0.40168802750854049</v>
      </c>
      <c r="F7711" s="1">
        <v>5.3055555555555557E-2</v>
      </c>
      <c r="G7711">
        <v>2517</v>
      </c>
    </row>
    <row r="7712" spans="4:7" x14ac:dyDescent="0.55000000000000004">
      <c r="D7712" s="3">
        <v>3.5462962962962967E-2</v>
      </c>
      <c r="E7712" s="2">
        <f t="shared" si="129"/>
        <v>0.40174012712300333</v>
      </c>
      <c r="F7712" s="1">
        <v>5.3078703703703704E-2</v>
      </c>
      <c r="G7712">
        <v>2519</v>
      </c>
    </row>
    <row r="7713" spans="4:7" x14ac:dyDescent="0.55000000000000004">
      <c r="D7713" s="3">
        <v>3.5486111111111114E-2</v>
      </c>
      <c r="E7713" s="2">
        <f t="shared" si="129"/>
        <v>0.40179222673746617</v>
      </c>
      <c r="F7713" s="1">
        <v>5.3263888888888888E-2</v>
      </c>
      <c r="G7713">
        <v>2523</v>
      </c>
    </row>
    <row r="7714" spans="4:7" x14ac:dyDescent="0.55000000000000004">
      <c r="D7714" s="3">
        <v>3.5486111111111114E-2</v>
      </c>
      <c r="E7714" s="2">
        <f t="shared" si="129"/>
        <v>0.40184432635192902</v>
      </c>
      <c r="F7714" s="1">
        <v>5.3321759259259256E-2</v>
      </c>
      <c r="G7714">
        <v>2526</v>
      </c>
    </row>
    <row r="7715" spans="4:7" x14ac:dyDescent="0.55000000000000004">
      <c r="D7715" s="3">
        <v>3.5497685185185188E-2</v>
      </c>
      <c r="E7715" s="2">
        <f t="shared" si="129"/>
        <v>0.40189642596639186</v>
      </c>
      <c r="F7715" s="1">
        <v>5.3668981481481477E-2</v>
      </c>
      <c r="G7715">
        <v>2537</v>
      </c>
    </row>
    <row r="7716" spans="4:7" x14ac:dyDescent="0.55000000000000004">
      <c r="D7716" s="3">
        <v>3.5497685185185188E-2</v>
      </c>
      <c r="E7716" s="2">
        <f t="shared" si="129"/>
        <v>0.4019485255808547</v>
      </c>
      <c r="F7716" s="1">
        <v>5.4305555555555551E-2</v>
      </c>
      <c r="G7716">
        <v>2550</v>
      </c>
    </row>
    <row r="7717" spans="4:7" x14ac:dyDescent="0.55000000000000004">
      <c r="D7717" s="3">
        <v>3.5520833333333328E-2</v>
      </c>
      <c r="E7717" s="2">
        <f t="shared" si="129"/>
        <v>0.40200062519531754</v>
      </c>
      <c r="F7717" s="1">
        <v>5.4363425925925933E-2</v>
      </c>
      <c r="G7717">
        <v>2552</v>
      </c>
    </row>
    <row r="7718" spans="4:7" x14ac:dyDescent="0.55000000000000004">
      <c r="D7718" s="3">
        <v>3.5532407407407408E-2</v>
      </c>
      <c r="E7718" s="2">
        <f t="shared" si="129"/>
        <v>0.40205272480978038</v>
      </c>
      <c r="F7718" s="1">
        <v>5.4444444444444441E-2</v>
      </c>
      <c r="G7718">
        <v>2555</v>
      </c>
    </row>
    <row r="7719" spans="4:7" x14ac:dyDescent="0.55000000000000004">
      <c r="D7719" s="3">
        <v>3.5543981481481475E-2</v>
      </c>
      <c r="E7719" s="2">
        <f t="shared" si="129"/>
        <v>0.40210482442424322</v>
      </c>
      <c r="F7719" s="1">
        <v>5.4444444444444441E-2</v>
      </c>
      <c r="G7719">
        <v>2555</v>
      </c>
    </row>
    <row r="7720" spans="4:7" x14ac:dyDescent="0.55000000000000004">
      <c r="D7720" s="3">
        <v>3.5543981481481475E-2</v>
      </c>
      <c r="E7720" s="2">
        <f t="shared" si="129"/>
        <v>0.40215692403870607</v>
      </c>
      <c r="F7720" s="1">
        <v>5.4699074074074074E-2</v>
      </c>
      <c r="G7720">
        <v>2562</v>
      </c>
    </row>
    <row r="7721" spans="4:7" x14ac:dyDescent="0.55000000000000004">
      <c r="D7721" s="3">
        <v>3.5590277777777776E-2</v>
      </c>
      <c r="E7721" s="2">
        <f t="shared" si="129"/>
        <v>0.40220902365316891</v>
      </c>
      <c r="F7721" s="1">
        <v>5.4918981481481478E-2</v>
      </c>
      <c r="G7721">
        <v>2569</v>
      </c>
    </row>
    <row r="7722" spans="4:7" x14ac:dyDescent="0.55000000000000004">
      <c r="D7722" s="3">
        <v>3.5590277777777776E-2</v>
      </c>
      <c r="E7722" s="2">
        <f t="shared" si="129"/>
        <v>0.40226112326763175</v>
      </c>
      <c r="F7722" s="1">
        <v>5.5335648148148148E-2</v>
      </c>
      <c r="G7722">
        <v>2576</v>
      </c>
    </row>
    <row r="7723" spans="4:7" x14ac:dyDescent="0.55000000000000004">
      <c r="D7723" s="3">
        <v>3.5590277777777776E-2</v>
      </c>
      <c r="E7723" s="2">
        <f t="shared" si="129"/>
        <v>0.40231322288209459</v>
      </c>
      <c r="F7723" s="1">
        <v>5.5625000000000001E-2</v>
      </c>
      <c r="G7723">
        <v>2584</v>
      </c>
    </row>
    <row r="7724" spans="4:7" x14ac:dyDescent="0.55000000000000004">
      <c r="D7724" s="3">
        <v>3.5590277777777776E-2</v>
      </c>
      <c r="E7724" s="2">
        <f t="shared" si="129"/>
        <v>0.40236532249655743</v>
      </c>
      <c r="F7724" s="1">
        <v>5.5740740740740737E-2</v>
      </c>
      <c r="G7724">
        <v>2587</v>
      </c>
    </row>
    <row r="7725" spans="4:7" x14ac:dyDescent="0.55000000000000004">
      <c r="D7725" s="3">
        <v>3.560185185185185E-2</v>
      </c>
      <c r="E7725" s="2">
        <f t="shared" si="129"/>
        <v>0.40241742211102027</v>
      </c>
      <c r="F7725" s="1">
        <v>5.6053240740740744E-2</v>
      </c>
      <c r="G7725">
        <v>2591</v>
      </c>
    </row>
    <row r="7726" spans="4:7" x14ac:dyDescent="0.55000000000000004">
      <c r="D7726" s="3">
        <v>3.560185185185185E-2</v>
      </c>
      <c r="E7726" s="2">
        <f t="shared" si="129"/>
        <v>0.40246952172548311</v>
      </c>
      <c r="F7726" s="1">
        <v>5.618055555555556E-2</v>
      </c>
      <c r="G7726">
        <v>2598</v>
      </c>
    </row>
    <row r="7727" spans="4:7" x14ac:dyDescent="0.55000000000000004">
      <c r="D7727" s="3">
        <v>3.560185185185185E-2</v>
      </c>
      <c r="E7727" s="2">
        <f t="shared" si="129"/>
        <v>0.40252162133994596</v>
      </c>
      <c r="F7727" s="1">
        <v>5.6400462962962965E-2</v>
      </c>
      <c r="G7727">
        <v>2603</v>
      </c>
    </row>
    <row r="7728" spans="4:7" x14ac:dyDescent="0.55000000000000004">
      <c r="D7728" s="3">
        <v>3.5613425925925923E-2</v>
      </c>
      <c r="E7728" s="2">
        <f t="shared" si="129"/>
        <v>0.4025737209544088</v>
      </c>
      <c r="F7728" s="1">
        <v>5.67824074074074E-2</v>
      </c>
      <c r="G7728">
        <v>2611</v>
      </c>
    </row>
    <row r="7729" spans="4:7" x14ac:dyDescent="0.55000000000000004">
      <c r="D7729" s="3">
        <v>3.5613425925925923E-2</v>
      </c>
      <c r="E7729" s="2">
        <f t="shared" si="129"/>
        <v>0.40262582056887164</v>
      </c>
      <c r="F7729" s="1">
        <v>5.67824074074074E-2</v>
      </c>
      <c r="G7729">
        <v>2612</v>
      </c>
    </row>
    <row r="7730" spans="4:7" x14ac:dyDescent="0.55000000000000004">
      <c r="D7730" s="3">
        <v>3.5613425925925923E-2</v>
      </c>
      <c r="E7730" s="2">
        <f t="shared" si="129"/>
        <v>0.40267792018333448</v>
      </c>
      <c r="F7730" s="1">
        <v>5.7060185185185186E-2</v>
      </c>
      <c r="G7730">
        <v>2620</v>
      </c>
    </row>
    <row r="7731" spans="4:7" x14ac:dyDescent="0.55000000000000004">
      <c r="D7731" s="3">
        <v>3.5613425925925923E-2</v>
      </c>
      <c r="E7731" s="2">
        <f t="shared" si="129"/>
        <v>0.40273001979779732</v>
      </c>
      <c r="F7731" s="1">
        <v>5.710648148148148E-2</v>
      </c>
      <c r="G7731">
        <v>2622</v>
      </c>
    </row>
    <row r="7732" spans="4:7" x14ac:dyDescent="0.55000000000000004">
      <c r="D7732" s="3">
        <v>3.5624999999999997E-2</v>
      </c>
      <c r="E7732" s="2">
        <f t="shared" si="129"/>
        <v>0.40278211941226016</v>
      </c>
      <c r="F7732" s="1">
        <v>5.7754629629629628E-2</v>
      </c>
      <c r="G7732">
        <v>2640</v>
      </c>
    </row>
    <row r="7733" spans="4:7" x14ac:dyDescent="0.55000000000000004">
      <c r="D7733" s="3">
        <v>3.5624999999999997E-2</v>
      </c>
      <c r="E7733" s="2">
        <f t="shared" si="129"/>
        <v>0.40283421902672301</v>
      </c>
      <c r="F7733" s="1">
        <v>5.8125000000000003E-2</v>
      </c>
      <c r="G7733">
        <v>2654</v>
      </c>
    </row>
    <row r="7734" spans="4:7" x14ac:dyDescent="0.55000000000000004">
      <c r="D7734" s="3">
        <v>3.5624999999999997E-2</v>
      </c>
      <c r="E7734" s="2">
        <f t="shared" si="129"/>
        <v>0.40288631864118585</v>
      </c>
      <c r="F7734" s="1">
        <v>5.8263888888888893E-2</v>
      </c>
      <c r="G7734">
        <v>2658</v>
      </c>
    </row>
    <row r="7735" spans="4:7" x14ac:dyDescent="0.55000000000000004">
      <c r="D7735" s="3">
        <v>3.5636574074074077E-2</v>
      </c>
      <c r="E7735" s="2">
        <f t="shared" si="129"/>
        <v>0.40293841825564869</v>
      </c>
      <c r="F7735" s="1">
        <v>5.8657407407407408E-2</v>
      </c>
      <c r="G7735">
        <v>2669</v>
      </c>
    </row>
    <row r="7736" spans="4:7" x14ac:dyDescent="0.55000000000000004">
      <c r="D7736" s="3">
        <v>3.5648148148148151E-2</v>
      </c>
      <c r="E7736" s="2">
        <f t="shared" si="129"/>
        <v>0.40299051787011153</v>
      </c>
      <c r="F7736" s="1">
        <v>5.8692129629629629E-2</v>
      </c>
      <c r="G7736">
        <v>2670</v>
      </c>
    </row>
    <row r="7737" spans="4:7" x14ac:dyDescent="0.55000000000000004">
      <c r="D7737" s="3">
        <v>3.5659722222222225E-2</v>
      </c>
      <c r="E7737" s="2">
        <f t="shared" si="129"/>
        <v>0.40304261748457437</v>
      </c>
      <c r="F7737" s="1">
        <v>5.8842592592592592E-2</v>
      </c>
      <c r="G7737">
        <v>2672</v>
      </c>
    </row>
    <row r="7738" spans="4:7" x14ac:dyDescent="0.55000000000000004">
      <c r="D7738" s="3">
        <v>3.5659722222222225E-2</v>
      </c>
      <c r="E7738" s="2">
        <f t="shared" si="129"/>
        <v>0.40309471709903721</v>
      </c>
      <c r="F7738" s="1">
        <v>5.8958333333333335E-2</v>
      </c>
      <c r="G7738">
        <v>2675</v>
      </c>
    </row>
    <row r="7739" spans="4:7" x14ac:dyDescent="0.55000000000000004">
      <c r="D7739" s="3">
        <v>3.5671296296296298E-2</v>
      </c>
      <c r="E7739" s="2">
        <f t="shared" si="129"/>
        <v>0.40314681671350006</v>
      </c>
      <c r="F7739" s="1">
        <v>5.8969907407407408E-2</v>
      </c>
      <c r="G7739">
        <v>2676</v>
      </c>
    </row>
    <row r="7740" spans="4:7" x14ac:dyDescent="0.55000000000000004">
      <c r="D7740" s="3">
        <v>3.5671296296296298E-2</v>
      </c>
      <c r="E7740" s="2">
        <f t="shared" si="129"/>
        <v>0.4031989163279629</v>
      </c>
      <c r="F7740" s="1">
        <v>5.9479166666666666E-2</v>
      </c>
      <c r="G7740">
        <v>2684</v>
      </c>
    </row>
    <row r="7741" spans="4:7" x14ac:dyDescent="0.55000000000000004">
      <c r="D7741" s="3">
        <v>3.5671296296296298E-2</v>
      </c>
      <c r="E7741" s="2">
        <f t="shared" si="129"/>
        <v>0.40325101594242574</v>
      </c>
      <c r="F7741" s="1">
        <v>5.9594907407407409E-2</v>
      </c>
      <c r="G7741">
        <v>2688</v>
      </c>
    </row>
    <row r="7742" spans="4:7" x14ac:dyDescent="0.55000000000000004">
      <c r="D7742" s="3">
        <v>3.5694444444444445E-2</v>
      </c>
      <c r="E7742" s="2">
        <f t="shared" si="129"/>
        <v>0.40330311555688858</v>
      </c>
      <c r="F7742" s="1">
        <v>5.9849537037037041E-2</v>
      </c>
      <c r="G7742">
        <v>2693</v>
      </c>
    </row>
    <row r="7743" spans="4:7" x14ac:dyDescent="0.55000000000000004">
      <c r="D7743" s="3">
        <v>3.5706018518518519E-2</v>
      </c>
      <c r="E7743" s="2">
        <f t="shared" si="129"/>
        <v>0.40335521517135142</v>
      </c>
      <c r="F7743" s="1">
        <v>6.0011574074074071E-2</v>
      </c>
      <c r="G7743">
        <v>2697</v>
      </c>
    </row>
    <row r="7744" spans="4:7" x14ac:dyDescent="0.55000000000000004">
      <c r="D7744" s="3">
        <v>3.5706018518518519E-2</v>
      </c>
      <c r="E7744" s="2">
        <f t="shared" si="129"/>
        <v>0.40340731478581426</v>
      </c>
      <c r="F7744" s="1">
        <v>6.0821759259259256E-2</v>
      </c>
      <c r="G7744">
        <v>2719</v>
      </c>
    </row>
    <row r="7745" spans="4:7" x14ac:dyDescent="0.55000000000000004">
      <c r="D7745" s="3">
        <v>3.5706018518518519E-2</v>
      </c>
      <c r="E7745" s="2">
        <f t="shared" si="129"/>
        <v>0.40345941440027711</v>
      </c>
      <c r="F7745" s="1">
        <v>6.1145833333333337E-2</v>
      </c>
      <c r="G7745">
        <v>2725</v>
      </c>
    </row>
    <row r="7746" spans="4:7" x14ac:dyDescent="0.55000000000000004">
      <c r="D7746" s="3">
        <v>3.5717592592592592E-2</v>
      </c>
      <c r="E7746" s="2">
        <f t="shared" si="129"/>
        <v>0.40351151401473995</v>
      </c>
      <c r="F7746" s="1">
        <v>6.1168981481481477E-2</v>
      </c>
      <c r="G7746">
        <v>2726</v>
      </c>
    </row>
    <row r="7747" spans="4:7" x14ac:dyDescent="0.55000000000000004">
      <c r="D7747" s="3">
        <v>3.5717592592592592E-2</v>
      </c>
      <c r="E7747" s="2">
        <f t="shared" si="129"/>
        <v>0.40356361362920279</v>
      </c>
      <c r="F7747" s="1">
        <v>6.1412037037037036E-2</v>
      </c>
      <c r="G7747">
        <v>2738</v>
      </c>
    </row>
    <row r="7748" spans="4:7" x14ac:dyDescent="0.55000000000000004">
      <c r="D7748" s="3">
        <v>3.5717592592592592E-2</v>
      </c>
      <c r="E7748" s="2">
        <f t="shared" ref="E7748:E7811" si="130">1/19194+E7747</f>
        <v>0.40361571324366563</v>
      </c>
      <c r="F7748" s="1">
        <v>6.1678240740740742E-2</v>
      </c>
      <c r="G7748">
        <v>2742</v>
      </c>
    </row>
    <row r="7749" spans="4:7" x14ac:dyDescent="0.55000000000000004">
      <c r="D7749" s="3">
        <v>3.5729166666666666E-2</v>
      </c>
      <c r="E7749" s="2">
        <f t="shared" si="130"/>
        <v>0.40366781285812847</v>
      </c>
      <c r="F7749" s="1">
        <v>6.1701388888888896E-2</v>
      </c>
      <c r="G7749">
        <v>2744</v>
      </c>
    </row>
    <row r="7750" spans="4:7" x14ac:dyDescent="0.55000000000000004">
      <c r="D7750" s="3">
        <v>3.5729166666666666E-2</v>
      </c>
      <c r="E7750" s="2">
        <f t="shared" si="130"/>
        <v>0.40371991247259131</v>
      </c>
      <c r="F7750" s="1">
        <v>6.1828703703703712E-2</v>
      </c>
      <c r="G7750">
        <v>2747</v>
      </c>
    </row>
    <row r="7751" spans="4:7" x14ac:dyDescent="0.55000000000000004">
      <c r="D7751" s="3">
        <v>3.5729166666666666E-2</v>
      </c>
      <c r="E7751" s="2">
        <f t="shared" si="130"/>
        <v>0.40377201208705416</v>
      </c>
      <c r="F7751" s="1">
        <v>6.2268518518518522E-2</v>
      </c>
      <c r="G7751">
        <v>2754</v>
      </c>
    </row>
    <row r="7752" spans="4:7" x14ac:dyDescent="0.55000000000000004">
      <c r="D7752" s="3">
        <v>3.5740740740740747E-2</v>
      </c>
      <c r="E7752" s="2">
        <f t="shared" si="130"/>
        <v>0.403824111701517</v>
      </c>
      <c r="F7752" s="1">
        <v>6.2488425925925926E-2</v>
      </c>
      <c r="G7752">
        <v>2760</v>
      </c>
    </row>
    <row r="7753" spans="4:7" x14ac:dyDescent="0.55000000000000004">
      <c r="D7753" s="3">
        <v>3.5752314814814813E-2</v>
      </c>
      <c r="E7753" s="2">
        <f t="shared" si="130"/>
        <v>0.40387621131597984</v>
      </c>
      <c r="F7753" s="1">
        <v>6.2708333333333324E-2</v>
      </c>
      <c r="G7753">
        <v>2765</v>
      </c>
    </row>
    <row r="7754" spans="4:7" x14ac:dyDescent="0.55000000000000004">
      <c r="D7754" s="3">
        <v>3.5752314814814813E-2</v>
      </c>
      <c r="E7754" s="2">
        <f t="shared" si="130"/>
        <v>0.40392831093044268</v>
      </c>
      <c r="F7754" s="1">
        <v>6.2870370370370368E-2</v>
      </c>
      <c r="G7754">
        <v>2767</v>
      </c>
    </row>
    <row r="7755" spans="4:7" x14ac:dyDescent="0.55000000000000004">
      <c r="D7755" s="3">
        <v>3.5763888888888887E-2</v>
      </c>
      <c r="E7755" s="2">
        <f t="shared" si="130"/>
        <v>0.40398041054490552</v>
      </c>
      <c r="F7755" s="1">
        <v>6.2893518518518529E-2</v>
      </c>
      <c r="G7755">
        <v>2769</v>
      </c>
    </row>
    <row r="7756" spans="4:7" x14ac:dyDescent="0.55000000000000004">
      <c r="D7756" s="3">
        <v>3.5763888888888887E-2</v>
      </c>
      <c r="E7756" s="2">
        <f t="shared" si="130"/>
        <v>0.40403251015936836</v>
      </c>
      <c r="F7756" s="1">
        <v>6.324074074074075E-2</v>
      </c>
      <c r="G7756">
        <v>2776</v>
      </c>
    </row>
    <row r="7757" spans="4:7" x14ac:dyDescent="0.55000000000000004">
      <c r="D7757" s="3">
        <v>3.577546296296296E-2</v>
      </c>
      <c r="E7757" s="2">
        <f t="shared" si="130"/>
        <v>0.4040846097738312</v>
      </c>
      <c r="F7757" s="1">
        <v>6.3287037037037031E-2</v>
      </c>
      <c r="G7757">
        <v>2779</v>
      </c>
    </row>
    <row r="7758" spans="4:7" x14ac:dyDescent="0.55000000000000004">
      <c r="D7758" s="3">
        <v>3.577546296296296E-2</v>
      </c>
      <c r="E7758" s="2">
        <f t="shared" si="130"/>
        <v>0.40413670938829405</v>
      </c>
      <c r="F7758" s="1">
        <v>6.3518518518518516E-2</v>
      </c>
      <c r="G7758">
        <v>2785</v>
      </c>
    </row>
    <row r="7759" spans="4:7" x14ac:dyDescent="0.55000000000000004">
      <c r="D7759" s="3">
        <v>3.577546296296296E-2</v>
      </c>
      <c r="E7759" s="2">
        <f t="shared" si="130"/>
        <v>0.40418880900275689</v>
      </c>
      <c r="F7759" s="1">
        <v>6.3784722222222215E-2</v>
      </c>
      <c r="G7759">
        <v>2793</v>
      </c>
    </row>
    <row r="7760" spans="4:7" x14ac:dyDescent="0.55000000000000004">
      <c r="D7760" s="3">
        <v>3.5787037037037034E-2</v>
      </c>
      <c r="E7760" s="2">
        <f t="shared" si="130"/>
        <v>0.40424090861721973</v>
      </c>
      <c r="F7760" s="1">
        <v>6.4259259259259252E-2</v>
      </c>
      <c r="G7760">
        <v>2810</v>
      </c>
    </row>
    <row r="7761" spans="4:7" x14ac:dyDescent="0.55000000000000004">
      <c r="D7761" s="3">
        <v>3.5798611111111107E-2</v>
      </c>
      <c r="E7761" s="2">
        <f t="shared" si="130"/>
        <v>0.40429300823168257</v>
      </c>
      <c r="F7761" s="1">
        <v>6.4571759259259259E-2</v>
      </c>
      <c r="G7761">
        <v>2818</v>
      </c>
    </row>
    <row r="7762" spans="4:7" x14ac:dyDescent="0.55000000000000004">
      <c r="D7762" s="3">
        <v>3.5810185185185188E-2</v>
      </c>
      <c r="E7762" s="2">
        <f t="shared" si="130"/>
        <v>0.40434510784614541</v>
      </c>
      <c r="F7762" s="1">
        <v>6.4675925925925928E-2</v>
      </c>
      <c r="G7762">
        <v>2823</v>
      </c>
    </row>
    <row r="7763" spans="4:7" x14ac:dyDescent="0.55000000000000004">
      <c r="D7763" s="3">
        <v>3.5810185185185188E-2</v>
      </c>
      <c r="E7763" s="2">
        <f t="shared" si="130"/>
        <v>0.40439720746060825</v>
      </c>
      <c r="F7763" s="1">
        <v>6.4722222222222223E-2</v>
      </c>
      <c r="G7763">
        <v>2825</v>
      </c>
    </row>
    <row r="7764" spans="4:7" x14ac:dyDescent="0.55000000000000004">
      <c r="D7764" s="3">
        <v>3.5821759259259262E-2</v>
      </c>
      <c r="E7764" s="2">
        <f t="shared" si="130"/>
        <v>0.4044493070750711</v>
      </c>
      <c r="F7764" s="1">
        <v>6.4791666666666664E-2</v>
      </c>
      <c r="G7764">
        <v>2827</v>
      </c>
    </row>
    <row r="7765" spans="4:7" x14ac:dyDescent="0.55000000000000004">
      <c r="D7765" s="3">
        <v>3.5833333333333335E-2</v>
      </c>
      <c r="E7765" s="2">
        <f t="shared" si="130"/>
        <v>0.40450140668953394</v>
      </c>
      <c r="F7765" s="1">
        <v>6.4872685185185186E-2</v>
      </c>
      <c r="G7765">
        <v>2829</v>
      </c>
    </row>
    <row r="7766" spans="4:7" x14ac:dyDescent="0.55000000000000004">
      <c r="D7766" s="3">
        <v>3.5833333333333335E-2</v>
      </c>
      <c r="E7766" s="2">
        <f t="shared" si="130"/>
        <v>0.40455350630399678</v>
      </c>
      <c r="F7766" s="1">
        <v>6.508101851851851E-2</v>
      </c>
      <c r="G7766">
        <v>2833</v>
      </c>
    </row>
    <row r="7767" spans="4:7" x14ac:dyDescent="0.55000000000000004">
      <c r="D7767" s="3">
        <v>3.5844907407407409E-2</v>
      </c>
      <c r="E7767" s="2">
        <f t="shared" si="130"/>
        <v>0.40460560591845962</v>
      </c>
      <c r="F7767" s="1">
        <v>6.5115740740740738E-2</v>
      </c>
      <c r="G7767">
        <v>2835</v>
      </c>
    </row>
    <row r="7768" spans="4:7" x14ac:dyDescent="0.55000000000000004">
      <c r="D7768" s="3">
        <v>3.5844907407407409E-2</v>
      </c>
      <c r="E7768" s="2">
        <f t="shared" si="130"/>
        <v>0.40465770553292246</v>
      </c>
      <c r="F7768" s="1">
        <v>6.5150462962962966E-2</v>
      </c>
      <c r="G7768">
        <v>2837</v>
      </c>
    </row>
    <row r="7769" spans="4:7" x14ac:dyDescent="0.55000000000000004">
      <c r="D7769" s="3">
        <v>3.5856481481481482E-2</v>
      </c>
      <c r="E7769" s="2">
        <f t="shared" si="130"/>
        <v>0.4047098051473853</v>
      </c>
      <c r="F7769" s="1">
        <v>6.537037037037037E-2</v>
      </c>
      <c r="G7769">
        <v>2840</v>
      </c>
    </row>
    <row r="7770" spans="4:7" x14ac:dyDescent="0.55000000000000004">
      <c r="D7770" s="3">
        <v>3.5856481481481482E-2</v>
      </c>
      <c r="E7770" s="2">
        <f t="shared" si="130"/>
        <v>0.40476190476184815</v>
      </c>
      <c r="F7770" s="1">
        <v>6.5416666666666665E-2</v>
      </c>
      <c r="G7770">
        <v>2842</v>
      </c>
    </row>
    <row r="7771" spans="4:7" x14ac:dyDescent="0.55000000000000004">
      <c r="D7771" s="3">
        <v>3.5856481481481482E-2</v>
      </c>
      <c r="E7771" s="2">
        <f t="shared" si="130"/>
        <v>0.40481400437631099</v>
      </c>
      <c r="F7771" s="1">
        <v>6.5636574074074069E-2</v>
      </c>
      <c r="G7771">
        <v>2849</v>
      </c>
    </row>
    <row r="7772" spans="4:7" x14ac:dyDescent="0.55000000000000004">
      <c r="D7772" s="3">
        <v>3.5868055555555556E-2</v>
      </c>
      <c r="E7772" s="2">
        <f t="shared" si="130"/>
        <v>0.40486610399077383</v>
      </c>
      <c r="F7772" s="1">
        <v>6.582175925925926E-2</v>
      </c>
      <c r="G7772">
        <v>2856</v>
      </c>
    </row>
    <row r="7773" spans="4:7" x14ac:dyDescent="0.55000000000000004">
      <c r="D7773" s="3">
        <v>3.5868055555555556E-2</v>
      </c>
      <c r="E7773" s="2">
        <f t="shared" si="130"/>
        <v>0.40491820360523667</v>
      </c>
      <c r="F7773" s="1">
        <v>6.5844907407407408E-2</v>
      </c>
      <c r="G7773">
        <v>2858</v>
      </c>
    </row>
    <row r="7774" spans="4:7" x14ac:dyDescent="0.55000000000000004">
      <c r="D7774" s="3">
        <v>3.5879629629629629E-2</v>
      </c>
      <c r="E7774" s="2">
        <f t="shared" si="130"/>
        <v>0.40497030321969951</v>
      </c>
      <c r="F7774" s="1">
        <v>6.5902777777777768E-2</v>
      </c>
      <c r="G7774">
        <v>2859</v>
      </c>
    </row>
    <row r="7775" spans="4:7" x14ac:dyDescent="0.55000000000000004">
      <c r="D7775" s="3">
        <v>3.5879629629629629E-2</v>
      </c>
      <c r="E7775" s="2">
        <f t="shared" si="130"/>
        <v>0.40502240283416235</v>
      </c>
      <c r="F7775" s="1">
        <v>6.6122685185185187E-2</v>
      </c>
      <c r="G7775">
        <v>2863</v>
      </c>
    </row>
    <row r="7776" spans="4:7" x14ac:dyDescent="0.55000000000000004">
      <c r="D7776" s="3">
        <v>3.5879629629629629E-2</v>
      </c>
      <c r="E7776" s="2">
        <f t="shared" si="130"/>
        <v>0.4050745024486252</v>
      </c>
      <c r="F7776" s="1">
        <v>6.6435185185185194E-2</v>
      </c>
      <c r="G7776">
        <v>2869</v>
      </c>
    </row>
    <row r="7777" spans="4:7" x14ac:dyDescent="0.55000000000000004">
      <c r="D7777" s="3">
        <v>3.5902777777777777E-2</v>
      </c>
      <c r="E7777" s="2">
        <f t="shared" si="130"/>
        <v>0.40512660206308804</v>
      </c>
      <c r="F7777" s="1">
        <v>6.6724537037037041E-2</v>
      </c>
      <c r="G7777">
        <v>2871</v>
      </c>
    </row>
    <row r="7778" spans="4:7" x14ac:dyDescent="0.55000000000000004">
      <c r="D7778" s="3">
        <v>3.5914351851851857E-2</v>
      </c>
      <c r="E7778" s="2">
        <f t="shared" si="130"/>
        <v>0.40517870167755088</v>
      </c>
      <c r="F7778" s="1">
        <v>6.6759259259259254E-2</v>
      </c>
      <c r="G7778">
        <v>2874</v>
      </c>
    </row>
    <row r="7779" spans="4:7" x14ac:dyDescent="0.55000000000000004">
      <c r="D7779" s="3">
        <v>3.5925925925925924E-2</v>
      </c>
      <c r="E7779" s="2">
        <f t="shared" si="130"/>
        <v>0.40523080129201372</v>
      </c>
      <c r="F7779" s="1">
        <v>6.7164351851851864E-2</v>
      </c>
      <c r="G7779">
        <v>2896</v>
      </c>
    </row>
    <row r="7780" spans="4:7" x14ac:dyDescent="0.55000000000000004">
      <c r="D7780" s="3">
        <v>3.5937500000000004E-2</v>
      </c>
      <c r="E7780" s="2">
        <f t="shared" si="130"/>
        <v>0.40528290090647656</v>
      </c>
      <c r="F7780" s="1">
        <v>6.7187499999999997E-2</v>
      </c>
      <c r="G7780">
        <v>2898</v>
      </c>
    </row>
    <row r="7781" spans="4:7" x14ac:dyDescent="0.55000000000000004">
      <c r="D7781" s="3">
        <v>3.5937500000000004E-2</v>
      </c>
      <c r="E7781" s="2">
        <f t="shared" si="130"/>
        <v>0.4053350005209394</v>
      </c>
      <c r="F7781" s="1">
        <v>6.7187499999999997E-2</v>
      </c>
      <c r="G7781">
        <v>2899</v>
      </c>
    </row>
    <row r="7782" spans="4:7" x14ac:dyDescent="0.55000000000000004">
      <c r="D7782" s="3">
        <v>3.5949074074074071E-2</v>
      </c>
      <c r="E7782" s="2">
        <f t="shared" si="130"/>
        <v>0.40538710013540225</v>
      </c>
      <c r="F7782" s="1">
        <v>6.744212962962963E-2</v>
      </c>
      <c r="G7782">
        <v>2909</v>
      </c>
    </row>
    <row r="7783" spans="4:7" x14ac:dyDescent="0.55000000000000004">
      <c r="D7783" s="3">
        <v>3.5960648148148151E-2</v>
      </c>
      <c r="E7783" s="2">
        <f t="shared" si="130"/>
        <v>0.40543919974986509</v>
      </c>
      <c r="F7783" s="1">
        <v>6.7581018518518512E-2</v>
      </c>
      <c r="G7783">
        <v>2911</v>
      </c>
    </row>
    <row r="7784" spans="4:7" x14ac:dyDescent="0.55000000000000004">
      <c r="D7784" s="3">
        <v>3.5960648148148151E-2</v>
      </c>
      <c r="E7784" s="2">
        <f t="shared" si="130"/>
        <v>0.40549129936432793</v>
      </c>
      <c r="F7784" s="1">
        <v>6.7962962962962961E-2</v>
      </c>
      <c r="G7784">
        <v>2920</v>
      </c>
    </row>
    <row r="7785" spans="4:7" x14ac:dyDescent="0.55000000000000004">
      <c r="D7785" s="3">
        <v>3.5960648148148151E-2</v>
      </c>
      <c r="E7785" s="2">
        <f t="shared" si="130"/>
        <v>0.40554339897879077</v>
      </c>
      <c r="F7785" s="1">
        <v>6.8159722222222219E-2</v>
      </c>
      <c r="G7785">
        <v>2922</v>
      </c>
    </row>
    <row r="7786" spans="4:7" x14ac:dyDescent="0.55000000000000004">
      <c r="D7786" s="3">
        <v>3.5972222222222218E-2</v>
      </c>
      <c r="E7786" s="2">
        <f t="shared" si="130"/>
        <v>0.40559549859325361</v>
      </c>
      <c r="F7786" s="1">
        <v>6.8159722222222219E-2</v>
      </c>
      <c r="G7786">
        <v>2922</v>
      </c>
    </row>
    <row r="7787" spans="4:7" x14ac:dyDescent="0.55000000000000004">
      <c r="D7787" s="3">
        <v>3.6018518518518519E-2</v>
      </c>
      <c r="E7787" s="2">
        <f t="shared" si="130"/>
        <v>0.40564759820771645</v>
      </c>
      <c r="F7787" s="1">
        <v>6.8368055555555557E-2</v>
      </c>
      <c r="G7787">
        <v>2927</v>
      </c>
    </row>
    <row r="7788" spans="4:7" x14ac:dyDescent="0.55000000000000004">
      <c r="D7788" s="3">
        <v>3.6018518518518519E-2</v>
      </c>
      <c r="E7788" s="2">
        <f t="shared" si="130"/>
        <v>0.40569969782217929</v>
      </c>
      <c r="F7788" s="1">
        <v>6.87962962962963E-2</v>
      </c>
      <c r="G7788">
        <v>2939</v>
      </c>
    </row>
    <row r="7789" spans="4:7" x14ac:dyDescent="0.55000000000000004">
      <c r="D7789" s="3">
        <v>3.6041666666666666E-2</v>
      </c>
      <c r="E7789" s="2">
        <f t="shared" si="130"/>
        <v>0.40575179743664214</v>
      </c>
      <c r="F7789" s="1">
        <v>6.87962962962963E-2</v>
      </c>
      <c r="G7789">
        <v>2939</v>
      </c>
    </row>
    <row r="7790" spans="4:7" x14ac:dyDescent="0.55000000000000004">
      <c r="D7790" s="3">
        <v>3.605324074074074E-2</v>
      </c>
      <c r="E7790" s="2">
        <f t="shared" si="130"/>
        <v>0.40580389705110498</v>
      </c>
      <c r="F7790" s="1">
        <v>6.9039351851851852E-2</v>
      </c>
      <c r="G7790">
        <v>2941</v>
      </c>
    </row>
    <row r="7791" spans="4:7" x14ac:dyDescent="0.55000000000000004">
      <c r="D7791" s="3">
        <v>3.6064814814814813E-2</v>
      </c>
      <c r="E7791" s="2">
        <f t="shared" si="130"/>
        <v>0.40585599666556782</v>
      </c>
      <c r="F7791" s="1">
        <v>6.9537037037037036E-2</v>
      </c>
      <c r="G7791">
        <v>2955</v>
      </c>
    </row>
    <row r="7792" spans="4:7" x14ac:dyDescent="0.55000000000000004">
      <c r="D7792" s="3">
        <v>3.6076388888888887E-2</v>
      </c>
      <c r="E7792" s="2">
        <f t="shared" si="130"/>
        <v>0.40590809628003066</v>
      </c>
      <c r="F7792" s="1">
        <v>6.957175925925925E-2</v>
      </c>
      <c r="G7792">
        <v>2956</v>
      </c>
    </row>
    <row r="7793" spans="4:7" x14ac:dyDescent="0.55000000000000004">
      <c r="D7793" s="3">
        <v>3.6076388888888887E-2</v>
      </c>
      <c r="E7793" s="2">
        <f t="shared" si="130"/>
        <v>0.4059601958944935</v>
      </c>
      <c r="F7793" s="1">
        <v>6.9629629629629639E-2</v>
      </c>
      <c r="G7793">
        <v>2957</v>
      </c>
    </row>
    <row r="7794" spans="4:7" x14ac:dyDescent="0.55000000000000004">
      <c r="D7794" s="3">
        <v>3.6087962962962968E-2</v>
      </c>
      <c r="E7794" s="2">
        <f t="shared" si="130"/>
        <v>0.40601229550895634</v>
      </c>
      <c r="F7794" s="1">
        <v>6.9791666666666669E-2</v>
      </c>
      <c r="G7794">
        <v>2965</v>
      </c>
    </row>
    <row r="7795" spans="4:7" x14ac:dyDescent="0.55000000000000004">
      <c r="D7795" s="3">
        <v>3.6087962962962968E-2</v>
      </c>
      <c r="E7795" s="2">
        <f t="shared" si="130"/>
        <v>0.40606439512341919</v>
      </c>
      <c r="F7795" s="1">
        <v>6.9942129629629632E-2</v>
      </c>
      <c r="G7795">
        <v>2972</v>
      </c>
    </row>
    <row r="7796" spans="4:7" x14ac:dyDescent="0.55000000000000004">
      <c r="D7796" s="3">
        <v>3.6099537037037034E-2</v>
      </c>
      <c r="E7796" s="2">
        <f t="shared" si="130"/>
        <v>0.40611649473788203</v>
      </c>
      <c r="F7796" s="1">
        <v>6.9953703703703699E-2</v>
      </c>
      <c r="G7796">
        <v>2973</v>
      </c>
    </row>
    <row r="7797" spans="4:7" x14ac:dyDescent="0.55000000000000004">
      <c r="D7797" s="3">
        <v>3.6099537037037034E-2</v>
      </c>
      <c r="E7797" s="2">
        <f t="shared" si="130"/>
        <v>0.40616859435234487</v>
      </c>
      <c r="F7797" s="1">
        <v>7.0081018518518515E-2</v>
      </c>
      <c r="G7797">
        <v>2976</v>
      </c>
    </row>
    <row r="7798" spans="4:7" x14ac:dyDescent="0.55000000000000004">
      <c r="D7798" s="3">
        <v>3.6111111111111115E-2</v>
      </c>
      <c r="E7798" s="2">
        <f t="shared" si="130"/>
        <v>0.40622069396680771</v>
      </c>
      <c r="F7798" s="1">
        <v>7.0381944444444441E-2</v>
      </c>
      <c r="G7798">
        <v>2992</v>
      </c>
    </row>
    <row r="7799" spans="4:7" x14ac:dyDescent="0.55000000000000004">
      <c r="D7799" s="3">
        <v>3.6111111111111115E-2</v>
      </c>
      <c r="E7799" s="2">
        <f t="shared" si="130"/>
        <v>0.40627279358127055</v>
      </c>
      <c r="F7799" s="1">
        <v>7.0636574074074074E-2</v>
      </c>
      <c r="G7799">
        <v>3002</v>
      </c>
    </row>
    <row r="7800" spans="4:7" x14ac:dyDescent="0.55000000000000004">
      <c r="D7800" s="3">
        <v>3.6111111111111115E-2</v>
      </c>
      <c r="E7800" s="2">
        <f t="shared" si="130"/>
        <v>0.40632489319573339</v>
      </c>
      <c r="F7800" s="1">
        <v>7.0659722222222221E-2</v>
      </c>
      <c r="G7800">
        <v>3003</v>
      </c>
    </row>
    <row r="7801" spans="4:7" x14ac:dyDescent="0.55000000000000004">
      <c r="D7801" s="3">
        <v>3.6122685185185181E-2</v>
      </c>
      <c r="E7801" s="2">
        <f t="shared" si="130"/>
        <v>0.40637699281019624</v>
      </c>
      <c r="F7801" s="1">
        <v>7.0740740740740743E-2</v>
      </c>
      <c r="G7801">
        <v>3008</v>
      </c>
    </row>
    <row r="7802" spans="4:7" x14ac:dyDescent="0.55000000000000004">
      <c r="D7802" s="3">
        <v>3.6122685185185181E-2</v>
      </c>
      <c r="E7802" s="2">
        <f t="shared" si="130"/>
        <v>0.40642909242465908</v>
      </c>
      <c r="F7802" s="1">
        <v>7.076388888888889E-2</v>
      </c>
      <c r="G7802">
        <v>3009</v>
      </c>
    </row>
    <row r="7803" spans="4:7" x14ac:dyDescent="0.55000000000000004">
      <c r="D7803" s="3">
        <v>3.6134259259259262E-2</v>
      </c>
      <c r="E7803" s="2">
        <f t="shared" si="130"/>
        <v>0.40648119203912192</v>
      </c>
      <c r="F7803" s="1">
        <v>7.0810185185185184E-2</v>
      </c>
      <c r="G7803">
        <v>3013</v>
      </c>
    </row>
    <row r="7804" spans="4:7" x14ac:dyDescent="0.55000000000000004">
      <c r="D7804" s="3">
        <v>3.6134259259259262E-2</v>
      </c>
      <c r="E7804" s="2">
        <f t="shared" si="130"/>
        <v>0.40653329165358476</v>
      </c>
      <c r="F7804" s="1">
        <v>7.0983796296296295E-2</v>
      </c>
      <c r="G7804">
        <v>3018</v>
      </c>
    </row>
    <row r="7805" spans="4:7" x14ac:dyDescent="0.55000000000000004">
      <c r="D7805" s="3">
        <v>3.6134259259259262E-2</v>
      </c>
      <c r="E7805" s="2">
        <f t="shared" si="130"/>
        <v>0.4065853912680476</v>
      </c>
      <c r="F7805" s="1">
        <v>7.1157407407407405E-2</v>
      </c>
      <c r="G7805">
        <v>3026</v>
      </c>
    </row>
    <row r="7806" spans="4:7" x14ac:dyDescent="0.55000000000000004">
      <c r="D7806" s="3">
        <v>3.6134259259259262E-2</v>
      </c>
      <c r="E7806" s="2">
        <f t="shared" si="130"/>
        <v>0.40663749088251044</v>
      </c>
      <c r="F7806" s="1">
        <v>7.137731481481481E-2</v>
      </c>
      <c r="G7806">
        <v>3037</v>
      </c>
    </row>
    <row r="7807" spans="4:7" x14ac:dyDescent="0.55000000000000004">
      <c r="D7807" s="3">
        <v>3.6145833333333328E-2</v>
      </c>
      <c r="E7807" s="2">
        <f t="shared" si="130"/>
        <v>0.40668959049697329</v>
      </c>
      <c r="F7807" s="1">
        <v>7.1481481481481479E-2</v>
      </c>
      <c r="G7807">
        <v>3040</v>
      </c>
    </row>
    <row r="7808" spans="4:7" x14ac:dyDescent="0.55000000000000004">
      <c r="D7808" s="3">
        <v>3.6157407407407409E-2</v>
      </c>
      <c r="E7808" s="2">
        <f t="shared" si="130"/>
        <v>0.40674169011143613</v>
      </c>
      <c r="F7808" s="1">
        <v>7.1585648148148148E-2</v>
      </c>
      <c r="G7808">
        <v>3044</v>
      </c>
    </row>
    <row r="7809" spans="4:7" x14ac:dyDescent="0.55000000000000004">
      <c r="D7809" s="3">
        <v>3.6157407407407409E-2</v>
      </c>
      <c r="E7809" s="2">
        <f t="shared" si="130"/>
        <v>0.40679378972589897</v>
      </c>
      <c r="F7809" s="1">
        <v>7.165509259259259E-2</v>
      </c>
      <c r="G7809">
        <v>3048</v>
      </c>
    </row>
    <row r="7810" spans="4:7" x14ac:dyDescent="0.55000000000000004">
      <c r="D7810" s="3">
        <v>3.6168981481481483E-2</v>
      </c>
      <c r="E7810" s="2">
        <f t="shared" si="130"/>
        <v>0.40684588934036181</v>
      </c>
      <c r="F7810" s="1">
        <v>7.1770833333333339E-2</v>
      </c>
      <c r="G7810">
        <v>3054</v>
      </c>
    </row>
    <row r="7811" spans="4:7" x14ac:dyDescent="0.55000000000000004">
      <c r="D7811" s="3">
        <v>3.6180555555555556E-2</v>
      </c>
      <c r="E7811" s="2">
        <f t="shared" si="130"/>
        <v>0.40689798895482465</v>
      </c>
      <c r="F7811" s="1">
        <v>7.181712962962962E-2</v>
      </c>
      <c r="G7811">
        <v>3058</v>
      </c>
    </row>
    <row r="7812" spans="4:7" x14ac:dyDescent="0.55000000000000004">
      <c r="D7812" s="3">
        <v>3.619212962962963E-2</v>
      </c>
      <c r="E7812" s="2">
        <f t="shared" ref="E7812:E7875" si="131">1/19194+E7811</f>
        <v>0.40695008856928749</v>
      </c>
      <c r="F7812" s="1">
        <v>7.1863425925925928E-2</v>
      </c>
      <c r="G7812">
        <v>3061</v>
      </c>
    </row>
    <row r="7813" spans="4:7" x14ac:dyDescent="0.55000000000000004">
      <c r="D7813" s="3">
        <v>3.6203703703703703E-2</v>
      </c>
      <c r="E7813" s="2">
        <f t="shared" si="131"/>
        <v>0.40700218818375034</v>
      </c>
      <c r="F7813" s="1">
        <v>7.1875000000000008E-2</v>
      </c>
      <c r="G7813">
        <v>3062</v>
      </c>
    </row>
    <row r="7814" spans="4:7" x14ac:dyDescent="0.55000000000000004">
      <c r="D7814" s="3">
        <v>3.6215277777777777E-2</v>
      </c>
      <c r="E7814" s="2">
        <f t="shared" si="131"/>
        <v>0.40705428779821318</v>
      </c>
      <c r="F7814" s="1">
        <v>7.2060185185185185E-2</v>
      </c>
      <c r="G7814">
        <v>3065</v>
      </c>
    </row>
    <row r="7815" spans="4:7" x14ac:dyDescent="0.55000000000000004">
      <c r="D7815" s="3">
        <v>3.6215277777777777E-2</v>
      </c>
      <c r="E7815" s="2">
        <f t="shared" si="131"/>
        <v>0.40710638741267602</v>
      </c>
      <c r="F7815" s="1">
        <v>7.2164351851851841E-2</v>
      </c>
      <c r="G7815">
        <v>3068</v>
      </c>
    </row>
    <row r="7816" spans="4:7" x14ac:dyDescent="0.55000000000000004">
      <c r="D7816" s="3">
        <v>3.622685185185185E-2</v>
      </c>
      <c r="E7816" s="2">
        <f t="shared" si="131"/>
        <v>0.40715848702713886</v>
      </c>
      <c r="F7816" s="1">
        <v>7.2233796296296296E-2</v>
      </c>
      <c r="G7816">
        <v>3071</v>
      </c>
    </row>
    <row r="7817" spans="4:7" x14ac:dyDescent="0.55000000000000004">
      <c r="D7817" s="3">
        <v>3.6238425925925924E-2</v>
      </c>
      <c r="E7817" s="2">
        <f t="shared" si="131"/>
        <v>0.4072105866416017</v>
      </c>
      <c r="F7817" s="1">
        <v>7.2268518518518524E-2</v>
      </c>
      <c r="G7817">
        <v>3072</v>
      </c>
    </row>
    <row r="7818" spans="4:7" x14ac:dyDescent="0.55000000000000004">
      <c r="D7818" s="3">
        <v>3.6238425925925924E-2</v>
      </c>
      <c r="E7818" s="2">
        <f t="shared" si="131"/>
        <v>0.40726268625606454</v>
      </c>
      <c r="F7818" s="1">
        <v>7.2453703703703701E-2</v>
      </c>
      <c r="G7818">
        <v>3084</v>
      </c>
    </row>
    <row r="7819" spans="4:7" x14ac:dyDescent="0.55000000000000004">
      <c r="D7819" s="3">
        <v>3.6238425925925924E-2</v>
      </c>
      <c r="E7819" s="2">
        <f t="shared" si="131"/>
        <v>0.40731478587052738</v>
      </c>
      <c r="F7819" s="1">
        <v>7.2465277777777781E-2</v>
      </c>
      <c r="G7819">
        <v>3085</v>
      </c>
    </row>
    <row r="7820" spans="4:7" x14ac:dyDescent="0.55000000000000004">
      <c r="D7820" s="3">
        <v>3.6261574074074078E-2</v>
      </c>
      <c r="E7820" s="2">
        <f t="shared" si="131"/>
        <v>0.40736688548499023</v>
      </c>
      <c r="F7820" s="1">
        <v>7.2488425925925928E-2</v>
      </c>
      <c r="G7820">
        <v>3086</v>
      </c>
    </row>
    <row r="7821" spans="4:7" x14ac:dyDescent="0.55000000000000004">
      <c r="D7821" s="3">
        <v>3.6284722222222225E-2</v>
      </c>
      <c r="E7821" s="2">
        <f t="shared" si="131"/>
        <v>0.40741898509945307</v>
      </c>
      <c r="F7821" s="1">
        <v>7.2766203703703694E-2</v>
      </c>
      <c r="G7821">
        <v>3100</v>
      </c>
    </row>
    <row r="7822" spans="4:7" x14ac:dyDescent="0.55000000000000004">
      <c r="D7822" s="3">
        <v>3.6296296296296292E-2</v>
      </c>
      <c r="E7822" s="2">
        <f t="shared" si="131"/>
        <v>0.40747108471391591</v>
      </c>
      <c r="F7822" s="1">
        <v>7.2870370370370363E-2</v>
      </c>
      <c r="G7822">
        <v>3104</v>
      </c>
    </row>
    <row r="7823" spans="4:7" x14ac:dyDescent="0.55000000000000004">
      <c r="D7823" s="3">
        <v>3.6296296296296292E-2</v>
      </c>
      <c r="E7823" s="2">
        <f t="shared" si="131"/>
        <v>0.40752318432837875</v>
      </c>
      <c r="F7823" s="1">
        <v>7.2905092592592591E-2</v>
      </c>
      <c r="G7823">
        <v>3106</v>
      </c>
    </row>
    <row r="7824" spans="4:7" x14ac:dyDescent="0.55000000000000004">
      <c r="D7824" s="3">
        <v>3.6307870370370372E-2</v>
      </c>
      <c r="E7824" s="2">
        <f t="shared" si="131"/>
        <v>0.40757528394284159</v>
      </c>
      <c r="F7824" s="1">
        <v>7.3541666666666672E-2</v>
      </c>
      <c r="G7824">
        <v>3118</v>
      </c>
    </row>
    <row r="7825" spans="4:7" x14ac:dyDescent="0.55000000000000004">
      <c r="D7825" s="3">
        <v>3.6319444444444439E-2</v>
      </c>
      <c r="E7825" s="2">
        <f t="shared" si="131"/>
        <v>0.40762738355730443</v>
      </c>
      <c r="F7825" s="1">
        <v>7.3668981481481488E-2</v>
      </c>
      <c r="G7825">
        <v>3122</v>
      </c>
    </row>
    <row r="7826" spans="4:7" x14ac:dyDescent="0.55000000000000004">
      <c r="D7826" s="3">
        <v>3.6331018518518519E-2</v>
      </c>
      <c r="E7826" s="2">
        <f t="shared" si="131"/>
        <v>0.40767948317176728</v>
      </c>
      <c r="F7826" s="1">
        <v>7.3692129629629635E-2</v>
      </c>
      <c r="G7826">
        <v>3124</v>
      </c>
    </row>
    <row r="7827" spans="4:7" x14ac:dyDescent="0.55000000000000004">
      <c r="D7827" s="3">
        <v>3.6331018518518519E-2</v>
      </c>
      <c r="E7827" s="2">
        <f t="shared" si="131"/>
        <v>0.40773158278623012</v>
      </c>
      <c r="F7827" s="1">
        <v>7.3981481481481481E-2</v>
      </c>
      <c r="G7827">
        <v>3129</v>
      </c>
    </row>
    <row r="7828" spans="4:7" x14ac:dyDescent="0.55000000000000004">
      <c r="D7828" s="3">
        <v>3.6331018518518519E-2</v>
      </c>
      <c r="E7828" s="2">
        <f t="shared" si="131"/>
        <v>0.40778368240069296</v>
      </c>
      <c r="F7828" s="1">
        <v>7.4224537037037033E-2</v>
      </c>
      <c r="G7828">
        <v>3140</v>
      </c>
    </row>
    <row r="7829" spans="4:7" x14ac:dyDescent="0.55000000000000004">
      <c r="D7829" s="3">
        <v>3.6331018518518519E-2</v>
      </c>
      <c r="E7829" s="2">
        <f t="shared" si="131"/>
        <v>0.4078357820151558</v>
      </c>
      <c r="F7829" s="1">
        <v>7.4259259259259261E-2</v>
      </c>
      <c r="G7829">
        <v>3141</v>
      </c>
    </row>
    <row r="7830" spans="4:7" x14ac:dyDescent="0.55000000000000004">
      <c r="D7830" s="3">
        <v>3.6342592592592593E-2</v>
      </c>
      <c r="E7830" s="2">
        <f t="shared" si="131"/>
        <v>0.40788788162961864</v>
      </c>
      <c r="F7830" s="1">
        <v>7.4293981481481489E-2</v>
      </c>
      <c r="G7830">
        <v>3143</v>
      </c>
    </row>
    <row r="7831" spans="4:7" x14ac:dyDescent="0.55000000000000004">
      <c r="D7831" s="3">
        <v>3.6354166666666667E-2</v>
      </c>
      <c r="E7831" s="2">
        <f t="shared" si="131"/>
        <v>0.40793998124408148</v>
      </c>
      <c r="F7831" s="1">
        <v>7.4293981481481489E-2</v>
      </c>
      <c r="G7831">
        <v>3143</v>
      </c>
    </row>
    <row r="7832" spans="4:7" x14ac:dyDescent="0.55000000000000004">
      <c r="D7832" s="3">
        <v>3.6354166666666667E-2</v>
      </c>
      <c r="E7832" s="2">
        <f t="shared" si="131"/>
        <v>0.40799208085854433</v>
      </c>
      <c r="F7832" s="1">
        <v>7.4571759259259254E-2</v>
      </c>
      <c r="G7832">
        <v>3148</v>
      </c>
    </row>
    <row r="7833" spans="4:7" x14ac:dyDescent="0.55000000000000004">
      <c r="D7833" s="3">
        <v>3.6400462962962961E-2</v>
      </c>
      <c r="E7833" s="2">
        <f t="shared" si="131"/>
        <v>0.40804418047300717</v>
      </c>
      <c r="F7833" s="1">
        <v>7.4884259259259262E-2</v>
      </c>
      <c r="G7833">
        <v>3155</v>
      </c>
    </row>
    <row r="7834" spans="4:7" x14ac:dyDescent="0.55000000000000004">
      <c r="D7834" s="3">
        <v>3.6412037037037034E-2</v>
      </c>
      <c r="E7834" s="2">
        <f t="shared" si="131"/>
        <v>0.40809628008747001</v>
      </c>
      <c r="F7834" s="1">
        <v>7.5659722222222225E-2</v>
      </c>
      <c r="G7834">
        <v>3170</v>
      </c>
    </row>
    <row r="7835" spans="4:7" x14ac:dyDescent="0.55000000000000004">
      <c r="D7835" s="3">
        <v>3.6412037037037034E-2</v>
      </c>
      <c r="E7835" s="2">
        <f t="shared" si="131"/>
        <v>0.40814837970193285</v>
      </c>
      <c r="F7835" s="1">
        <v>7.5891203703703711E-2</v>
      </c>
      <c r="G7835">
        <v>3175</v>
      </c>
    </row>
    <row r="7836" spans="4:7" x14ac:dyDescent="0.55000000000000004">
      <c r="D7836" s="3">
        <v>3.6423611111111115E-2</v>
      </c>
      <c r="E7836" s="2">
        <f t="shared" si="131"/>
        <v>0.40820047931639569</v>
      </c>
      <c r="F7836" s="1">
        <v>7.6087962962962954E-2</v>
      </c>
      <c r="G7836">
        <v>3180</v>
      </c>
    </row>
    <row r="7837" spans="4:7" x14ac:dyDescent="0.55000000000000004">
      <c r="D7837" s="3">
        <v>3.6423611111111115E-2</v>
      </c>
      <c r="E7837" s="2">
        <f t="shared" si="131"/>
        <v>0.40825257893085853</v>
      </c>
      <c r="F7837" s="1">
        <v>7.6168981481481476E-2</v>
      </c>
      <c r="G7837">
        <v>3184</v>
      </c>
    </row>
    <row r="7838" spans="4:7" x14ac:dyDescent="0.55000000000000004">
      <c r="D7838" s="3">
        <v>3.6435185185185189E-2</v>
      </c>
      <c r="E7838" s="2">
        <f t="shared" si="131"/>
        <v>0.40830467854532138</v>
      </c>
      <c r="F7838" s="1">
        <v>7.6180555555555557E-2</v>
      </c>
      <c r="G7838">
        <v>3185</v>
      </c>
    </row>
    <row r="7839" spans="4:7" x14ac:dyDescent="0.55000000000000004">
      <c r="D7839" s="3">
        <v>3.6435185185185189E-2</v>
      </c>
      <c r="E7839" s="2">
        <f t="shared" si="131"/>
        <v>0.40835677815978422</v>
      </c>
      <c r="F7839" s="1">
        <v>7.6192129629629637E-2</v>
      </c>
      <c r="G7839">
        <v>3186</v>
      </c>
    </row>
    <row r="7840" spans="4:7" x14ac:dyDescent="0.55000000000000004">
      <c r="D7840" s="3">
        <v>3.6446759259259262E-2</v>
      </c>
      <c r="E7840" s="2">
        <f t="shared" si="131"/>
        <v>0.40840887777424706</v>
      </c>
      <c r="F7840" s="1">
        <v>7.6215277777777771E-2</v>
      </c>
      <c r="G7840">
        <v>3187</v>
      </c>
    </row>
    <row r="7841" spans="4:7" x14ac:dyDescent="0.55000000000000004">
      <c r="D7841" s="3">
        <v>3.6458333333333336E-2</v>
      </c>
      <c r="E7841" s="2">
        <f t="shared" si="131"/>
        <v>0.4084609773887099</v>
      </c>
      <c r="F7841" s="1">
        <v>7.6238425925925932E-2</v>
      </c>
      <c r="G7841">
        <v>3188</v>
      </c>
    </row>
    <row r="7842" spans="4:7" x14ac:dyDescent="0.55000000000000004">
      <c r="D7842" s="3">
        <v>3.6469907407407402E-2</v>
      </c>
      <c r="E7842" s="2">
        <f t="shared" si="131"/>
        <v>0.40851307700317274</v>
      </c>
      <c r="F7842" s="1">
        <v>7.6342592592592587E-2</v>
      </c>
      <c r="G7842">
        <v>3194</v>
      </c>
    </row>
    <row r="7843" spans="4:7" x14ac:dyDescent="0.55000000000000004">
      <c r="D7843" s="3">
        <v>3.650462962962963E-2</v>
      </c>
      <c r="E7843" s="2">
        <f t="shared" si="131"/>
        <v>0.40856517661763558</v>
      </c>
      <c r="F7843" s="1">
        <v>7.6377314814814815E-2</v>
      </c>
      <c r="G7843">
        <v>3197</v>
      </c>
    </row>
    <row r="7844" spans="4:7" x14ac:dyDescent="0.55000000000000004">
      <c r="D7844" s="3">
        <v>3.650462962962963E-2</v>
      </c>
      <c r="E7844" s="2">
        <f t="shared" si="131"/>
        <v>0.40861727623209843</v>
      </c>
      <c r="F7844" s="1">
        <v>7.6446759259259256E-2</v>
      </c>
      <c r="G7844">
        <v>3199</v>
      </c>
    </row>
    <row r="7845" spans="4:7" x14ac:dyDescent="0.55000000000000004">
      <c r="D7845" s="3">
        <v>3.6516203703703703E-2</v>
      </c>
      <c r="E7845" s="2">
        <f t="shared" si="131"/>
        <v>0.40866937584656127</v>
      </c>
      <c r="F7845" s="1">
        <v>7.6550925925925925E-2</v>
      </c>
      <c r="G7845">
        <v>3204</v>
      </c>
    </row>
    <row r="7846" spans="4:7" x14ac:dyDescent="0.55000000000000004">
      <c r="D7846" s="3">
        <v>3.6516203703703703E-2</v>
      </c>
      <c r="E7846" s="2">
        <f t="shared" si="131"/>
        <v>0.40872147546102411</v>
      </c>
      <c r="F7846" s="1">
        <v>7.6585648148148153E-2</v>
      </c>
      <c r="G7846">
        <v>3205</v>
      </c>
    </row>
    <row r="7847" spans="4:7" x14ac:dyDescent="0.55000000000000004">
      <c r="D7847" s="3">
        <v>3.6516203703703703E-2</v>
      </c>
      <c r="E7847" s="2">
        <f t="shared" si="131"/>
        <v>0.40877357507548695</v>
      </c>
      <c r="F7847" s="1">
        <v>7.662037037037038E-2</v>
      </c>
      <c r="G7847">
        <v>3209</v>
      </c>
    </row>
    <row r="7848" spans="4:7" x14ac:dyDescent="0.55000000000000004">
      <c r="D7848" s="3">
        <v>3.6527777777777777E-2</v>
      </c>
      <c r="E7848" s="2">
        <f t="shared" si="131"/>
        <v>0.40882567468994979</v>
      </c>
      <c r="F7848" s="1">
        <v>7.7349537037037036E-2</v>
      </c>
      <c r="G7848">
        <v>3240</v>
      </c>
    </row>
    <row r="7849" spans="4:7" x14ac:dyDescent="0.55000000000000004">
      <c r="D7849" s="3">
        <v>3.6527777777777777E-2</v>
      </c>
      <c r="E7849" s="2">
        <f t="shared" si="131"/>
        <v>0.40887777430441263</v>
      </c>
      <c r="F7849" s="1">
        <v>7.7592592592592588E-2</v>
      </c>
      <c r="G7849">
        <v>3244</v>
      </c>
    </row>
    <row r="7850" spans="4:7" x14ac:dyDescent="0.55000000000000004">
      <c r="D7850" s="3">
        <v>3.6539351851851851E-2</v>
      </c>
      <c r="E7850" s="2">
        <f t="shared" si="131"/>
        <v>0.40892987391887547</v>
      </c>
      <c r="F7850" s="1">
        <v>7.7731481481481471E-2</v>
      </c>
      <c r="G7850">
        <v>3248</v>
      </c>
    </row>
    <row r="7851" spans="4:7" x14ac:dyDescent="0.55000000000000004">
      <c r="D7851" s="3">
        <v>3.6550925925925924E-2</v>
      </c>
      <c r="E7851" s="2">
        <f t="shared" si="131"/>
        <v>0.40898197353333832</v>
      </c>
      <c r="F7851" s="1">
        <v>7.7858796296296287E-2</v>
      </c>
      <c r="G7851">
        <v>3253</v>
      </c>
    </row>
    <row r="7852" spans="4:7" x14ac:dyDescent="0.55000000000000004">
      <c r="D7852" s="3">
        <v>3.6562499999999998E-2</v>
      </c>
      <c r="E7852" s="2">
        <f t="shared" si="131"/>
        <v>0.40903407314780116</v>
      </c>
      <c r="F7852" s="1">
        <v>7.7870370370370368E-2</v>
      </c>
      <c r="G7852">
        <v>3254</v>
      </c>
    </row>
    <row r="7853" spans="4:7" x14ac:dyDescent="0.55000000000000004">
      <c r="D7853" s="3">
        <v>3.6574074074074071E-2</v>
      </c>
      <c r="E7853" s="2">
        <f t="shared" si="131"/>
        <v>0.409086172762264</v>
      </c>
      <c r="F7853" s="1">
        <v>7.7997685185185184E-2</v>
      </c>
      <c r="G7853">
        <v>3262</v>
      </c>
    </row>
    <row r="7854" spans="4:7" x14ac:dyDescent="0.55000000000000004">
      <c r="D7854" s="3">
        <v>3.6574074074074071E-2</v>
      </c>
      <c r="E7854" s="2">
        <f t="shared" si="131"/>
        <v>0.40913827237672684</v>
      </c>
      <c r="F7854" s="1">
        <v>7.8125E-2</v>
      </c>
      <c r="G7854">
        <v>3263</v>
      </c>
    </row>
    <row r="7855" spans="4:7" x14ac:dyDescent="0.55000000000000004">
      <c r="D7855" s="3">
        <v>3.6574074074074071E-2</v>
      </c>
      <c r="E7855" s="2">
        <f t="shared" si="131"/>
        <v>0.40919037199118968</v>
      </c>
      <c r="F7855" s="1">
        <v>7.8217592592592589E-2</v>
      </c>
      <c r="G7855">
        <v>3265</v>
      </c>
    </row>
    <row r="7856" spans="4:7" x14ac:dyDescent="0.55000000000000004">
      <c r="D7856" s="3">
        <v>3.6585648148148145E-2</v>
      </c>
      <c r="E7856" s="2">
        <f t="shared" si="131"/>
        <v>0.40924247160565252</v>
      </c>
      <c r="F7856" s="1">
        <v>7.8310185185185191E-2</v>
      </c>
      <c r="G7856">
        <v>3267</v>
      </c>
    </row>
    <row r="7857" spans="4:7" x14ac:dyDescent="0.55000000000000004">
      <c r="D7857" s="3">
        <v>3.6585648148148145E-2</v>
      </c>
      <c r="E7857" s="2">
        <f t="shared" si="131"/>
        <v>0.40929457122011537</v>
      </c>
      <c r="F7857" s="1">
        <v>7.8495370370370368E-2</v>
      </c>
      <c r="G7857">
        <v>3273</v>
      </c>
    </row>
    <row r="7858" spans="4:7" x14ac:dyDescent="0.55000000000000004">
      <c r="D7858" s="3">
        <v>3.6585648148148145E-2</v>
      </c>
      <c r="E7858" s="2">
        <f t="shared" si="131"/>
        <v>0.40934667083457821</v>
      </c>
      <c r="F7858" s="1">
        <v>7.8495370370370368E-2</v>
      </c>
      <c r="G7858">
        <v>3274</v>
      </c>
    </row>
    <row r="7859" spans="4:7" x14ac:dyDescent="0.55000000000000004">
      <c r="D7859" s="3">
        <v>3.6620370370370373E-2</v>
      </c>
      <c r="E7859" s="2">
        <f t="shared" si="131"/>
        <v>0.40939877044904105</v>
      </c>
      <c r="F7859" s="1">
        <v>7.8738425925925934E-2</v>
      </c>
      <c r="G7859">
        <v>3278</v>
      </c>
    </row>
    <row r="7860" spans="4:7" x14ac:dyDescent="0.55000000000000004">
      <c r="D7860" s="3">
        <v>3.664351851851852E-2</v>
      </c>
      <c r="E7860" s="2">
        <f t="shared" si="131"/>
        <v>0.40945087006350389</v>
      </c>
      <c r="F7860" s="1">
        <v>7.8738425925925934E-2</v>
      </c>
      <c r="G7860">
        <v>3279</v>
      </c>
    </row>
    <row r="7861" spans="4:7" x14ac:dyDescent="0.55000000000000004">
      <c r="D7861" s="3">
        <v>3.664351851851852E-2</v>
      </c>
      <c r="E7861" s="2">
        <f t="shared" si="131"/>
        <v>0.40950296967796673</v>
      </c>
      <c r="F7861" s="1">
        <v>7.8807870370370361E-2</v>
      </c>
      <c r="G7861">
        <v>3281</v>
      </c>
    </row>
    <row r="7862" spans="4:7" x14ac:dyDescent="0.55000000000000004">
      <c r="D7862" s="3">
        <v>3.6689814814814821E-2</v>
      </c>
      <c r="E7862" s="2">
        <f t="shared" si="131"/>
        <v>0.40955506929242957</v>
      </c>
      <c r="F7862" s="1">
        <v>7.90162037037037E-2</v>
      </c>
      <c r="G7862">
        <v>3283</v>
      </c>
    </row>
    <row r="7863" spans="4:7" x14ac:dyDescent="0.55000000000000004">
      <c r="D7863" s="3">
        <v>3.6724537037037035E-2</v>
      </c>
      <c r="E7863" s="2">
        <f t="shared" si="131"/>
        <v>0.40960716890689242</v>
      </c>
      <c r="F7863" s="1">
        <v>7.9097222222222222E-2</v>
      </c>
      <c r="G7863">
        <v>3284</v>
      </c>
    </row>
    <row r="7864" spans="4:7" x14ac:dyDescent="0.55000000000000004">
      <c r="D7864" s="3">
        <v>3.6724537037037035E-2</v>
      </c>
      <c r="E7864" s="2">
        <f t="shared" si="131"/>
        <v>0.40965926852135526</v>
      </c>
      <c r="F7864" s="1">
        <v>7.9432870370370376E-2</v>
      </c>
      <c r="G7864">
        <v>3290</v>
      </c>
    </row>
    <row r="7865" spans="4:7" x14ac:dyDescent="0.55000000000000004">
      <c r="D7865" s="3">
        <v>3.6736111111111108E-2</v>
      </c>
      <c r="E7865" s="2">
        <f t="shared" si="131"/>
        <v>0.4097113681358181</v>
      </c>
      <c r="F7865" s="1">
        <v>7.9490740740740737E-2</v>
      </c>
      <c r="G7865">
        <v>3292</v>
      </c>
    </row>
    <row r="7866" spans="4:7" x14ac:dyDescent="0.55000000000000004">
      <c r="D7866" s="3">
        <v>3.6736111111111108E-2</v>
      </c>
      <c r="E7866" s="2">
        <f t="shared" si="131"/>
        <v>0.40976346775028094</v>
      </c>
      <c r="F7866" s="1">
        <v>7.9652777777777781E-2</v>
      </c>
      <c r="G7866">
        <v>3295</v>
      </c>
    </row>
    <row r="7867" spans="4:7" x14ac:dyDescent="0.55000000000000004">
      <c r="D7867" s="3">
        <v>3.6747685185185182E-2</v>
      </c>
      <c r="E7867" s="2">
        <f t="shared" si="131"/>
        <v>0.40981556736474378</v>
      </c>
      <c r="F7867" s="1">
        <v>7.9745370370370369E-2</v>
      </c>
      <c r="G7867">
        <v>3298</v>
      </c>
    </row>
    <row r="7868" spans="4:7" x14ac:dyDescent="0.55000000000000004">
      <c r="D7868" s="3">
        <v>3.6747685185185182E-2</v>
      </c>
      <c r="E7868" s="2">
        <f t="shared" si="131"/>
        <v>0.40986766697920662</v>
      </c>
      <c r="F7868" s="1">
        <v>8.0023148148148149E-2</v>
      </c>
      <c r="G7868">
        <v>3304</v>
      </c>
    </row>
    <row r="7869" spans="4:7" x14ac:dyDescent="0.55000000000000004">
      <c r="D7869" s="3">
        <v>3.6759259259259255E-2</v>
      </c>
      <c r="E7869" s="2">
        <f t="shared" si="131"/>
        <v>0.40991976659366947</v>
      </c>
      <c r="F7869" s="1">
        <v>8.0162037037037046E-2</v>
      </c>
      <c r="G7869">
        <v>3313</v>
      </c>
    </row>
    <row r="7870" spans="4:7" x14ac:dyDescent="0.55000000000000004">
      <c r="D7870" s="3">
        <v>3.6759259259259255E-2</v>
      </c>
      <c r="E7870" s="2">
        <f t="shared" si="131"/>
        <v>0.40997186620813231</v>
      </c>
      <c r="F7870" s="1">
        <v>8.0173611111111112E-2</v>
      </c>
      <c r="G7870">
        <v>3315</v>
      </c>
    </row>
    <row r="7871" spans="4:7" x14ac:dyDescent="0.55000000000000004">
      <c r="D7871" s="3">
        <v>3.6759259259259255E-2</v>
      </c>
      <c r="E7871" s="2">
        <f t="shared" si="131"/>
        <v>0.41002396582259515</v>
      </c>
      <c r="F7871" s="1">
        <v>8.0393518518518517E-2</v>
      </c>
      <c r="G7871">
        <v>3320</v>
      </c>
    </row>
    <row r="7872" spans="4:7" x14ac:dyDescent="0.55000000000000004">
      <c r="D7872" s="3">
        <v>3.6805555555555557E-2</v>
      </c>
      <c r="E7872" s="2">
        <f t="shared" si="131"/>
        <v>0.41007606543705799</v>
      </c>
      <c r="F7872" s="1">
        <v>8.0694444444444444E-2</v>
      </c>
      <c r="G7872">
        <v>3329</v>
      </c>
    </row>
    <row r="7873" spans="4:7" x14ac:dyDescent="0.55000000000000004">
      <c r="D7873" s="3">
        <v>3.6805555555555557E-2</v>
      </c>
      <c r="E7873" s="2">
        <f t="shared" si="131"/>
        <v>0.41012816505152083</v>
      </c>
      <c r="F7873" s="1">
        <v>8.0810185185185179E-2</v>
      </c>
      <c r="G7873">
        <v>3332</v>
      </c>
    </row>
    <row r="7874" spans="4:7" x14ac:dyDescent="0.55000000000000004">
      <c r="D7874" s="3">
        <v>3.6805555555555557E-2</v>
      </c>
      <c r="E7874" s="2">
        <f t="shared" si="131"/>
        <v>0.41018026466598367</v>
      </c>
      <c r="F7874" s="1">
        <v>8.0810185185185179E-2</v>
      </c>
      <c r="G7874">
        <v>3333</v>
      </c>
    </row>
    <row r="7875" spans="4:7" x14ac:dyDescent="0.55000000000000004">
      <c r="D7875" s="3">
        <v>3.681712962962963E-2</v>
      </c>
      <c r="E7875" s="2">
        <f t="shared" si="131"/>
        <v>0.41023236428044652</v>
      </c>
      <c r="F7875" s="1">
        <v>8.082175925925926E-2</v>
      </c>
      <c r="G7875">
        <v>3334</v>
      </c>
    </row>
    <row r="7876" spans="4:7" x14ac:dyDescent="0.55000000000000004">
      <c r="D7876" s="3">
        <v>3.6828703703703704E-2</v>
      </c>
      <c r="E7876" s="2">
        <f t="shared" ref="E7876:E7939" si="132">1/19194+E7875</f>
        <v>0.41028446389490936</v>
      </c>
      <c r="F7876" s="1">
        <v>8.1076388888888892E-2</v>
      </c>
      <c r="G7876">
        <v>3339</v>
      </c>
    </row>
    <row r="7877" spans="4:7" x14ac:dyDescent="0.55000000000000004">
      <c r="D7877" s="3">
        <v>3.6828703703703704E-2</v>
      </c>
      <c r="E7877" s="2">
        <f t="shared" si="132"/>
        <v>0.4103365635093722</v>
      </c>
      <c r="F7877" s="1">
        <v>8.1296296296296297E-2</v>
      </c>
      <c r="G7877">
        <v>3345</v>
      </c>
    </row>
    <row r="7878" spans="4:7" x14ac:dyDescent="0.55000000000000004">
      <c r="D7878" s="3">
        <v>3.6840277777777777E-2</v>
      </c>
      <c r="E7878" s="2">
        <f t="shared" si="132"/>
        <v>0.41038866312383504</v>
      </c>
      <c r="F7878" s="1">
        <v>8.1296296296296297E-2</v>
      </c>
      <c r="G7878">
        <v>3346</v>
      </c>
    </row>
    <row r="7879" spans="4:7" x14ac:dyDescent="0.55000000000000004">
      <c r="D7879" s="3">
        <v>3.6840277777777777E-2</v>
      </c>
      <c r="E7879" s="2">
        <f t="shared" si="132"/>
        <v>0.41044076273829788</v>
      </c>
      <c r="F7879" s="1">
        <v>8.1585648148148157E-2</v>
      </c>
      <c r="G7879">
        <v>3352</v>
      </c>
    </row>
    <row r="7880" spans="4:7" x14ac:dyDescent="0.55000000000000004">
      <c r="D7880" s="3">
        <v>3.6851851851851851E-2</v>
      </c>
      <c r="E7880" s="2">
        <f t="shared" si="132"/>
        <v>0.41049286235276072</v>
      </c>
      <c r="F7880" s="1">
        <v>8.2118055555555555E-2</v>
      </c>
      <c r="G7880">
        <v>3361</v>
      </c>
    </row>
    <row r="7881" spans="4:7" x14ac:dyDescent="0.55000000000000004">
      <c r="D7881" s="3">
        <v>3.6851851851851851E-2</v>
      </c>
      <c r="E7881" s="2">
        <f t="shared" si="132"/>
        <v>0.41054496196722357</v>
      </c>
      <c r="F7881" s="1">
        <v>8.2268518518518519E-2</v>
      </c>
      <c r="G7881">
        <v>3366</v>
      </c>
    </row>
    <row r="7882" spans="4:7" x14ac:dyDescent="0.55000000000000004">
      <c r="D7882" s="3">
        <v>3.6863425925925931E-2</v>
      </c>
      <c r="E7882" s="2">
        <f t="shared" si="132"/>
        <v>0.41059706158168641</v>
      </c>
      <c r="F7882" s="1">
        <v>8.2280092592592599E-2</v>
      </c>
      <c r="G7882">
        <v>3368</v>
      </c>
    </row>
    <row r="7883" spans="4:7" x14ac:dyDescent="0.55000000000000004">
      <c r="D7883" s="3">
        <v>3.6874999999999998E-2</v>
      </c>
      <c r="E7883" s="2">
        <f t="shared" si="132"/>
        <v>0.41064916119614925</v>
      </c>
      <c r="F7883" s="1">
        <v>8.2280092592592599E-2</v>
      </c>
      <c r="G7883">
        <v>3369</v>
      </c>
    </row>
    <row r="7884" spans="4:7" x14ac:dyDescent="0.55000000000000004">
      <c r="D7884" s="3">
        <v>3.6874999999999998E-2</v>
      </c>
      <c r="E7884" s="2">
        <f t="shared" si="132"/>
        <v>0.41070126081061209</v>
      </c>
      <c r="F7884" s="1">
        <v>8.2361111111111107E-2</v>
      </c>
      <c r="G7884">
        <v>3372</v>
      </c>
    </row>
    <row r="7885" spans="4:7" x14ac:dyDescent="0.55000000000000004">
      <c r="D7885" s="3">
        <v>3.6886574074074079E-2</v>
      </c>
      <c r="E7885" s="2">
        <f t="shared" si="132"/>
        <v>0.41075336042507493</v>
      </c>
      <c r="F7885" s="1">
        <v>8.2418981481481482E-2</v>
      </c>
      <c r="G7885">
        <v>3375</v>
      </c>
    </row>
    <row r="7886" spans="4:7" x14ac:dyDescent="0.55000000000000004">
      <c r="D7886" s="3">
        <v>3.6886574074074079E-2</v>
      </c>
      <c r="E7886" s="2">
        <f t="shared" si="132"/>
        <v>0.41080546003953777</v>
      </c>
      <c r="F7886" s="1">
        <v>8.2534722222222232E-2</v>
      </c>
      <c r="G7886">
        <v>3381</v>
      </c>
    </row>
    <row r="7887" spans="4:7" x14ac:dyDescent="0.55000000000000004">
      <c r="D7887" s="3">
        <v>3.6898148148148145E-2</v>
      </c>
      <c r="E7887" s="2">
        <f t="shared" si="132"/>
        <v>0.41085755965400061</v>
      </c>
      <c r="F7887" s="1">
        <v>8.324074074074074E-2</v>
      </c>
      <c r="G7887">
        <v>3400</v>
      </c>
    </row>
    <row r="7888" spans="4:7" x14ac:dyDescent="0.55000000000000004">
      <c r="D7888" s="3">
        <v>3.6898148148148145E-2</v>
      </c>
      <c r="E7888" s="2">
        <f t="shared" si="132"/>
        <v>0.41090965926846346</v>
      </c>
      <c r="F7888" s="1">
        <v>8.3634259259259255E-2</v>
      </c>
      <c r="G7888">
        <v>3409</v>
      </c>
    </row>
    <row r="7889" spans="4:7" x14ac:dyDescent="0.55000000000000004">
      <c r="D7889" s="3">
        <v>3.6898148148148145E-2</v>
      </c>
      <c r="E7889" s="2">
        <f t="shared" si="132"/>
        <v>0.4109617588829263</v>
      </c>
      <c r="F7889" s="1">
        <v>8.3703703703703711E-2</v>
      </c>
      <c r="G7889">
        <v>3412</v>
      </c>
    </row>
    <row r="7890" spans="4:7" x14ac:dyDescent="0.55000000000000004">
      <c r="D7890" s="3">
        <v>3.6909722222222226E-2</v>
      </c>
      <c r="E7890" s="2">
        <f t="shared" si="132"/>
        <v>0.41101385849738914</v>
      </c>
      <c r="F7890" s="1">
        <v>8.3796296296296299E-2</v>
      </c>
      <c r="G7890">
        <v>3414</v>
      </c>
    </row>
    <row r="7891" spans="4:7" x14ac:dyDescent="0.55000000000000004">
      <c r="D7891" s="3">
        <v>3.6909722222222226E-2</v>
      </c>
      <c r="E7891" s="2">
        <f t="shared" si="132"/>
        <v>0.41106595811185198</v>
      </c>
      <c r="F7891" s="1">
        <v>8.3958333333333343E-2</v>
      </c>
      <c r="G7891">
        <v>3418</v>
      </c>
    </row>
    <row r="7892" spans="4:7" x14ac:dyDescent="0.55000000000000004">
      <c r="D7892" s="3">
        <v>3.6921296296296292E-2</v>
      </c>
      <c r="E7892" s="2">
        <f t="shared" si="132"/>
        <v>0.41111805772631482</v>
      </c>
      <c r="F7892" s="1">
        <v>8.4027777777777771E-2</v>
      </c>
      <c r="G7892">
        <v>3421</v>
      </c>
    </row>
    <row r="7893" spans="4:7" x14ac:dyDescent="0.55000000000000004">
      <c r="D7893" s="3">
        <v>3.6921296296296292E-2</v>
      </c>
      <c r="E7893" s="2">
        <f t="shared" si="132"/>
        <v>0.41117015734077766</v>
      </c>
      <c r="F7893" s="1">
        <v>8.4074074074074079E-2</v>
      </c>
      <c r="G7893">
        <v>3423</v>
      </c>
    </row>
    <row r="7894" spans="4:7" x14ac:dyDescent="0.55000000000000004">
      <c r="D7894" s="3">
        <v>3.6932870370370366E-2</v>
      </c>
      <c r="E7894" s="2">
        <f t="shared" si="132"/>
        <v>0.41122225695524051</v>
      </c>
      <c r="F7894" s="1">
        <v>8.4155092592592587E-2</v>
      </c>
      <c r="G7894">
        <v>3425</v>
      </c>
    </row>
    <row r="7895" spans="4:7" x14ac:dyDescent="0.55000000000000004">
      <c r="D7895" s="3">
        <v>3.6944444444444446E-2</v>
      </c>
      <c r="E7895" s="2">
        <f t="shared" si="132"/>
        <v>0.41127435656970335</v>
      </c>
      <c r="F7895" s="1">
        <v>8.4444444444444447E-2</v>
      </c>
      <c r="G7895">
        <v>3432</v>
      </c>
    </row>
    <row r="7896" spans="4:7" x14ac:dyDescent="0.55000000000000004">
      <c r="D7896" s="3">
        <v>3.6944444444444446E-2</v>
      </c>
      <c r="E7896" s="2">
        <f t="shared" si="132"/>
        <v>0.41132645618416619</v>
      </c>
      <c r="F7896" s="1">
        <v>8.4641203703703705E-2</v>
      </c>
      <c r="G7896">
        <v>3435</v>
      </c>
    </row>
    <row r="7897" spans="4:7" x14ac:dyDescent="0.55000000000000004">
      <c r="D7897" s="3">
        <v>3.695601851851852E-2</v>
      </c>
      <c r="E7897" s="2">
        <f t="shared" si="132"/>
        <v>0.41137855579862903</v>
      </c>
      <c r="F7897" s="1">
        <v>8.475694444444444E-2</v>
      </c>
      <c r="G7897">
        <v>3438</v>
      </c>
    </row>
    <row r="7898" spans="4:7" x14ac:dyDescent="0.55000000000000004">
      <c r="D7898" s="3">
        <v>3.695601851851852E-2</v>
      </c>
      <c r="E7898" s="2">
        <f t="shared" si="132"/>
        <v>0.41143065541309187</v>
      </c>
      <c r="F7898" s="1">
        <v>8.4918981481481484E-2</v>
      </c>
      <c r="G7898">
        <v>3443</v>
      </c>
    </row>
    <row r="7899" spans="4:7" x14ac:dyDescent="0.55000000000000004">
      <c r="D7899" s="3">
        <v>3.6979166666666667E-2</v>
      </c>
      <c r="E7899" s="2">
        <f t="shared" si="132"/>
        <v>0.41148275502755471</v>
      </c>
      <c r="F7899" s="1">
        <v>8.4976851851851845E-2</v>
      </c>
      <c r="G7899">
        <v>3444</v>
      </c>
    </row>
    <row r="7900" spans="4:7" x14ac:dyDescent="0.55000000000000004">
      <c r="D7900" s="3">
        <v>3.6979166666666667E-2</v>
      </c>
      <c r="E7900" s="2">
        <f t="shared" si="132"/>
        <v>0.41153485464201756</v>
      </c>
      <c r="F7900" s="1">
        <v>8.548611111111111E-2</v>
      </c>
      <c r="G7900">
        <v>3462</v>
      </c>
    </row>
    <row r="7901" spans="4:7" x14ac:dyDescent="0.55000000000000004">
      <c r="D7901" s="3">
        <v>3.6979166666666667E-2</v>
      </c>
      <c r="E7901" s="2">
        <f t="shared" si="132"/>
        <v>0.4115869542564804</v>
      </c>
      <c r="F7901" s="1">
        <v>8.5520833333333338E-2</v>
      </c>
      <c r="G7901">
        <v>3465</v>
      </c>
    </row>
    <row r="7902" spans="4:7" x14ac:dyDescent="0.55000000000000004">
      <c r="D7902" s="3">
        <v>3.6990740740740741E-2</v>
      </c>
      <c r="E7902" s="2">
        <f t="shared" si="132"/>
        <v>0.41163905387094324</v>
      </c>
      <c r="F7902" s="1">
        <v>8.5590277777777779E-2</v>
      </c>
      <c r="G7902">
        <v>3467</v>
      </c>
    </row>
    <row r="7903" spans="4:7" x14ac:dyDescent="0.55000000000000004">
      <c r="D7903" s="3">
        <v>3.7002314814814814E-2</v>
      </c>
      <c r="E7903" s="2">
        <f t="shared" si="132"/>
        <v>0.41169115348540608</v>
      </c>
      <c r="F7903" s="1">
        <v>8.5717592592592595E-2</v>
      </c>
      <c r="G7903">
        <v>3470</v>
      </c>
    </row>
    <row r="7904" spans="4:7" x14ac:dyDescent="0.55000000000000004">
      <c r="D7904" s="3">
        <v>3.7013888888888888E-2</v>
      </c>
      <c r="E7904" s="2">
        <f t="shared" si="132"/>
        <v>0.41174325309986892</v>
      </c>
      <c r="F7904" s="1">
        <v>8.6041666666666669E-2</v>
      </c>
      <c r="G7904">
        <v>3479</v>
      </c>
    </row>
    <row r="7905" spans="4:7" x14ac:dyDescent="0.55000000000000004">
      <c r="D7905" s="3">
        <v>3.7013888888888888E-2</v>
      </c>
      <c r="E7905" s="2">
        <f t="shared" si="132"/>
        <v>0.41179535271433176</v>
      </c>
      <c r="F7905" s="1">
        <v>8.6412037037037037E-2</v>
      </c>
      <c r="G7905">
        <v>3484</v>
      </c>
    </row>
    <row r="7906" spans="4:7" x14ac:dyDescent="0.55000000000000004">
      <c r="D7906" s="3">
        <v>3.7037037037037042E-2</v>
      </c>
      <c r="E7906" s="2">
        <f t="shared" si="132"/>
        <v>0.41184745232879461</v>
      </c>
      <c r="F7906" s="1">
        <v>8.6504629629629626E-2</v>
      </c>
      <c r="G7906">
        <v>3486</v>
      </c>
    </row>
    <row r="7907" spans="4:7" x14ac:dyDescent="0.55000000000000004">
      <c r="D7907" s="3">
        <v>3.7048611111111109E-2</v>
      </c>
      <c r="E7907" s="2">
        <f t="shared" si="132"/>
        <v>0.41189955194325745</v>
      </c>
      <c r="F7907" s="1">
        <v>8.8206018518518517E-2</v>
      </c>
      <c r="G7907">
        <v>3529</v>
      </c>
    </row>
    <row r="7908" spans="4:7" x14ac:dyDescent="0.55000000000000004">
      <c r="D7908" s="3">
        <v>3.7048611111111109E-2</v>
      </c>
      <c r="E7908" s="2">
        <f t="shared" si="132"/>
        <v>0.41195165155772029</v>
      </c>
      <c r="F7908" s="1">
        <v>8.8622685185185179E-2</v>
      </c>
      <c r="G7908">
        <v>3534</v>
      </c>
    </row>
    <row r="7909" spans="4:7" x14ac:dyDescent="0.55000000000000004">
      <c r="D7909" s="3">
        <v>3.7060185185185189E-2</v>
      </c>
      <c r="E7909" s="2">
        <f t="shared" si="132"/>
        <v>0.41200375117218313</v>
      </c>
      <c r="F7909" s="1">
        <v>8.8726851851851848E-2</v>
      </c>
      <c r="G7909">
        <v>3537</v>
      </c>
    </row>
    <row r="7910" spans="4:7" x14ac:dyDescent="0.55000000000000004">
      <c r="D7910" s="3">
        <v>3.7060185185185189E-2</v>
      </c>
      <c r="E7910" s="2">
        <f t="shared" si="132"/>
        <v>0.41205585078664597</v>
      </c>
      <c r="F7910" s="1">
        <v>8.8946759259259267E-2</v>
      </c>
      <c r="G7910">
        <v>3543</v>
      </c>
    </row>
    <row r="7911" spans="4:7" x14ac:dyDescent="0.55000000000000004">
      <c r="D7911" s="3">
        <v>3.7060185185185189E-2</v>
      </c>
      <c r="E7911" s="2">
        <f t="shared" si="132"/>
        <v>0.41210795040110881</v>
      </c>
      <c r="F7911" s="1">
        <v>8.9027777777777775E-2</v>
      </c>
      <c r="G7911">
        <v>3546</v>
      </c>
    </row>
    <row r="7912" spans="4:7" x14ac:dyDescent="0.55000000000000004">
      <c r="D7912" s="3">
        <v>3.7071759259259256E-2</v>
      </c>
      <c r="E7912" s="2">
        <f t="shared" si="132"/>
        <v>0.41216005001557166</v>
      </c>
      <c r="F7912" s="1">
        <v>8.9178240740740752E-2</v>
      </c>
      <c r="G7912">
        <v>3549</v>
      </c>
    </row>
    <row r="7913" spans="4:7" x14ac:dyDescent="0.55000000000000004">
      <c r="D7913" s="3">
        <v>3.7071759259259256E-2</v>
      </c>
      <c r="E7913" s="2">
        <f t="shared" si="132"/>
        <v>0.4122121496300345</v>
      </c>
      <c r="F7913" s="1">
        <v>8.9675925925925923E-2</v>
      </c>
      <c r="G7913">
        <v>3560</v>
      </c>
    </row>
    <row r="7914" spans="4:7" x14ac:dyDescent="0.55000000000000004">
      <c r="D7914" s="3">
        <v>3.7071759259259256E-2</v>
      </c>
      <c r="E7914" s="2">
        <f t="shared" si="132"/>
        <v>0.41226424924449734</v>
      </c>
      <c r="F7914" s="1">
        <v>8.9293981481481488E-2</v>
      </c>
      <c r="G7914">
        <v>3551</v>
      </c>
    </row>
    <row r="7915" spans="4:7" x14ac:dyDescent="0.55000000000000004">
      <c r="D7915" s="3">
        <v>3.7094907407407403E-2</v>
      </c>
      <c r="E7915" s="2">
        <f t="shared" si="132"/>
        <v>0.41231634885896018</v>
      </c>
      <c r="F7915" s="1">
        <v>8.9861111111111114E-2</v>
      </c>
      <c r="G7915">
        <v>3564</v>
      </c>
    </row>
    <row r="7916" spans="4:7" x14ac:dyDescent="0.55000000000000004">
      <c r="D7916" s="3">
        <v>3.7094907407407403E-2</v>
      </c>
      <c r="E7916" s="2">
        <f t="shared" si="132"/>
        <v>0.41236844847342302</v>
      </c>
      <c r="F7916" s="1">
        <v>8.9861111111111114E-2</v>
      </c>
      <c r="G7916">
        <v>3565</v>
      </c>
    </row>
    <row r="7917" spans="4:7" x14ac:dyDescent="0.55000000000000004">
      <c r="D7917" s="3">
        <v>3.7106481481481483E-2</v>
      </c>
      <c r="E7917" s="2">
        <f t="shared" si="132"/>
        <v>0.41242054808788586</v>
      </c>
      <c r="F7917" s="1">
        <v>9.0335648148148151E-2</v>
      </c>
      <c r="G7917">
        <v>3583</v>
      </c>
    </row>
    <row r="7918" spans="4:7" x14ac:dyDescent="0.55000000000000004">
      <c r="D7918" s="3">
        <v>3.7118055555555557E-2</v>
      </c>
      <c r="E7918" s="2">
        <f t="shared" si="132"/>
        <v>0.4124726477023487</v>
      </c>
      <c r="F7918" s="1">
        <v>9.072916666666668E-2</v>
      </c>
      <c r="G7918">
        <v>3593</v>
      </c>
    </row>
    <row r="7919" spans="4:7" x14ac:dyDescent="0.55000000000000004">
      <c r="D7919" s="3">
        <v>3.7152777777777778E-2</v>
      </c>
      <c r="E7919" s="2">
        <f t="shared" si="132"/>
        <v>0.41252474731681155</v>
      </c>
      <c r="F7919" s="1">
        <v>9.0810185185185188E-2</v>
      </c>
      <c r="G7919">
        <v>3594</v>
      </c>
    </row>
    <row r="7920" spans="4:7" x14ac:dyDescent="0.55000000000000004">
      <c r="D7920" s="3">
        <v>3.7152777777777778E-2</v>
      </c>
      <c r="E7920" s="2">
        <f t="shared" si="132"/>
        <v>0.41257684693127439</v>
      </c>
      <c r="F7920" s="1">
        <v>9.0821759259259269E-2</v>
      </c>
      <c r="G7920">
        <v>3596</v>
      </c>
    </row>
    <row r="7921" spans="4:7" x14ac:dyDescent="0.55000000000000004">
      <c r="D7921" s="3">
        <v>3.7164351851851851E-2</v>
      </c>
      <c r="E7921" s="2">
        <f t="shared" si="132"/>
        <v>0.41262894654573723</v>
      </c>
      <c r="F7921" s="1">
        <v>9.0891203703703696E-2</v>
      </c>
      <c r="G7921">
        <v>3599</v>
      </c>
    </row>
    <row r="7922" spans="4:7" x14ac:dyDescent="0.55000000000000004">
      <c r="D7922" s="3">
        <v>3.7175925925925925E-2</v>
      </c>
      <c r="E7922" s="2">
        <f t="shared" si="132"/>
        <v>0.41268104616020007</v>
      </c>
      <c r="F7922" s="1">
        <v>9.0902777777777777E-2</v>
      </c>
      <c r="G7922">
        <v>3600</v>
      </c>
    </row>
    <row r="7923" spans="4:7" x14ac:dyDescent="0.55000000000000004">
      <c r="D7923" s="3">
        <v>3.7187499999999998E-2</v>
      </c>
      <c r="E7923" s="2">
        <f t="shared" si="132"/>
        <v>0.41273314577466291</v>
      </c>
      <c r="F7923" s="1">
        <v>9.0960648148148152E-2</v>
      </c>
      <c r="G7923">
        <v>3602</v>
      </c>
    </row>
    <row r="7924" spans="4:7" x14ac:dyDescent="0.55000000000000004">
      <c r="D7924" s="3">
        <v>3.7199074074074072E-2</v>
      </c>
      <c r="E7924" s="2">
        <f t="shared" si="132"/>
        <v>0.41278524538912575</v>
      </c>
      <c r="F7924" s="1">
        <v>9.1180555555555556E-2</v>
      </c>
      <c r="G7924">
        <v>3610</v>
      </c>
    </row>
    <row r="7925" spans="4:7" x14ac:dyDescent="0.55000000000000004">
      <c r="D7925" s="3">
        <v>3.7199074074074072E-2</v>
      </c>
      <c r="E7925" s="2">
        <f t="shared" si="132"/>
        <v>0.4128373450035886</v>
      </c>
      <c r="F7925" s="1">
        <v>9.1203703703703717E-2</v>
      </c>
      <c r="G7925">
        <v>3612</v>
      </c>
    </row>
    <row r="7926" spans="4:7" x14ac:dyDescent="0.55000000000000004">
      <c r="D7926" s="3">
        <v>3.7210648148148152E-2</v>
      </c>
      <c r="E7926" s="2">
        <f t="shared" si="132"/>
        <v>0.41288944461805144</v>
      </c>
      <c r="F7926" s="1">
        <v>9.1284722222222225E-2</v>
      </c>
      <c r="G7926">
        <v>3615</v>
      </c>
    </row>
    <row r="7927" spans="4:7" x14ac:dyDescent="0.55000000000000004">
      <c r="D7927" s="3">
        <v>3.7222222222222219E-2</v>
      </c>
      <c r="E7927" s="2">
        <f t="shared" si="132"/>
        <v>0.41294154423251428</v>
      </c>
      <c r="F7927" s="1">
        <v>9.1331018518518506E-2</v>
      </c>
      <c r="G7927">
        <v>3616</v>
      </c>
    </row>
    <row r="7928" spans="4:7" x14ac:dyDescent="0.55000000000000004">
      <c r="D7928" s="3">
        <v>3.7222222222222219E-2</v>
      </c>
      <c r="E7928" s="2">
        <f t="shared" si="132"/>
        <v>0.41299364384697712</v>
      </c>
      <c r="F7928" s="1">
        <v>9.1377314814814814E-2</v>
      </c>
      <c r="G7928">
        <v>3619</v>
      </c>
    </row>
    <row r="7929" spans="4:7" x14ac:dyDescent="0.55000000000000004">
      <c r="D7929" s="3">
        <v>3.7222222222222219E-2</v>
      </c>
      <c r="E7929" s="2">
        <f t="shared" si="132"/>
        <v>0.41304574346143996</v>
      </c>
      <c r="F7929" s="1">
        <v>9.1608796296296299E-2</v>
      </c>
      <c r="G7929">
        <v>3626</v>
      </c>
    </row>
    <row r="7930" spans="4:7" x14ac:dyDescent="0.55000000000000004">
      <c r="D7930" s="3">
        <v>3.72337962962963E-2</v>
      </c>
      <c r="E7930" s="2">
        <f t="shared" si="132"/>
        <v>0.4130978430759028</v>
      </c>
      <c r="F7930" s="1">
        <v>9.1655092592592594E-2</v>
      </c>
      <c r="G7930">
        <v>3628</v>
      </c>
    </row>
    <row r="7931" spans="4:7" x14ac:dyDescent="0.55000000000000004">
      <c r="D7931" s="3">
        <v>3.7256944444444447E-2</v>
      </c>
      <c r="E7931" s="2">
        <f t="shared" si="132"/>
        <v>0.41314994269036565</v>
      </c>
      <c r="F7931" s="1">
        <v>9.1736111111111115E-2</v>
      </c>
      <c r="G7931">
        <v>3633</v>
      </c>
    </row>
    <row r="7932" spans="4:7" x14ac:dyDescent="0.55000000000000004">
      <c r="D7932" s="3">
        <v>3.7256944444444447E-2</v>
      </c>
      <c r="E7932" s="2">
        <f t="shared" si="132"/>
        <v>0.41320204230482849</v>
      </c>
      <c r="F7932" s="1">
        <v>9.2048611111111109E-2</v>
      </c>
      <c r="G7932">
        <v>3647</v>
      </c>
    </row>
    <row r="7933" spans="4:7" x14ac:dyDescent="0.55000000000000004">
      <c r="D7933" s="3">
        <v>3.7280092592592594E-2</v>
      </c>
      <c r="E7933" s="2">
        <f t="shared" si="132"/>
        <v>0.41325414191929133</v>
      </c>
      <c r="F7933" s="1">
        <v>9.2326388888888888E-2</v>
      </c>
      <c r="G7933">
        <v>3658</v>
      </c>
    </row>
    <row r="7934" spans="4:7" x14ac:dyDescent="0.55000000000000004">
      <c r="D7934" s="3">
        <v>3.7280092592592594E-2</v>
      </c>
      <c r="E7934" s="2">
        <f t="shared" si="132"/>
        <v>0.41330624153375417</v>
      </c>
      <c r="F7934" s="1">
        <v>9.2546296296296293E-2</v>
      </c>
      <c r="G7934">
        <v>3662</v>
      </c>
    </row>
    <row r="7935" spans="4:7" x14ac:dyDescent="0.55000000000000004">
      <c r="D7935" s="3">
        <v>3.7280092592592594E-2</v>
      </c>
      <c r="E7935" s="2">
        <f t="shared" si="132"/>
        <v>0.41335834114821701</v>
      </c>
      <c r="F7935" s="1">
        <v>9.3206018518518521E-2</v>
      </c>
      <c r="G7935">
        <v>3674</v>
      </c>
    </row>
    <row r="7936" spans="4:7" x14ac:dyDescent="0.55000000000000004">
      <c r="D7936" s="3">
        <v>3.7303240740740741E-2</v>
      </c>
      <c r="E7936" s="2">
        <f t="shared" si="132"/>
        <v>0.41341044076267985</v>
      </c>
      <c r="F7936" s="1">
        <v>9.3437500000000007E-2</v>
      </c>
      <c r="G7936">
        <v>3682</v>
      </c>
    </row>
    <row r="7937" spans="4:7" x14ac:dyDescent="0.55000000000000004">
      <c r="D7937" s="3">
        <v>3.7303240740740741E-2</v>
      </c>
      <c r="E7937" s="2">
        <f t="shared" si="132"/>
        <v>0.4134625403771427</v>
      </c>
      <c r="F7937" s="1">
        <v>9.3645833333333331E-2</v>
      </c>
      <c r="G7937">
        <v>3690</v>
      </c>
    </row>
    <row r="7938" spans="4:7" x14ac:dyDescent="0.55000000000000004">
      <c r="D7938" s="3">
        <v>3.7303240740740741E-2</v>
      </c>
      <c r="E7938" s="2">
        <f t="shared" si="132"/>
        <v>0.41351463999160554</v>
      </c>
      <c r="F7938" s="1">
        <v>9.3726851851851853E-2</v>
      </c>
      <c r="G7938">
        <v>3693</v>
      </c>
    </row>
    <row r="7939" spans="4:7" x14ac:dyDescent="0.55000000000000004">
      <c r="D7939" s="3">
        <v>3.7303240740740741E-2</v>
      </c>
      <c r="E7939" s="2">
        <f t="shared" si="132"/>
        <v>0.41356673960606838</v>
      </c>
      <c r="F7939" s="1">
        <v>9.3738425925925919E-2</v>
      </c>
      <c r="G7939">
        <v>3694</v>
      </c>
    </row>
    <row r="7940" spans="4:7" x14ac:dyDescent="0.55000000000000004">
      <c r="D7940" s="3">
        <v>3.7326388888888888E-2</v>
      </c>
      <c r="E7940" s="2">
        <f t="shared" ref="E7940:E8003" si="133">1/19194+E7939</f>
        <v>0.41361883922053122</v>
      </c>
      <c r="F7940" s="1">
        <v>9.3807870370370375E-2</v>
      </c>
      <c r="G7940">
        <v>3695</v>
      </c>
    </row>
    <row r="7941" spans="4:7" x14ac:dyDescent="0.55000000000000004">
      <c r="D7941" s="3">
        <v>3.7326388888888888E-2</v>
      </c>
      <c r="E7941" s="2">
        <f t="shared" si="133"/>
        <v>0.41367093883499406</v>
      </c>
      <c r="F7941" s="1">
        <v>9.3865740740740736E-2</v>
      </c>
      <c r="G7941">
        <v>3699</v>
      </c>
    </row>
    <row r="7942" spans="4:7" x14ac:dyDescent="0.55000000000000004">
      <c r="D7942" s="3">
        <v>3.7326388888888888E-2</v>
      </c>
      <c r="E7942" s="2">
        <f t="shared" si="133"/>
        <v>0.4137230384494569</v>
      </c>
      <c r="F7942" s="1">
        <v>9.3912037037037044E-2</v>
      </c>
      <c r="G7942">
        <v>3701</v>
      </c>
    </row>
    <row r="7943" spans="4:7" x14ac:dyDescent="0.55000000000000004">
      <c r="D7943" s="3">
        <v>3.7337962962962962E-2</v>
      </c>
      <c r="E7943" s="2">
        <f t="shared" si="133"/>
        <v>0.41377513806391975</v>
      </c>
      <c r="F7943" s="1">
        <v>9.3993055555555552E-2</v>
      </c>
      <c r="G7943">
        <v>3704</v>
      </c>
    </row>
    <row r="7944" spans="4:7" x14ac:dyDescent="0.55000000000000004">
      <c r="D7944" s="3">
        <v>3.7349537037037035E-2</v>
      </c>
      <c r="E7944" s="2">
        <f t="shared" si="133"/>
        <v>0.41382723767838259</v>
      </c>
      <c r="F7944" s="1">
        <v>9.4513888888888897E-2</v>
      </c>
      <c r="G7944">
        <v>3712</v>
      </c>
    </row>
    <row r="7945" spans="4:7" x14ac:dyDescent="0.55000000000000004">
      <c r="D7945" s="3">
        <v>3.7372685185185189E-2</v>
      </c>
      <c r="E7945" s="2">
        <f t="shared" si="133"/>
        <v>0.41387933729284543</v>
      </c>
      <c r="F7945" s="1">
        <v>9.4756944444444449E-2</v>
      </c>
      <c r="G7945">
        <v>3721</v>
      </c>
    </row>
    <row r="7946" spans="4:7" x14ac:dyDescent="0.55000000000000004">
      <c r="D7946" s="3">
        <v>3.7395833333333336E-2</v>
      </c>
      <c r="E7946" s="2">
        <f t="shared" si="133"/>
        <v>0.41393143690730827</v>
      </c>
      <c r="F7946" s="1">
        <v>9.4837962962962971E-2</v>
      </c>
      <c r="G7946">
        <v>3725</v>
      </c>
    </row>
    <row r="7947" spans="4:7" x14ac:dyDescent="0.55000000000000004">
      <c r="D7947" s="3">
        <v>3.7395833333333336E-2</v>
      </c>
      <c r="E7947" s="2">
        <f t="shared" si="133"/>
        <v>0.41398353652177111</v>
      </c>
      <c r="F7947" s="1">
        <v>9.4895833333333332E-2</v>
      </c>
      <c r="G7947">
        <v>3728</v>
      </c>
    </row>
    <row r="7948" spans="4:7" x14ac:dyDescent="0.55000000000000004">
      <c r="D7948" s="3">
        <v>3.7395833333333336E-2</v>
      </c>
      <c r="E7948" s="2">
        <f t="shared" si="133"/>
        <v>0.41403563613623395</v>
      </c>
      <c r="F7948" s="1">
        <v>9.5127314814814803E-2</v>
      </c>
      <c r="G7948">
        <v>3735</v>
      </c>
    </row>
    <row r="7949" spans="4:7" x14ac:dyDescent="0.55000000000000004">
      <c r="D7949" s="3">
        <v>3.740740740740741E-2</v>
      </c>
      <c r="E7949" s="2">
        <f t="shared" si="133"/>
        <v>0.41408773575069679</v>
      </c>
      <c r="F7949" s="1">
        <v>9.5138888888888884E-2</v>
      </c>
      <c r="G7949">
        <v>3736</v>
      </c>
    </row>
    <row r="7950" spans="4:7" x14ac:dyDescent="0.55000000000000004">
      <c r="D7950" s="3">
        <v>3.7418981481481477E-2</v>
      </c>
      <c r="E7950" s="2">
        <f t="shared" si="133"/>
        <v>0.41413983536515964</v>
      </c>
      <c r="F7950" s="1">
        <v>9.5185185185185192E-2</v>
      </c>
      <c r="G7950">
        <v>3738</v>
      </c>
    </row>
    <row r="7951" spans="4:7" x14ac:dyDescent="0.55000000000000004">
      <c r="D7951" s="3">
        <v>3.7418981481481477E-2</v>
      </c>
      <c r="E7951" s="2">
        <f t="shared" si="133"/>
        <v>0.41419193497962248</v>
      </c>
      <c r="F7951" s="1">
        <v>9.5173611111111112E-2</v>
      </c>
      <c r="G7951">
        <v>3738</v>
      </c>
    </row>
    <row r="7952" spans="4:7" x14ac:dyDescent="0.55000000000000004">
      <c r="D7952" s="3">
        <v>3.7430555555555557E-2</v>
      </c>
      <c r="E7952" s="2">
        <f t="shared" si="133"/>
        <v>0.41424403459408532</v>
      </c>
      <c r="F7952" s="1">
        <v>9.5312500000000008E-2</v>
      </c>
      <c r="G7952">
        <v>3743</v>
      </c>
    </row>
    <row r="7953" spans="4:7" x14ac:dyDescent="0.55000000000000004">
      <c r="D7953" s="3">
        <v>3.7442129629629624E-2</v>
      </c>
      <c r="E7953" s="2">
        <f t="shared" si="133"/>
        <v>0.41429613420854816</v>
      </c>
      <c r="F7953" s="1">
        <v>9.5601851851851841E-2</v>
      </c>
      <c r="G7953">
        <v>3752</v>
      </c>
    </row>
    <row r="7954" spans="4:7" x14ac:dyDescent="0.55000000000000004">
      <c r="D7954" s="3">
        <v>3.7465277777777778E-2</v>
      </c>
      <c r="E7954" s="2">
        <f t="shared" si="133"/>
        <v>0.414348233823011</v>
      </c>
      <c r="F7954" s="1">
        <v>9.5694444444444457E-2</v>
      </c>
      <c r="G7954">
        <v>3754</v>
      </c>
    </row>
    <row r="7955" spans="4:7" x14ac:dyDescent="0.55000000000000004">
      <c r="D7955" s="3">
        <v>3.7476851851851851E-2</v>
      </c>
      <c r="E7955" s="2">
        <f t="shared" si="133"/>
        <v>0.41440033343747384</v>
      </c>
      <c r="F7955" s="1">
        <v>9.6168981481481494E-2</v>
      </c>
      <c r="G7955">
        <v>3771</v>
      </c>
    </row>
    <row r="7956" spans="4:7" x14ac:dyDescent="0.55000000000000004">
      <c r="D7956" s="3">
        <v>3.7488425925925925E-2</v>
      </c>
      <c r="E7956" s="2">
        <f t="shared" si="133"/>
        <v>0.41445243305193669</v>
      </c>
      <c r="F7956" s="1">
        <v>9.6840277777777775E-2</v>
      </c>
      <c r="G7956">
        <v>3787</v>
      </c>
    </row>
    <row r="7957" spans="4:7" x14ac:dyDescent="0.55000000000000004">
      <c r="D7957" s="3">
        <v>3.7488425925925925E-2</v>
      </c>
      <c r="E7957" s="2">
        <f t="shared" si="133"/>
        <v>0.41450453266639953</v>
      </c>
      <c r="F7957" s="1">
        <v>9.8958333333333329E-2</v>
      </c>
      <c r="G7957">
        <v>3846</v>
      </c>
    </row>
    <row r="7958" spans="4:7" x14ac:dyDescent="0.55000000000000004">
      <c r="D7958" s="3">
        <v>3.7488425925925925E-2</v>
      </c>
      <c r="E7958" s="2">
        <f t="shared" si="133"/>
        <v>0.41455663228086237</v>
      </c>
      <c r="F7958" s="1">
        <v>9.9583333333333343E-2</v>
      </c>
      <c r="G7958">
        <v>3866</v>
      </c>
    </row>
    <row r="7959" spans="4:7" x14ac:dyDescent="0.55000000000000004">
      <c r="D7959" s="3">
        <v>3.7499999999999999E-2</v>
      </c>
      <c r="E7959" s="2">
        <f t="shared" si="133"/>
        <v>0.41460873189532521</v>
      </c>
      <c r="F7959" s="1">
        <v>9.9618055555555543E-2</v>
      </c>
      <c r="G7959">
        <v>3867</v>
      </c>
    </row>
    <row r="7960" spans="4:7" x14ac:dyDescent="0.55000000000000004">
      <c r="D7960" s="3">
        <v>3.7499999999999999E-2</v>
      </c>
      <c r="E7960" s="2">
        <f t="shared" si="133"/>
        <v>0.41466083150978805</v>
      </c>
      <c r="F7960" s="1">
        <v>9.9872685185185175E-2</v>
      </c>
      <c r="G7960">
        <v>3873</v>
      </c>
    </row>
    <row r="7961" spans="4:7" x14ac:dyDescent="0.55000000000000004">
      <c r="D7961" s="3">
        <v>3.7499999999999999E-2</v>
      </c>
      <c r="E7961" s="2">
        <f t="shared" si="133"/>
        <v>0.41471293112425089</v>
      </c>
      <c r="F7961" s="1">
        <v>9.9872685185185175E-2</v>
      </c>
      <c r="G7961">
        <v>3873</v>
      </c>
    </row>
    <row r="7962" spans="4:7" x14ac:dyDescent="0.55000000000000004">
      <c r="D7962" s="3">
        <v>3.7523148148148146E-2</v>
      </c>
      <c r="E7962" s="2">
        <f t="shared" si="133"/>
        <v>0.41476503073871374</v>
      </c>
      <c r="F7962" s="1">
        <v>9.9999999999999992E-2</v>
      </c>
      <c r="G7962">
        <v>3879</v>
      </c>
    </row>
    <row r="7963" spans="4:7" x14ac:dyDescent="0.55000000000000004">
      <c r="D7963" s="3">
        <v>3.7534722222222219E-2</v>
      </c>
      <c r="E7963" s="2">
        <f t="shared" si="133"/>
        <v>0.41481713035317658</v>
      </c>
      <c r="F7963" s="1">
        <v>0.10084490740740741</v>
      </c>
      <c r="G7963">
        <v>3903</v>
      </c>
    </row>
    <row r="7964" spans="4:7" x14ac:dyDescent="0.55000000000000004">
      <c r="D7964" s="3">
        <v>3.75462962962963E-2</v>
      </c>
      <c r="E7964" s="2">
        <f t="shared" si="133"/>
        <v>0.41486922996763942</v>
      </c>
      <c r="F7964" s="1">
        <v>0.10091435185185187</v>
      </c>
      <c r="G7964">
        <v>3905</v>
      </c>
    </row>
    <row r="7965" spans="4:7" x14ac:dyDescent="0.55000000000000004">
      <c r="D7965" s="3">
        <v>3.75462962962963E-2</v>
      </c>
      <c r="E7965" s="2">
        <f t="shared" si="133"/>
        <v>0.41492132958210226</v>
      </c>
      <c r="F7965" s="1">
        <v>0.10194444444444445</v>
      </c>
      <c r="G7965">
        <v>3938</v>
      </c>
    </row>
    <row r="7966" spans="4:7" x14ac:dyDescent="0.55000000000000004">
      <c r="D7966" s="3">
        <v>3.75462962962963E-2</v>
      </c>
      <c r="E7966" s="2">
        <f t="shared" si="133"/>
        <v>0.4149734291965651</v>
      </c>
      <c r="F7966" s="1">
        <v>0.10233796296296298</v>
      </c>
      <c r="G7966">
        <v>3952</v>
      </c>
    </row>
    <row r="7967" spans="4:7" x14ac:dyDescent="0.55000000000000004">
      <c r="D7967" s="3">
        <v>3.7569444444444447E-2</v>
      </c>
      <c r="E7967" s="2">
        <f t="shared" si="133"/>
        <v>0.41502552881102794</v>
      </c>
      <c r="F7967" s="1">
        <v>0.10259259259259258</v>
      </c>
      <c r="G7967">
        <v>3956</v>
      </c>
    </row>
    <row r="7968" spans="4:7" x14ac:dyDescent="0.55000000000000004">
      <c r="D7968" s="3">
        <v>3.7569444444444447E-2</v>
      </c>
      <c r="E7968" s="2">
        <f t="shared" si="133"/>
        <v>0.41507762842549079</v>
      </c>
      <c r="F7968" s="1">
        <v>0.10283564814814815</v>
      </c>
      <c r="G7968">
        <v>3962</v>
      </c>
    </row>
    <row r="7969" spans="4:7" x14ac:dyDescent="0.55000000000000004">
      <c r="D7969" s="3">
        <v>3.7569444444444447E-2</v>
      </c>
      <c r="E7969" s="2">
        <f t="shared" si="133"/>
        <v>0.41512972803995363</v>
      </c>
      <c r="F7969" s="1">
        <v>0.10303240740740742</v>
      </c>
      <c r="G7969">
        <v>3970</v>
      </c>
    </row>
    <row r="7970" spans="4:7" x14ac:dyDescent="0.55000000000000004">
      <c r="D7970" s="3">
        <v>3.7581018518518521E-2</v>
      </c>
      <c r="E7970" s="2">
        <f t="shared" si="133"/>
        <v>0.41518182765441647</v>
      </c>
      <c r="F7970" s="1">
        <v>0.10303240740740742</v>
      </c>
      <c r="G7970">
        <v>3970</v>
      </c>
    </row>
    <row r="7971" spans="4:7" x14ac:dyDescent="0.55000000000000004">
      <c r="D7971" s="3">
        <v>3.7581018518518521E-2</v>
      </c>
      <c r="E7971" s="2">
        <f t="shared" si="133"/>
        <v>0.41523392726887931</v>
      </c>
      <c r="F7971" s="1">
        <v>0.10353009259259259</v>
      </c>
      <c r="G7971">
        <v>3983</v>
      </c>
    </row>
    <row r="7972" spans="4:7" x14ac:dyDescent="0.55000000000000004">
      <c r="D7972" s="3">
        <v>3.7592592592592594E-2</v>
      </c>
      <c r="E7972" s="2">
        <f t="shared" si="133"/>
        <v>0.41528602688334215</v>
      </c>
      <c r="F7972" s="1">
        <v>0.10363425925925925</v>
      </c>
      <c r="G7972">
        <v>3988</v>
      </c>
    </row>
    <row r="7973" spans="4:7" x14ac:dyDescent="0.55000000000000004">
      <c r="D7973" s="3">
        <v>3.7592592592592594E-2</v>
      </c>
      <c r="E7973" s="2">
        <f t="shared" si="133"/>
        <v>0.41533812649780499</v>
      </c>
      <c r="F7973" s="1">
        <v>0.10403935185185186</v>
      </c>
      <c r="G7973">
        <v>3993</v>
      </c>
    </row>
    <row r="7974" spans="4:7" x14ac:dyDescent="0.55000000000000004">
      <c r="D7974" s="3">
        <v>3.7592592592592594E-2</v>
      </c>
      <c r="E7974" s="2">
        <f t="shared" si="133"/>
        <v>0.41539022611226784</v>
      </c>
      <c r="F7974" s="1">
        <v>0.10412037037037036</v>
      </c>
      <c r="G7974">
        <v>3996</v>
      </c>
    </row>
    <row r="7975" spans="4:7" x14ac:dyDescent="0.55000000000000004">
      <c r="D7975" s="3">
        <v>3.7592592592592594E-2</v>
      </c>
      <c r="E7975" s="2">
        <f t="shared" si="133"/>
        <v>0.41544232572673068</v>
      </c>
      <c r="F7975" s="1">
        <v>0.10416666666666667</v>
      </c>
      <c r="G7975">
        <v>3998</v>
      </c>
    </row>
    <row r="7976" spans="4:7" x14ac:dyDescent="0.55000000000000004">
      <c r="D7976" s="3">
        <v>3.7592592592592594E-2</v>
      </c>
      <c r="E7976" s="2">
        <f t="shared" si="133"/>
        <v>0.41549442534119352</v>
      </c>
      <c r="F7976" s="1">
        <v>0.10429398148148149</v>
      </c>
      <c r="G7976">
        <v>4002</v>
      </c>
    </row>
    <row r="7977" spans="4:7" x14ac:dyDescent="0.55000000000000004">
      <c r="D7977" s="3">
        <v>3.7604166666666668E-2</v>
      </c>
      <c r="E7977" s="2">
        <f t="shared" si="133"/>
        <v>0.41554652495565636</v>
      </c>
      <c r="F7977" s="1">
        <v>0.10440972222222222</v>
      </c>
      <c r="G7977">
        <v>4005</v>
      </c>
    </row>
    <row r="7978" spans="4:7" x14ac:dyDescent="0.55000000000000004">
      <c r="D7978" s="3">
        <v>3.7627314814814815E-2</v>
      </c>
      <c r="E7978" s="2">
        <f t="shared" si="133"/>
        <v>0.4155986245701192</v>
      </c>
      <c r="F7978" s="1">
        <v>0.10440972222222222</v>
      </c>
      <c r="G7978">
        <v>4005</v>
      </c>
    </row>
    <row r="7979" spans="4:7" x14ac:dyDescent="0.55000000000000004">
      <c r="D7979" s="3">
        <v>3.7627314814814815E-2</v>
      </c>
      <c r="E7979" s="2">
        <f t="shared" si="133"/>
        <v>0.41565072418458204</v>
      </c>
      <c r="F7979" s="1">
        <v>0.10453703703703704</v>
      </c>
      <c r="G7979">
        <v>4009</v>
      </c>
    </row>
    <row r="7980" spans="4:7" x14ac:dyDescent="0.55000000000000004">
      <c r="D7980" s="3">
        <v>3.7638888888888895E-2</v>
      </c>
      <c r="E7980" s="2">
        <f t="shared" si="133"/>
        <v>0.41570282379904488</v>
      </c>
      <c r="F7980" s="1">
        <v>0.10487268518518518</v>
      </c>
      <c r="G7980">
        <v>4019</v>
      </c>
    </row>
    <row r="7981" spans="4:7" x14ac:dyDescent="0.55000000000000004">
      <c r="D7981" s="3">
        <v>3.7638888888888895E-2</v>
      </c>
      <c r="E7981" s="2">
        <f t="shared" si="133"/>
        <v>0.41575492341350773</v>
      </c>
      <c r="F7981" s="1">
        <v>0.10505787037037036</v>
      </c>
      <c r="G7981">
        <v>4026</v>
      </c>
    </row>
    <row r="7982" spans="4:7" x14ac:dyDescent="0.55000000000000004">
      <c r="D7982" s="3">
        <v>3.7638888888888895E-2</v>
      </c>
      <c r="E7982" s="2">
        <f t="shared" si="133"/>
        <v>0.41580702302797057</v>
      </c>
      <c r="F7982" s="1">
        <v>0.10510416666666667</v>
      </c>
      <c r="G7982">
        <v>4028</v>
      </c>
    </row>
    <row r="7983" spans="4:7" x14ac:dyDescent="0.55000000000000004">
      <c r="D7983" s="3">
        <v>3.7638888888888895E-2</v>
      </c>
      <c r="E7983" s="2">
        <f t="shared" si="133"/>
        <v>0.41585912264243341</v>
      </c>
      <c r="F7983" s="1">
        <v>0.10525462962962963</v>
      </c>
      <c r="G7983">
        <v>4031</v>
      </c>
    </row>
    <row r="7984" spans="4:7" x14ac:dyDescent="0.55000000000000004">
      <c r="D7984" s="3">
        <v>3.7650462962962962E-2</v>
      </c>
      <c r="E7984" s="2">
        <f t="shared" si="133"/>
        <v>0.41591122225689625</v>
      </c>
      <c r="F7984" s="1">
        <v>0.10690972222222223</v>
      </c>
      <c r="G7984">
        <v>4057</v>
      </c>
    </row>
    <row r="7985" spans="4:7" x14ac:dyDescent="0.55000000000000004">
      <c r="D7985" s="3">
        <v>3.7650462962962962E-2</v>
      </c>
      <c r="E7985" s="2">
        <f t="shared" si="133"/>
        <v>0.41596332187135909</v>
      </c>
      <c r="F7985" s="1">
        <v>0.10776620370370371</v>
      </c>
      <c r="G7985">
        <v>4081</v>
      </c>
    </row>
    <row r="7986" spans="4:7" x14ac:dyDescent="0.55000000000000004">
      <c r="D7986" s="3">
        <v>3.7662037037037036E-2</v>
      </c>
      <c r="E7986" s="2">
        <f t="shared" si="133"/>
        <v>0.41601542148582193</v>
      </c>
      <c r="F7986" s="1">
        <v>0.10781249999999999</v>
      </c>
      <c r="G7986">
        <v>4083</v>
      </c>
    </row>
    <row r="7987" spans="4:7" x14ac:dyDescent="0.55000000000000004">
      <c r="D7987" s="3">
        <v>3.7662037037037036E-2</v>
      </c>
      <c r="E7987" s="2">
        <f t="shared" si="133"/>
        <v>0.41606752110028478</v>
      </c>
      <c r="F7987" s="1">
        <v>0.10806712962962962</v>
      </c>
      <c r="G7987">
        <v>4090</v>
      </c>
    </row>
    <row r="7988" spans="4:7" x14ac:dyDescent="0.55000000000000004">
      <c r="D7988" s="3">
        <v>3.7662037037037036E-2</v>
      </c>
      <c r="E7988" s="2">
        <f t="shared" si="133"/>
        <v>0.41611962071474762</v>
      </c>
      <c r="F7988" s="1">
        <v>0.10841435185185185</v>
      </c>
      <c r="G7988">
        <v>4099</v>
      </c>
    </row>
    <row r="7989" spans="4:7" x14ac:dyDescent="0.55000000000000004">
      <c r="D7989" s="3">
        <v>3.7673611111111109E-2</v>
      </c>
      <c r="E7989" s="2">
        <f t="shared" si="133"/>
        <v>0.41617172032921046</v>
      </c>
      <c r="F7989" s="1">
        <v>0.10863425925925925</v>
      </c>
      <c r="G7989">
        <v>4105</v>
      </c>
    </row>
    <row r="7990" spans="4:7" x14ac:dyDescent="0.55000000000000004">
      <c r="D7990" s="3">
        <v>3.7673611111111109E-2</v>
      </c>
      <c r="E7990" s="2">
        <f t="shared" si="133"/>
        <v>0.4162238199436733</v>
      </c>
      <c r="F7990" s="1">
        <v>0.10940972222222223</v>
      </c>
      <c r="G7990">
        <v>4126</v>
      </c>
    </row>
    <row r="7991" spans="4:7" x14ac:dyDescent="0.55000000000000004">
      <c r="D7991" s="3">
        <v>3.7673611111111109E-2</v>
      </c>
      <c r="E7991" s="2">
        <f t="shared" si="133"/>
        <v>0.41627591955813614</v>
      </c>
      <c r="F7991" s="1">
        <v>0.11003472222222221</v>
      </c>
      <c r="G7991">
        <v>4141</v>
      </c>
    </row>
    <row r="7992" spans="4:7" x14ac:dyDescent="0.55000000000000004">
      <c r="D7992" s="3">
        <v>3.7673611111111109E-2</v>
      </c>
      <c r="E7992" s="2">
        <f t="shared" si="133"/>
        <v>0.41632801917259898</v>
      </c>
      <c r="F7992" s="1">
        <v>0.11028935185185185</v>
      </c>
      <c r="G7992">
        <v>4148</v>
      </c>
    </row>
    <row r="7993" spans="4:7" x14ac:dyDescent="0.55000000000000004">
      <c r="D7993" s="3">
        <v>3.7685185185185183E-2</v>
      </c>
      <c r="E7993" s="2">
        <f t="shared" si="133"/>
        <v>0.41638011878706183</v>
      </c>
      <c r="F7993" s="1">
        <v>0.11076388888888888</v>
      </c>
      <c r="G7993">
        <v>4159</v>
      </c>
    </row>
    <row r="7994" spans="4:7" x14ac:dyDescent="0.55000000000000004">
      <c r="D7994" s="3">
        <v>3.7685185185185183E-2</v>
      </c>
      <c r="E7994" s="2">
        <f t="shared" si="133"/>
        <v>0.41643221840152467</v>
      </c>
      <c r="F7994" s="1">
        <v>0.11112268518518519</v>
      </c>
      <c r="G7994">
        <v>4163</v>
      </c>
    </row>
    <row r="7995" spans="4:7" x14ac:dyDescent="0.55000000000000004">
      <c r="D7995" s="3">
        <v>3.7696759259259256E-2</v>
      </c>
      <c r="E7995" s="2">
        <f t="shared" si="133"/>
        <v>0.41648431801598751</v>
      </c>
      <c r="F7995" s="1">
        <v>0.11172453703703704</v>
      </c>
      <c r="G7995">
        <v>4178</v>
      </c>
    </row>
    <row r="7996" spans="4:7" x14ac:dyDescent="0.55000000000000004">
      <c r="D7996" s="3">
        <v>3.770833333333333E-2</v>
      </c>
      <c r="E7996" s="2">
        <f t="shared" si="133"/>
        <v>0.41653641763045035</v>
      </c>
      <c r="F7996" s="1">
        <v>0.11181712962962963</v>
      </c>
      <c r="G7996">
        <v>4180</v>
      </c>
    </row>
    <row r="7997" spans="4:7" x14ac:dyDescent="0.55000000000000004">
      <c r="D7997" s="3">
        <v>3.770833333333333E-2</v>
      </c>
      <c r="E7997" s="2">
        <f t="shared" si="133"/>
        <v>0.41658851724491319</v>
      </c>
      <c r="F7997" s="1">
        <v>0.11354166666666667</v>
      </c>
      <c r="G7997">
        <v>4207</v>
      </c>
    </row>
    <row r="7998" spans="4:7" x14ac:dyDescent="0.55000000000000004">
      <c r="D7998" s="3">
        <v>3.770833333333333E-2</v>
      </c>
      <c r="E7998" s="2">
        <f t="shared" si="133"/>
        <v>0.41664061685937603</v>
      </c>
      <c r="F7998" s="1">
        <v>0.11377314814814815</v>
      </c>
      <c r="G7998">
        <v>4213</v>
      </c>
    </row>
    <row r="7999" spans="4:7" x14ac:dyDescent="0.55000000000000004">
      <c r="D7999" s="3">
        <v>3.7731481481481484E-2</v>
      </c>
      <c r="E7999" s="2">
        <f t="shared" si="133"/>
        <v>0.41669271647383888</v>
      </c>
      <c r="F7999" s="1">
        <v>0.11394675925925928</v>
      </c>
      <c r="G7999">
        <v>4215</v>
      </c>
    </row>
    <row r="8000" spans="4:7" x14ac:dyDescent="0.55000000000000004">
      <c r="D8000" s="3">
        <v>3.7743055555555557E-2</v>
      </c>
      <c r="E8000" s="2">
        <f t="shared" si="133"/>
        <v>0.41674481608830172</v>
      </c>
      <c r="F8000" s="1">
        <v>0.11435185185185186</v>
      </c>
      <c r="G8000">
        <v>4227</v>
      </c>
    </row>
    <row r="8001" spans="4:7" x14ac:dyDescent="0.55000000000000004">
      <c r="D8001" s="3">
        <v>3.7766203703703705E-2</v>
      </c>
      <c r="E8001" s="2">
        <f t="shared" si="133"/>
        <v>0.41679691570276456</v>
      </c>
      <c r="F8001" s="1">
        <v>0.114375</v>
      </c>
      <c r="G8001">
        <v>4229</v>
      </c>
    </row>
    <row r="8002" spans="4:7" x14ac:dyDescent="0.55000000000000004">
      <c r="D8002" s="3">
        <v>3.7777777777777778E-2</v>
      </c>
      <c r="E8002" s="2">
        <f t="shared" si="133"/>
        <v>0.4168490153172274</v>
      </c>
      <c r="F8002" s="1">
        <v>0.11469907407407408</v>
      </c>
      <c r="G8002">
        <v>4236</v>
      </c>
    </row>
    <row r="8003" spans="4:7" x14ac:dyDescent="0.55000000000000004">
      <c r="D8003" s="3">
        <v>3.7777777777777778E-2</v>
      </c>
      <c r="E8003" s="2">
        <f t="shared" si="133"/>
        <v>0.41690111493169024</v>
      </c>
      <c r="F8003" s="1">
        <v>0.1149074074074074</v>
      </c>
      <c r="G8003">
        <v>4240</v>
      </c>
    </row>
    <row r="8004" spans="4:7" x14ac:dyDescent="0.55000000000000004">
      <c r="D8004" s="3">
        <v>3.784722222222222E-2</v>
      </c>
      <c r="E8004" s="2">
        <f t="shared" ref="E8004:E8067" si="134">1/19194+E8003</f>
        <v>0.41695321454615308</v>
      </c>
      <c r="F8004" s="1">
        <v>0.11495370370370371</v>
      </c>
      <c r="G8004">
        <v>4244</v>
      </c>
    </row>
    <row r="8005" spans="4:7" x14ac:dyDescent="0.55000000000000004">
      <c r="D8005" s="3">
        <v>3.784722222222222E-2</v>
      </c>
      <c r="E8005" s="2">
        <f t="shared" si="134"/>
        <v>0.41700531416061593</v>
      </c>
      <c r="F8005" s="1">
        <v>0.11640046296296297</v>
      </c>
      <c r="G8005">
        <v>4280</v>
      </c>
    </row>
    <row r="8006" spans="4:7" x14ac:dyDescent="0.55000000000000004">
      <c r="D8006" s="3">
        <v>3.784722222222222E-2</v>
      </c>
      <c r="E8006" s="2">
        <f t="shared" si="134"/>
        <v>0.41705741377507877</v>
      </c>
      <c r="F8006" s="1">
        <v>0.11692129629629629</v>
      </c>
      <c r="G8006">
        <v>4291</v>
      </c>
    </row>
    <row r="8007" spans="4:7" x14ac:dyDescent="0.55000000000000004">
      <c r="D8007" s="3">
        <v>3.784722222222222E-2</v>
      </c>
      <c r="E8007" s="2">
        <f t="shared" si="134"/>
        <v>0.41710951338954161</v>
      </c>
      <c r="F8007" s="1">
        <v>0.11839120370370371</v>
      </c>
      <c r="G8007">
        <v>4322</v>
      </c>
    </row>
    <row r="8008" spans="4:7" x14ac:dyDescent="0.55000000000000004">
      <c r="D8008" s="3">
        <v>3.78587962962963E-2</v>
      </c>
      <c r="E8008" s="2">
        <f t="shared" si="134"/>
        <v>0.41716161300400445</v>
      </c>
      <c r="F8008" s="1">
        <v>0.11841435185185185</v>
      </c>
      <c r="G8008">
        <v>4323</v>
      </c>
    </row>
    <row r="8009" spans="4:7" x14ac:dyDescent="0.55000000000000004">
      <c r="D8009" s="3">
        <v>3.78587962962963E-2</v>
      </c>
      <c r="E8009" s="2">
        <f t="shared" si="134"/>
        <v>0.41721371261846729</v>
      </c>
      <c r="F8009" s="1">
        <v>0.11913194444444446</v>
      </c>
      <c r="G8009">
        <v>4331</v>
      </c>
    </row>
    <row r="8010" spans="4:7" x14ac:dyDescent="0.55000000000000004">
      <c r="D8010" s="3">
        <v>3.7870370370370367E-2</v>
      </c>
      <c r="E8010" s="2">
        <f t="shared" si="134"/>
        <v>0.41726581223293013</v>
      </c>
      <c r="F8010" s="1">
        <v>0.12002314814814814</v>
      </c>
      <c r="G8010">
        <v>4344</v>
      </c>
    </row>
    <row r="8011" spans="4:7" x14ac:dyDescent="0.55000000000000004">
      <c r="D8011" s="3">
        <v>3.7870370370370367E-2</v>
      </c>
      <c r="E8011" s="2">
        <f t="shared" si="134"/>
        <v>0.41731791184739297</v>
      </c>
      <c r="F8011" s="1">
        <v>0.12028935185185186</v>
      </c>
      <c r="G8011">
        <v>4350</v>
      </c>
    </row>
    <row r="8012" spans="4:7" x14ac:dyDescent="0.55000000000000004">
      <c r="D8012" s="3">
        <v>3.788194444444444E-2</v>
      </c>
      <c r="E8012" s="2">
        <f t="shared" si="134"/>
        <v>0.41737001146185582</v>
      </c>
      <c r="F8012" s="1">
        <v>0.12030092592592594</v>
      </c>
      <c r="G8012">
        <v>4351</v>
      </c>
    </row>
    <row r="8013" spans="4:7" x14ac:dyDescent="0.55000000000000004">
      <c r="D8013" s="3">
        <v>3.788194444444444E-2</v>
      </c>
      <c r="E8013" s="2">
        <f t="shared" si="134"/>
        <v>0.41742211107631866</v>
      </c>
      <c r="F8013" s="1">
        <v>0.12061342592592593</v>
      </c>
      <c r="G8013">
        <v>4360</v>
      </c>
    </row>
    <row r="8014" spans="4:7" x14ac:dyDescent="0.55000000000000004">
      <c r="D8014" s="3">
        <v>3.7893518518518521E-2</v>
      </c>
      <c r="E8014" s="2">
        <f t="shared" si="134"/>
        <v>0.4174742106907815</v>
      </c>
      <c r="F8014" s="1">
        <v>0.12079861111111112</v>
      </c>
      <c r="G8014">
        <v>4366</v>
      </c>
    </row>
    <row r="8015" spans="4:7" x14ac:dyDescent="0.55000000000000004">
      <c r="D8015" s="3">
        <v>3.7905092592592594E-2</v>
      </c>
      <c r="E8015" s="2">
        <f t="shared" si="134"/>
        <v>0.41752631030524434</v>
      </c>
      <c r="F8015" s="1">
        <v>0.12079861111111112</v>
      </c>
      <c r="G8015">
        <v>4366</v>
      </c>
    </row>
    <row r="8016" spans="4:7" x14ac:dyDescent="0.55000000000000004">
      <c r="D8016" s="3">
        <v>3.7916666666666668E-2</v>
      </c>
      <c r="E8016" s="2">
        <f t="shared" si="134"/>
        <v>0.41757840991970718</v>
      </c>
      <c r="F8016" s="1">
        <v>0.12115740740740739</v>
      </c>
      <c r="G8016">
        <v>4371</v>
      </c>
    </row>
    <row r="8017" spans="4:7" x14ac:dyDescent="0.55000000000000004">
      <c r="D8017" s="3">
        <v>3.7939814814814815E-2</v>
      </c>
      <c r="E8017" s="2">
        <f t="shared" si="134"/>
        <v>0.41763050953417002</v>
      </c>
      <c r="F8017" s="1">
        <v>0.12204861111111111</v>
      </c>
      <c r="G8017">
        <v>4400</v>
      </c>
    </row>
    <row r="8018" spans="4:7" x14ac:dyDescent="0.55000000000000004">
      <c r="D8018" s="3">
        <v>3.7951388888888889E-2</v>
      </c>
      <c r="E8018" s="2">
        <f t="shared" si="134"/>
        <v>0.41768260914863287</v>
      </c>
      <c r="F8018" s="1">
        <v>0.12216435185185186</v>
      </c>
      <c r="G8018">
        <v>4402</v>
      </c>
    </row>
    <row r="8019" spans="4:7" x14ac:dyDescent="0.55000000000000004">
      <c r="D8019" s="3">
        <v>3.7962962962962962E-2</v>
      </c>
      <c r="E8019" s="2">
        <f t="shared" si="134"/>
        <v>0.41773470876309571</v>
      </c>
      <c r="F8019" s="1">
        <v>0.12241898148148149</v>
      </c>
      <c r="G8019">
        <v>4411</v>
      </c>
    </row>
    <row r="8020" spans="4:7" x14ac:dyDescent="0.55000000000000004">
      <c r="D8020" s="3">
        <v>3.7962962962962962E-2</v>
      </c>
      <c r="E8020" s="2">
        <f t="shared" si="134"/>
        <v>0.41778680837755855</v>
      </c>
      <c r="F8020" s="1">
        <v>0.12251157407407408</v>
      </c>
      <c r="G8020">
        <v>4413</v>
      </c>
    </row>
    <row r="8021" spans="4:7" x14ac:dyDescent="0.55000000000000004">
      <c r="D8021" s="3">
        <v>3.7962962962962962E-2</v>
      </c>
      <c r="E8021" s="2">
        <f t="shared" si="134"/>
        <v>0.41783890799202139</v>
      </c>
      <c r="F8021" s="1">
        <v>0.12276620370370371</v>
      </c>
      <c r="G8021">
        <v>4417</v>
      </c>
    </row>
    <row r="8022" spans="4:7" x14ac:dyDescent="0.55000000000000004">
      <c r="D8022" s="3">
        <v>3.7962962962962962E-2</v>
      </c>
      <c r="E8022" s="2">
        <f t="shared" si="134"/>
        <v>0.41789100760648423</v>
      </c>
      <c r="F8022" s="1">
        <v>0.12283564814814814</v>
      </c>
      <c r="G8022">
        <v>4418</v>
      </c>
    </row>
    <row r="8023" spans="4:7" x14ac:dyDescent="0.55000000000000004">
      <c r="D8023" s="3">
        <v>3.7974537037037036E-2</v>
      </c>
      <c r="E8023" s="2">
        <f t="shared" si="134"/>
        <v>0.41794310722094707</v>
      </c>
      <c r="F8023" s="1">
        <v>0.12296296296296295</v>
      </c>
      <c r="G8023">
        <v>4423</v>
      </c>
    </row>
    <row r="8024" spans="4:7" x14ac:dyDescent="0.55000000000000004">
      <c r="D8024" s="3">
        <v>3.7974537037037036E-2</v>
      </c>
      <c r="E8024" s="2">
        <f t="shared" si="134"/>
        <v>0.41799520683540992</v>
      </c>
      <c r="F8024" s="1">
        <v>0.12304398148148148</v>
      </c>
      <c r="G8024">
        <v>4427</v>
      </c>
    </row>
    <row r="8025" spans="4:7" x14ac:dyDescent="0.55000000000000004">
      <c r="D8025" s="3">
        <v>3.7997685185185183E-2</v>
      </c>
      <c r="E8025" s="2">
        <f t="shared" si="134"/>
        <v>0.41804730644987276</v>
      </c>
      <c r="F8025" s="1">
        <v>0.12328703703703703</v>
      </c>
      <c r="G8025">
        <v>4437</v>
      </c>
    </row>
    <row r="8026" spans="4:7" x14ac:dyDescent="0.55000000000000004">
      <c r="D8026" s="3">
        <v>3.7997685185185183E-2</v>
      </c>
      <c r="E8026" s="2">
        <f t="shared" si="134"/>
        <v>0.4180994060643356</v>
      </c>
      <c r="F8026" s="1">
        <v>0.12337962962962963</v>
      </c>
      <c r="G8026">
        <v>4440</v>
      </c>
    </row>
    <row r="8027" spans="4:7" x14ac:dyDescent="0.55000000000000004">
      <c r="D8027" s="3">
        <v>3.7997685185185183E-2</v>
      </c>
      <c r="E8027" s="2">
        <f t="shared" si="134"/>
        <v>0.41815150567879844</v>
      </c>
      <c r="F8027" s="1">
        <v>0.12342592592592593</v>
      </c>
      <c r="G8027">
        <v>4443</v>
      </c>
    </row>
    <row r="8028" spans="4:7" x14ac:dyDescent="0.55000000000000004">
      <c r="D8028" s="3">
        <v>3.7997685185185183E-2</v>
      </c>
      <c r="E8028" s="2">
        <f t="shared" si="134"/>
        <v>0.41820360529326128</v>
      </c>
      <c r="F8028" s="1">
        <v>0.12393518518518519</v>
      </c>
      <c r="G8028">
        <v>4453</v>
      </c>
    </row>
    <row r="8029" spans="4:7" x14ac:dyDescent="0.55000000000000004">
      <c r="D8029" s="3">
        <v>3.8009259259259263E-2</v>
      </c>
      <c r="E8029" s="2">
        <f t="shared" si="134"/>
        <v>0.41825570490772412</v>
      </c>
      <c r="F8029" s="1">
        <v>0.12458333333333334</v>
      </c>
      <c r="G8029">
        <v>4465</v>
      </c>
    </row>
    <row r="8030" spans="4:7" x14ac:dyDescent="0.55000000000000004">
      <c r="D8030" s="3">
        <v>3.8009259259259263E-2</v>
      </c>
      <c r="E8030" s="2">
        <f t="shared" si="134"/>
        <v>0.41830780452218697</v>
      </c>
      <c r="F8030" s="1">
        <v>0.1246412037037037</v>
      </c>
      <c r="G8030">
        <v>4467</v>
      </c>
    </row>
    <row r="8031" spans="4:7" x14ac:dyDescent="0.55000000000000004">
      <c r="D8031" s="3">
        <v>3.8032407407407411E-2</v>
      </c>
      <c r="E8031" s="2">
        <f t="shared" si="134"/>
        <v>0.41835990413664981</v>
      </c>
      <c r="F8031" s="1">
        <v>0.12469907407407409</v>
      </c>
      <c r="G8031">
        <v>4468</v>
      </c>
    </row>
    <row r="8032" spans="4:7" x14ac:dyDescent="0.55000000000000004">
      <c r="D8032" s="3">
        <v>3.8043981481481477E-2</v>
      </c>
      <c r="E8032" s="2">
        <f t="shared" si="134"/>
        <v>0.41841200375111265</v>
      </c>
      <c r="F8032" s="1">
        <v>0.12491898148148149</v>
      </c>
      <c r="G8032">
        <v>4477</v>
      </c>
    </row>
    <row r="8033" spans="4:7" x14ac:dyDescent="0.55000000000000004">
      <c r="D8033" s="3">
        <v>3.8043981481481477E-2</v>
      </c>
      <c r="E8033" s="2">
        <f t="shared" si="134"/>
        <v>0.41846410336557549</v>
      </c>
      <c r="F8033" s="1">
        <v>0.12501157407407407</v>
      </c>
      <c r="G8033">
        <v>4481</v>
      </c>
    </row>
    <row r="8034" spans="4:7" x14ac:dyDescent="0.55000000000000004">
      <c r="D8034" s="3">
        <v>3.8055555555555558E-2</v>
      </c>
      <c r="E8034" s="2">
        <f t="shared" si="134"/>
        <v>0.41851620298003833</v>
      </c>
      <c r="F8034" s="1">
        <v>0.1262962962962963</v>
      </c>
      <c r="G8034">
        <v>4516</v>
      </c>
    </row>
    <row r="8035" spans="4:7" x14ac:dyDescent="0.55000000000000004">
      <c r="D8035" s="3">
        <v>3.8055555555555558E-2</v>
      </c>
      <c r="E8035" s="2">
        <f t="shared" si="134"/>
        <v>0.41856830259450117</v>
      </c>
      <c r="F8035" s="1">
        <v>0.12662037037037036</v>
      </c>
      <c r="G8035">
        <v>4520</v>
      </c>
    </row>
    <row r="8036" spans="4:7" x14ac:dyDescent="0.55000000000000004">
      <c r="D8036" s="3">
        <v>3.8067129629629631E-2</v>
      </c>
      <c r="E8036" s="2">
        <f t="shared" si="134"/>
        <v>0.41862040220896402</v>
      </c>
      <c r="F8036" s="1">
        <v>0.12680555555555556</v>
      </c>
      <c r="G8036">
        <v>4525</v>
      </c>
    </row>
    <row r="8037" spans="4:7" x14ac:dyDescent="0.55000000000000004">
      <c r="D8037" s="3">
        <v>3.8090277777777778E-2</v>
      </c>
      <c r="E8037" s="2">
        <f t="shared" si="134"/>
        <v>0.41867250182342686</v>
      </c>
      <c r="F8037" s="1">
        <v>0.12706018518518519</v>
      </c>
      <c r="G8037">
        <v>4530</v>
      </c>
    </row>
    <row r="8038" spans="4:7" x14ac:dyDescent="0.55000000000000004">
      <c r="D8038" s="3">
        <v>3.8101851851851852E-2</v>
      </c>
      <c r="E8038" s="2">
        <f t="shared" si="134"/>
        <v>0.4187246014378897</v>
      </c>
      <c r="F8038" s="1">
        <v>0.12762731481481482</v>
      </c>
      <c r="G8038">
        <v>4542</v>
      </c>
    </row>
    <row r="8039" spans="4:7" x14ac:dyDescent="0.55000000000000004">
      <c r="D8039" s="3">
        <v>3.8101851851851852E-2</v>
      </c>
      <c r="E8039" s="2">
        <f t="shared" si="134"/>
        <v>0.41877670105235254</v>
      </c>
      <c r="F8039" s="1">
        <v>0.12774305555555557</v>
      </c>
      <c r="G8039">
        <v>4543</v>
      </c>
    </row>
    <row r="8040" spans="4:7" x14ac:dyDescent="0.55000000000000004">
      <c r="D8040" s="3">
        <v>3.8113425925925926E-2</v>
      </c>
      <c r="E8040" s="2">
        <f t="shared" si="134"/>
        <v>0.41882880066681538</v>
      </c>
      <c r="F8040" s="1">
        <v>0.12798611111111111</v>
      </c>
      <c r="G8040">
        <v>4548</v>
      </c>
    </row>
    <row r="8041" spans="4:7" x14ac:dyDescent="0.55000000000000004">
      <c r="D8041" s="3">
        <v>3.8136574074074073E-2</v>
      </c>
      <c r="E8041" s="2">
        <f t="shared" si="134"/>
        <v>0.41888090028127822</v>
      </c>
      <c r="F8041" s="1">
        <v>0.12908564814814813</v>
      </c>
      <c r="G8041">
        <v>4568</v>
      </c>
    </row>
    <row r="8042" spans="4:7" x14ac:dyDescent="0.55000000000000004">
      <c r="D8042" s="3">
        <v>3.8148148148148146E-2</v>
      </c>
      <c r="E8042" s="2">
        <f t="shared" si="134"/>
        <v>0.41893299989574107</v>
      </c>
      <c r="F8042" s="1">
        <v>0.12920138888888888</v>
      </c>
      <c r="G8042">
        <v>4574</v>
      </c>
    </row>
    <row r="8043" spans="4:7" x14ac:dyDescent="0.55000000000000004">
      <c r="D8043" s="3">
        <v>3.8159722222222227E-2</v>
      </c>
      <c r="E8043" s="2">
        <f t="shared" si="134"/>
        <v>0.41898509951020391</v>
      </c>
      <c r="F8043" s="1">
        <v>0.13037037037037039</v>
      </c>
      <c r="G8043">
        <v>4600</v>
      </c>
    </row>
    <row r="8044" spans="4:7" x14ac:dyDescent="0.55000000000000004">
      <c r="D8044" s="3">
        <v>3.8159722222222227E-2</v>
      </c>
      <c r="E8044" s="2">
        <f t="shared" si="134"/>
        <v>0.41903719912466675</v>
      </c>
      <c r="F8044" s="1">
        <v>0.13050925925925924</v>
      </c>
      <c r="G8044">
        <v>4602</v>
      </c>
    </row>
    <row r="8045" spans="4:7" x14ac:dyDescent="0.55000000000000004">
      <c r="D8045" s="3">
        <v>3.8159722222222227E-2</v>
      </c>
      <c r="E8045" s="2">
        <f t="shared" si="134"/>
        <v>0.41908929873912959</v>
      </c>
      <c r="F8045" s="1">
        <v>0.13256944444444443</v>
      </c>
      <c r="G8045">
        <v>4645</v>
      </c>
    </row>
    <row r="8046" spans="4:7" x14ac:dyDescent="0.55000000000000004">
      <c r="D8046" s="3">
        <v>3.8171296296296293E-2</v>
      </c>
      <c r="E8046" s="2">
        <f t="shared" si="134"/>
        <v>0.41914139835359243</v>
      </c>
      <c r="F8046" s="1">
        <v>0.13395833333333332</v>
      </c>
      <c r="G8046">
        <v>4681</v>
      </c>
    </row>
    <row r="8047" spans="4:7" x14ac:dyDescent="0.55000000000000004">
      <c r="D8047" s="3">
        <v>3.8171296296296293E-2</v>
      </c>
      <c r="E8047" s="2">
        <f t="shared" si="134"/>
        <v>0.41919349796805527</v>
      </c>
      <c r="F8047" s="1">
        <v>0.13604166666666667</v>
      </c>
      <c r="G8047">
        <v>4724</v>
      </c>
    </row>
    <row r="8048" spans="4:7" x14ac:dyDescent="0.55000000000000004">
      <c r="D8048" s="3">
        <v>3.8182870370370374E-2</v>
      </c>
      <c r="E8048" s="2">
        <f t="shared" si="134"/>
        <v>0.41924559758251811</v>
      </c>
      <c r="F8048" s="1">
        <v>0.13636574074074073</v>
      </c>
      <c r="G8048">
        <v>4728</v>
      </c>
    </row>
    <row r="8049" spans="4:7" x14ac:dyDescent="0.55000000000000004">
      <c r="D8049" s="3">
        <v>3.8217592592592588E-2</v>
      </c>
      <c r="E8049" s="2">
        <f t="shared" si="134"/>
        <v>0.41929769719698096</v>
      </c>
      <c r="F8049" s="1">
        <v>0.138125</v>
      </c>
      <c r="G8049">
        <v>4762</v>
      </c>
    </row>
    <row r="8050" spans="4:7" x14ac:dyDescent="0.55000000000000004">
      <c r="D8050" s="3">
        <v>3.8217592592592588E-2</v>
      </c>
      <c r="E8050" s="2">
        <f t="shared" si="134"/>
        <v>0.4193497968114438</v>
      </c>
      <c r="F8050" s="1">
        <v>0.13881944444444444</v>
      </c>
      <c r="G8050">
        <v>4775</v>
      </c>
    </row>
    <row r="8051" spans="4:7" x14ac:dyDescent="0.55000000000000004">
      <c r="D8051" s="3">
        <v>3.8217592592592588E-2</v>
      </c>
      <c r="E8051" s="2">
        <f t="shared" si="134"/>
        <v>0.41940189642590664</v>
      </c>
      <c r="F8051" s="1">
        <v>0.14065972222222223</v>
      </c>
      <c r="G8051">
        <v>4810</v>
      </c>
    </row>
    <row r="8052" spans="4:7" x14ac:dyDescent="0.55000000000000004">
      <c r="D8052" s="3">
        <v>3.8240740740740742E-2</v>
      </c>
      <c r="E8052" s="2">
        <f t="shared" si="134"/>
        <v>0.41945399604036948</v>
      </c>
      <c r="F8052" s="1">
        <v>0.14171296296296296</v>
      </c>
      <c r="G8052">
        <v>4827</v>
      </c>
    </row>
    <row r="8053" spans="4:7" x14ac:dyDescent="0.55000000000000004">
      <c r="D8053" s="3">
        <v>3.8240740740740742E-2</v>
      </c>
      <c r="E8053" s="2">
        <f t="shared" si="134"/>
        <v>0.41950609565483232</v>
      </c>
      <c r="F8053" s="1">
        <v>0.14188657407407407</v>
      </c>
      <c r="G8053">
        <v>4831</v>
      </c>
    </row>
    <row r="8054" spans="4:7" x14ac:dyDescent="0.55000000000000004">
      <c r="D8054" s="3">
        <v>3.8252314814814815E-2</v>
      </c>
      <c r="E8054" s="2">
        <f t="shared" si="134"/>
        <v>0.41955819526929516</v>
      </c>
      <c r="F8054" s="1">
        <v>0.1419212962962963</v>
      </c>
      <c r="G8054">
        <v>4834</v>
      </c>
    </row>
    <row r="8055" spans="4:7" x14ac:dyDescent="0.55000000000000004">
      <c r="D8055" s="3">
        <v>3.8263888888888889E-2</v>
      </c>
      <c r="E8055" s="2">
        <f t="shared" si="134"/>
        <v>0.41961029488375801</v>
      </c>
      <c r="F8055" s="1">
        <v>0.14211805555555554</v>
      </c>
      <c r="G8055">
        <v>4845</v>
      </c>
    </row>
    <row r="8056" spans="4:7" x14ac:dyDescent="0.55000000000000004">
      <c r="D8056" s="3">
        <v>3.8263888888888889E-2</v>
      </c>
      <c r="E8056" s="2">
        <f t="shared" si="134"/>
        <v>0.41966239449822085</v>
      </c>
      <c r="F8056" s="1">
        <v>0.14221064814814816</v>
      </c>
      <c r="G8056">
        <v>4852</v>
      </c>
    </row>
    <row r="8057" spans="4:7" x14ac:dyDescent="0.55000000000000004">
      <c r="D8057" s="3">
        <v>3.8263888888888889E-2</v>
      </c>
      <c r="E8057" s="2">
        <f t="shared" si="134"/>
        <v>0.41971449411268369</v>
      </c>
      <c r="F8057" s="1">
        <v>0.14229166666666668</v>
      </c>
      <c r="G8057">
        <v>4854</v>
      </c>
    </row>
    <row r="8058" spans="4:7" x14ac:dyDescent="0.55000000000000004">
      <c r="D8058" s="3">
        <v>3.8275462962962963E-2</v>
      </c>
      <c r="E8058" s="2">
        <f t="shared" si="134"/>
        <v>0.41976659372714653</v>
      </c>
      <c r="F8058" s="1">
        <v>0.14255787037037038</v>
      </c>
      <c r="G8058">
        <v>4864</v>
      </c>
    </row>
    <row r="8059" spans="4:7" x14ac:dyDescent="0.55000000000000004">
      <c r="D8059" s="3">
        <v>3.8287037037037036E-2</v>
      </c>
      <c r="E8059" s="2">
        <f t="shared" si="134"/>
        <v>0.41981869334160937</v>
      </c>
      <c r="F8059" s="1">
        <v>0.14314814814814816</v>
      </c>
      <c r="G8059">
        <v>4878</v>
      </c>
    </row>
    <row r="8060" spans="4:7" x14ac:dyDescent="0.55000000000000004">
      <c r="D8060" s="3">
        <v>3.829861111111111E-2</v>
      </c>
      <c r="E8060" s="2">
        <f t="shared" si="134"/>
        <v>0.41987079295607221</v>
      </c>
      <c r="F8060" s="1">
        <v>0.14319444444444443</v>
      </c>
      <c r="G8060">
        <v>4880</v>
      </c>
    </row>
    <row r="8061" spans="4:7" x14ac:dyDescent="0.55000000000000004">
      <c r="D8061" s="3">
        <v>3.8310185185185183E-2</v>
      </c>
      <c r="E8061" s="2">
        <f t="shared" si="134"/>
        <v>0.41992289257053506</v>
      </c>
      <c r="F8061" s="1">
        <v>0.1436574074074074</v>
      </c>
      <c r="G8061">
        <v>4897</v>
      </c>
    </row>
    <row r="8062" spans="4:7" x14ac:dyDescent="0.55000000000000004">
      <c r="D8062" s="3">
        <v>3.8333333333333337E-2</v>
      </c>
      <c r="E8062" s="2">
        <f t="shared" si="134"/>
        <v>0.4199749921849979</v>
      </c>
      <c r="F8062" s="1">
        <v>0.14373842592592592</v>
      </c>
      <c r="G8062">
        <v>4900</v>
      </c>
    </row>
    <row r="8063" spans="4:7" x14ac:dyDescent="0.55000000000000004">
      <c r="D8063" s="3">
        <v>3.8333333333333337E-2</v>
      </c>
      <c r="E8063" s="2">
        <f t="shared" si="134"/>
        <v>0.42002709179946074</v>
      </c>
      <c r="F8063" s="1">
        <v>0.14394675925925926</v>
      </c>
      <c r="G8063">
        <v>4906</v>
      </c>
    </row>
    <row r="8064" spans="4:7" x14ac:dyDescent="0.55000000000000004">
      <c r="D8064" s="3">
        <v>3.8344907407407411E-2</v>
      </c>
      <c r="E8064" s="2">
        <f t="shared" si="134"/>
        <v>0.42007919141392358</v>
      </c>
      <c r="F8064" s="1">
        <v>0.14453703703703705</v>
      </c>
      <c r="G8064">
        <v>4927</v>
      </c>
    </row>
    <row r="8065" spans="4:7" x14ac:dyDescent="0.55000000000000004">
      <c r="D8065" s="3">
        <v>3.8356481481481484E-2</v>
      </c>
      <c r="E8065" s="2">
        <f t="shared" si="134"/>
        <v>0.42013129102838642</v>
      </c>
      <c r="F8065" s="1">
        <v>0.14555555555555555</v>
      </c>
      <c r="G8065">
        <v>4949</v>
      </c>
    </row>
    <row r="8066" spans="4:7" x14ac:dyDescent="0.55000000000000004">
      <c r="D8066" s="3">
        <v>3.8368055555555551E-2</v>
      </c>
      <c r="E8066" s="2">
        <f t="shared" si="134"/>
        <v>0.42018339064284926</v>
      </c>
      <c r="F8066" s="1">
        <v>0.14684027777777778</v>
      </c>
      <c r="G8066">
        <v>4987</v>
      </c>
    </row>
    <row r="8067" spans="4:7" x14ac:dyDescent="0.55000000000000004">
      <c r="D8067" s="3">
        <v>3.8379629629629632E-2</v>
      </c>
      <c r="E8067" s="2">
        <f t="shared" si="134"/>
        <v>0.42023549025731211</v>
      </c>
      <c r="F8067" s="1">
        <v>0.14782407407407408</v>
      </c>
      <c r="G8067">
        <v>5016</v>
      </c>
    </row>
    <row r="8068" spans="4:7" x14ac:dyDescent="0.55000000000000004">
      <c r="D8068" s="3">
        <v>3.8425925925925926E-2</v>
      </c>
      <c r="E8068" s="2">
        <f t="shared" ref="E8068:E8131" si="135">1/19194+E8067</f>
        <v>0.42028758987177495</v>
      </c>
      <c r="F8068" s="1">
        <v>0.14798611111111112</v>
      </c>
      <c r="G8068">
        <v>5022</v>
      </c>
    </row>
    <row r="8069" spans="4:7" x14ac:dyDescent="0.55000000000000004">
      <c r="D8069" s="3">
        <v>3.8425925925925926E-2</v>
      </c>
      <c r="E8069" s="2">
        <f t="shared" si="135"/>
        <v>0.42033968948623779</v>
      </c>
      <c r="F8069" s="1">
        <v>0.14815972222222221</v>
      </c>
      <c r="G8069">
        <v>5023</v>
      </c>
    </row>
    <row r="8070" spans="4:7" x14ac:dyDescent="0.55000000000000004">
      <c r="D8070" s="3">
        <v>3.8437499999999999E-2</v>
      </c>
      <c r="E8070" s="2">
        <f t="shared" si="135"/>
        <v>0.42039178910070063</v>
      </c>
      <c r="F8070" s="1">
        <v>0.14832175925925925</v>
      </c>
      <c r="G8070">
        <v>5029</v>
      </c>
    </row>
    <row r="8071" spans="4:7" x14ac:dyDescent="0.55000000000000004">
      <c r="D8071" s="3">
        <v>3.8449074074074073E-2</v>
      </c>
      <c r="E8071" s="2">
        <f t="shared" si="135"/>
        <v>0.42044388871516347</v>
      </c>
      <c r="F8071" s="1">
        <v>0.14855324074074075</v>
      </c>
      <c r="G8071">
        <v>5035</v>
      </c>
    </row>
    <row r="8072" spans="4:7" x14ac:dyDescent="0.55000000000000004">
      <c r="D8072" s="3">
        <v>3.8449074074074073E-2</v>
      </c>
      <c r="E8072" s="2">
        <f t="shared" si="135"/>
        <v>0.42049598832962631</v>
      </c>
      <c r="F8072" s="1">
        <v>0.14881944444444445</v>
      </c>
      <c r="G8072">
        <v>5041</v>
      </c>
    </row>
    <row r="8073" spans="4:7" x14ac:dyDescent="0.55000000000000004">
      <c r="D8073" s="3">
        <v>3.8449074074074073E-2</v>
      </c>
      <c r="E8073" s="2">
        <f t="shared" si="135"/>
        <v>0.42054808794408916</v>
      </c>
      <c r="F8073" s="1">
        <v>0.14902777777777779</v>
      </c>
      <c r="G8073">
        <v>5048</v>
      </c>
    </row>
    <row r="8074" spans="4:7" x14ac:dyDescent="0.55000000000000004">
      <c r="D8074" s="3">
        <v>3.8449074074074073E-2</v>
      </c>
      <c r="E8074" s="2">
        <f t="shared" si="135"/>
        <v>0.420600187558552</v>
      </c>
      <c r="F8074" s="1">
        <v>0.14957175925925925</v>
      </c>
      <c r="G8074">
        <v>5058</v>
      </c>
    </row>
    <row r="8075" spans="4:7" x14ac:dyDescent="0.55000000000000004">
      <c r="D8075" s="3">
        <v>3.8449074074074073E-2</v>
      </c>
      <c r="E8075" s="2">
        <f t="shared" si="135"/>
        <v>0.42065228717301484</v>
      </c>
      <c r="F8075" s="1">
        <v>0.14961805555555555</v>
      </c>
      <c r="G8075">
        <v>5061</v>
      </c>
    </row>
    <row r="8076" spans="4:7" x14ac:dyDescent="0.55000000000000004">
      <c r="D8076" s="3">
        <v>3.847222222222222E-2</v>
      </c>
      <c r="E8076" s="2">
        <f t="shared" si="135"/>
        <v>0.42070438678747768</v>
      </c>
      <c r="F8076" s="1">
        <v>0.14987268518518518</v>
      </c>
      <c r="G8076">
        <v>5069</v>
      </c>
    </row>
    <row r="8077" spans="4:7" x14ac:dyDescent="0.55000000000000004">
      <c r="D8077" s="3">
        <v>3.8483796296296294E-2</v>
      </c>
      <c r="E8077" s="2">
        <f t="shared" si="135"/>
        <v>0.42075648640194052</v>
      </c>
      <c r="F8077" s="1">
        <v>0.15083333333333335</v>
      </c>
      <c r="G8077">
        <v>5086</v>
      </c>
    </row>
    <row r="8078" spans="4:7" x14ac:dyDescent="0.55000000000000004">
      <c r="D8078" s="3">
        <v>3.8483796296296294E-2</v>
      </c>
      <c r="E8078" s="2">
        <f t="shared" si="135"/>
        <v>0.42080858601640336</v>
      </c>
      <c r="F8078" s="1">
        <v>0.15148148148148147</v>
      </c>
      <c r="G8078">
        <v>5106</v>
      </c>
    </row>
    <row r="8079" spans="4:7" x14ac:dyDescent="0.55000000000000004">
      <c r="D8079" s="3">
        <v>3.8495370370370367E-2</v>
      </c>
      <c r="E8079" s="2">
        <f t="shared" si="135"/>
        <v>0.4208606856308662</v>
      </c>
      <c r="F8079" s="1">
        <v>0.15175925925925926</v>
      </c>
      <c r="G8079">
        <v>5110</v>
      </c>
    </row>
    <row r="8080" spans="4:7" x14ac:dyDescent="0.55000000000000004">
      <c r="D8080" s="3">
        <v>3.8506944444444448E-2</v>
      </c>
      <c r="E8080" s="2">
        <f t="shared" si="135"/>
        <v>0.42091278524532905</v>
      </c>
      <c r="F8080" s="1">
        <v>0.15177083333333333</v>
      </c>
      <c r="G8080">
        <v>5113</v>
      </c>
    </row>
    <row r="8081" spans="4:7" x14ac:dyDescent="0.55000000000000004">
      <c r="D8081" s="3">
        <v>3.8518518518518521E-2</v>
      </c>
      <c r="E8081" s="2">
        <f t="shared" si="135"/>
        <v>0.42096488485979189</v>
      </c>
      <c r="F8081" s="1">
        <v>0.15341435185185184</v>
      </c>
      <c r="G8081">
        <v>5143</v>
      </c>
    </row>
    <row r="8082" spans="4:7" x14ac:dyDescent="0.55000000000000004">
      <c r="D8082" s="3">
        <v>3.8553240740740742E-2</v>
      </c>
      <c r="E8082" s="2">
        <f t="shared" si="135"/>
        <v>0.42101698447425473</v>
      </c>
      <c r="F8082" s="1">
        <v>0.15456018518518519</v>
      </c>
      <c r="G8082">
        <v>5167</v>
      </c>
    </row>
    <row r="8083" spans="4:7" x14ac:dyDescent="0.55000000000000004">
      <c r="D8083" s="3">
        <v>3.8564814814814816E-2</v>
      </c>
      <c r="E8083" s="2">
        <f t="shared" si="135"/>
        <v>0.42106908408871757</v>
      </c>
      <c r="F8083" s="1">
        <v>0.15474537037037037</v>
      </c>
      <c r="G8083">
        <v>5171</v>
      </c>
    </row>
    <row r="8084" spans="4:7" x14ac:dyDescent="0.55000000000000004">
      <c r="D8084" s="3">
        <v>3.858796296296297E-2</v>
      </c>
      <c r="E8084" s="2">
        <f t="shared" si="135"/>
        <v>0.42112118370318041</v>
      </c>
      <c r="F8084" s="1">
        <v>0.1552199074074074</v>
      </c>
      <c r="G8084">
        <v>5181</v>
      </c>
    </row>
    <row r="8085" spans="4:7" x14ac:dyDescent="0.55000000000000004">
      <c r="D8085" s="3">
        <v>3.861111111111111E-2</v>
      </c>
      <c r="E8085" s="2">
        <f t="shared" si="135"/>
        <v>0.42117328331764325</v>
      </c>
      <c r="F8085" s="1">
        <v>0.15527777777777776</v>
      </c>
      <c r="G8085">
        <v>5183</v>
      </c>
    </row>
    <row r="8086" spans="4:7" x14ac:dyDescent="0.55000000000000004">
      <c r="D8086" s="3">
        <v>3.8622685185185184E-2</v>
      </c>
      <c r="E8086" s="2">
        <f t="shared" si="135"/>
        <v>0.4212253829321061</v>
      </c>
      <c r="F8086" s="1">
        <v>0.15666666666666665</v>
      </c>
      <c r="G8086">
        <v>5207</v>
      </c>
    </row>
    <row r="8087" spans="4:7" x14ac:dyDescent="0.55000000000000004">
      <c r="D8087" s="3">
        <v>3.8622685185185184E-2</v>
      </c>
      <c r="E8087" s="2">
        <f t="shared" si="135"/>
        <v>0.42127748254656894</v>
      </c>
      <c r="F8087" s="1">
        <v>0.15685185185185185</v>
      </c>
      <c r="G8087">
        <v>5209</v>
      </c>
    </row>
    <row r="8088" spans="4:7" x14ac:dyDescent="0.55000000000000004">
      <c r="D8088" s="3">
        <v>3.8622685185185184E-2</v>
      </c>
      <c r="E8088" s="2">
        <f t="shared" si="135"/>
        <v>0.42132958216103178</v>
      </c>
      <c r="F8088" s="1">
        <v>0.15843750000000001</v>
      </c>
      <c r="G8088">
        <v>5238</v>
      </c>
    </row>
    <row r="8089" spans="4:7" x14ac:dyDescent="0.55000000000000004">
      <c r="D8089" s="3">
        <v>3.8668981481481478E-2</v>
      </c>
      <c r="E8089" s="2">
        <f t="shared" si="135"/>
        <v>0.42138168177549462</v>
      </c>
      <c r="F8089" s="1">
        <v>0.15855324074074076</v>
      </c>
      <c r="G8089">
        <v>5241</v>
      </c>
    </row>
    <row r="8090" spans="4:7" x14ac:dyDescent="0.55000000000000004">
      <c r="D8090" s="3">
        <v>3.8680555555555558E-2</v>
      </c>
      <c r="E8090" s="2">
        <f t="shared" si="135"/>
        <v>0.42143378138995746</v>
      </c>
      <c r="F8090" s="1">
        <v>0.1587962962962963</v>
      </c>
      <c r="G8090">
        <v>5246</v>
      </c>
    </row>
    <row r="8091" spans="4:7" x14ac:dyDescent="0.55000000000000004">
      <c r="D8091" s="3">
        <v>3.8692129629629632E-2</v>
      </c>
      <c r="E8091" s="2">
        <f t="shared" si="135"/>
        <v>0.4214858810044203</v>
      </c>
      <c r="F8091" s="1">
        <v>0.16050925925925927</v>
      </c>
      <c r="G8091">
        <v>5262</v>
      </c>
    </row>
    <row r="8092" spans="4:7" x14ac:dyDescent="0.55000000000000004">
      <c r="D8092" s="3">
        <v>3.8692129629629632E-2</v>
      </c>
      <c r="E8092" s="2">
        <f t="shared" si="135"/>
        <v>0.42153798061888315</v>
      </c>
      <c r="F8092" s="1">
        <v>0.1615277777777778</v>
      </c>
      <c r="G8092">
        <v>5274</v>
      </c>
    </row>
    <row r="8093" spans="4:7" x14ac:dyDescent="0.55000000000000004">
      <c r="D8093" s="3">
        <v>3.8703703703703705E-2</v>
      </c>
      <c r="E8093" s="2">
        <f t="shared" si="135"/>
        <v>0.42159008023334599</v>
      </c>
      <c r="F8093" s="1">
        <v>0.16165509259259259</v>
      </c>
      <c r="G8093">
        <v>5277</v>
      </c>
    </row>
    <row r="8094" spans="4:7" x14ac:dyDescent="0.55000000000000004">
      <c r="D8094" s="3">
        <v>3.8703703703703705E-2</v>
      </c>
      <c r="E8094" s="2">
        <f t="shared" si="135"/>
        <v>0.42164217984780883</v>
      </c>
      <c r="F8094" s="1">
        <v>0.16187499999999999</v>
      </c>
      <c r="G8094">
        <v>5283</v>
      </c>
    </row>
    <row r="8095" spans="4:7" x14ac:dyDescent="0.55000000000000004">
      <c r="D8095" s="3">
        <v>3.8715277777777779E-2</v>
      </c>
      <c r="E8095" s="2">
        <f t="shared" si="135"/>
        <v>0.42169427946227167</v>
      </c>
      <c r="F8095" s="1">
        <v>0.16190972222222222</v>
      </c>
      <c r="G8095">
        <v>5285</v>
      </c>
    </row>
    <row r="8096" spans="4:7" x14ac:dyDescent="0.55000000000000004">
      <c r="D8096" s="3">
        <v>3.875E-2</v>
      </c>
      <c r="E8096" s="2">
        <f t="shared" si="135"/>
        <v>0.42174637907673451</v>
      </c>
      <c r="F8096" s="1">
        <v>0.16399305555555554</v>
      </c>
      <c r="G8096">
        <v>5313</v>
      </c>
    </row>
    <row r="8097" spans="4:7" x14ac:dyDescent="0.55000000000000004">
      <c r="D8097" s="3">
        <v>3.875E-2</v>
      </c>
      <c r="E8097" s="2">
        <f t="shared" si="135"/>
        <v>0.42179847869119735</v>
      </c>
      <c r="F8097" s="1">
        <v>0.16409722222222223</v>
      </c>
      <c r="G8097">
        <v>5318</v>
      </c>
    </row>
    <row r="8098" spans="4:7" x14ac:dyDescent="0.55000000000000004">
      <c r="D8098" s="3">
        <v>3.875E-2</v>
      </c>
      <c r="E8098" s="2">
        <f t="shared" si="135"/>
        <v>0.4218505783056602</v>
      </c>
      <c r="F8098" s="1">
        <v>0.16546296296296295</v>
      </c>
      <c r="G8098">
        <v>5337</v>
      </c>
    </row>
    <row r="8099" spans="4:7" x14ac:dyDescent="0.55000000000000004">
      <c r="D8099" s="3">
        <v>3.876157407407408E-2</v>
      </c>
      <c r="E8099" s="2">
        <f t="shared" si="135"/>
        <v>0.42190267792012304</v>
      </c>
      <c r="F8099" s="1">
        <v>0.16592592592592592</v>
      </c>
      <c r="G8099">
        <v>5342</v>
      </c>
    </row>
    <row r="8100" spans="4:7" x14ac:dyDescent="0.55000000000000004">
      <c r="D8100" s="3">
        <v>3.876157407407408E-2</v>
      </c>
      <c r="E8100" s="2">
        <f t="shared" si="135"/>
        <v>0.42195477753458588</v>
      </c>
      <c r="F8100" s="1">
        <v>0.16827546296296295</v>
      </c>
      <c r="G8100">
        <v>5391</v>
      </c>
    </row>
    <row r="8101" spans="4:7" x14ac:dyDescent="0.55000000000000004">
      <c r="D8101" s="3">
        <v>3.876157407407408E-2</v>
      </c>
      <c r="E8101" s="2">
        <f t="shared" si="135"/>
        <v>0.42200687714904872</v>
      </c>
      <c r="F8101" s="1">
        <v>0.16846064814814812</v>
      </c>
      <c r="G8101">
        <v>5396</v>
      </c>
    </row>
    <row r="8102" spans="4:7" x14ac:dyDescent="0.55000000000000004">
      <c r="D8102" s="3">
        <v>3.8773148148148147E-2</v>
      </c>
      <c r="E8102" s="2">
        <f t="shared" si="135"/>
        <v>0.42205897676351156</v>
      </c>
      <c r="F8102" s="1">
        <v>0.16865740740740742</v>
      </c>
      <c r="G8102">
        <v>5405</v>
      </c>
    </row>
    <row r="8103" spans="4:7" x14ac:dyDescent="0.55000000000000004">
      <c r="D8103" s="3">
        <v>3.8773148148148147E-2</v>
      </c>
      <c r="E8103" s="2">
        <f t="shared" si="135"/>
        <v>0.4221110763779744</v>
      </c>
      <c r="F8103" s="1">
        <v>0.16947916666666665</v>
      </c>
      <c r="G8103">
        <v>5428</v>
      </c>
    </row>
    <row r="8104" spans="4:7" x14ac:dyDescent="0.55000000000000004">
      <c r="D8104" s="3">
        <v>3.8796296296296294E-2</v>
      </c>
      <c r="E8104" s="2">
        <f t="shared" si="135"/>
        <v>0.42216317599243725</v>
      </c>
      <c r="F8104" s="1">
        <v>0.17083333333333331</v>
      </c>
      <c r="G8104">
        <v>5449</v>
      </c>
    </row>
    <row r="8105" spans="4:7" x14ac:dyDescent="0.55000000000000004">
      <c r="D8105" s="3">
        <v>3.8796296296296294E-2</v>
      </c>
      <c r="E8105" s="2">
        <f t="shared" si="135"/>
        <v>0.42221527560690009</v>
      </c>
      <c r="F8105" s="1">
        <v>0.17091435185185186</v>
      </c>
      <c r="G8105">
        <v>5450</v>
      </c>
    </row>
    <row r="8106" spans="4:7" x14ac:dyDescent="0.55000000000000004">
      <c r="D8106" s="3">
        <v>3.8796296296296294E-2</v>
      </c>
      <c r="E8106" s="2">
        <f t="shared" si="135"/>
        <v>0.42226737522136293</v>
      </c>
      <c r="F8106" s="1">
        <v>0.17150462962962965</v>
      </c>
      <c r="G8106">
        <v>5460</v>
      </c>
    </row>
    <row r="8107" spans="4:7" x14ac:dyDescent="0.55000000000000004">
      <c r="D8107" s="3">
        <v>3.8796296296296294E-2</v>
      </c>
      <c r="E8107" s="2">
        <f t="shared" si="135"/>
        <v>0.42231947483582577</v>
      </c>
      <c r="F8107" s="1">
        <v>0.17211805555555557</v>
      </c>
      <c r="G8107">
        <v>5473</v>
      </c>
    </row>
    <row r="8108" spans="4:7" x14ac:dyDescent="0.55000000000000004">
      <c r="D8108" s="3">
        <v>3.8796296296296294E-2</v>
      </c>
      <c r="E8108" s="2">
        <f t="shared" si="135"/>
        <v>0.42237157445028861</v>
      </c>
      <c r="F8108" s="1">
        <v>0.17373842592592592</v>
      </c>
      <c r="G8108">
        <v>5501</v>
      </c>
    </row>
    <row r="8109" spans="4:7" x14ac:dyDescent="0.55000000000000004">
      <c r="D8109" s="3">
        <v>3.8807870370370375E-2</v>
      </c>
      <c r="E8109" s="2">
        <f t="shared" si="135"/>
        <v>0.42242367406475145</v>
      </c>
      <c r="F8109" s="1">
        <v>0.1738888888888889</v>
      </c>
      <c r="G8109">
        <v>5504</v>
      </c>
    </row>
    <row r="8110" spans="4:7" x14ac:dyDescent="0.55000000000000004">
      <c r="D8110" s="3">
        <v>3.8819444444444441E-2</v>
      </c>
      <c r="E8110" s="2">
        <f t="shared" si="135"/>
        <v>0.42247577367921429</v>
      </c>
      <c r="F8110" s="1">
        <v>0.17478009259259261</v>
      </c>
      <c r="G8110">
        <v>5530</v>
      </c>
    </row>
    <row r="8111" spans="4:7" x14ac:dyDescent="0.55000000000000004">
      <c r="D8111" s="3">
        <v>3.8831018518518515E-2</v>
      </c>
      <c r="E8111" s="2">
        <f t="shared" si="135"/>
        <v>0.42252787329367714</v>
      </c>
      <c r="F8111" s="1">
        <v>0.17496527777777779</v>
      </c>
      <c r="G8111">
        <v>5535</v>
      </c>
    </row>
    <row r="8112" spans="4:7" x14ac:dyDescent="0.55000000000000004">
      <c r="D8112" s="3">
        <v>3.8831018518518515E-2</v>
      </c>
      <c r="E8112" s="2">
        <f t="shared" si="135"/>
        <v>0.42257997290813998</v>
      </c>
      <c r="F8112" s="1">
        <v>0.17592592592592593</v>
      </c>
      <c r="G8112">
        <v>5550</v>
      </c>
    </row>
    <row r="8113" spans="4:7" x14ac:dyDescent="0.55000000000000004">
      <c r="D8113" s="3">
        <v>3.8831018518518515E-2</v>
      </c>
      <c r="E8113" s="2">
        <f t="shared" si="135"/>
        <v>0.42263207252260282</v>
      </c>
      <c r="F8113" s="1">
        <v>0.17748842592592592</v>
      </c>
      <c r="G8113">
        <v>5581</v>
      </c>
    </row>
    <row r="8114" spans="4:7" x14ac:dyDescent="0.55000000000000004">
      <c r="D8114" s="3">
        <v>3.8842592592592588E-2</v>
      </c>
      <c r="E8114" s="2">
        <f t="shared" si="135"/>
        <v>0.42268417213706566</v>
      </c>
      <c r="F8114" s="1">
        <v>0.17828703703703705</v>
      </c>
      <c r="G8114">
        <v>5591</v>
      </c>
    </row>
    <row r="8115" spans="4:7" x14ac:dyDescent="0.55000000000000004">
      <c r="D8115" s="3">
        <v>3.8842592592592588E-2</v>
      </c>
      <c r="E8115" s="2">
        <f t="shared" si="135"/>
        <v>0.4227362717515285</v>
      </c>
      <c r="F8115" s="1">
        <v>0.17832175925925928</v>
      </c>
      <c r="G8115">
        <v>5594</v>
      </c>
    </row>
    <row r="8116" spans="4:7" x14ac:dyDescent="0.55000000000000004">
      <c r="D8116" s="3">
        <v>3.8842592592592588E-2</v>
      </c>
      <c r="E8116" s="2">
        <f t="shared" si="135"/>
        <v>0.42278837136599134</v>
      </c>
      <c r="F8116" s="1">
        <v>0.17850694444444445</v>
      </c>
      <c r="G8116">
        <v>5595</v>
      </c>
    </row>
    <row r="8117" spans="4:7" x14ac:dyDescent="0.55000000000000004">
      <c r="D8117" s="3">
        <v>3.8842592592592588E-2</v>
      </c>
      <c r="E8117" s="2">
        <f t="shared" si="135"/>
        <v>0.42284047098045419</v>
      </c>
      <c r="F8117" s="1">
        <v>0.17887731481481481</v>
      </c>
      <c r="G8117">
        <v>5609</v>
      </c>
    </row>
    <row r="8118" spans="4:7" x14ac:dyDescent="0.55000000000000004">
      <c r="D8118" s="3">
        <v>3.8854166666666669E-2</v>
      </c>
      <c r="E8118" s="2">
        <f t="shared" si="135"/>
        <v>0.42289257059491703</v>
      </c>
      <c r="F8118" s="1">
        <v>0.1809375</v>
      </c>
      <c r="G8118">
        <v>5652</v>
      </c>
    </row>
    <row r="8119" spans="4:7" x14ac:dyDescent="0.55000000000000004">
      <c r="D8119" s="3">
        <v>3.8854166666666669E-2</v>
      </c>
      <c r="E8119" s="2">
        <f t="shared" si="135"/>
        <v>0.42294467020937987</v>
      </c>
      <c r="F8119" s="1">
        <v>0.18133101851851852</v>
      </c>
      <c r="G8119">
        <v>5661</v>
      </c>
    </row>
    <row r="8120" spans="4:7" x14ac:dyDescent="0.55000000000000004">
      <c r="D8120" s="3">
        <v>3.8865740740740742E-2</v>
      </c>
      <c r="E8120" s="2">
        <f t="shared" si="135"/>
        <v>0.42299676982384271</v>
      </c>
      <c r="F8120" s="1">
        <v>0.18194444444444444</v>
      </c>
      <c r="G8120">
        <v>5675</v>
      </c>
    </row>
    <row r="8121" spans="4:7" x14ac:dyDescent="0.55000000000000004">
      <c r="D8121" s="3">
        <v>3.8877314814814816E-2</v>
      </c>
      <c r="E8121" s="2">
        <f t="shared" si="135"/>
        <v>0.42304886943830555</v>
      </c>
      <c r="F8121" s="1">
        <v>0.1822222222222222</v>
      </c>
      <c r="G8121">
        <v>5681</v>
      </c>
    </row>
    <row r="8122" spans="4:7" x14ac:dyDescent="0.55000000000000004">
      <c r="D8122" s="3">
        <v>3.8877314814814816E-2</v>
      </c>
      <c r="E8122" s="2">
        <f t="shared" si="135"/>
        <v>0.42310096905276839</v>
      </c>
      <c r="F8122" s="1">
        <v>0.18240740740740743</v>
      </c>
      <c r="G8122">
        <v>5685</v>
      </c>
    </row>
    <row r="8123" spans="4:7" x14ac:dyDescent="0.55000000000000004">
      <c r="D8123" s="3">
        <v>3.8900462962962963E-2</v>
      </c>
      <c r="E8123" s="2">
        <f t="shared" si="135"/>
        <v>0.42315306866723124</v>
      </c>
      <c r="F8123" s="1">
        <v>0.18444444444444444</v>
      </c>
      <c r="G8123">
        <v>5715</v>
      </c>
    </row>
    <row r="8124" spans="4:7" x14ac:dyDescent="0.55000000000000004">
      <c r="D8124" s="3">
        <v>3.8900462962962963E-2</v>
      </c>
      <c r="E8124" s="2">
        <f t="shared" si="135"/>
        <v>0.42320516828169408</v>
      </c>
      <c r="F8124" s="1">
        <v>0.18459490740740739</v>
      </c>
      <c r="G8124">
        <v>5719</v>
      </c>
    </row>
    <row r="8125" spans="4:7" x14ac:dyDescent="0.55000000000000004">
      <c r="D8125" s="3">
        <v>3.8900462962962963E-2</v>
      </c>
      <c r="E8125" s="2">
        <f t="shared" si="135"/>
        <v>0.42325726789615692</v>
      </c>
      <c r="F8125" s="1">
        <v>0.1846875</v>
      </c>
      <c r="G8125">
        <v>5723</v>
      </c>
    </row>
    <row r="8126" spans="4:7" x14ac:dyDescent="0.55000000000000004">
      <c r="D8126" s="3">
        <v>3.8912037037037037E-2</v>
      </c>
      <c r="E8126" s="2">
        <f t="shared" si="135"/>
        <v>0.42330936751061976</v>
      </c>
      <c r="F8126" s="1">
        <v>0.18546296296296297</v>
      </c>
      <c r="G8126">
        <v>5738</v>
      </c>
    </row>
    <row r="8127" spans="4:7" x14ac:dyDescent="0.55000000000000004">
      <c r="D8127" s="3">
        <v>3.8912037037037037E-2</v>
      </c>
      <c r="E8127" s="2">
        <f t="shared" si="135"/>
        <v>0.4233614671250826</v>
      </c>
      <c r="F8127" s="1">
        <v>0.18572916666666664</v>
      </c>
      <c r="G8127">
        <v>5750</v>
      </c>
    </row>
    <row r="8128" spans="4:7" x14ac:dyDescent="0.55000000000000004">
      <c r="D8128" s="3">
        <v>3.892361111111111E-2</v>
      </c>
      <c r="E8128" s="2">
        <f t="shared" si="135"/>
        <v>0.42341356673954544</v>
      </c>
      <c r="F8128" s="1">
        <v>0.18604166666666666</v>
      </c>
      <c r="G8128">
        <v>5759</v>
      </c>
    </row>
    <row r="8129" spans="4:7" x14ac:dyDescent="0.55000000000000004">
      <c r="D8129" s="3">
        <v>3.8946759259259257E-2</v>
      </c>
      <c r="E8129" s="2">
        <f t="shared" si="135"/>
        <v>0.42346566635400829</v>
      </c>
      <c r="F8129" s="1">
        <v>0.18716435185185185</v>
      </c>
      <c r="G8129">
        <v>5785</v>
      </c>
    </row>
    <row r="8130" spans="4:7" x14ac:dyDescent="0.55000000000000004">
      <c r="D8130" s="3">
        <v>3.8946759259259257E-2</v>
      </c>
      <c r="E8130" s="2">
        <f t="shared" si="135"/>
        <v>0.42351776596847113</v>
      </c>
      <c r="F8130" s="1">
        <v>0.18721064814814814</v>
      </c>
      <c r="G8130">
        <v>5786</v>
      </c>
    </row>
    <row r="8131" spans="4:7" x14ac:dyDescent="0.55000000000000004">
      <c r="D8131" s="3">
        <v>3.8946759259259257E-2</v>
      </c>
      <c r="E8131" s="2">
        <f t="shared" si="135"/>
        <v>0.42356986558293397</v>
      </c>
      <c r="F8131" s="1">
        <v>0.18770833333333334</v>
      </c>
      <c r="G8131">
        <v>5800</v>
      </c>
    </row>
    <row r="8132" spans="4:7" x14ac:dyDescent="0.55000000000000004">
      <c r="D8132" s="3">
        <v>3.8946759259259257E-2</v>
      </c>
      <c r="E8132" s="2">
        <f t="shared" ref="E8132:E8195" si="136">1/19194+E8131</f>
        <v>0.42362196519739681</v>
      </c>
      <c r="F8132" s="1">
        <v>0.18957175925925926</v>
      </c>
      <c r="G8132">
        <v>5841</v>
      </c>
    </row>
    <row r="8133" spans="4:7" x14ac:dyDescent="0.55000000000000004">
      <c r="D8133" s="3">
        <v>3.8946759259259257E-2</v>
      </c>
      <c r="E8133" s="2">
        <f t="shared" si="136"/>
        <v>0.42367406481185965</v>
      </c>
      <c r="F8133" s="1">
        <v>0.19086805555555555</v>
      </c>
      <c r="G8133">
        <v>5866</v>
      </c>
    </row>
    <row r="8134" spans="4:7" x14ac:dyDescent="0.55000000000000004">
      <c r="D8134" s="3">
        <v>3.8958333333333338E-2</v>
      </c>
      <c r="E8134" s="2">
        <f t="shared" si="136"/>
        <v>0.42372616442632249</v>
      </c>
      <c r="F8134" s="1">
        <v>0.19089120370370372</v>
      </c>
      <c r="G8134">
        <v>5868</v>
      </c>
    </row>
    <row r="8135" spans="4:7" x14ac:dyDescent="0.55000000000000004">
      <c r="D8135" s="3">
        <v>3.8958333333333338E-2</v>
      </c>
      <c r="E8135" s="2">
        <f t="shared" si="136"/>
        <v>0.42377826404078534</v>
      </c>
      <c r="F8135" s="1">
        <v>0.19157407407407409</v>
      </c>
      <c r="G8135">
        <v>5891</v>
      </c>
    </row>
    <row r="8136" spans="4:7" x14ac:dyDescent="0.55000000000000004">
      <c r="D8136" s="3">
        <v>3.8993055555555552E-2</v>
      </c>
      <c r="E8136" s="2">
        <f t="shared" si="136"/>
        <v>0.42383036365524818</v>
      </c>
      <c r="F8136" s="1">
        <v>0.1917824074074074</v>
      </c>
      <c r="G8136">
        <v>5896</v>
      </c>
    </row>
    <row r="8137" spans="4:7" x14ac:dyDescent="0.55000000000000004">
      <c r="D8137" s="3">
        <v>3.8993055555555552E-2</v>
      </c>
      <c r="E8137" s="2">
        <f t="shared" si="136"/>
        <v>0.42388246326971102</v>
      </c>
      <c r="F8137" s="1">
        <v>0.19346064814814815</v>
      </c>
      <c r="G8137">
        <v>5926</v>
      </c>
    </row>
    <row r="8138" spans="4:7" x14ac:dyDescent="0.55000000000000004">
      <c r="D8138" s="3">
        <v>3.9004629629629632E-2</v>
      </c>
      <c r="E8138" s="2">
        <f t="shared" si="136"/>
        <v>0.42393456288417386</v>
      </c>
      <c r="F8138" s="1">
        <v>0.19443287037037038</v>
      </c>
      <c r="G8138">
        <v>5946</v>
      </c>
    </row>
    <row r="8139" spans="4:7" x14ac:dyDescent="0.55000000000000004">
      <c r="D8139" s="3">
        <v>3.9016203703703699E-2</v>
      </c>
      <c r="E8139" s="2">
        <f t="shared" si="136"/>
        <v>0.4239866624986367</v>
      </c>
      <c r="F8139" s="1">
        <v>0.19462962962962962</v>
      </c>
      <c r="G8139">
        <v>5951</v>
      </c>
    </row>
    <row r="8140" spans="4:7" x14ac:dyDescent="0.55000000000000004">
      <c r="D8140" s="3">
        <v>3.9016203703703699E-2</v>
      </c>
      <c r="E8140" s="2">
        <f t="shared" si="136"/>
        <v>0.42403876211309954</v>
      </c>
      <c r="F8140" s="1">
        <v>0.19528935185185184</v>
      </c>
      <c r="G8140">
        <v>5965</v>
      </c>
    </row>
    <row r="8141" spans="4:7" x14ac:dyDescent="0.55000000000000004">
      <c r="D8141" s="3">
        <v>3.9027777777777779E-2</v>
      </c>
      <c r="E8141" s="2">
        <f t="shared" si="136"/>
        <v>0.42409086172756238</v>
      </c>
      <c r="F8141" s="1">
        <v>0.19759259259259257</v>
      </c>
      <c r="G8141">
        <v>6002</v>
      </c>
    </row>
    <row r="8142" spans="4:7" x14ac:dyDescent="0.55000000000000004">
      <c r="D8142" s="3">
        <v>3.9027777777777779E-2</v>
      </c>
      <c r="E8142" s="2">
        <f t="shared" si="136"/>
        <v>0.42414296134202523</v>
      </c>
      <c r="F8142" s="1">
        <v>0.19907407407407407</v>
      </c>
      <c r="G8142">
        <v>6034</v>
      </c>
    </row>
    <row r="8143" spans="4:7" x14ac:dyDescent="0.55000000000000004">
      <c r="D8143" s="3">
        <v>3.9050925925925926E-2</v>
      </c>
      <c r="E8143" s="2">
        <f t="shared" si="136"/>
        <v>0.42419506095648807</v>
      </c>
      <c r="F8143" s="1">
        <v>0.19928240740740741</v>
      </c>
      <c r="G8143">
        <v>6037</v>
      </c>
    </row>
    <row r="8144" spans="4:7" x14ac:dyDescent="0.55000000000000004">
      <c r="D8144" s="3">
        <v>3.9050925925925926E-2</v>
      </c>
      <c r="E8144" s="2">
        <f t="shared" si="136"/>
        <v>0.42424716057095091</v>
      </c>
      <c r="F8144" s="1">
        <v>0.19942129629629632</v>
      </c>
      <c r="G8144">
        <v>6039</v>
      </c>
    </row>
    <row r="8145" spans="4:7" x14ac:dyDescent="0.55000000000000004">
      <c r="D8145" s="3">
        <v>3.90625E-2</v>
      </c>
      <c r="E8145" s="2">
        <f t="shared" si="136"/>
        <v>0.42429926018541375</v>
      </c>
      <c r="F8145" s="1">
        <v>0.2024074074074074</v>
      </c>
      <c r="G8145">
        <v>6071</v>
      </c>
    </row>
    <row r="8146" spans="4:7" x14ac:dyDescent="0.55000000000000004">
      <c r="D8146" s="3">
        <v>3.9074074074074074E-2</v>
      </c>
      <c r="E8146" s="2">
        <f t="shared" si="136"/>
        <v>0.42435135979987659</v>
      </c>
      <c r="F8146" s="1">
        <v>0.20307870370370371</v>
      </c>
      <c r="G8146">
        <v>6087</v>
      </c>
    </row>
    <row r="8147" spans="4:7" x14ac:dyDescent="0.55000000000000004">
      <c r="D8147" s="3">
        <v>3.9074074074074074E-2</v>
      </c>
      <c r="E8147" s="2">
        <f t="shared" si="136"/>
        <v>0.42440345941433943</v>
      </c>
      <c r="F8147" s="1">
        <v>0.20385416666666667</v>
      </c>
      <c r="G8147">
        <v>6094</v>
      </c>
    </row>
    <row r="8148" spans="4:7" x14ac:dyDescent="0.55000000000000004">
      <c r="D8148" s="3">
        <v>3.9074074074074074E-2</v>
      </c>
      <c r="E8148" s="2">
        <f t="shared" si="136"/>
        <v>0.42445555902880228</v>
      </c>
      <c r="F8148" s="1">
        <v>0.20392361111111112</v>
      </c>
      <c r="G8148">
        <v>6096</v>
      </c>
    </row>
    <row r="8149" spans="4:7" x14ac:dyDescent="0.55000000000000004">
      <c r="D8149" s="3">
        <v>3.9085648148148147E-2</v>
      </c>
      <c r="E8149" s="2">
        <f t="shared" si="136"/>
        <v>0.42450765864326512</v>
      </c>
      <c r="F8149" s="1">
        <v>0.20444444444444443</v>
      </c>
      <c r="G8149">
        <v>6107</v>
      </c>
    </row>
    <row r="8150" spans="4:7" x14ac:dyDescent="0.55000000000000004">
      <c r="D8150" s="3">
        <v>3.9097222222222221E-2</v>
      </c>
      <c r="E8150" s="2">
        <f t="shared" si="136"/>
        <v>0.42455975825772796</v>
      </c>
      <c r="F8150" s="1">
        <v>0.20920138888888887</v>
      </c>
      <c r="G8150">
        <v>6154</v>
      </c>
    </row>
    <row r="8151" spans="4:7" x14ac:dyDescent="0.55000000000000004">
      <c r="D8151" s="3">
        <v>3.9097222222222221E-2</v>
      </c>
      <c r="E8151" s="2">
        <f t="shared" si="136"/>
        <v>0.4246118578721908</v>
      </c>
      <c r="F8151" s="1">
        <v>0.21254629629629629</v>
      </c>
      <c r="G8151">
        <v>6198</v>
      </c>
    </row>
    <row r="8152" spans="4:7" x14ac:dyDescent="0.55000000000000004">
      <c r="D8152" s="3">
        <v>3.9097222222222221E-2</v>
      </c>
      <c r="E8152" s="2">
        <f t="shared" si="136"/>
        <v>0.42466395748665364</v>
      </c>
      <c r="F8152" s="1">
        <v>0.21527777777777779</v>
      </c>
      <c r="G8152">
        <v>6222</v>
      </c>
    </row>
    <row r="8153" spans="4:7" x14ac:dyDescent="0.55000000000000004">
      <c r="D8153" s="3">
        <v>3.9108796296296301E-2</v>
      </c>
      <c r="E8153" s="2">
        <f t="shared" si="136"/>
        <v>0.42471605710111648</v>
      </c>
      <c r="F8153" s="1">
        <v>0.21668981481481484</v>
      </c>
      <c r="G8153">
        <v>6241</v>
      </c>
    </row>
    <row r="8154" spans="4:7" x14ac:dyDescent="0.55000000000000004">
      <c r="D8154" s="3">
        <v>3.9131944444444448E-2</v>
      </c>
      <c r="E8154" s="2">
        <f t="shared" si="136"/>
        <v>0.42476815671557933</v>
      </c>
      <c r="F8154" s="1">
        <v>0.21695601851851853</v>
      </c>
      <c r="G8154">
        <v>6245</v>
      </c>
    </row>
    <row r="8155" spans="4:7" x14ac:dyDescent="0.55000000000000004">
      <c r="D8155" s="3">
        <v>3.9131944444444448E-2</v>
      </c>
      <c r="E8155" s="2">
        <f t="shared" si="136"/>
        <v>0.42482025633004217</v>
      </c>
      <c r="F8155" s="1">
        <v>0.21942129629629628</v>
      </c>
      <c r="G8155">
        <v>6268</v>
      </c>
    </row>
    <row r="8156" spans="4:7" x14ac:dyDescent="0.55000000000000004">
      <c r="D8156" s="3">
        <v>3.9131944444444448E-2</v>
      </c>
      <c r="E8156" s="2">
        <f t="shared" si="136"/>
        <v>0.42487235594450501</v>
      </c>
      <c r="F8156" s="1">
        <v>0.21944444444444444</v>
      </c>
      <c r="G8156">
        <v>6269</v>
      </c>
    </row>
    <row r="8157" spans="4:7" x14ac:dyDescent="0.55000000000000004">
      <c r="D8157" s="3">
        <v>3.9143518518518515E-2</v>
      </c>
      <c r="E8157" s="2">
        <f t="shared" si="136"/>
        <v>0.42492445555896785</v>
      </c>
      <c r="F8157" s="1">
        <v>0.22018518518518518</v>
      </c>
      <c r="G8157">
        <v>6273</v>
      </c>
    </row>
    <row r="8158" spans="4:7" x14ac:dyDescent="0.55000000000000004">
      <c r="D8158" s="3">
        <v>3.9143518518518515E-2</v>
      </c>
      <c r="E8158" s="2">
        <f t="shared" si="136"/>
        <v>0.42497655517343069</v>
      </c>
      <c r="F8158" s="1">
        <v>0.22142361111111111</v>
      </c>
      <c r="G8158">
        <v>6285</v>
      </c>
    </row>
    <row r="8159" spans="4:7" x14ac:dyDescent="0.55000000000000004">
      <c r="D8159" s="3">
        <v>3.9143518518518515E-2</v>
      </c>
      <c r="E8159" s="2">
        <f t="shared" si="136"/>
        <v>0.42502865478789353</v>
      </c>
      <c r="F8159" s="1">
        <v>0.22206018518518519</v>
      </c>
      <c r="G8159">
        <v>6287</v>
      </c>
    </row>
    <row r="8160" spans="4:7" x14ac:dyDescent="0.55000000000000004">
      <c r="D8160" s="3">
        <v>3.9155092592592596E-2</v>
      </c>
      <c r="E8160" s="2">
        <f t="shared" si="136"/>
        <v>0.42508075440235638</v>
      </c>
      <c r="F8160" s="1">
        <v>0.22302083333333333</v>
      </c>
      <c r="G8160">
        <v>6298</v>
      </c>
    </row>
    <row r="8161" spans="4:7" x14ac:dyDescent="0.55000000000000004">
      <c r="D8161" s="3">
        <v>3.9166666666666662E-2</v>
      </c>
      <c r="E8161" s="2">
        <f t="shared" si="136"/>
        <v>0.42513285401681922</v>
      </c>
      <c r="F8161" s="1">
        <v>0.22859953703703703</v>
      </c>
      <c r="G8161">
        <v>6339</v>
      </c>
    </row>
    <row r="8162" spans="4:7" x14ac:dyDescent="0.55000000000000004">
      <c r="D8162" s="3">
        <v>3.9178240740740743E-2</v>
      </c>
      <c r="E8162" s="2">
        <f t="shared" si="136"/>
        <v>0.42518495363128206</v>
      </c>
      <c r="F8162" s="1">
        <v>0.22920138888888889</v>
      </c>
      <c r="G8162">
        <v>6345</v>
      </c>
    </row>
    <row r="8163" spans="4:7" x14ac:dyDescent="0.55000000000000004">
      <c r="D8163" s="3">
        <v>3.9178240740740743E-2</v>
      </c>
      <c r="E8163" s="2">
        <f t="shared" si="136"/>
        <v>0.4252370532457449</v>
      </c>
      <c r="F8163" s="1">
        <v>0.23131944444444444</v>
      </c>
      <c r="G8163">
        <v>6370</v>
      </c>
    </row>
    <row r="8164" spans="4:7" x14ac:dyDescent="0.55000000000000004">
      <c r="D8164" s="3">
        <v>3.9189814814814809E-2</v>
      </c>
      <c r="E8164" s="2">
        <f t="shared" si="136"/>
        <v>0.42528915286020774</v>
      </c>
      <c r="F8164" s="1">
        <v>0.23175925925925925</v>
      </c>
      <c r="G8164">
        <v>6373</v>
      </c>
    </row>
    <row r="8165" spans="4:7" x14ac:dyDescent="0.55000000000000004">
      <c r="D8165" s="3">
        <v>3.9189814814814809E-2</v>
      </c>
      <c r="E8165" s="2">
        <f t="shared" si="136"/>
        <v>0.42534125247467058</v>
      </c>
      <c r="F8165" s="1">
        <v>0.23243055555555556</v>
      </c>
      <c r="G8165">
        <v>6376</v>
      </c>
    </row>
    <row r="8166" spans="4:7" x14ac:dyDescent="0.55000000000000004">
      <c r="D8166" s="3">
        <v>3.920138888888889E-2</v>
      </c>
      <c r="E8166" s="2">
        <f t="shared" si="136"/>
        <v>0.42539335208913343</v>
      </c>
      <c r="F8166" s="1">
        <v>0.23571759259259259</v>
      </c>
      <c r="G8166">
        <v>6404</v>
      </c>
    </row>
    <row r="8167" spans="4:7" x14ac:dyDescent="0.55000000000000004">
      <c r="D8167" s="3">
        <v>3.9224537037037037E-2</v>
      </c>
      <c r="E8167" s="2">
        <f t="shared" si="136"/>
        <v>0.42544545170359627</v>
      </c>
      <c r="F8167" s="1">
        <v>0.23655092592592594</v>
      </c>
      <c r="G8167">
        <v>6411</v>
      </c>
    </row>
    <row r="8168" spans="4:7" x14ac:dyDescent="0.55000000000000004">
      <c r="D8168" s="3">
        <v>3.9224537037037037E-2</v>
      </c>
      <c r="E8168" s="2">
        <f t="shared" si="136"/>
        <v>0.42549755131805911</v>
      </c>
      <c r="F8168" s="1">
        <v>0.23776620370370372</v>
      </c>
      <c r="G8168">
        <v>6426</v>
      </c>
    </row>
    <row r="8169" spans="4:7" x14ac:dyDescent="0.55000000000000004">
      <c r="D8169" s="3">
        <v>3.9259259259259258E-2</v>
      </c>
      <c r="E8169" s="2">
        <f t="shared" si="136"/>
        <v>0.42554965093252195</v>
      </c>
      <c r="F8169" s="1">
        <v>0.23806712962962964</v>
      </c>
      <c r="G8169">
        <v>6437</v>
      </c>
    </row>
    <row r="8170" spans="4:7" x14ac:dyDescent="0.55000000000000004">
      <c r="D8170" s="3">
        <v>3.9259259259259258E-2</v>
      </c>
      <c r="E8170" s="2">
        <f t="shared" si="136"/>
        <v>0.42560175054698479</v>
      </c>
      <c r="F8170" s="1">
        <v>0.23814814814814814</v>
      </c>
      <c r="G8170">
        <v>6438</v>
      </c>
    </row>
    <row r="8171" spans="4:7" x14ac:dyDescent="0.55000000000000004">
      <c r="D8171" s="3">
        <v>3.9282407407407412E-2</v>
      </c>
      <c r="E8171" s="2">
        <f t="shared" si="136"/>
        <v>0.42565385016144763</v>
      </c>
      <c r="F8171" s="1">
        <v>0.23986111111111111</v>
      </c>
      <c r="G8171">
        <v>6449</v>
      </c>
    </row>
    <row r="8172" spans="4:7" x14ac:dyDescent="0.55000000000000004">
      <c r="D8172" s="3">
        <v>3.9305555555555559E-2</v>
      </c>
      <c r="E8172" s="2">
        <f t="shared" si="136"/>
        <v>0.42570594977591047</v>
      </c>
      <c r="F8172" s="1">
        <v>0.2435185185185185</v>
      </c>
      <c r="G8172">
        <v>6476</v>
      </c>
    </row>
    <row r="8173" spans="4:7" x14ac:dyDescent="0.55000000000000004">
      <c r="D8173" s="3">
        <v>3.9305555555555559E-2</v>
      </c>
      <c r="E8173" s="2">
        <f t="shared" si="136"/>
        <v>0.42575804939037332</v>
      </c>
      <c r="F8173" s="1">
        <v>0.24653935185185186</v>
      </c>
      <c r="G8173">
        <v>6502</v>
      </c>
    </row>
    <row r="8174" spans="4:7" x14ac:dyDescent="0.55000000000000004">
      <c r="D8174" s="3">
        <v>3.9317129629629625E-2</v>
      </c>
      <c r="E8174" s="2">
        <f t="shared" si="136"/>
        <v>0.42581014900483616</v>
      </c>
      <c r="F8174" s="1">
        <v>0.24665509259259258</v>
      </c>
      <c r="G8174">
        <v>6503</v>
      </c>
    </row>
    <row r="8175" spans="4:7" x14ac:dyDescent="0.55000000000000004">
      <c r="D8175" s="3">
        <v>3.9351851851851853E-2</v>
      </c>
      <c r="E8175" s="2">
        <f t="shared" si="136"/>
        <v>0.425862248619299</v>
      </c>
      <c r="F8175" s="1">
        <v>0.24714120370370371</v>
      </c>
      <c r="G8175">
        <v>6504</v>
      </c>
    </row>
    <row r="8176" spans="4:7" x14ac:dyDescent="0.55000000000000004">
      <c r="D8176" s="3">
        <v>3.9351851851851853E-2</v>
      </c>
      <c r="E8176" s="2">
        <f t="shared" si="136"/>
        <v>0.42591434823376184</v>
      </c>
      <c r="F8176" s="1">
        <v>0.25237268518518519</v>
      </c>
      <c r="G8176">
        <v>6538</v>
      </c>
    </row>
    <row r="8177" spans="4:7" x14ac:dyDescent="0.55000000000000004">
      <c r="D8177" s="3">
        <v>3.9351851851851853E-2</v>
      </c>
      <c r="E8177" s="2">
        <f t="shared" si="136"/>
        <v>0.42596644784822468</v>
      </c>
      <c r="F8177" s="1">
        <v>0.25253472222222223</v>
      </c>
      <c r="G8177">
        <v>6549</v>
      </c>
    </row>
    <row r="8178" spans="4:7" x14ac:dyDescent="0.55000000000000004">
      <c r="D8178" s="3">
        <v>3.936342592592592E-2</v>
      </c>
      <c r="E8178" s="2">
        <f t="shared" si="136"/>
        <v>0.42601854746268752</v>
      </c>
      <c r="F8178" s="1">
        <v>0.25254629629629627</v>
      </c>
      <c r="G8178">
        <v>6551</v>
      </c>
    </row>
    <row r="8179" spans="4:7" x14ac:dyDescent="0.55000000000000004">
      <c r="D8179" s="3">
        <v>3.936342592592592E-2</v>
      </c>
      <c r="E8179" s="2">
        <f t="shared" si="136"/>
        <v>0.42607064707715037</v>
      </c>
      <c r="F8179" s="1">
        <v>0.25256944444444446</v>
      </c>
      <c r="G8179">
        <v>6553</v>
      </c>
    </row>
    <row r="8180" spans="4:7" x14ac:dyDescent="0.55000000000000004">
      <c r="D8180" s="3">
        <v>3.9375E-2</v>
      </c>
      <c r="E8180" s="2">
        <f t="shared" si="136"/>
        <v>0.42612274669161321</v>
      </c>
      <c r="F8180" s="1">
        <v>0.2525810185185185</v>
      </c>
      <c r="G8180">
        <v>6556</v>
      </c>
    </row>
    <row r="8181" spans="4:7" x14ac:dyDescent="0.55000000000000004">
      <c r="D8181" s="3">
        <v>3.9375E-2</v>
      </c>
      <c r="E8181" s="2">
        <f t="shared" si="136"/>
        <v>0.42617484630607605</v>
      </c>
      <c r="F8181" s="1">
        <v>0.2530324074074074</v>
      </c>
      <c r="G8181">
        <v>6583</v>
      </c>
    </row>
    <row r="8182" spans="4:7" x14ac:dyDescent="0.55000000000000004">
      <c r="D8182" s="3">
        <v>3.9375E-2</v>
      </c>
      <c r="E8182" s="2">
        <f t="shared" si="136"/>
        <v>0.42622694592053889</v>
      </c>
      <c r="F8182" s="1">
        <v>0.25337962962962962</v>
      </c>
      <c r="G8182">
        <v>6599</v>
      </c>
    </row>
    <row r="8183" spans="4:7" x14ac:dyDescent="0.55000000000000004">
      <c r="D8183" s="3">
        <v>3.9375E-2</v>
      </c>
      <c r="E8183" s="2">
        <f t="shared" si="136"/>
        <v>0.42627904553500173</v>
      </c>
      <c r="F8183" s="1">
        <v>0.25344907407407408</v>
      </c>
      <c r="G8183">
        <v>6602</v>
      </c>
    </row>
    <row r="8184" spans="4:7" x14ac:dyDescent="0.55000000000000004">
      <c r="D8184" s="3">
        <v>3.9375E-2</v>
      </c>
      <c r="E8184" s="2">
        <f t="shared" si="136"/>
        <v>0.42633114514946457</v>
      </c>
      <c r="F8184" s="1">
        <v>0.25371527777777775</v>
      </c>
      <c r="G8184">
        <v>6615</v>
      </c>
    </row>
    <row r="8185" spans="4:7" x14ac:dyDescent="0.55000000000000004">
      <c r="D8185" s="3">
        <v>3.9386574074074074E-2</v>
      </c>
      <c r="E8185" s="2">
        <f t="shared" si="136"/>
        <v>0.42638324476392742</v>
      </c>
      <c r="F8185" s="1">
        <v>0.25371527777777775</v>
      </c>
      <c r="G8185">
        <v>6613</v>
      </c>
    </row>
    <row r="8186" spans="4:7" x14ac:dyDescent="0.55000000000000004">
      <c r="D8186" s="3">
        <v>3.9398148148148147E-2</v>
      </c>
      <c r="E8186" s="2">
        <f t="shared" si="136"/>
        <v>0.42643534437839026</v>
      </c>
      <c r="F8186" s="1">
        <v>0.25374999999999998</v>
      </c>
      <c r="G8186">
        <v>6618</v>
      </c>
    </row>
    <row r="8187" spans="4:7" x14ac:dyDescent="0.55000000000000004">
      <c r="D8187" s="3">
        <v>3.9421296296296295E-2</v>
      </c>
      <c r="E8187" s="2">
        <f t="shared" si="136"/>
        <v>0.4264874439928531</v>
      </c>
      <c r="F8187" s="1">
        <v>0.25376157407407407</v>
      </c>
      <c r="G8187">
        <v>6621</v>
      </c>
    </row>
    <row r="8188" spans="4:7" x14ac:dyDescent="0.55000000000000004">
      <c r="D8188" s="3">
        <v>3.9421296296296295E-2</v>
      </c>
      <c r="E8188" s="2">
        <f t="shared" si="136"/>
        <v>0.42653954360731594</v>
      </c>
      <c r="F8188" s="1">
        <v>0.25403935185185184</v>
      </c>
      <c r="G8188">
        <v>6632</v>
      </c>
    </row>
    <row r="8189" spans="4:7" x14ac:dyDescent="0.55000000000000004">
      <c r="D8189" s="3">
        <v>3.9432870370370368E-2</v>
      </c>
      <c r="E8189" s="2">
        <f t="shared" si="136"/>
        <v>0.42659164322177878</v>
      </c>
      <c r="F8189" s="1">
        <v>0.25434027777777779</v>
      </c>
      <c r="G8189">
        <v>6652</v>
      </c>
    </row>
    <row r="8190" spans="4:7" x14ac:dyDescent="0.55000000000000004">
      <c r="D8190" s="3">
        <v>3.9432870370370368E-2</v>
      </c>
      <c r="E8190" s="2">
        <f t="shared" si="136"/>
        <v>0.42664374283624162</v>
      </c>
      <c r="F8190" s="1">
        <v>0.25444444444444442</v>
      </c>
      <c r="G8190">
        <v>6656</v>
      </c>
    </row>
    <row r="8191" spans="4:7" x14ac:dyDescent="0.55000000000000004">
      <c r="D8191" s="3">
        <v>3.9432870370370368E-2</v>
      </c>
      <c r="E8191" s="2">
        <f t="shared" si="136"/>
        <v>0.42669584245070447</v>
      </c>
      <c r="F8191" s="1">
        <v>0.25516203703703705</v>
      </c>
      <c r="G8191">
        <v>6680</v>
      </c>
    </row>
    <row r="8192" spans="4:7" x14ac:dyDescent="0.55000000000000004">
      <c r="D8192" s="3">
        <v>3.9432870370370368E-2</v>
      </c>
      <c r="E8192" s="2">
        <f t="shared" si="136"/>
        <v>0.42674794206516731</v>
      </c>
      <c r="F8192" s="1">
        <v>0.25519675925925928</v>
      </c>
      <c r="G8192">
        <v>6682</v>
      </c>
    </row>
    <row r="8193" spans="4:7" x14ac:dyDescent="0.55000000000000004">
      <c r="D8193" s="3">
        <v>3.9444444444444442E-2</v>
      </c>
      <c r="E8193" s="2">
        <f t="shared" si="136"/>
        <v>0.42680004167963015</v>
      </c>
      <c r="F8193" s="1">
        <v>0.25541666666666668</v>
      </c>
      <c r="G8193">
        <v>6691</v>
      </c>
    </row>
    <row r="8194" spans="4:7" x14ac:dyDescent="0.55000000000000004">
      <c r="D8194" s="3">
        <v>3.9444444444444442E-2</v>
      </c>
      <c r="E8194" s="2">
        <f t="shared" si="136"/>
        <v>0.42685214129409299</v>
      </c>
      <c r="F8194" s="1">
        <v>0.25672453703703707</v>
      </c>
      <c r="G8194">
        <v>6728</v>
      </c>
    </row>
    <row r="8195" spans="4:7" x14ac:dyDescent="0.55000000000000004">
      <c r="D8195" s="3">
        <v>3.9444444444444442E-2</v>
      </c>
      <c r="E8195" s="2">
        <f t="shared" si="136"/>
        <v>0.42690424090855583</v>
      </c>
      <c r="F8195" s="1">
        <v>0.25744212962962965</v>
      </c>
      <c r="G8195">
        <v>6752</v>
      </c>
    </row>
    <row r="8196" spans="4:7" x14ac:dyDescent="0.55000000000000004">
      <c r="D8196" s="3">
        <v>3.9456018518518522E-2</v>
      </c>
      <c r="E8196" s="2">
        <f t="shared" ref="E8196:E8259" si="137">1/19194+E8195</f>
        <v>0.42695634052301867</v>
      </c>
      <c r="F8196" s="1">
        <v>0.25795138888888886</v>
      </c>
      <c r="G8196">
        <v>6767</v>
      </c>
    </row>
    <row r="8197" spans="4:7" x14ac:dyDescent="0.55000000000000004">
      <c r="D8197" s="3">
        <v>3.9467592592592596E-2</v>
      </c>
      <c r="E8197" s="2">
        <f t="shared" si="137"/>
        <v>0.42700844013748152</v>
      </c>
      <c r="F8197" s="1">
        <v>0.25840277777777776</v>
      </c>
      <c r="G8197">
        <v>6775</v>
      </c>
    </row>
    <row r="8198" spans="4:7" x14ac:dyDescent="0.55000000000000004">
      <c r="D8198" s="3">
        <v>3.9467592592592596E-2</v>
      </c>
      <c r="E8198" s="2">
        <f t="shared" si="137"/>
        <v>0.42706053975194436</v>
      </c>
      <c r="F8198" s="1">
        <v>0.26078703703703704</v>
      </c>
      <c r="G8198">
        <v>6818</v>
      </c>
    </row>
    <row r="8199" spans="4:7" x14ac:dyDescent="0.55000000000000004">
      <c r="D8199" s="3">
        <v>3.9467592592592596E-2</v>
      </c>
      <c r="E8199" s="2">
        <f t="shared" si="137"/>
        <v>0.4271126393664072</v>
      </c>
      <c r="F8199" s="1">
        <v>0.26250000000000001</v>
      </c>
      <c r="G8199">
        <v>6838</v>
      </c>
    </row>
    <row r="8200" spans="4:7" x14ac:dyDescent="0.55000000000000004">
      <c r="D8200" s="3">
        <v>3.9479166666666669E-2</v>
      </c>
      <c r="E8200" s="2">
        <f t="shared" si="137"/>
        <v>0.42716473898087004</v>
      </c>
      <c r="F8200" s="1">
        <v>0.26341435185185186</v>
      </c>
      <c r="G8200">
        <v>6854</v>
      </c>
    </row>
    <row r="8201" spans="4:7" x14ac:dyDescent="0.55000000000000004">
      <c r="D8201" s="3">
        <v>3.9525462962962964E-2</v>
      </c>
      <c r="E8201" s="2">
        <f t="shared" si="137"/>
        <v>0.42721683859533288</v>
      </c>
      <c r="F8201" s="1">
        <v>0.26385416666666667</v>
      </c>
      <c r="G8201">
        <v>6859</v>
      </c>
    </row>
    <row r="8202" spans="4:7" x14ac:dyDescent="0.55000000000000004">
      <c r="D8202" s="3">
        <v>3.9525462962962964E-2</v>
      </c>
      <c r="E8202" s="2">
        <f t="shared" si="137"/>
        <v>0.42726893820979572</v>
      </c>
      <c r="F8202" s="1">
        <v>0.26424768518518521</v>
      </c>
      <c r="G8202">
        <v>6865</v>
      </c>
    </row>
    <row r="8203" spans="4:7" x14ac:dyDescent="0.55000000000000004">
      <c r="D8203" s="3">
        <v>3.9571759259259258E-2</v>
      </c>
      <c r="E8203" s="2">
        <f t="shared" si="137"/>
        <v>0.42732103782425856</v>
      </c>
      <c r="F8203" s="1">
        <v>0.26567129629629632</v>
      </c>
      <c r="G8203">
        <v>6881</v>
      </c>
    </row>
    <row r="8204" spans="4:7" x14ac:dyDescent="0.55000000000000004">
      <c r="D8204" s="3">
        <v>3.9583333333333331E-2</v>
      </c>
      <c r="E8204" s="2">
        <f t="shared" si="137"/>
        <v>0.42737313743872141</v>
      </c>
      <c r="F8204" s="1">
        <v>0.26623842592592589</v>
      </c>
      <c r="G8204">
        <v>6887</v>
      </c>
    </row>
    <row r="8205" spans="4:7" x14ac:dyDescent="0.55000000000000004">
      <c r="D8205" s="3">
        <v>3.9594907407407405E-2</v>
      </c>
      <c r="E8205" s="2">
        <f t="shared" si="137"/>
        <v>0.42742523705318425</v>
      </c>
      <c r="F8205" s="1">
        <v>0.26695601851851852</v>
      </c>
      <c r="G8205">
        <v>6896</v>
      </c>
    </row>
    <row r="8206" spans="4:7" x14ac:dyDescent="0.55000000000000004">
      <c r="D8206" s="3">
        <v>3.9594907407407405E-2</v>
      </c>
      <c r="E8206" s="2">
        <f t="shared" si="137"/>
        <v>0.42747733666764709</v>
      </c>
      <c r="F8206" s="1">
        <v>0.26821759259259259</v>
      </c>
      <c r="G8206">
        <v>6916</v>
      </c>
    </row>
    <row r="8207" spans="4:7" x14ac:dyDescent="0.55000000000000004">
      <c r="D8207" s="3">
        <v>3.9594907407407405E-2</v>
      </c>
      <c r="E8207" s="2">
        <f t="shared" si="137"/>
        <v>0.42752943628210993</v>
      </c>
      <c r="F8207" s="1">
        <v>0.26844907407407409</v>
      </c>
      <c r="G8207">
        <v>6921</v>
      </c>
    </row>
    <row r="8208" spans="4:7" x14ac:dyDescent="0.55000000000000004">
      <c r="D8208" s="3">
        <v>3.9594907407407405E-2</v>
      </c>
      <c r="E8208" s="2">
        <f t="shared" si="137"/>
        <v>0.42758153589657277</v>
      </c>
      <c r="F8208" s="1">
        <v>0.26858796296296295</v>
      </c>
      <c r="G8208">
        <v>6925</v>
      </c>
    </row>
    <row r="8209" spans="4:7" x14ac:dyDescent="0.55000000000000004">
      <c r="D8209" s="3">
        <v>3.9594907407407405E-2</v>
      </c>
      <c r="E8209" s="2">
        <f t="shared" si="137"/>
        <v>0.42763363551103561</v>
      </c>
      <c r="F8209" s="1">
        <v>0.26906249999999998</v>
      </c>
      <c r="G8209">
        <v>6933</v>
      </c>
    </row>
    <row r="8210" spans="4:7" x14ac:dyDescent="0.55000000000000004">
      <c r="D8210" s="3">
        <v>3.9606481481481479E-2</v>
      </c>
      <c r="E8210" s="2">
        <f t="shared" si="137"/>
        <v>0.42768573512549846</v>
      </c>
      <c r="F8210" s="1">
        <v>0.27006944444444442</v>
      </c>
      <c r="G8210">
        <v>6940</v>
      </c>
    </row>
    <row r="8211" spans="4:7" x14ac:dyDescent="0.55000000000000004">
      <c r="D8211" s="3">
        <v>3.9618055555555552E-2</v>
      </c>
      <c r="E8211" s="2">
        <f t="shared" si="137"/>
        <v>0.4277378347399613</v>
      </c>
      <c r="F8211" s="1">
        <v>0.27015046296296297</v>
      </c>
      <c r="G8211">
        <v>6942</v>
      </c>
    </row>
    <row r="8212" spans="4:7" x14ac:dyDescent="0.55000000000000004">
      <c r="D8212" s="3">
        <v>3.9618055555555552E-2</v>
      </c>
      <c r="E8212" s="2">
        <f t="shared" si="137"/>
        <v>0.42778993435442414</v>
      </c>
      <c r="F8212" s="1">
        <v>0.27408564814814812</v>
      </c>
      <c r="G8212">
        <v>6980</v>
      </c>
    </row>
    <row r="8213" spans="4:7" x14ac:dyDescent="0.55000000000000004">
      <c r="D8213" s="3">
        <v>3.9629629629629633E-2</v>
      </c>
      <c r="E8213" s="2">
        <f t="shared" si="137"/>
        <v>0.42784203396888698</v>
      </c>
      <c r="F8213" s="1">
        <v>0.27511574074074074</v>
      </c>
      <c r="G8213">
        <v>6990</v>
      </c>
    </row>
    <row r="8214" spans="4:7" x14ac:dyDescent="0.55000000000000004">
      <c r="D8214" s="3">
        <v>3.9641203703703706E-2</v>
      </c>
      <c r="E8214" s="2">
        <f t="shared" si="137"/>
        <v>0.42789413358334982</v>
      </c>
      <c r="F8214" s="1">
        <v>0.27813657407407405</v>
      </c>
      <c r="G8214">
        <v>7027</v>
      </c>
    </row>
    <row r="8215" spans="4:7" x14ac:dyDescent="0.55000000000000004">
      <c r="D8215" s="3">
        <v>3.9664351851851853E-2</v>
      </c>
      <c r="E8215" s="2">
        <f t="shared" si="137"/>
        <v>0.42794623319781266</v>
      </c>
      <c r="F8215" s="1">
        <v>0.2782175925925926</v>
      </c>
      <c r="G8215">
        <v>7032</v>
      </c>
    </row>
    <row r="8216" spans="4:7" x14ac:dyDescent="0.55000000000000004">
      <c r="D8216" s="3">
        <v>3.9675925925925927E-2</v>
      </c>
      <c r="E8216" s="2">
        <f t="shared" si="137"/>
        <v>0.42799833281227551</v>
      </c>
      <c r="F8216" s="1">
        <v>0.27849537037037037</v>
      </c>
      <c r="G8216">
        <v>7041</v>
      </c>
    </row>
    <row r="8217" spans="4:7" x14ac:dyDescent="0.55000000000000004">
      <c r="D8217" s="3">
        <v>3.9675925925925927E-2</v>
      </c>
      <c r="E8217" s="2">
        <f t="shared" si="137"/>
        <v>0.42805043242673835</v>
      </c>
      <c r="F8217" s="1">
        <v>0.27855324074074073</v>
      </c>
      <c r="G8217">
        <v>7043</v>
      </c>
    </row>
    <row r="8218" spans="4:7" x14ac:dyDescent="0.55000000000000004">
      <c r="D8218" s="3">
        <v>3.9699074074074074E-2</v>
      </c>
      <c r="E8218" s="2">
        <f t="shared" si="137"/>
        <v>0.42810253204120119</v>
      </c>
      <c r="F8218" s="1">
        <v>0.28116898148148145</v>
      </c>
      <c r="G8218">
        <v>7091</v>
      </c>
    </row>
    <row r="8219" spans="4:7" x14ac:dyDescent="0.55000000000000004">
      <c r="D8219" s="3">
        <v>3.9699074074074074E-2</v>
      </c>
      <c r="E8219" s="2">
        <f t="shared" si="137"/>
        <v>0.42815463165566403</v>
      </c>
      <c r="F8219" s="1">
        <v>0.28122685185185187</v>
      </c>
      <c r="G8219">
        <v>7092</v>
      </c>
    </row>
    <row r="8220" spans="4:7" x14ac:dyDescent="0.55000000000000004">
      <c r="D8220" s="3">
        <v>3.9710648148148148E-2</v>
      </c>
      <c r="E8220" s="2">
        <f t="shared" si="137"/>
        <v>0.42820673127012687</v>
      </c>
      <c r="F8220" s="1">
        <v>0.28604166666666669</v>
      </c>
      <c r="G8220">
        <v>7145</v>
      </c>
    </row>
    <row r="8221" spans="4:7" x14ac:dyDescent="0.55000000000000004">
      <c r="D8221" s="3">
        <v>3.9710648148148148E-2</v>
      </c>
      <c r="E8221" s="2">
        <f t="shared" si="137"/>
        <v>0.42825883088458971</v>
      </c>
      <c r="F8221" s="1">
        <v>0.28781249999999997</v>
      </c>
      <c r="G8221">
        <v>7167</v>
      </c>
    </row>
    <row r="8222" spans="4:7" x14ac:dyDescent="0.55000000000000004">
      <c r="D8222" s="3">
        <v>3.9733796296296302E-2</v>
      </c>
      <c r="E8222" s="2">
        <f t="shared" si="137"/>
        <v>0.42831093049905256</v>
      </c>
      <c r="F8222" s="1">
        <v>0.28782407407407407</v>
      </c>
      <c r="G8222">
        <v>7168</v>
      </c>
    </row>
    <row r="8223" spans="4:7" x14ac:dyDescent="0.55000000000000004">
      <c r="D8223" s="3">
        <v>3.9756944444444449E-2</v>
      </c>
      <c r="E8223" s="2">
        <f t="shared" si="137"/>
        <v>0.4283630301135154</v>
      </c>
      <c r="F8223" s="1">
        <v>0.28903935185185187</v>
      </c>
      <c r="G8223">
        <v>7180</v>
      </c>
    </row>
    <row r="8224" spans="4:7" x14ac:dyDescent="0.55000000000000004">
      <c r="D8224" s="3">
        <v>3.9768518518518516E-2</v>
      </c>
      <c r="E8224" s="2">
        <f t="shared" si="137"/>
        <v>0.42841512972797824</v>
      </c>
      <c r="F8224" s="1">
        <v>0.2908796296296296</v>
      </c>
      <c r="G8224">
        <v>7207</v>
      </c>
    </row>
    <row r="8225" spans="4:7" x14ac:dyDescent="0.55000000000000004">
      <c r="D8225" s="3">
        <v>3.9791666666666663E-2</v>
      </c>
      <c r="E8225" s="2">
        <f t="shared" si="137"/>
        <v>0.42846722934244108</v>
      </c>
      <c r="F8225" s="1">
        <v>0.29225694444444444</v>
      </c>
      <c r="G8225">
        <v>7224</v>
      </c>
    </row>
    <row r="8226" spans="4:7" x14ac:dyDescent="0.55000000000000004">
      <c r="D8226" s="3">
        <v>3.9791666666666663E-2</v>
      </c>
      <c r="E8226" s="2">
        <f t="shared" si="137"/>
        <v>0.42851932895690392</v>
      </c>
      <c r="F8226" s="1">
        <v>0.29265046296296299</v>
      </c>
      <c r="G8226">
        <v>7229</v>
      </c>
    </row>
    <row r="8227" spans="4:7" x14ac:dyDescent="0.55000000000000004">
      <c r="D8227" s="3">
        <v>3.9791666666666663E-2</v>
      </c>
      <c r="E8227" s="2">
        <f t="shared" si="137"/>
        <v>0.42857142857136676</v>
      </c>
      <c r="F8227" s="1">
        <v>0.29427083333333331</v>
      </c>
      <c r="G8227">
        <v>7249</v>
      </c>
    </row>
    <row r="8228" spans="4:7" x14ac:dyDescent="0.55000000000000004">
      <c r="D8228" s="3">
        <v>3.9791666666666663E-2</v>
      </c>
      <c r="E8228" s="2">
        <f t="shared" si="137"/>
        <v>0.42862352818582961</v>
      </c>
      <c r="F8228" s="1">
        <v>0.29508101851851853</v>
      </c>
      <c r="G8228">
        <v>7261</v>
      </c>
    </row>
    <row r="8229" spans="4:7" x14ac:dyDescent="0.55000000000000004">
      <c r="D8229" s="3">
        <v>3.9791666666666663E-2</v>
      </c>
      <c r="E8229" s="2">
        <f t="shared" si="137"/>
        <v>0.42867562780029245</v>
      </c>
      <c r="F8229" s="1">
        <v>0.29700231481481482</v>
      </c>
      <c r="G8229">
        <v>7274</v>
      </c>
    </row>
    <row r="8230" spans="4:7" x14ac:dyDescent="0.55000000000000004">
      <c r="D8230" s="3">
        <v>3.9814814814814817E-2</v>
      </c>
      <c r="E8230" s="2">
        <f t="shared" si="137"/>
        <v>0.42872772741475529</v>
      </c>
      <c r="F8230" s="1">
        <v>0.29739583333333336</v>
      </c>
      <c r="G8230">
        <v>7279</v>
      </c>
    </row>
    <row r="8231" spans="4:7" x14ac:dyDescent="0.55000000000000004">
      <c r="D8231" s="3">
        <v>3.9814814814814817E-2</v>
      </c>
      <c r="E8231" s="2">
        <f t="shared" si="137"/>
        <v>0.42877982702921813</v>
      </c>
      <c r="F8231" s="1">
        <v>0.29758101851851854</v>
      </c>
      <c r="G8231">
        <v>7280</v>
      </c>
    </row>
    <row r="8232" spans="4:7" x14ac:dyDescent="0.55000000000000004">
      <c r="D8232" s="3">
        <v>3.982638888888889E-2</v>
      </c>
      <c r="E8232" s="2">
        <f t="shared" si="137"/>
        <v>0.42883192664368097</v>
      </c>
      <c r="F8232" s="1">
        <v>0.29912037037037037</v>
      </c>
      <c r="G8232">
        <v>7296</v>
      </c>
    </row>
    <row r="8233" spans="4:7" x14ac:dyDescent="0.55000000000000004">
      <c r="D8233" s="3">
        <v>3.982638888888889E-2</v>
      </c>
      <c r="E8233" s="2">
        <f t="shared" si="137"/>
        <v>0.42888402625814381</v>
      </c>
      <c r="F8233" s="1">
        <v>0.3001388888888889</v>
      </c>
      <c r="G8233">
        <v>7309</v>
      </c>
    </row>
    <row r="8234" spans="4:7" x14ac:dyDescent="0.55000000000000004">
      <c r="D8234" s="3">
        <v>3.9837962962962964E-2</v>
      </c>
      <c r="E8234" s="2">
        <f t="shared" si="137"/>
        <v>0.42893612587260666</v>
      </c>
      <c r="F8234" s="1">
        <v>0.30243055555555559</v>
      </c>
      <c r="G8234">
        <v>7337</v>
      </c>
    </row>
    <row r="8235" spans="4:7" x14ac:dyDescent="0.55000000000000004">
      <c r="D8235" s="3">
        <v>3.9849537037037037E-2</v>
      </c>
      <c r="E8235" s="2">
        <f t="shared" si="137"/>
        <v>0.4289882254870695</v>
      </c>
      <c r="F8235" s="1">
        <v>0.30277777777777776</v>
      </c>
      <c r="G8235">
        <v>7340</v>
      </c>
    </row>
    <row r="8236" spans="4:7" x14ac:dyDescent="0.55000000000000004">
      <c r="D8236" s="3">
        <v>3.9849537037037037E-2</v>
      </c>
      <c r="E8236" s="2">
        <f t="shared" si="137"/>
        <v>0.42904032510153234</v>
      </c>
      <c r="F8236" s="1">
        <v>0.30447916666666669</v>
      </c>
      <c r="G8236">
        <v>7357</v>
      </c>
    </row>
    <row r="8237" spans="4:7" x14ac:dyDescent="0.55000000000000004">
      <c r="D8237" s="3">
        <v>3.9861111111111111E-2</v>
      </c>
      <c r="E8237" s="2">
        <f t="shared" si="137"/>
        <v>0.42909242471599518</v>
      </c>
      <c r="F8237" s="1">
        <v>0.30497685185185186</v>
      </c>
      <c r="G8237">
        <v>7363</v>
      </c>
    </row>
    <row r="8238" spans="4:7" x14ac:dyDescent="0.55000000000000004">
      <c r="D8238" s="3">
        <v>3.9872685185185185E-2</v>
      </c>
      <c r="E8238" s="2">
        <f t="shared" si="137"/>
        <v>0.42914452433045802</v>
      </c>
      <c r="F8238" s="1">
        <v>0.30594907407407407</v>
      </c>
      <c r="G8238">
        <v>7382</v>
      </c>
    </row>
    <row r="8239" spans="4:7" x14ac:dyDescent="0.55000000000000004">
      <c r="D8239" s="3">
        <v>3.9872685185185185E-2</v>
      </c>
      <c r="E8239" s="2">
        <f t="shared" si="137"/>
        <v>0.42919662394492086</v>
      </c>
      <c r="F8239" s="1">
        <v>0.30744212962962963</v>
      </c>
      <c r="G8239">
        <v>7402</v>
      </c>
    </row>
    <row r="8240" spans="4:7" x14ac:dyDescent="0.55000000000000004">
      <c r="D8240" s="3">
        <v>3.9872685185185185E-2</v>
      </c>
      <c r="E8240" s="2">
        <f t="shared" si="137"/>
        <v>0.4292487235593837</v>
      </c>
      <c r="F8240" s="1">
        <v>0.3096990740740741</v>
      </c>
      <c r="G8240">
        <v>7422</v>
      </c>
    </row>
    <row r="8241" spans="4:7" x14ac:dyDescent="0.55000000000000004">
      <c r="D8241" s="3">
        <v>3.9895833333333332E-2</v>
      </c>
      <c r="E8241" s="2">
        <f t="shared" si="137"/>
        <v>0.42930082317384655</v>
      </c>
      <c r="F8241" s="1">
        <v>0.31087962962962962</v>
      </c>
      <c r="G8241">
        <v>7441</v>
      </c>
    </row>
    <row r="8242" spans="4:7" x14ac:dyDescent="0.55000000000000004">
      <c r="D8242" s="3">
        <v>3.9907407407407412E-2</v>
      </c>
      <c r="E8242" s="2">
        <f t="shared" si="137"/>
        <v>0.42935292278830939</v>
      </c>
      <c r="F8242" s="1">
        <v>0.31159722222222225</v>
      </c>
      <c r="G8242">
        <v>7450</v>
      </c>
    </row>
    <row r="8243" spans="4:7" x14ac:dyDescent="0.55000000000000004">
      <c r="D8243" s="3">
        <v>3.9918981481481479E-2</v>
      </c>
      <c r="E8243" s="2">
        <f t="shared" si="137"/>
        <v>0.42940502240277223</v>
      </c>
      <c r="F8243" s="1">
        <v>0.31350694444444444</v>
      </c>
      <c r="G8243">
        <v>7470</v>
      </c>
    </row>
    <row r="8244" spans="4:7" x14ac:dyDescent="0.55000000000000004">
      <c r="D8244" s="3">
        <v>3.9918981481481479E-2</v>
      </c>
      <c r="E8244" s="2">
        <f t="shared" si="137"/>
        <v>0.42945712201723507</v>
      </c>
      <c r="F8244" s="1">
        <v>0.31729166666666669</v>
      </c>
      <c r="G8244">
        <v>7515</v>
      </c>
    </row>
    <row r="8245" spans="4:7" x14ac:dyDescent="0.55000000000000004">
      <c r="D8245" s="3">
        <v>3.9930555555555559E-2</v>
      </c>
      <c r="E8245" s="2">
        <f t="shared" si="137"/>
        <v>0.42950922163169791</v>
      </c>
      <c r="F8245" s="1">
        <v>0.32019675925925922</v>
      </c>
      <c r="G8245">
        <v>7542</v>
      </c>
    </row>
    <row r="8246" spans="4:7" x14ac:dyDescent="0.55000000000000004">
      <c r="D8246" s="3">
        <v>3.9942129629629626E-2</v>
      </c>
      <c r="E8246" s="2">
        <f t="shared" si="137"/>
        <v>0.42956132124616075</v>
      </c>
      <c r="F8246" s="1">
        <v>0.32295138888888891</v>
      </c>
      <c r="G8246">
        <v>7565</v>
      </c>
    </row>
    <row r="8247" spans="4:7" x14ac:dyDescent="0.55000000000000004">
      <c r="D8247" s="3">
        <v>3.9953703703703707E-2</v>
      </c>
      <c r="E8247" s="2">
        <f t="shared" si="137"/>
        <v>0.4296134208606236</v>
      </c>
      <c r="F8247" s="1">
        <v>0.32407407407407407</v>
      </c>
      <c r="G8247">
        <v>7574</v>
      </c>
    </row>
    <row r="8248" spans="4:7" x14ac:dyDescent="0.55000000000000004">
      <c r="D8248" s="3">
        <v>3.9953703703703707E-2</v>
      </c>
      <c r="E8248" s="2">
        <f t="shared" si="137"/>
        <v>0.42966552047508644</v>
      </c>
      <c r="F8248" s="1">
        <v>0.32596064814814812</v>
      </c>
      <c r="G8248">
        <v>7595</v>
      </c>
    </row>
    <row r="8249" spans="4:7" x14ac:dyDescent="0.55000000000000004">
      <c r="D8249" s="3">
        <v>3.9953703703703707E-2</v>
      </c>
      <c r="E8249" s="2">
        <f t="shared" si="137"/>
        <v>0.42971762008954928</v>
      </c>
      <c r="F8249" s="1">
        <v>0.32671296296296298</v>
      </c>
      <c r="G8249">
        <v>7599</v>
      </c>
    </row>
    <row r="8250" spans="4:7" x14ac:dyDescent="0.55000000000000004">
      <c r="D8250" s="3">
        <v>3.9965277777777773E-2</v>
      </c>
      <c r="E8250" s="2">
        <f t="shared" si="137"/>
        <v>0.42976971970401212</v>
      </c>
      <c r="F8250" s="1">
        <v>0.32730324074074074</v>
      </c>
      <c r="G8250">
        <v>7603</v>
      </c>
    </row>
    <row r="8251" spans="4:7" x14ac:dyDescent="0.55000000000000004">
      <c r="D8251" s="3">
        <v>3.9965277777777773E-2</v>
      </c>
      <c r="E8251" s="2">
        <f t="shared" si="137"/>
        <v>0.42982181931847496</v>
      </c>
      <c r="F8251" s="1">
        <v>0.32873842592592589</v>
      </c>
      <c r="G8251">
        <v>7615</v>
      </c>
    </row>
    <row r="8252" spans="4:7" x14ac:dyDescent="0.55000000000000004">
      <c r="D8252" s="3">
        <v>3.9976851851851854E-2</v>
      </c>
      <c r="E8252" s="2">
        <f t="shared" si="137"/>
        <v>0.4298739189329378</v>
      </c>
      <c r="F8252" s="1">
        <v>0.32894675925925926</v>
      </c>
      <c r="G8252">
        <v>7619</v>
      </c>
    </row>
    <row r="8253" spans="4:7" x14ac:dyDescent="0.55000000000000004">
      <c r="D8253" s="3">
        <v>3.9976851851851854E-2</v>
      </c>
      <c r="E8253" s="2">
        <f t="shared" si="137"/>
        <v>0.42992601854740065</v>
      </c>
      <c r="F8253" s="1">
        <v>0.32951388888888888</v>
      </c>
      <c r="G8253">
        <v>7622</v>
      </c>
    </row>
    <row r="8254" spans="4:7" x14ac:dyDescent="0.55000000000000004">
      <c r="D8254" s="3">
        <v>0.04</v>
      </c>
      <c r="E8254" s="2">
        <f t="shared" si="137"/>
        <v>0.42997811816186349</v>
      </c>
      <c r="F8254" s="1">
        <v>0.33174768518518521</v>
      </c>
      <c r="G8254">
        <v>7640</v>
      </c>
    </row>
    <row r="8255" spans="4:7" x14ac:dyDescent="0.55000000000000004">
      <c r="D8255" s="3">
        <v>4.0023148148148148E-2</v>
      </c>
      <c r="E8255" s="2">
        <f t="shared" si="137"/>
        <v>0.43003021777632633</v>
      </c>
      <c r="F8255" s="1">
        <v>0.33498842592592593</v>
      </c>
      <c r="G8255">
        <v>7664</v>
      </c>
    </row>
    <row r="8256" spans="4:7" x14ac:dyDescent="0.55000000000000004">
      <c r="D8256" s="3">
        <v>4.0034722222222222E-2</v>
      </c>
      <c r="E8256" s="2">
        <f t="shared" si="137"/>
        <v>0.43008231739078917</v>
      </c>
      <c r="F8256" s="1">
        <v>0.3359375</v>
      </c>
      <c r="G8256">
        <v>7673</v>
      </c>
    </row>
    <row r="8257" spans="4:7" x14ac:dyDescent="0.55000000000000004">
      <c r="D8257" s="3">
        <v>4.0057870370370369E-2</v>
      </c>
      <c r="E8257" s="2">
        <f t="shared" si="137"/>
        <v>0.43013441700525201</v>
      </c>
      <c r="F8257" s="1">
        <v>0.33688657407407407</v>
      </c>
      <c r="G8257">
        <v>7675</v>
      </c>
    </row>
    <row r="8258" spans="4:7" x14ac:dyDescent="0.55000000000000004">
      <c r="D8258" s="3">
        <v>4.0057870370370369E-2</v>
      </c>
      <c r="E8258" s="2">
        <f t="shared" si="137"/>
        <v>0.43018651661971485</v>
      </c>
      <c r="F8258" s="1">
        <v>0.34089120370370374</v>
      </c>
      <c r="G8258">
        <v>7705</v>
      </c>
    </row>
    <row r="8259" spans="4:7" x14ac:dyDescent="0.55000000000000004">
      <c r="D8259" s="3">
        <v>4.0069444444444442E-2</v>
      </c>
      <c r="E8259" s="2">
        <f t="shared" si="137"/>
        <v>0.4302386162341777</v>
      </c>
      <c r="F8259" s="1">
        <v>0.34364583333333337</v>
      </c>
      <c r="G8259">
        <v>7728</v>
      </c>
    </row>
    <row r="8260" spans="4:7" x14ac:dyDescent="0.55000000000000004">
      <c r="D8260" s="3">
        <v>4.0069444444444442E-2</v>
      </c>
      <c r="E8260" s="2">
        <f t="shared" ref="E8260:E8323" si="138">1/19194+E8259</f>
        <v>0.43029071584864054</v>
      </c>
      <c r="F8260" s="1">
        <v>0.34569444444444447</v>
      </c>
      <c r="G8260">
        <v>7737</v>
      </c>
    </row>
    <row r="8261" spans="4:7" x14ac:dyDescent="0.55000000000000004">
      <c r="D8261" s="3">
        <v>4.0081018518518523E-2</v>
      </c>
      <c r="E8261" s="2">
        <f t="shared" si="138"/>
        <v>0.43034281546310338</v>
      </c>
      <c r="F8261" s="1">
        <v>0.34631944444444446</v>
      </c>
      <c r="G8261">
        <v>7744</v>
      </c>
    </row>
    <row r="8262" spans="4:7" x14ac:dyDescent="0.55000000000000004">
      <c r="D8262" s="3">
        <v>4.0092592592592589E-2</v>
      </c>
      <c r="E8262" s="2">
        <f t="shared" si="138"/>
        <v>0.43039491507756622</v>
      </c>
      <c r="F8262" s="1">
        <v>0.34689814814814812</v>
      </c>
      <c r="G8262">
        <v>7752</v>
      </c>
    </row>
    <row r="8263" spans="4:7" x14ac:dyDescent="0.55000000000000004">
      <c r="D8263" s="3">
        <v>4.0092592592592589E-2</v>
      </c>
      <c r="E8263" s="2">
        <f t="shared" si="138"/>
        <v>0.43044701469202906</v>
      </c>
      <c r="F8263" s="1">
        <v>0.34818287037037038</v>
      </c>
      <c r="G8263">
        <v>7762</v>
      </c>
    </row>
    <row r="8264" spans="4:7" x14ac:dyDescent="0.55000000000000004">
      <c r="D8264" s="3">
        <v>4.0092592592592589E-2</v>
      </c>
      <c r="E8264" s="2">
        <f t="shared" si="138"/>
        <v>0.4304991143064919</v>
      </c>
      <c r="F8264" s="1">
        <v>0.35127314814814814</v>
      </c>
      <c r="G8264">
        <v>7805</v>
      </c>
    </row>
    <row r="8265" spans="4:7" x14ac:dyDescent="0.55000000000000004">
      <c r="D8265" s="3">
        <v>4.0115740740740737E-2</v>
      </c>
      <c r="E8265" s="2">
        <f t="shared" si="138"/>
        <v>0.43055121392095475</v>
      </c>
      <c r="F8265" s="1">
        <v>0.35326388888888888</v>
      </c>
      <c r="G8265">
        <v>7816</v>
      </c>
    </row>
    <row r="8266" spans="4:7" x14ac:dyDescent="0.55000000000000004">
      <c r="D8266" s="3">
        <v>4.0115740740740737E-2</v>
      </c>
      <c r="E8266" s="2">
        <f t="shared" si="138"/>
        <v>0.43060331353541759</v>
      </c>
      <c r="F8266" s="1">
        <v>0.35349537037037032</v>
      </c>
      <c r="G8266">
        <v>7819</v>
      </c>
    </row>
    <row r="8267" spans="4:7" x14ac:dyDescent="0.55000000000000004">
      <c r="D8267" s="3">
        <v>4.0138888888888884E-2</v>
      </c>
      <c r="E8267" s="2">
        <f t="shared" si="138"/>
        <v>0.43065541314988043</v>
      </c>
      <c r="F8267" s="1">
        <v>0.35349537037037032</v>
      </c>
      <c r="G8267">
        <v>7820</v>
      </c>
    </row>
    <row r="8268" spans="4:7" x14ac:dyDescent="0.55000000000000004">
      <c r="D8268" s="3">
        <v>4.0138888888888884E-2</v>
      </c>
      <c r="E8268" s="2">
        <f t="shared" si="138"/>
        <v>0.43070751276434327</v>
      </c>
      <c r="F8268" s="1">
        <v>0.35450231481481481</v>
      </c>
      <c r="G8268">
        <v>7830</v>
      </c>
    </row>
    <row r="8269" spans="4:7" x14ac:dyDescent="0.55000000000000004">
      <c r="D8269" s="3">
        <v>4.0150462962962964E-2</v>
      </c>
      <c r="E8269" s="2">
        <f t="shared" si="138"/>
        <v>0.43075961237880611</v>
      </c>
      <c r="F8269" s="1">
        <v>0.35839120370370375</v>
      </c>
      <c r="G8269">
        <v>7859</v>
      </c>
    </row>
    <row r="8270" spans="4:7" x14ac:dyDescent="0.55000000000000004">
      <c r="D8270" s="3">
        <v>4.0162037037037038E-2</v>
      </c>
      <c r="E8270" s="2">
        <f t="shared" si="138"/>
        <v>0.43081171199326895</v>
      </c>
      <c r="F8270" s="1">
        <v>0.35942129629629632</v>
      </c>
      <c r="G8270">
        <v>7866</v>
      </c>
    </row>
    <row r="8271" spans="4:7" x14ac:dyDescent="0.55000000000000004">
      <c r="D8271" s="3">
        <v>4.0173611111111111E-2</v>
      </c>
      <c r="E8271" s="2">
        <f t="shared" si="138"/>
        <v>0.43086381160773179</v>
      </c>
      <c r="F8271" s="1">
        <v>0.36048611111111112</v>
      </c>
      <c r="G8271">
        <v>7874</v>
      </c>
    </row>
    <row r="8272" spans="4:7" x14ac:dyDescent="0.55000000000000004">
      <c r="D8272" s="3">
        <v>4.0173611111111111E-2</v>
      </c>
      <c r="E8272" s="2">
        <f t="shared" si="138"/>
        <v>0.43091591122219464</v>
      </c>
      <c r="F8272" s="1">
        <v>0.36133101851851851</v>
      </c>
      <c r="G8272">
        <v>7884</v>
      </c>
    </row>
    <row r="8273" spans="4:7" x14ac:dyDescent="0.55000000000000004">
      <c r="D8273" s="3">
        <v>4.0173611111111111E-2</v>
      </c>
      <c r="E8273" s="2">
        <f t="shared" si="138"/>
        <v>0.43096801083665748</v>
      </c>
      <c r="F8273" s="1">
        <v>0.36219907407407409</v>
      </c>
      <c r="G8273">
        <v>7889</v>
      </c>
    </row>
    <row r="8274" spans="4:7" x14ac:dyDescent="0.55000000000000004">
      <c r="D8274" s="3">
        <v>4.0173611111111111E-2</v>
      </c>
      <c r="E8274" s="2">
        <f t="shared" si="138"/>
        <v>0.43102011045112032</v>
      </c>
      <c r="F8274" s="1">
        <v>0.36320601851851847</v>
      </c>
      <c r="G8274">
        <v>7894</v>
      </c>
    </row>
    <row r="8275" spans="4:7" x14ac:dyDescent="0.55000000000000004">
      <c r="D8275" s="3">
        <v>4.0208333333333332E-2</v>
      </c>
      <c r="E8275" s="2">
        <f t="shared" si="138"/>
        <v>0.43107221006558316</v>
      </c>
      <c r="F8275" s="1">
        <v>0.36366898148148147</v>
      </c>
      <c r="G8275">
        <v>7900</v>
      </c>
    </row>
    <row r="8276" spans="4:7" x14ac:dyDescent="0.55000000000000004">
      <c r="D8276" s="3">
        <v>4.0231481481481479E-2</v>
      </c>
      <c r="E8276" s="2">
        <f t="shared" si="138"/>
        <v>0.431124309680046</v>
      </c>
      <c r="F8276" s="1">
        <v>0.37041666666666667</v>
      </c>
      <c r="G8276">
        <v>7952</v>
      </c>
    </row>
    <row r="8277" spans="4:7" x14ac:dyDescent="0.55000000000000004">
      <c r="D8277" s="3">
        <v>4.024305555555556E-2</v>
      </c>
      <c r="E8277" s="2">
        <f t="shared" si="138"/>
        <v>0.43117640929450884</v>
      </c>
      <c r="F8277" s="1">
        <v>0.37121527777777774</v>
      </c>
      <c r="G8277">
        <v>7953</v>
      </c>
    </row>
    <row r="8278" spans="4:7" x14ac:dyDescent="0.55000000000000004">
      <c r="D8278" s="3">
        <v>4.024305555555556E-2</v>
      </c>
      <c r="E8278" s="2">
        <f t="shared" si="138"/>
        <v>0.43122850890897169</v>
      </c>
      <c r="F8278" s="1">
        <v>0.3716782407407408</v>
      </c>
      <c r="G8278">
        <v>7961</v>
      </c>
    </row>
    <row r="8279" spans="4:7" x14ac:dyDescent="0.55000000000000004">
      <c r="D8279" s="3">
        <v>4.02662037037037E-2</v>
      </c>
      <c r="E8279" s="2">
        <f t="shared" si="138"/>
        <v>0.43128060852343453</v>
      </c>
      <c r="F8279" s="1">
        <v>0.37246527777777777</v>
      </c>
      <c r="G8279">
        <v>7969</v>
      </c>
    </row>
    <row r="8280" spans="4:7" x14ac:dyDescent="0.55000000000000004">
      <c r="D8280" s="3">
        <v>4.02662037037037E-2</v>
      </c>
      <c r="E8280" s="2">
        <f t="shared" si="138"/>
        <v>0.43133270813789737</v>
      </c>
      <c r="F8280" s="1">
        <v>0.37331018518518522</v>
      </c>
      <c r="G8280">
        <v>7976</v>
      </c>
    </row>
    <row r="8281" spans="4:7" x14ac:dyDescent="0.55000000000000004">
      <c r="D8281" s="3">
        <v>4.027777777777778E-2</v>
      </c>
      <c r="E8281" s="2">
        <f t="shared" si="138"/>
        <v>0.43138480775236021</v>
      </c>
      <c r="F8281" s="1">
        <v>0.3747685185185185</v>
      </c>
      <c r="G8281">
        <v>7982</v>
      </c>
    </row>
    <row r="8282" spans="4:7" x14ac:dyDescent="0.55000000000000004">
      <c r="D8282" s="3">
        <v>4.027777777777778E-2</v>
      </c>
      <c r="E8282" s="2">
        <f t="shared" si="138"/>
        <v>0.43143690736682305</v>
      </c>
      <c r="F8282" s="1">
        <v>0.37526620370370373</v>
      </c>
      <c r="G8282">
        <v>7989</v>
      </c>
    </row>
    <row r="8283" spans="4:7" x14ac:dyDescent="0.55000000000000004">
      <c r="D8283" s="3">
        <v>4.0289351851851847E-2</v>
      </c>
      <c r="E8283" s="2">
        <f t="shared" si="138"/>
        <v>0.43148900698128589</v>
      </c>
      <c r="F8283" s="1">
        <v>0.37590277777777775</v>
      </c>
      <c r="G8283">
        <v>7994</v>
      </c>
    </row>
    <row r="8284" spans="4:7" x14ac:dyDescent="0.55000000000000004">
      <c r="D8284" s="3">
        <v>4.0289351851851847E-2</v>
      </c>
      <c r="E8284" s="2">
        <f t="shared" si="138"/>
        <v>0.43154110659574874</v>
      </c>
      <c r="F8284" s="1">
        <v>0.37645833333333334</v>
      </c>
      <c r="G8284">
        <v>8003</v>
      </c>
    </row>
    <row r="8285" spans="4:7" x14ac:dyDescent="0.55000000000000004">
      <c r="D8285" s="3">
        <v>4.0300925925925928E-2</v>
      </c>
      <c r="E8285" s="2">
        <f t="shared" si="138"/>
        <v>0.43159320621021158</v>
      </c>
      <c r="F8285" s="1">
        <v>0.37886574074074075</v>
      </c>
      <c r="G8285">
        <v>8030</v>
      </c>
    </row>
    <row r="8286" spans="4:7" x14ac:dyDescent="0.55000000000000004">
      <c r="D8286" s="3">
        <v>4.0324074074074075E-2</v>
      </c>
      <c r="E8286" s="2">
        <f t="shared" si="138"/>
        <v>0.43164530582467442</v>
      </c>
      <c r="F8286" s="1">
        <v>0.37964120370370374</v>
      </c>
      <c r="G8286">
        <v>8033</v>
      </c>
    </row>
    <row r="8287" spans="4:7" x14ac:dyDescent="0.55000000000000004">
      <c r="D8287" s="3">
        <v>4.0335648148148148E-2</v>
      </c>
      <c r="E8287" s="2">
        <f t="shared" si="138"/>
        <v>0.43169740543913726</v>
      </c>
      <c r="F8287" s="1">
        <v>0.37986111111111115</v>
      </c>
      <c r="G8287">
        <v>8037</v>
      </c>
    </row>
    <row r="8288" spans="4:7" x14ac:dyDescent="0.55000000000000004">
      <c r="D8288" s="3">
        <v>4.0335648148148148E-2</v>
      </c>
      <c r="E8288" s="2">
        <f t="shared" si="138"/>
        <v>0.4317495050536001</v>
      </c>
      <c r="F8288" s="1">
        <v>0.38278935185185187</v>
      </c>
      <c r="G8288">
        <v>8059</v>
      </c>
    </row>
    <row r="8289" spans="4:7" x14ac:dyDescent="0.55000000000000004">
      <c r="D8289" s="3">
        <v>4.0370370370370369E-2</v>
      </c>
      <c r="E8289" s="2">
        <f t="shared" si="138"/>
        <v>0.43180160466806294</v>
      </c>
      <c r="F8289" s="1">
        <v>0.3830324074074074</v>
      </c>
      <c r="G8289">
        <v>8062</v>
      </c>
    </row>
    <row r="8290" spans="4:7" x14ac:dyDescent="0.55000000000000004">
      <c r="D8290" s="3">
        <v>4.0381944444444443E-2</v>
      </c>
      <c r="E8290" s="2">
        <f t="shared" si="138"/>
        <v>0.43185370428252579</v>
      </c>
      <c r="F8290" s="1">
        <v>0.38313657407407403</v>
      </c>
      <c r="G8290">
        <v>8067</v>
      </c>
    </row>
    <row r="8291" spans="4:7" x14ac:dyDescent="0.55000000000000004">
      <c r="D8291" s="3">
        <v>4.0381944444444443E-2</v>
      </c>
      <c r="E8291" s="2">
        <f t="shared" si="138"/>
        <v>0.43190580389698863</v>
      </c>
      <c r="F8291" s="1">
        <v>0.38567129629629626</v>
      </c>
      <c r="G8291">
        <v>8088</v>
      </c>
    </row>
    <row r="8292" spans="4:7" x14ac:dyDescent="0.55000000000000004">
      <c r="D8292" s="3">
        <v>4.0381944444444443E-2</v>
      </c>
      <c r="E8292" s="2">
        <f t="shared" si="138"/>
        <v>0.43195790351145147</v>
      </c>
      <c r="F8292" s="1">
        <v>0.38921296296296298</v>
      </c>
      <c r="G8292">
        <v>8117</v>
      </c>
    </row>
    <row r="8293" spans="4:7" x14ac:dyDescent="0.55000000000000004">
      <c r="D8293" s="3">
        <v>4.0393518518518516E-2</v>
      </c>
      <c r="E8293" s="2">
        <f t="shared" si="138"/>
        <v>0.43201000312591431</v>
      </c>
      <c r="F8293" s="1">
        <v>0.39255787037037032</v>
      </c>
      <c r="G8293">
        <v>8145</v>
      </c>
    </row>
    <row r="8294" spans="4:7" x14ac:dyDescent="0.55000000000000004">
      <c r="D8294" s="3">
        <v>4.0393518518518516E-2</v>
      </c>
      <c r="E8294" s="2">
        <f t="shared" si="138"/>
        <v>0.43206210274037715</v>
      </c>
      <c r="F8294" s="1">
        <v>0.39423611111111106</v>
      </c>
      <c r="G8294">
        <v>8161</v>
      </c>
    </row>
    <row r="8295" spans="4:7" x14ac:dyDescent="0.55000000000000004">
      <c r="D8295" s="3">
        <v>4.0393518518518516E-2</v>
      </c>
      <c r="E8295" s="2">
        <f t="shared" si="138"/>
        <v>0.43211420235483999</v>
      </c>
      <c r="F8295" s="1">
        <v>0.39427083333333335</v>
      </c>
      <c r="G8295">
        <v>8162</v>
      </c>
    </row>
    <row r="8296" spans="4:7" x14ac:dyDescent="0.55000000000000004">
      <c r="D8296" s="3">
        <v>4.040509259259259E-2</v>
      </c>
      <c r="E8296" s="2">
        <f t="shared" si="138"/>
        <v>0.43216630196930284</v>
      </c>
      <c r="F8296" s="1">
        <v>0.39436342592592594</v>
      </c>
      <c r="G8296">
        <v>8163</v>
      </c>
    </row>
    <row r="8297" spans="4:7" x14ac:dyDescent="0.55000000000000004">
      <c r="D8297" s="3">
        <v>4.041666666666667E-2</v>
      </c>
      <c r="E8297" s="2">
        <f t="shared" si="138"/>
        <v>0.43221840158376568</v>
      </c>
      <c r="F8297" s="1">
        <v>0.3946527777777778</v>
      </c>
      <c r="G8297">
        <v>8167</v>
      </c>
    </row>
    <row r="8298" spans="4:7" x14ac:dyDescent="0.55000000000000004">
      <c r="D8298" s="3">
        <v>4.0439814814814817E-2</v>
      </c>
      <c r="E8298" s="2">
        <f t="shared" si="138"/>
        <v>0.43227050119822852</v>
      </c>
      <c r="F8298" s="1">
        <v>0.39488425925925924</v>
      </c>
      <c r="G8298">
        <v>8169</v>
      </c>
    </row>
    <row r="8299" spans="4:7" x14ac:dyDescent="0.55000000000000004">
      <c r="D8299" s="3">
        <v>4.0462962962962964E-2</v>
      </c>
      <c r="E8299" s="2">
        <f t="shared" si="138"/>
        <v>0.43232260081269136</v>
      </c>
      <c r="F8299" s="1">
        <v>5.6712962962962956E-4</v>
      </c>
      <c r="G8299">
        <v>6</v>
      </c>
    </row>
    <row r="8300" spans="4:7" x14ac:dyDescent="0.55000000000000004">
      <c r="D8300" s="3">
        <v>4.0462962962962964E-2</v>
      </c>
      <c r="E8300" s="2">
        <f t="shared" si="138"/>
        <v>0.4323747004271542</v>
      </c>
      <c r="F8300" s="1">
        <v>8.1018518518518516E-4</v>
      </c>
      <c r="G8300">
        <v>8</v>
      </c>
    </row>
    <row r="8301" spans="4:7" x14ac:dyDescent="0.55000000000000004">
      <c r="D8301" s="3">
        <v>4.0462962962962964E-2</v>
      </c>
      <c r="E8301" s="2">
        <f t="shared" si="138"/>
        <v>0.43242680004161704</v>
      </c>
      <c r="F8301" s="1">
        <v>1.3773148148148147E-3</v>
      </c>
      <c r="G8301">
        <v>14</v>
      </c>
    </row>
    <row r="8302" spans="4:7" x14ac:dyDescent="0.55000000000000004">
      <c r="D8302" s="3">
        <v>4.0462962962962964E-2</v>
      </c>
      <c r="E8302" s="2">
        <f t="shared" si="138"/>
        <v>0.43247889965607988</v>
      </c>
      <c r="F8302" s="1">
        <v>1.4120370370370369E-3</v>
      </c>
      <c r="G8302">
        <v>15</v>
      </c>
    </row>
    <row r="8303" spans="4:7" x14ac:dyDescent="0.55000000000000004">
      <c r="D8303" s="3">
        <v>4.0462962962962964E-2</v>
      </c>
      <c r="E8303" s="2">
        <f t="shared" si="138"/>
        <v>0.43253099927054273</v>
      </c>
      <c r="F8303" s="1">
        <v>1.4930555555555556E-3</v>
      </c>
      <c r="G8303">
        <v>17</v>
      </c>
    </row>
    <row r="8304" spans="4:7" x14ac:dyDescent="0.55000000000000004">
      <c r="D8304" s="3">
        <v>4.0474537037037038E-2</v>
      </c>
      <c r="E8304" s="2">
        <f t="shared" si="138"/>
        <v>0.43258309888500557</v>
      </c>
      <c r="F8304" s="1">
        <v>1.5509259259259261E-3</v>
      </c>
      <c r="G8304">
        <v>19</v>
      </c>
    </row>
    <row r="8305" spans="4:7" x14ac:dyDescent="0.55000000000000004">
      <c r="D8305" s="3">
        <v>4.0474537037037038E-2</v>
      </c>
      <c r="E8305" s="2">
        <f t="shared" si="138"/>
        <v>0.43263519849946841</v>
      </c>
      <c r="F8305" s="1">
        <v>1.7592592592592592E-3</v>
      </c>
      <c r="G8305">
        <v>22</v>
      </c>
    </row>
    <row r="8306" spans="4:7" x14ac:dyDescent="0.55000000000000004">
      <c r="D8306" s="3">
        <v>4.0474537037037038E-2</v>
      </c>
      <c r="E8306" s="2">
        <f t="shared" si="138"/>
        <v>0.43268729811393125</v>
      </c>
      <c r="F8306" s="1">
        <v>1.7708333333333332E-3</v>
      </c>
      <c r="G8306">
        <v>23</v>
      </c>
    </row>
    <row r="8307" spans="4:7" x14ac:dyDescent="0.55000000000000004">
      <c r="D8307" s="3">
        <v>4.0486111111111105E-2</v>
      </c>
      <c r="E8307" s="2">
        <f t="shared" si="138"/>
        <v>0.43273939772839409</v>
      </c>
      <c r="F8307" s="1">
        <v>1.9328703703703704E-3</v>
      </c>
      <c r="G8307">
        <v>27</v>
      </c>
    </row>
    <row r="8308" spans="4:7" x14ac:dyDescent="0.55000000000000004">
      <c r="D8308" s="3">
        <v>4.0486111111111105E-2</v>
      </c>
      <c r="E8308" s="2">
        <f t="shared" si="138"/>
        <v>0.43279149734285693</v>
      </c>
      <c r="F8308" s="1">
        <v>1.9328703703703704E-3</v>
      </c>
      <c r="G8308">
        <v>27</v>
      </c>
    </row>
    <row r="8309" spans="4:7" x14ac:dyDescent="0.55000000000000004">
      <c r="D8309" s="3">
        <v>4.0497685185185185E-2</v>
      </c>
      <c r="E8309" s="2">
        <f t="shared" si="138"/>
        <v>0.43284359695731978</v>
      </c>
      <c r="F8309" s="1">
        <v>2.2685185185185182E-3</v>
      </c>
      <c r="G8309">
        <v>31</v>
      </c>
    </row>
    <row r="8310" spans="4:7" x14ac:dyDescent="0.55000000000000004">
      <c r="D8310" s="3">
        <v>4.0497685185185185E-2</v>
      </c>
      <c r="E8310" s="2">
        <f t="shared" si="138"/>
        <v>0.43289569657178262</v>
      </c>
      <c r="F8310" s="1">
        <v>2.3148148148148151E-3</v>
      </c>
      <c r="G8310">
        <v>33</v>
      </c>
    </row>
    <row r="8311" spans="4:7" x14ac:dyDescent="0.55000000000000004">
      <c r="D8311" s="3">
        <v>4.0497685185185185E-2</v>
      </c>
      <c r="E8311" s="2">
        <f t="shared" si="138"/>
        <v>0.43294779618624546</v>
      </c>
      <c r="F8311" s="1">
        <v>2.8124999999999995E-3</v>
      </c>
      <c r="G8311">
        <v>36</v>
      </c>
    </row>
    <row r="8312" spans="4:7" x14ac:dyDescent="0.55000000000000004">
      <c r="D8312" s="3">
        <v>4.0509259259259259E-2</v>
      </c>
      <c r="E8312" s="2">
        <f t="shared" si="138"/>
        <v>0.4329998958007083</v>
      </c>
      <c r="F8312" s="1">
        <v>2.9513888888888888E-3</v>
      </c>
      <c r="G8312">
        <v>38</v>
      </c>
    </row>
    <row r="8313" spans="4:7" x14ac:dyDescent="0.55000000000000004">
      <c r="D8313" s="3">
        <v>4.0520833333333332E-2</v>
      </c>
      <c r="E8313" s="2">
        <f t="shared" si="138"/>
        <v>0.43305199541517114</v>
      </c>
      <c r="F8313" s="1">
        <v>3.6574074074074074E-3</v>
      </c>
      <c r="G8313">
        <v>51</v>
      </c>
    </row>
    <row r="8314" spans="4:7" x14ac:dyDescent="0.55000000000000004">
      <c r="D8314" s="3">
        <v>4.0532407407407406E-2</v>
      </c>
      <c r="E8314" s="2">
        <f t="shared" si="138"/>
        <v>0.43310409502963398</v>
      </c>
      <c r="F8314" s="1">
        <v>3.6921296296296298E-3</v>
      </c>
      <c r="G8314">
        <v>53</v>
      </c>
    </row>
    <row r="8315" spans="4:7" x14ac:dyDescent="0.55000000000000004">
      <c r="D8315" s="3">
        <v>4.0532407407407406E-2</v>
      </c>
      <c r="E8315" s="2">
        <f t="shared" si="138"/>
        <v>0.43315619464409683</v>
      </c>
      <c r="F8315" s="1">
        <v>3.8194444444444443E-3</v>
      </c>
      <c r="G8315">
        <v>58</v>
      </c>
    </row>
    <row r="8316" spans="4:7" x14ac:dyDescent="0.55000000000000004">
      <c r="D8316" s="3">
        <v>4.0532407407407406E-2</v>
      </c>
      <c r="E8316" s="2">
        <f t="shared" si="138"/>
        <v>0.43320829425855967</v>
      </c>
      <c r="F8316" s="1">
        <v>3.8657407407407408E-3</v>
      </c>
      <c r="G8316">
        <v>60</v>
      </c>
    </row>
    <row r="8317" spans="4:7" x14ac:dyDescent="0.55000000000000004">
      <c r="D8317" s="3">
        <v>4.0555555555555553E-2</v>
      </c>
      <c r="E8317" s="2">
        <f t="shared" si="138"/>
        <v>0.43326039387302251</v>
      </c>
      <c r="F8317" s="1">
        <v>4.0046296296296297E-3</v>
      </c>
      <c r="G8317">
        <v>64</v>
      </c>
    </row>
    <row r="8318" spans="4:7" x14ac:dyDescent="0.55000000000000004">
      <c r="D8318" s="3">
        <v>4.0567129629629627E-2</v>
      </c>
      <c r="E8318" s="2">
        <f t="shared" si="138"/>
        <v>0.43331249348748535</v>
      </c>
      <c r="F8318" s="1">
        <v>4.2129629629629626E-3</v>
      </c>
      <c r="G8318">
        <v>68</v>
      </c>
    </row>
    <row r="8319" spans="4:7" x14ac:dyDescent="0.55000000000000004">
      <c r="D8319" s="3">
        <v>4.0567129629629627E-2</v>
      </c>
      <c r="E8319" s="2">
        <f t="shared" si="138"/>
        <v>0.43336459310194819</v>
      </c>
      <c r="F8319" s="1">
        <v>4.7453703703703703E-3</v>
      </c>
      <c r="G8319">
        <v>79</v>
      </c>
    </row>
    <row r="8320" spans="4:7" x14ac:dyDescent="0.55000000000000004">
      <c r="D8320" s="3">
        <v>4.0567129629629627E-2</v>
      </c>
      <c r="E8320" s="2">
        <f t="shared" si="138"/>
        <v>0.43341669271641103</v>
      </c>
      <c r="F8320" s="1">
        <v>4.8032407407407407E-3</v>
      </c>
      <c r="G8320">
        <v>82</v>
      </c>
    </row>
    <row r="8321" spans="4:7" x14ac:dyDescent="0.55000000000000004">
      <c r="D8321" s="3">
        <v>4.05787037037037E-2</v>
      </c>
      <c r="E8321" s="2">
        <f t="shared" si="138"/>
        <v>0.43346879233087388</v>
      </c>
      <c r="F8321" s="1">
        <v>5.9953703703703697E-3</v>
      </c>
      <c r="G8321">
        <v>104</v>
      </c>
    </row>
    <row r="8322" spans="4:7" x14ac:dyDescent="0.55000000000000004">
      <c r="D8322" s="3">
        <v>4.05787037037037E-2</v>
      </c>
      <c r="E8322" s="2">
        <f t="shared" si="138"/>
        <v>0.43352089194533672</v>
      </c>
      <c r="F8322" s="1">
        <v>6.1574074074074074E-3</v>
      </c>
      <c r="G8322">
        <v>108</v>
      </c>
    </row>
    <row r="8323" spans="4:7" x14ac:dyDescent="0.55000000000000004">
      <c r="D8323" s="3">
        <v>4.05787037037037E-2</v>
      </c>
      <c r="E8323" s="2">
        <f t="shared" si="138"/>
        <v>0.43357299155979956</v>
      </c>
      <c r="F8323" s="1">
        <v>6.6203703703703702E-3</v>
      </c>
      <c r="G8323">
        <v>118</v>
      </c>
    </row>
    <row r="8324" spans="4:7" x14ac:dyDescent="0.55000000000000004">
      <c r="D8324" s="3">
        <v>4.0590277777777781E-2</v>
      </c>
      <c r="E8324" s="2">
        <f t="shared" ref="E8324:E8387" si="139">1/19194+E8323</f>
        <v>0.4336250911742624</v>
      </c>
      <c r="F8324" s="1">
        <v>6.7245370370370367E-3</v>
      </c>
      <c r="G8324">
        <v>119</v>
      </c>
    </row>
    <row r="8325" spans="4:7" x14ac:dyDescent="0.55000000000000004">
      <c r="D8325" s="3">
        <v>4.0613425925925928E-2</v>
      </c>
      <c r="E8325" s="2">
        <f t="shared" si="139"/>
        <v>0.43367719078872524</v>
      </c>
      <c r="F8325" s="1">
        <v>6.7708333333333336E-3</v>
      </c>
      <c r="G8325">
        <v>120</v>
      </c>
    </row>
    <row r="8326" spans="4:7" x14ac:dyDescent="0.55000000000000004">
      <c r="D8326" s="3">
        <v>4.0625000000000001E-2</v>
      </c>
      <c r="E8326" s="2">
        <f t="shared" si="139"/>
        <v>0.43372929040318808</v>
      </c>
      <c r="F8326" s="1">
        <v>7.1874999999999994E-3</v>
      </c>
      <c r="G8326">
        <v>123</v>
      </c>
    </row>
    <row r="8327" spans="4:7" x14ac:dyDescent="0.55000000000000004">
      <c r="D8327" s="3">
        <v>4.0625000000000001E-2</v>
      </c>
      <c r="E8327" s="2">
        <f t="shared" si="139"/>
        <v>0.43378139001765093</v>
      </c>
      <c r="F8327" s="1">
        <v>7.4537037037037028E-3</v>
      </c>
      <c r="G8327">
        <v>125</v>
      </c>
    </row>
    <row r="8328" spans="4:7" x14ac:dyDescent="0.55000000000000004">
      <c r="D8328" s="3">
        <v>4.0625000000000001E-2</v>
      </c>
      <c r="E8328" s="2">
        <f t="shared" si="139"/>
        <v>0.43383348963211377</v>
      </c>
      <c r="F8328" s="1">
        <v>8.1712962962962963E-3</v>
      </c>
      <c r="G8328">
        <v>136</v>
      </c>
    </row>
    <row r="8329" spans="4:7" x14ac:dyDescent="0.55000000000000004">
      <c r="D8329" s="3">
        <v>4.0636574074074075E-2</v>
      </c>
      <c r="E8329" s="2">
        <f t="shared" si="139"/>
        <v>0.43388558924657661</v>
      </c>
      <c r="F8329" s="1">
        <v>8.3101851851851861E-3</v>
      </c>
      <c r="G8329">
        <v>139</v>
      </c>
    </row>
    <row r="8330" spans="4:7" x14ac:dyDescent="0.55000000000000004">
      <c r="D8330" s="3">
        <v>4.0648148148148149E-2</v>
      </c>
      <c r="E8330" s="2">
        <f t="shared" si="139"/>
        <v>0.43393768886103945</v>
      </c>
      <c r="F8330" s="1">
        <v>8.4490740740740741E-3</v>
      </c>
      <c r="G8330">
        <v>141</v>
      </c>
    </row>
    <row r="8331" spans="4:7" x14ac:dyDescent="0.55000000000000004">
      <c r="D8331" s="3">
        <v>4.0659722222222222E-2</v>
      </c>
      <c r="E8331" s="2">
        <f t="shared" si="139"/>
        <v>0.43398978847550229</v>
      </c>
      <c r="F8331" s="1">
        <v>8.5416666666666679E-3</v>
      </c>
      <c r="G8331">
        <v>143</v>
      </c>
    </row>
    <row r="8332" spans="4:7" x14ac:dyDescent="0.55000000000000004">
      <c r="D8332" s="3">
        <v>4.0659722222222222E-2</v>
      </c>
      <c r="E8332" s="2">
        <f t="shared" si="139"/>
        <v>0.43404188808996513</v>
      </c>
      <c r="F8332" s="1">
        <v>8.7152777777777784E-3</v>
      </c>
      <c r="G8332">
        <v>146</v>
      </c>
    </row>
    <row r="8333" spans="4:7" x14ac:dyDescent="0.55000000000000004">
      <c r="D8333" s="3">
        <v>4.071759259259259E-2</v>
      </c>
      <c r="E8333" s="2">
        <f t="shared" si="139"/>
        <v>0.43409398770442797</v>
      </c>
      <c r="F8333" s="1">
        <v>8.726851851851852E-3</v>
      </c>
      <c r="G8333">
        <v>148</v>
      </c>
    </row>
    <row r="8334" spans="4:7" x14ac:dyDescent="0.55000000000000004">
      <c r="D8334" s="3">
        <v>4.071759259259259E-2</v>
      </c>
      <c r="E8334" s="2">
        <f t="shared" si="139"/>
        <v>0.43414608731889082</v>
      </c>
      <c r="F8334" s="1">
        <v>9.7106481481481471E-3</v>
      </c>
      <c r="G8334">
        <v>158</v>
      </c>
    </row>
    <row r="8335" spans="4:7" x14ac:dyDescent="0.55000000000000004">
      <c r="D8335" s="3">
        <v>4.071759259259259E-2</v>
      </c>
      <c r="E8335" s="2">
        <f t="shared" si="139"/>
        <v>0.43419818693335366</v>
      </c>
      <c r="F8335" s="1">
        <v>9.8263888888888897E-3</v>
      </c>
      <c r="G8335">
        <v>160</v>
      </c>
    </row>
    <row r="8336" spans="4:7" x14ac:dyDescent="0.55000000000000004">
      <c r="D8336" s="3">
        <v>4.0729166666666664E-2</v>
      </c>
      <c r="E8336" s="2">
        <f t="shared" si="139"/>
        <v>0.4342502865478165</v>
      </c>
      <c r="F8336" s="1">
        <v>9.8958333333333329E-3</v>
      </c>
      <c r="G8336">
        <v>161</v>
      </c>
    </row>
    <row r="8337" spans="4:7" x14ac:dyDescent="0.55000000000000004">
      <c r="D8337" s="3">
        <v>4.0740740740740737E-2</v>
      </c>
      <c r="E8337" s="2">
        <f t="shared" si="139"/>
        <v>0.43430238616227934</v>
      </c>
      <c r="F8337" s="1">
        <v>1.0115740740740741E-2</v>
      </c>
      <c r="G8337">
        <v>164</v>
      </c>
    </row>
    <row r="8338" spans="4:7" x14ac:dyDescent="0.55000000000000004">
      <c r="D8338" s="3">
        <v>4.0763888888888891E-2</v>
      </c>
      <c r="E8338" s="2">
        <f t="shared" si="139"/>
        <v>0.43435448577674218</v>
      </c>
      <c r="F8338" s="1">
        <v>1.0289351851851852E-2</v>
      </c>
      <c r="G8338">
        <v>166</v>
      </c>
    </row>
    <row r="8339" spans="4:7" x14ac:dyDescent="0.55000000000000004">
      <c r="D8339" s="3">
        <v>4.0763888888888891E-2</v>
      </c>
      <c r="E8339" s="2">
        <f t="shared" si="139"/>
        <v>0.43440658539120502</v>
      </c>
      <c r="F8339" s="1">
        <v>1.0462962962962964E-2</v>
      </c>
      <c r="G8339">
        <v>168</v>
      </c>
    </row>
    <row r="8340" spans="4:7" x14ac:dyDescent="0.55000000000000004">
      <c r="D8340" s="3">
        <v>4.0763888888888891E-2</v>
      </c>
      <c r="E8340" s="2">
        <f t="shared" si="139"/>
        <v>0.43445868500566787</v>
      </c>
      <c r="F8340" s="1">
        <v>1.0555555555555554E-2</v>
      </c>
      <c r="G8340">
        <v>169</v>
      </c>
    </row>
    <row r="8341" spans="4:7" x14ac:dyDescent="0.55000000000000004">
      <c r="D8341" s="3">
        <v>4.0775462962962965E-2</v>
      </c>
      <c r="E8341" s="2">
        <f t="shared" si="139"/>
        <v>0.43451078462013071</v>
      </c>
      <c r="F8341" s="1">
        <v>1.068287037037037E-2</v>
      </c>
      <c r="G8341">
        <v>172</v>
      </c>
    </row>
    <row r="8342" spans="4:7" x14ac:dyDescent="0.55000000000000004">
      <c r="D8342" s="3">
        <v>4.0775462962962965E-2</v>
      </c>
      <c r="E8342" s="2">
        <f t="shared" si="139"/>
        <v>0.43456288423459355</v>
      </c>
      <c r="F8342" s="1">
        <v>1.091435185185185E-2</v>
      </c>
      <c r="G8342">
        <v>175</v>
      </c>
    </row>
    <row r="8343" spans="4:7" x14ac:dyDescent="0.55000000000000004">
      <c r="D8343" s="3">
        <v>4.0798611111111112E-2</v>
      </c>
      <c r="E8343" s="2">
        <f t="shared" si="139"/>
        <v>0.43461498384905639</v>
      </c>
      <c r="F8343" s="1">
        <v>1.1215277777777777E-2</v>
      </c>
      <c r="G8343">
        <v>180</v>
      </c>
    </row>
    <row r="8344" spans="4:7" x14ac:dyDescent="0.55000000000000004">
      <c r="D8344" s="3">
        <v>4.0798611111111112E-2</v>
      </c>
      <c r="E8344" s="2">
        <f t="shared" si="139"/>
        <v>0.43466708346351923</v>
      </c>
      <c r="F8344" s="1">
        <v>1.1493055555555555E-2</v>
      </c>
      <c r="G8344">
        <v>183</v>
      </c>
    </row>
    <row r="8345" spans="4:7" x14ac:dyDescent="0.55000000000000004">
      <c r="D8345" s="3">
        <v>4.0798611111111112E-2</v>
      </c>
      <c r="E8345" s="2">
        <f t="shared" si="139"/>
        <v>0.43471918307798207</v>
      </c>
      <c r="F8345" s="1">
        <v>1.1504629629629629E-2</v>
      </c>
      <c r="G8345">
        <v>184</v>
      </c>
    </row>
    <row r="8346" spans="4:7" x14ac:dyDescent="0.55000000000000004">
      <c r="D8346" s="3">
        <v>4.0810185185185185E-2</v>
      </c>
      <c r="E8346" s="2">
        <f t="shared" si="139"/>
        <v>0.43477128269244492</v>
      </c>
      <c r="F8346" s="1">
        <v>1.1597222222222222E-2</v>
      </c>
      <c r="G8346">
        <v>186</v>
      </c>
    </row>
    <row r="8347" spans="4:7" x14ac:dyDescent="0.55000000000000004">
      <c r="D8347" s="3">
        <v>4.0833333333333333E-2</v>
      </c>
      <c r="E8347" s="2">
        <f t="shared" si="139"/>
        <v>0.43482338230690776</v>
      </c>
      <c r="F8347" s="1">
        <v>1.1770833333333333E-2</v>
      </c>
      <c r="G8347">
        <v>193</v>
      </c>
    </row>
    <row r="8348" spans="4:7" x14ac:dyDescent="0.55000000000000004">
      <c r="D8348" s="3">
        <v>4.0844907407407406E-2</v>
      </c>
      <c r="E8348" s="2">
        <f t="shared" si="139"/>
        <v>0.4348754819213706</v>
      </c>
      <c r="F8348" s="1">
        <v>1.2002314814814815E-2</v>
      </c>
      <c r="G8348">
        <v>209</v>
      </c>
    </row>
    <row r="8349" spans="4:7" x14ac:dyDescent="0.55000000000000004">
      <c r="D8349" s="3">
        <v>4.0844907407407406E-2</v>
      </c>
      <c r="E8349" s="2">
        <f t="shared" si="139"/>
        <v>0.43492758153583344</v>
      </c>
      <c r="F8349" s="1">
        <v>1.2187500000000002E-2</v>
      </c>
      <c r="G8349">
        <v>219</v>
      </c>
    </row>
    <row r="8350" spans="4:7" x14ac:dyDescent="0.55000000000000004">
      <c r="D8350" s="3">
        <v>4.0856481481481487E-2</v>
      </c>
      <c r="E8350" s="2">
        <f t="shared" si="139"/>
        <v>0.43497968115029628</v>
      </c>
      <c r="F8350" s="1">
        <v>1.2314814814814815E-2</v>
      </c>
      <c r="G8350">
        <v>222</v>
      </c>
    </row>
    <row r="8351" spans="4:7" x14ac:dyDescent="0.55000000000000004">
      <c r="D8351" s="3">
        <v>4.0856481481481487E-2</v>
      </c>
      <c r="E8351" s="2">
        <f t="shared" si="139"/>
        <v>0.43503178076475912</v>
      </c>
      <c r="F8351" s="1">
        <v>1.2569444444444446E-2</v>
      </c>
      <c r="G8351">
        <v>237</v>
      </c>
    </row>
    <row r="8352" spans="4:7" x14ac:dyDescent="0.55000000000000004">
      <c r="D8352" s="3">
        <v>4.0868055555555553E-2</v>
      </c>
      <c r="E8352" s="2">
        <f t="shared" si="139"/>
        <v>0.43508388037922197</v>
      </c>
      <c r="F8352" s="1">
        <v>1.2638888888888889E-2</v>
      </c>
      <c r="G8352">
        <v>242</v>
      </c>
    </row>
    <row r="8353" spans="4:7" x14ac:dyDescent="0.55000000000000004">
      <c r="D8353" s="3">
        <v>4.08912037037037E-2</v>
      </c>
      <c r="E8353" s="2">
        <f t="shared" si="139"/>
        <v>0.43513597999368481</v>
      </c>
      <c r="F8353" s="1">
        <v>1.2685185185185183E-2</v>
      </c>
      <c r="G8353">
        <v>246</v>
      </c>
    </row>
    <row r="8354" spans="4:7" x14ac:dyDescent="0.55000000000000004">
      <c r="D8354" s="3">
        <v>4.0925925925925928E-2</v>
      </c>
      <c r="E8354" s="2">
        <f t="shared" si="139"/>
        <v>0.43518807960814765</v>
      </c>
      <c r="F8354" s="1">
        <v>1.2719907407407407E-2</v>
      </c>
      <c r="G8354">
        <v>248</v>
      </c>
    </row>
    <row r="8355" spans="4:7" x14ac:dyDescent="0.55000000000000004">
      <c r="D8355" s="3">
        <v>4.0937500000000002E-2</v>
      </c>
      <c r="E8355" s="2">
        <f t="shared" si="139"/>
        <v>0.43524017922261049</v>
      </c>
      <c r="F8355" s="1">
        <v>1.2812499999999999E-2</v>
      </c>
      <c r="G8355">
        <v>253</v>
      </c>
    </row>
    <row r="8356" spans="4:7" x14ac:dyDescent="0.55000000000000004">
      <c r="D8356" s="3">
        <v>4.0937500000000002E-2</v>
      </c>
      <c r="E8356" s="2">
        <f t="shared" si="139"/>
        <v>0.43529227883707333</v>
      </c>
      <c r="F8356" s="1">
        <v>1.2824074074074073E-2</v>
      </c>
      <c r="G8356">
        <v>254</v>
      </c>
    </row>
    <row r="8357" spans="4:7" x14ac:dyDescent="0.55000000000000004">
      <c r="D8357" s="3">
        <v>4.0937500000000002E-2</v>
      </c>
      <c r="E8357" s="2">
        <f t="shared" si="139"/>
        <v>0.43534437845153617</v>
      </c>
      <c r="F8357" s="1">
        <v>1.2824074074074073E-2</v>
      </c>
      <c r="G8357">
        <v>255</v>
      </c>
    </row>
    <row r="8358" spans="4:7" x14ac:dyDescent="0.55000000000000004">
      <c r="D8358" s="3">
        <v>4.0949074074074075E-2</v>
      </c>
      <c r="E8358" s="2">
        <f t="shared" si="139"/>
        <v>0.43539647806599902</v>
      </c>
      <c r="F8358" s="1">
        <v>1.2916666666666667E-2</v>
      </c>
      <c r="G8358">
        <v>261</v>
      </c>
    </row>
    <row r="8359" spans="4:7" x14ac:dyDescent="0.55000000000000004">
      <c r="D8359" s="3">
        <v>4.0949074074074075E-2</v>
      </c>
      <c r="E8359" s="2">
        <f t="shared" si="139"/>
        <v>0.43544857768046186</v>
      </c>
      <c r="F8359" s="1">
        <v>1.3287037037037036E-2</v>
      </c>
      <c r="G8359">
        <v>276</v>
      </c>
    </row>
    <row r="8360" spans="4:7" x14ac:dyDescent="0.55000000000000004">
      <c r="D8360" s="3">
        <v>4.0949074074074075E-2</v>
      </c>
      <c r="E8360" s="2">
        <f t="shared" si="139"/>
        <v>0.4355006772949247</v>
      </c>
      <c r="F8360" s="1">
        <v>1.3472222222222221E-2</v>
      </c>
      <c r="G8360">
        <v>282</v>
      </c>
    </row>
    <row r="8361" spans="4:7" x14ac:dyDescent="0.55000000000000004">
      <c r="D8361" s="3">
        <v>4.0960648148148149E-2</v>
      </c>
      <c r="E8361" s="2">
        <f t="shared" si="139"/>
        <v>0.43555277690938754</v>
      </c>
      <c r="F8361" s="1">
        <v>1.3587962962962963E-2</v>
      </c>
      <c r="G8361">
        <v>289</v>
      </c>
    </row>
    <row r="8362" spans="4:7" x14ac:dyDescent="0.55000000000000004">
      <c r="D8362" s="3">
        <v>4.0960648148148149E-2</v>
      </c>
      <c r="E8362" s="2">
        <f t="shared" si="139"/>
        <v>0.43560487652385038</v>
      </c>
      <c r="F8362" s="1">
        <v>1.3645833333333331E-2</v>
      </c>
      <c r="G8362">
        <v>292</v>
      </c>
    </row>
    <row r="8363" spans="4:7" x14ac:dyDescent="0.55000000000000004">
      <c r="D8363" s="3">
        <v>4.0972222222222222E-2</v>
      </c>
      <c r="E8363" s="2">
        <f t="shared" si="139"/>
        <v>0.43565697613831322</v>
      </c>
      <c r="F8363" s="1">
        <v>1.3819444444444445E-2</v>
      </c>
      <c r="G8363">
        <v>295</v>
      </c>
    </row>
    <row r="8364" spans="4:7" x14ac:dyDescent="0.55000000000000004">
      <c r="D8364" s="3">
        <v>4.0972222222222222E-2</v>
      </c>
      <c r="E8364" s="2">
        <f t="shared" si="139"/>
        <v>0.43570907575277606</v>
      </c>
      <c r="F8364" s="1">
        <v>1.3900462962962962E-2</v>
      </c>
      <c r="G8364">
        <v>298</v>
      </c>
    </row>
    <row r="8365" spans="4:7" x14ac:dyDescent="0.55000000000000004">
      <c r="D8365" s="3">
        <v>4.0972222222222222E-2</v>
      </c>
      <c r="E8365" s="2">
        <f t="shared" si="139"/>
        <v>0.43576117536723891</v>
      </c>
      <c r="F8365" s="1">
        <v>1.4027777777777778E-2</v>
      </c>
      <c r="G8365">
        <v>301</v>
      </c>
    </row>
    <row r="8366" spans="4:7" x14ac:dyDescent="0.55000000000000004">
      <c r="D8366" s="3">
        <v>4.0983796296296296E-2</v>
      </c>
      <c r="E8366" s="2">
        <f t="shared" si="139"/>
        <v>0.43581327498170175</v>
      </c>
      <c r="F8366" s="1">
        <v>1.4247685185185184E-2</v>
      </c>
      <c r="G8366">
        <v>307</v>
      </c>
    </row>
    <row r="8367" spans="4:7" x14ac:dyDescent="0.55000000000000004">
      <c r="D8367" s="3">
        <v>4.099537037037037E-2</v>
      </c>
      <c r="E8367" s="2">
        <f t="shared" si="139"/>
        <v>0.43586537459616459</v>
      </c>
      <c r="F8367" s="1">
        <v>1.4282407407407409E-2</v>
      </c>
      <c r="G8367">
        <v>308</v>
      </c>
    </row>
    <row r="8368" spans="4:7" x14ac:dyDescent="0.55000000000000004">
      <c r="D8368" s="3">
        <v>4.099537037037037E-2</v>
      </c>
      <c r="E8368" s="2">
        <f t="shared" si="139"/>
        <v>0.43591747421062743</v>
      </c>
      <c r="F8368" s="1">
        <v>1.4351851851851852E-2</v>
      </c>
      <c r="G8368">
        <v>311</v>
      </c>
    </row>
    <row r="8369" spans="4:7" x14ac:dyDescent="0.55000000000000004">
      <c r="D8369" s="3">
        <v>4.099537037037037E-2</v>
      </c>
      <c r="E8369" s="2">
        <f t="shared" si="139"/>
        <v>0.43596957382509027</v>
      </c>
      <c r="F8369" s="1">
        <v>1.4444444444444446E-2</v>
      </c>
      <c r="G8369">
        <v>315</v>
      </c>
    </row>
    <row r="8370" spans="4:7" x14ac:dyDescent="0.55000000000000004">
      <c r="D8370" s="3">
        <v>4.099537037037037E-2</v>
      </c>
      <c r="E8370" s="2">
        <f t="shared" si="139"/>
        <v>0.43602167343955311</v>
      </c>
      <c r="F8370" s="1">
        <v>1.4525462962962964E-2</v>
      </c>
      <c r="G8370">
        <v>319</v>
      </c>
    </row>
    <row r="8371" spans="4:7" x14ac:dyDescent="0.55000000000000004">
      <c r="D8371" s="3">
        <v>4.1006944444444443E-2</v>
      </c>
      <c r="E8371" s="2">
        <f t="shared" si="139"/>
        <v>0.43607377305401596</v>
      </c>
      <c r="F8371" s="1">
        <v>1.4907407407407406E-2</v>
      </c>
      <c r="G8371">
        <v>328</v>
      </c>
    </row>
    <row r="8372" spans="4:7" x14ac:dyDescent="0.55000000000000004">
      <c r="D8372" s="3">
        <v>4.1006944444444443E-2</v>
      </c>
      <c r="E8372" s="2">
        <f t="shared" si="139"/>
        <v>0.4361258726684788</v>
      </c>
      <c r="F8372" s="1">
        <v>1.494212962962963E-2</v>
      </c>
      <c r="G8372">
        <v>331</v>
      </c>
    </row>
    <row r="8373" spans="4:7" x14ac:dyDescent="0.55000000000000004">
      <c r="D8373" s="3">
        <v>4.1030092592592597E-2</v>
      </c>
      <c r="E8373" s="2">
        <f t="shared" si="139"/>
        <v>0.43617797228294164</v>
      </c>
      <c r="F8373" s="1">
        <v>1.5266203703703705E-2</v>
      </c>
      <c r="G8373">
        <v>337</v>
      </c>
    </row>
    <row r="8374" spans="4:7" x14ac:dyDescent="0.55000000000000004">
      <c r="D8374" s="3">
        <v>4.1041666666666664E-2</v>
      </c>
      <c r="E8374" s="2">
        <f t="shared" si="139"/>
        <v>0.43623007189740448</v>
      </c>
      <c r="F8374" s="1">
        <v>1.5358796296296296E-2</v>
      </c>
      <c r="G8374">
        <v>341</v>
      </c>
    </row>
    <row r="8375" spans="4:7" x14ac:dyDescent="0.55000000000000004">
      <c r="D8375" s="3">
        <v>4.1041666666666664E-2</v>
      </c>
      <c r="E8375" s="2">
        <f t="shared" si="139"/>
        <v>0.43628217151186732</v>
      </c>
      <c r="F8375" s="1">
        <v>1.5416666666666667E-2</v>
      </c>
      <c r="G8375">
        <v>343</v>
      </c>
    </row>
    <row r="8376" spans="4:7" x14ac:dyDescent="0.55000000000000004">
      <c r="D8376" s="3">
        <v>4.1053240740740744E-2</v>
      </c>
      <c r="E8376" s="2">
        <f t="shared" si="139"/>
        <v>0.43633427112633016</v>
      </c>
      <c r="F8376" s="1">
        <v>1.554398148148148E-2</v>
      </c>
      <c r="G8376">
        <v>351</v>
      </c>
    </row>
    <row r="8377" spans="4:7" x14ac:dyDescent="0.55000000000000004">
      <c r="D8377" s="3">
        <v>4.1053240740740744E-2</v>
      </c>
      <c r="E8377" s="2">
        <f t="shared" si="139"/>
        <v>0.43638637074079301</v>
      </c>
      <c r="F8377" s="1">
        <v>1.5601851851851851E-2</v>
      </c>
      <c r="G8377">
        <v>353</v>
      </c>
    </row>
    <row r="8378" spans="4:7" x14ac:dyDescent="0.55000000000000004">
      <c r="D8378" s="3">
        <v>4.1064814814814811E-2</v>
      </c>
      <c r="E8378" s="2">
        <f t="shared" si="139"/>
        <v>0.43643847035525585</v>
      </c>
      <c r="F8378" s="1">
        <v>1.5752314814814813E-2</v>
      </c>
      <c r="G8378">
        <v>356</v>
      </c>
    </row>
    <row r="8379" spans="4:7" x14ac:dyDescent="0.55000000000000004">
      <c r="D8379" s="3">
        <v>4.1064814814814811E-2</v>
      </c>
      <c r="E8379" s="2">
        <f t="shared" si="139"/>
        <v>0.43649056996971869</v>
      </c>
      <c r="F8379" s="1">
        <v>1.5844907407407408E-2</v>
      </c>
      <c r="G8379">
        <v>360</v>
      </c>
    </row>
    <row r="8380" spans="4:7" x14ac:dyDescent="0.55000000000000004">
      <c r="D8380" s="3">
        <v>4.1076388888888891E-2</v>
      </c>
      <c r="E8380" s="2">
        <f t="shared" si="139"/>
        <v>0.43654266958418153</v>
      </c>
      <c r="F8380" s="1">
        <v>1.6006944444444445E-2</v>
      </c>
      <c r="G8380">
        <v>368</v>
      </c>
    </row>
    <row r="8381" spans="4:7" x14ac:dyDescent="0.55000000000000004">
      <c r="D8381" s="3">
        <v>4.1076388888888891E-2</v>
      </c>
      <c r="E8381" s="2">
        <f t="shared" si="139"/>
        <v>0.43659476919864437</v>
      </c>
      <c r="F8381" s="1">
        <v>1.6030092592592592E-2</v>
      </c>
      <c r="G8381">
        <v>369</v>
      </c>
    </row>
    <row r="8382" spans="4:7" x14ac:dyDescent="0.55000000000000004">
      <c r="D8382" s="3">
        <v>4.1087962962962958E-2</v>
      </c>
      <c r="E8382" s="2">
        <f t="shared" si="139"/>
        <v>0.43664686881310721</v>
      </c>
      <c r="F8382" s="1">
        <v>1.6342592592592593E-2</v>
      </c>
      <c r="G8382">
        <v>377</v>
      </c>
    </row>
    <row r="8383" spans="4:7" x14ac:dyDescent="0.55000000000000004">
      <c r="D8383" s="3">
        <v>4.1099537037037039E-2</v>
      </c>
      <c r="E8383" s="2">
        <f t="shared" si="139"/>
        <v>0.43669896842757006</v>
      </c>
      <c r="F8383" s="1">
        <v>1.6608796296296299E-2</v>
      </c>
      <c r="G8383">
        <v>386</v>
      </c>
    </row>
    <row r="8384" spans="4:7" x14ac:dyDescent="0.55000000000000004">
      <c r="D8384" s="3">
        <v>4.1122685185185186E-2</v>
      </c>
      <c r="E8384" s="2">
        <f t="shared" si="139"/>
        <v>0.4367510680420329</v>
      </c>
      <c r="F8384" s="1">
        <v>1.6701388888888887E-2</v>
      </c>
      <c r="G8384">
        <v>388</v>
      </c>
    </row>
    <row r="8385" spans="4:7" x14ac:dyDescent="0.55000000000000004">
      <c r="D8385" s="3">
        <v>4.1145833333333333E-2</v>
      </c>
      <c r="E8385" s="2">
        <f t="shared" si="139"/>
        <v>0.43680316765649574</v>
      </c>
      <c r="F8385" s="1">
        <v>1.7002314814814814E-2</v>
      </c>
      <c r="G8385">
        <v>397</v>
      </c>
    </row>
    <row r="8386" spans="4:7" x14ac:dyDescent="0.55000000000000004">
      <c r="D8386" s="3">
        <v>4.1192129629629634E-2</v>
      </c>
      <c r="E8386" s="2">
        <f t="shared" si="139"/>
        <v>0.43685526727095858</v>
      </c>
      <c r="F8386" s="1">
        <v>1.758101851851852E-2</v>
      </c>
      <c r="G8386">
        <v>409</v>
      </c>
    </row>
    <row r="8387" spans="4:7" x14ac:dyDescent="0.55000000000000004">
      <c r="D8387" s="3">
        <v>4.1215277777777774E-2</v>
      </c>
      <c r="E8387" s="2">
        <f t="shared" si="139"/>
        <v>0.43690736688542142</v>
      </c>
      <c r="F8387" s="1">
        <v>1.7685185185185182E-2</v>
      </c>
      <c r="G8387">
        <v>413</v>
      </c>
    </row>
    <row r="8388" spans="4:7" x14ac:dyDescent="0.55000000000000004">
      <c r="D8388" s="3">
        <v>4.1261574074074069E-2</v>
      </c>
      <c r="E8388" s="2">
        <f t="shared" ref="E8388:E8451" si="140">1/19194+E8387</f>
        <v>0.43695946649988426</v>
      </c>
      <c r="F8388" s="1">
        <v>1.7708333333333333E-2</v>
      </c>
      <c r="G8388">
        <v>414</v>
      </c>
    </row>
    <row r="8389" spans="4:7" x14ac:dyDescent="0.55000000000000004">
      <c r="D8389" s="3">
        <v>4.1284722222222223E-2</v>
      </c>
      <c r="E8389" s="2">
        <f t="shared" si="140"/>
        <v>0.43701156611434711</v>
      </c>
      <c r="F8389" s="1">
        <v>1.7743055555555557E-2</v>
      </c>
      <c r="G8389">
        <v>416</v>
      </c>
    </row>
    <row r="8390" spans="4:7" x14ac:dyDescent="0.55000000000000004">
      <c r="D8390" s="3">
        <v>4.130787037037037E-2</v>
      </c>
      <c r="E8390" s="2">
        <f t="shared" si="140"/>
        <v>0.43706366572880995</v>
      </c>
      <c r="F8390" s="1">
        <v>1.8541666666666668E-2</v>
      </c>
      <c r="G8390">
        <v>432</v>
      </c>
    </row>
    <row r="8391" spans="4:7" x14ac:dyDescent="0.55000000000000004">
      <c r="D8391" s="3">
        <v>4.1319444444444443E-2</v>
      </c>
      <c r="E8391" s="2">
        <f t="shared" si="140"/>
        <v>0.43711576534327279</v>
      </c>
      <c r="F8391" s="1">
        <v>1.9004629629629632E-2</v>
      </c>
      <c r="G8391">
        <v>442</v>
      </c>
    </row>
    <row r="8392" spans="4:7" x14ac:dyDescent="0.55000000000000004">
      <c r="D8392" s="3">
        <v>4.1319444444444443E-2</v>
      </c>
      <c r="E8392" s="2">
        <f t="shared" si="140"/>
        <v>0.43716786495773563</v>
      </c>
      <c r="F8392" s="1">
        <v>1.9664351851851853E-2</v>
      </c>
      <c r="G8392">
        <v>455</v>
      </c>
    </row>
    <row r="8393" spans="4:7" x14ac:dyDescent="0.55000000000000004">
      <c r="D8393" s="3">
        <v>4.1331018518518517E-2</v>
      </c>
      <c r="E8393" s="2">
        <f t="shared" si="140"/>
        <v>0.43721996457219847</v>
      </c>
      <c r="F8393" s="1">
        <v>1.9988425925925927E-2</v>
      </c>
      <c r="G8393">
        <v>461</v>
      </c>
    </row>
    <row r="8394" spans="4:7" x14ac:dyDescent="0.55000000000000004">
      <c r="D8394" s="3">
        <v>4.1331018518518517E-2</v>
      </c>
      <c r="E8394" s="2">
        <f t="shared" si="140"/>
        <v>0.43727206418666131</v>
      </c>
      <c r="F8394" s="1">
        <v>2.0416666666666666E-2</v>
      </c>
      <c r="G8394">
        <v>473</v>
      </c>
    </row>
    <row r="8395" spans="4:7" x14ac:dyDescent="0.55000000000000004">
      <c r="D8395" s="3">
        <v>4.1342592592592591E-2</v>
      </c>
      <c r="E8395" s="2">
        <f t="shared" si="140"/>
        <v>0.43732416380112415</v>
      </c>
      <c r="F8395" s="1">
        <v>2.0682870370370372E-2</v>
      </c>
      <c r="G8395">
        <v>481</v>
      </c>
    </row>
    <row r="8396" spans="4:7" x14ac:dyDescent="0.55000000000000004">
      <c r="D8396" s="3">
        <v>4.1377314814814818E-2</v>
      </c>
      <c r="E8396" s="2">
        <f t="shared" si="140"/>
        <v>0.437376263415587</v>
      </c>
      <c r="F8396" s="1">
        <v>2.0729166666666667E-2</v>
      </c>
      <c r="G8396">
        <v>482</v>
      </c>
    </row>
    <row r="8397" spans="4:7" x14ac:dyDescent="0.55000000000000004">
      <c r="D8397" s="3">
        <v>4.1412037037037039E-2</v>
      </c>
      <c r="E8397" s="2">
        <f t="shared" si="140"/>
        <v>0.43742836303004984</v>
      </c>
      <c r="F8397" s="1">
        <v>2.0763888888888887E-2</v>
      </c>
      <c r="G8397">
        <v>484</v>
      </c>
    </row>
    <row r="8398" spans="4:7" x14ac:dyDescent="0.55000000000000004">
      <c r="D8398" s="3">
        <v>4.1423611111111112E-2</v>
      </c>
      <c r="E8398" s="2">
        <f t="shared" si="140"/>
        <v>0.43748046264451268</v>
      </c>
      <c r="F8398" s="1">
        <v>2.0787037037037038E-2</v>
      </c>
      <c r="G8398">
        <v>485</v>
      </c>
    </row>
    <row r="8399" spans="4:7" x14ac:dyDescent="0.55000000000000004">
      <c r="D8399" s="3">
        <v>4.1423611111111112E-2</v>
      </c>
      <c r="E8399" s="2">
        <f t="shared" si="140"/>
        <v>0.43753256225897552</v>
      </c>
      <c r="F8399" s="1">
        <v>2.0937499999999998E-2</v>
      </c>
      <c r="G8399">
        <v>490</v>
      </c>
    </row>
    <row r="8400" spans="4:7" x14ac:dyDescent="0.55000000000000004">
      <c r="D8400" s="3">
        <v>4.144675925925926E-2</v>
      </c>
      <c r="E8400" s="2">
        <f t="shared" si="140"/>
        <v>0.43758466187343836</v>
      </c>
      <c r="F8400" s="1">
        <v>2.0983796296296296E-2</v>
      </c>
      <c r="G8400">
        <v>492</v>
      </c>
    </row>
    <row r="8401" spans="4:7" x14ac:dyDescent="0.55000000000000004">
      <c r="D8401" s="3">
        <v>4.1469907407407407E-2</v>
      </c>
      <c r="E8401" s="2">
        <f t="shared" si="140"/>
        <v>0.4376367614879012</v>
      </c>
      <c r="F8401" s="1">
        <v>2.1134259259259259E-2</v>
      </c>
      <c r="G8401">
        <v>493</v>
      </c>
    </row>
    <row r="8402" spans="4:7" x14ac:dyDescent="0.55000000000000004">
      <c r="D8402" s="3">
        <v>4.1469907407407407E-2</v>
      </c>
      <c r="E8402" s="2">
        <f t="shared" si="140"/>
        <v>0.43768886110236405</v>
      </c>
      <c r="F8402" s="1">
        <v>2.1157407407407406E-2</v>
      </c>
      <c r="G8402">
        <v>494</v>
      </c>
    </row>
    <row r="8403" spans="4:7" x14ac:dyDescent="0.55000000000000004">
      <c r="D8403" s="3">
        <v>4.1469907407407407E-2</v>
      </c>
      <c r="E8403" s="2">
        <f t="shared" si="140"/>
        <v>0.43774096071682689</v>
      </c>
      <c r="F8403" s="1">
        <v>2.1203703703703707E-2</v>
      </c>
      <c r="G8403">
        <v>496</v>
      </c>
    </row>
    <row r="8404" spans="4:7" x14ac:dyDescent="0.55000000000000004">
      <c r="D8404" s="3">
        <v>4.1516203703703701E-2</v>
      </c>
      <c r="E8404" s="2">
        <f t="shared" si="140"/>
        <v>0.43779306033128973</v>
      </c>
      <c r="F8404" s="1">
        <v>2.1504629629629627E-2</v>
      </c>
      <c r="G8404">
        <v>503</v>
      </c>
    </row>
    <row r="8405" spans="4:7" x14ac:dyDescent="0.55000000000000004">
      <c r="D8405" s="3">
        <v>4.1527777777777775E-2</v>
      </c>
      <c r="E8405" s="2">
        <f t="shared" si="140"/>
        <v>0.43784515994575257</v>
      </c>
      <c r="F8405" s="1">
        <v>2.1747685185185186E-2</v>
      </c>
      <c r="G8405">
        <v>506</v>
      </c>
    </row>
    <row r="8406" spans="4:7" x14ac:dyDescent="0.55000000000000004">
      <c r="D8406" s="3">
        <v>4.1527777777777775E-2</v>
      </c>
      <c r="E8406" s="2">
        <f t="shared" si="140"/>
        <v>0.43789725956021541</v>
      </c>
      <c r="F8406" s="1">
        <v>2.1770833333333336E-2</v>
      </c>
      <c r="G8406">
        <v>509</v>
      </c>
    </row>
    <row r="8407" spans="4:7" x14ac:dyDescent="0.55000000000000004">
      <c r="D8407" s="3">
        <v>4.1562500000000002E-2</v>
      </c>
      <c r="E8407" s="2">
        <f t="shared" si="140"/>
        <v>0.43794935917467825</v>
      </c>
      <c r="F8407" s="1">
        <v>2.2002314814814818E-2</v>
      </c>
      <c r="G8407">
        <v>515</v>
      </c>
    </row>
    <row r="8408" spans="4:7" x14ac:dyDescent="0.55000000000000004">
      <c r="D8408" s="3">
        <v>4.1585648148148149E-2</v>
      </c>
      <c r="E8408" s="2">
        <f t="shared" si="140"/>
        <v>0.4380014587891411</v>
      </c>
      <c r="F8408" s="1">
        <v>2.2465277777777778E-2</v>
      </c>
      <c r="G8408">
        <v>523</v>
      </c>
    </row>
    <row r="8409" spans="4:7" x14ac:dyDescent="0.55000000000000004">
      <c r="D8409" s="3">
        <v>4.1585648148148149E-2</v>
      </c>
      <c r="E8409" s="2">
        <f t="shared" si="140"/>
        <v>0.43805355840360394</v>
      </c>
      <c r="F8409" s="1">
        <v>2.2604166666666665E-2</v>
      </c>
      <c r="G8409">
        <v>525</v>
      </c>
    </row>
    <row r="8410" spans="4:7" x14ac:dyDescent="0.55000000000000004">
      <c r="D8410" s="3">
        <v>4.1597222222222223E-2</v>
      </c>
      <c r="E8410" s="2">
        <f t="shared" si="140"/>
        <v>0.43810565801806678</v>
      </c>
      <c r="F8410" s="1">
        <v>2.2743055555555555E-2</v>
      </c>
      <c r="G8410">
        <v>527</v>
      </c>
    </row>
    <row r="8411" spans="4:7" x14ac:dyDescent="0.55000000000000004">
      <c r="D8411" s="3">
        <v>4.1597222222222223E-2</v>
      </c>
      <c r="E8411" s="2">
        <f t="shared" si="140"/>
        <v>0.43815775763252962</v>
      </c>
      <c r="F8411" s="1">
        <v>2.2812499999999999E-2</v>
      </c>
      <c r="G8411">
        <v>529</v>
      </c>
    </row>
    <row r="8412" spans="4:7" x14ac:dyDescent="0.55000000000000004">
      <c r="D8412" s="3">
        <v>4.1597222222222223E-2</v>
      </c>
      <c r="E8412" s="2">
        <f t="shared" si="140"/>
        <v>0.43820985724699246</v>
      </c>
      <c r="F8412" s="1">
        <v>2.3344907407407408E-2</v>
      </c>
      <c r="G8412">
        <v>538</v>
      </c>
    </row>
    <row r="8413" spans="4:7" x14ac:dyDescent="0.55000000000000004">
      <c r="D8413" s="3">
        <v>4.1608796296296297E-2</v>
      </c>
      <c r="E8413" s="2">
        <f t="shared" si="140"/>
        <v>0.4382619568614553</v>
      </c>
      <c r="F8413" s="1">
        <v>2.3807870370370368E-2</v>
      </c>
      <c r="G8413">
        <v>551</v>
      </c>
    </row>
    <row r="8414" spans="4:7" x14ac:dyDescent="0.55000000000000004">
      <c r="D8414" s="3">
        <v>4.1608796296296297E-2</v>
      </c>
      <c r="E8414" s="2">
        <f t="shared" si="140"/>
        <v>0.43831405647591815</v>
      </c>
      <c r="F8414" s="1">
        <v>2.3865740740740743E-2</v>
      </c>
      <c r="G8414">
        <v>552</v>
      </c>
    </row>
    <row r="8415" spans="4:7" x14ac:dyDescent="0.55000000000000004">
      <c r="D8415" s="3">
        <v>4.162037037037037E-2</v>
      </c>
      <c r="E8415" s="2">
        <f t="shared" si="140"/>
        <v>0.43836615609038099</v>
      </c>
      <c r="F8415" s="1">
        <v>2.4293981481481482E-2</v>
      </c>
      <c r="G8415">
        <v>557</v>
      </c>
    </row>
    <row r="8416" spans="4:7" x14ac:dyDescent="0.55000000000000004">
      <c r="D8416" s="3">
        <v>4.1631944444444451E-2</v>
      </c>
      <c r="E8416" s="2">
        <f t="shared" si="140"/>
        <v>0.43841825570484383</v>
      </c>
      <c r="F8416" s="1">
        <v>2.431712962962963E-2</v>
      </c>
      <c r="G8416">
        <v>558</v>
      </c>
    </row>
    <row r="8417" spans="4:7" x14ac:dyDescent="0.55000000000000004">
      <c r="D8417" s="3">
        <v>4.1631944444444451E-2</v>
      </c>
      <c r="E8417" s="2">
        <f t="shared" si="140"/>
        <v>0.43847035531930667</v>
      </c>
      <c r="F8417" s="1">
        <v>2.4421296296296292E-2</v>
      </c>
      <c r="G8417">
        <v>560</v>
      </c>
    </row>
    <row r="8418" spans="4:7" x14ac:dyDescent="0.55000000000000004">
      <c r="D8418" s="3">
        <v>4.1631944444444451E-2</v>
      </c>
      <c r="E8418" s="2">
        <f t="shared" si="140"/>
        <v>0.43852245493376951</v>
      </c>
      <c r="F8418" s="1">
        <v>2.461805555555556E-2</v>
      </c>
      <c r="G8418">
        <v>564</v>
      </c>
    </row>
    <row r="8419" spans="4:7" x14ac:dyDescent="0.55000000000000004">
      <c r="D8419" s="3">
        <v>4.1643518518518517E-2</v>
      </c>
      <c r="E8419" s="2">
        <f t="shared" si="140"/>
        <v>0.43857455454823235</v>
      </c>
      <c r="F8419" s="1">
        <v>2.4710648148148148E-2</v>
      </c>
      <c r="G8419">
        <v>571</v>
      </c>
    </row>
    <row r="8420" spans="4:7" x14ac:dyDescent="0.55000000000000004">
      <c r="D8420" s="3">
        <v>4.1643518518518517E-2</v>
      </c>
      <c r="E8420" s="2">
        <f t="shared" si="140"/>
        <v>0.4386266541626952</v>
      </c>
      <c r="F8420" s="1">
        <v>2.4756944444444443E-2</v>
      </c>
      <c r="G8420">
        <v>575</v>
      </c>
    </row>
    <row r="8421" spans="4:7" x14ac:dyDescent="0.55000000000000004">
      <c r="D8421" s="3">
        <v>4.1655092592592598E-2</v>
      </c>
      <c r="E8421" s="2">
        <f t="shared" si="140"/>
        <v>0.43867875377715804</v>
      </c>
      <c r="F8421" s="1">
        <v>2.4895833333333336E-2</v>
      </c>
      <c r="G8421">
        <v>582</v>
      </c>
    </row>
    <row r="8422" spans="4:7" x14ac:dyDescent="0.55000000000000004">
      <c r="D8422" s="3">
        <v>4.1701388888888885E-2</v>
      </c>
      <c r="E8422" s="2">
        <f t="shared" si="140"/>
        <v>0.43873085339162088</v>
      </c>
      <c r="F8422" s="1">
        <v>2.4930555555555553E-2</v>
      </c>
      <c r="G8422">
        <v>583</v>
      </c>
    </row>
    <row r="8423" spans="4:7" x14ac:dyDescent="0.55000000000000004">
      <c r="D8423" s="3">
        <v>4.1701388888888885E-2</v>
      </c>
      <c r="E8423" s="2">
        <f t="shared" si="140"/>
        <v>0.43878295300608372</v>
      </c>
      <c r="F8423" s="1">
        <v>2.4930555555555553E-2</v>
      </c>
      <c r="G8423">
        <v>585</v>
      </c>
    </row>
    <row r="8424" spans="4:7" x14ac:dyDescent="0.55000000000000004">
      <c r="D8424" s="3">
        <v>4.1712962962962959E-2</v>
      </c>
      <c r="E8424" s="2">
        <f t="shared" si="140"/>
        <v>0.43883505262054656</v>
      </c>
      <c r="F8424" s="1">
        <v>2.494212962962963E-2</v>
      </c>
      <c r="G8424">
        <v>586</v>
      </c>
    </row>
    <row r="8425" spans="4:7" x14ac:dyDescent="0.55000000000000004">
      <c r="D8425" s="3">
        <v>4.1724537037037039E-2</v>
      </c>
      <c r="E8425" s="2">
        <f t="shared" si="140"/>
        <v>0.4388871522350094</v>
      </c>
      <c r="F8425" s="1">
        <v>2.49537037037037E-2</v>
      </c>
      <c r="G8425">
        <v>588</v>
      </c>
    </row>
    <row r="8426" spans="4:7" x14ac:dyDescent="0.55000000000000004">
      <c r="D8426" s="3">
        <v>4.1736111111111113E-2</v>
      </c>
      <c r="E8426" s="2">
        <f t="shared" si="140"/>
        <v>0.43893925184947225</v>
      </c>
      <c r="F8426" s="1">
        <v>2.5011574074074075E-2</v>
      </c>
      <c r="G8426">
        <v>592</v>
      </c>
    </row>
    <row r="8427" spans="4:7" x14ac:dyDescent="0.55000000000000004">
      <c r="D8427" s="3">
        <v>4.1747685185185186E-2</v>
      </c>
      <c r="E8427" s="2">
        <f t="shared" si="140"/>
        <v>0.43899135146393509</v>
      </c>
      <c r="F8427" s="1">
        <v>2.5023148148148145E-2</v>
      </c>
      <c r="G8427">
        <v>594</v>
      </c>
    </row>
    <row r="8428" spans="4:7" x14ac:dyDescent="0.55000000000000004">
      <c r="D8428" s="3">
        <v>4.1747685185185186E-2</v>
      </c>
      <c r="E8428" s="2">
        <f t="shared" si="140"/>
        <v>0.43904345107839793</v>
      </c>
      <c r="F8428" s="1">
        <v>2.5266203703703704E-2</v>
      </c>
      <c r="G8428">
        <v>607</v>
      </c>
    </row>
    <row r="8429" spans="4:7" x14ac:dyDescent="0.55000000000000004">
      <c r="D8429" s="3">
        <v>4.1759259259259253E-2</v>
      </c>
      <c r="E8429" s="2">
        <f t="shared" si="140"/>
        <v>0.43909555069286077</v>
      </c>
      <c r="F8429" s="1">
        <v>2.5300925925925925E-2</v>
      </c>
      <c r="G8429">
        <v>611</v>
      </c>
    </row>
    <row r="8430" spans="4:7" x14ac:dyDescent="0.55000000000000004">
      <c r="D8430" s="3">
        <v>4.1759259259259253E-2</v>
      </c>
      <c r="E8430" s="2">
        <f t="shared" si="140"/>
        <v>0.43914765030732361</v>
      </c>
      <c r="F8430" s="1">
        <v>2.5717592592592594E-2</v>
      </c>
      <c r="G8430">
        <v>629</v>
      </c>
    </row>
    <row r="8431" spans="4:7" x14ac:dyDescent="0.55000000000000004">
      <c r="D8431" s="3">
        <v>4.1770833333333333E-2</v>
      </c>
      <c r="E8431" s="2">
        <f t="shared" si="140"/>
        <v>0.43919974992178645</v>
      </c>
      <c r="F8431" s="1">
        <v>2.584490740740741E-2</v>
      </c>
      <c r="G8431">
        <v>638</v>
      </c>
    </row>
    <row r="8432" spans="4:7" x14ac:dyDescent="0.55000000000000004">
      <c r="D8432" s="3">
        <v>4.1793981481481481E-2</v>
      </c>
      <c r="E8432" s="2">
        <f t="shared" si="140"/>
        <v>0.43925184953624929</v>
      </c>
      <c r="F8432" s="1">
        <v>2.5925925925925925E-2</v>
      </c>
      <c r="G8432">
        <v>642</v>
      </c>
    </row>
    <row r="8433" spans="4:7" x14ac:dyDescent="0.55000000000000004">
      <c r="D8433" s="3">
        <v>4.1805555555555561E-2</v>
      </c>
      <c r="E8433" s="2">
        <f t="shared" si="140"/>
        <v>0.43930394915071214</v>
      </c>
      <c r="F8433" s="1">
        <v>2.5995370370370367E-2</v>
      </c>
      <c r="G8433">
        <v>646</v>
      </c>
    </row>
    <row r="8434" spans="4:7" x14ac:dyDescent="0.55000000000000004">
      <c r="D8434" s="3">
        <v>4.1805555555555561E-2</v>
      </c>
      <c r="E8434" s="2">
        <f t="shared" si="140"/>
        <v>0.43935604876517498</v>
      </c>
      <c r="F8434" s="1">
        <v>2.6157407407407407E-2</v>
      </c>
      <c r="G8434">
        <v>648</v>
      </c>
    </row>
    <row r="8435" spans="4:7" x14ac:dyDescent="0.55000000000000004">
      <c r="D8435" s="3">
        <v>4.1817129629629628E-2</v>
      </c>
      <c r="E8435" s="2">
        <f t="shared" si="140"/>
        <v>0.43940814837963782</v>
      </c>
      <c r="F8435" s="1">
        <v>2.6238425925925925E-2</v>
      </c>
      <c r="G8435">
        <v>652</v>
      </c>
    </row>
    <row r="8436" spans="4:7" x14ac:dyDescent="0.55000000000000004">
      <c r="D8436" s="3">
        <v>4.1817129629629628E-2</v>
      </c>
      <c r="E8436" s="2">
        <f t="shared" si="140"/>
        <v>0.43946024799410066</v>
      </c>
      <c r="F8436" s="1">
        <v>2.6261574074074076E-2</v>
      </c>
      <c r="G8436">
        <v>656</v>
      </c>
    </row>
    <row r="8437" spans="4:7" x14ac:dyDescent="0.55000000000000004">
      <c r="D8437" s="3">
        <v>4.1840277777777775E-2</v>
      </c>
      <c r="E8437" s="2">
        <f t="shared" si="140"/>
        <v>0.4395123476085635</v>
      </c>
      <c r="F8437" s="1">
        <v>2.6273148148148153E-2</v>
      </c>
      <c r="G8437">
        <v>657</v>
      </c>
    </row>
    <row r="8438" spans="4:7" x14ac:dyDescent="0.55000000000000004">
      <c r="D8438" s="3">
        <v>4.1840277777777775E-2</v>
      </c>
      <c r="E8438" s="2">
        <f t="shared" si="140"/>
        <v>0.43956444722302634</v>
      </c>
      <c r="F8438" s="1">
        <v>2.6354166666666668E-2</v>
      </c>
      <c r="G8438">
        <v>662</v>
      </c>
    </row>
    <row r="8439" spans="4:7" x14ac:dyDescent="0.55000000000000004">
      <c r="D8439" s="3">
        <v>4.1840277777777775E-2</v>
      </c>
      <c r="E8439" s="2">
        <f t="shared" si="140"/>
        <v>0.43961654683748919</v>
      </c>
      <c r="F8439" s="1">
        <v>2.6446759259259264E-2</v>
      </c>
      <c r="G8439">
        <v>667</v>
      </c>
    </row>
    <row r="8440" spans="4:7" x14ac:dyDescent="0.55000000000000004">
      <c r="D8440" s="3">
        <v>4.1851851851851855E-2</v>
      </c>
      <c r="E8440" s="2">
        <f t="shared" si="140"/>
        <v>0.43966864645195203</v>
      </c>
      <c r="F8440" s="1">
        <v>2.6458333333333334E-2</v>
      </c>
      <c r="G8440">
        <v>668</v>
      </c>
    </row>
    <row r="8441" spans="4:7" x14ac:dyDescent="0.55000000000000004">
      <c r="D8441" s="3">
        <v>4.1863425925925929E-2</v>
      </c>
      <c r="E8441" s="2">
        <f t="shared" si="140"/>
        <v>0.43972074606641487</v>
      </c>
      <c r="F8441" s="1">
        <v>2.6481481481481481E-2</v>
      </c>
      <c r="G8441">
        <v>673</v>
      </c>
    </row>
    <row r="8442" spans="4:7" x14ac:dyDescent="0.55000000000000004">
      <c r="D8442" s="3">
        <v>4.1874999999999996E-2</v>
      </c>
      <c r="E8442" s="2">
        <f t="shared" si="140"/>
        <v>0.43977284568087771</v>
      </c>
      <c r="F8442" s="1">
        <v>2.6550925925925926E-2</v>
      </c>
      <c r="G8442">
        <v>679</v>
      </c>
    </row>
    <row r="8443" spans="4:7" x14ac:dyDescent="0.55000000000000004">
      <c r="D8443" s="3">
        <v>4.1886574074074069E-2</v>
      </c>
      <c r="E8443" s="2">
        <f t="shared" si="140"/>
        <v>0.43982494529534055</v>
      </c>
      <c r="F8443" s="1">
        <v>2.6574074074074073E-2</v>
      </c>
      <c r="G8443">
        <v>680</v>
      </c>
    </row>
    <row r="8444" spans="4:7" x14ac:dyDescent="0.55000000000000004">
      <c r="D8444" s="3">
        <v>4.1909722222222223E-2</v>
      </c>
      <c r="E8444" s="2">
        <f t="shared" si="140"/>
        <v>0.43987704490980339</v>
      </c>
      <c r="F8444" s="1">
        <v>2.6666666666666668E-2</v>
      </c>
      <c r="G8444">
        <v>682</v>
      </c>
    </row>
    <row r="8445" spans="4:7" x14ac:dyDescent="0.55000000000000004">
      <c r="D8445" s="3">
        <v>4.1944444444444444E-2</v>
      </c>
      <c r="E8445" s="2">
        <f t="shared" si="140"/>
        <v>0.43992914452426624</v>
      </c>
      <c r="F8445" s="1">
        <v>2.6736111111111113E-2</v>
      </c>
      <c r="G8445">
        <v>686</v>
      </c>
    </row>
    <row r="8446" spans="4:7" x14ac:dyDescent="0.55000000000000004">
      <c r="D8446" s="3">
        <v>4.1944444444444444E-2</v>
      </c>
      <c r="E8446" s="2">
        <f t="shared" si="140"/>
        <v>0.43998124413872908</v>
      </c>
      <c r="F8446" s="1">
        <v>2.6793981481481485E-2</v>
      </c>
      <c r="G8446">
        <v>688</v>
      </c>
    </row>
    <row r="8447" spans="4:7" x14ac:dyDescent="0.55000000000000004">
      <c r="D8447" s="3">
        <v>4.1967592592592591E-2</v>
      </c>
      <c r="E8447" s="2">
        <f t="shared" si="140"/>
        <v>0.44003334375319192</v>
      </c>
      <c r="F8447" s="1">
        <v>2.6805555555555555E-2</v>
      </c>
      <c r="G8447">
        <v>692</v>
      </c>
    </row>
    <row r="8448" spans="4:7" x14ac:dyDescent="0.55000000000000004">
      <c r="D8448" s="3">
        <v>4.1990740740740745E-2</v>
      </c>
      <c r="E8448" s="2">
        <f t="shared" si="140"/>
        <v>0.44008544336765476</v>
      </c>
      <c r="F8448" s="1">
        <v>2.6805555555555555E-2</v>
      </c>
      <c r="G8448">
        <v>693</v>
      </c>
    </row>
    <row r="8449" spans="4:7" x14ac:dyDescent="0.55000000000000004">
      <c r="D8449" s="3">
        <v>4.1990740740740745E-2</v>
      </c>
      <c r="E8449" s="2">
        <f t="shared" si="140"/>
        <v>0.4401375429821176</v>
      </c>
      <c r="F8449" s="1">
        <v>2.6817129629629632E-2</v>
      </c>
      <c r="G8449">
        <v>694</v>
      </c>
    </row>
    <row r="8450" spans="4:7" x14ac:dyDescent="0.55000000000000004">
      <c r="D8450" s="3">
        <v>4.2002314814814812E-2</v>
      </c>
      <c r="E8450" s="2">
        <f t="shared" si="140"/>
        <v>0.44018964259658044</v>
      </c>
      <c r="F8450" s="1">
        <v>2.7037037037037037E-2</v>
      </c>
      <c r="G8450">
        <v>701</v>
      </c>
    </row>
    <row r="8451" spans="4:7" x14ac:dyDescent="0.55000000000000004">
      <c r="D8451" s="3">
        <v>4.2002314814814812E-2</v>
      </c>
      <c r="E8451" s="2">
        <f t="shared" si="140"/>
        <v>0.44024174221104329</v>
      </c>
      <c r="F8451" s="1">
        <v>2.7141203703703706E-2</v>
      </c>
      <c r="G8451">
        <v>705</v>
      </c>
    </row>
    <row r="8452" spans="4:7" x14ac:dyDescent="0.55000000000000004">
      <c r="D8452" s="3">
        <v>4.2002314814814812E-2</v>
      </c>
      <c r="E8452" s="2">
        <f t="shared" ref="E8452:E8515" si="141">1/19194+E8451</f>
        <v>0.44029384182550613</v>
      </c>
      <c r="F8452" s="1">
        <v>2.7395833333333338E-2</v>
      </c>
      <c r="G8452">
        <v>716</v>
      </c>
    </row>
    <row r="8453" spans="4:7" x14ac:dyDescent="0.55000000000000004">
      <c r="D8453" s="3">
        <v>4.2013888888888885E-2</v>
      </c>
      <c r="E8453" s="2">
        <f t="shared" si="141"/>
        <v>0.44034594143996897</v>
      </c>
      <c r="F8453" s="1">
        <v>2.7418981481481485E-2</v>
      </c>
      <c r="G8453">
        <v>719</v>
      </c>
    </row>
    <row r="8454" spans="4:7" x14ac:dyDescent="0.55000000000000004">
      <c r="D8454" s="3">
        <v>4.2025462962962966E-2</v>
      </c>
      <c r="E8454" s="2">
        <f t="shared" si="141"/>
        <v>0.44039804105443181</v>
      </c>
      <c r="F8454" s="1">
        <v>2.7546296296296294E-2</v>
      </c>
      <c r="G8454">
        <v>721</v>
      </c>
    </row>
    <row r="8455" spans="4:7" x14ac:dyDescent="0.55000000000000004">
      <c r="D8455" s="3">
        <v>4.2025462962962966E-2</v>
      </c>
      <c r="E8455" s="2">
        <f t="shared" si="141"/>
        <v>0.44045014066889465</v>
      </c>
      <c r="F8455" s="1">
        <v>2.7604166666666666E-2</v>
      </c>
      <c r="G8455">
        <v>724</v>
      </c>
    </row>
    <row r="8456" spans="4:7" x14ac:dyDescent="0.55000000000000004">
      <c r="D8456" s="3">
        <v>4.2048611111111113E-2</v>
      </c>
      <c r="E8456" s="2">
        <f t="shared" si="141"/>
        <v>0.44050224028335749</v>
      </c>
      <c r="F8456" s="1">
        <v>2.7615740740740743E-2</v>
      </c>
      <c r="G8456">
        <v>725</v>
      </c>
    </row>
    <row r="8457" spans="4:7" x14ac:dyDescent="0.55000000000000004">
      <c r="D8457" s="3">
        <v>4.206018518518518E-2</v>
      </c>
      <c r="E8457" s="2">
        <f t="shared" si="141"/>
        <v>0.44055433989782034</v>
      </c>
      <c r="F8457" s="1">
        <v>2.7696759259259258E-2</v>
      </c>
      <c r="G8457">
        <v>730</v>
      </c>
    </row>
    <row r="8458" spans="4:7" x14ac:dyDescent="0.55000000000000004">
      <c r="D8458" s="3">
        <v>4.206018518518518E-2</v>
      </c>
      <c r="E8458" s="2">
        <f t="shared" si="141"/>
        <v>0.44060643951228318</v>
      </c>
      <c r="F8458" s="1">
        <v>2.7719907407407405E-2</v>
      </c>
      <c r="G8458">
        <v>732</v>
      </c>
    </row>
    <row r="8459" spans="4:7" x14ac:dyDescent="0.55000000000000004">
      <c r="D8459" s="3">
        <v>4.206018518518518E-2</v>
      </c>
      <c r="E8459" s="2">
        <f t="shared" si="141"/>
        <v>0.44065853912674602</v>
      </c>
      <c r="F8459" s="1">
        <v>2.7858796296296298E-2</v>
      </c>
      <c r="G8459">
        <v>736</v>
      </c>
    </row>
    <row r="8460" spans="4:7" x14ac:dyDescent="0.55000000000000004">
      <c r="D8460" s="3">
        <v>4.206018518518518E-2</v>
      </c>
      <c r="E8460" s="2">
        <f t="shared" si="141"/>
        <v>0.44071063874120886</v>
      </c>
      <c r="F8460" s="1">
        <v>2.7939814814814817E-2</v>
      </c>
      <c r="G8460">
        <v>741</v>
      </c>
    </row>
    <row r="8461" spans="4:7" x14ac:dyDescent="0.55000000000000004">
      <c r="D8461" s="3">
        <v>4.2083333333333334E-2</v>
      </c>
      <c r="E8461" s="2">
        <f t="shared" si="141"/>
        <v>0.4407627383556717</v>
      </c>
      <c r="F8461" s="1">
        <v>2.7974537037037034E-2</v>
      </c>
      <c r="G8461">
        <v>744</v>
      </c>
    </row>
    <row r="8462" spans="4:7" x14ac:dyDescent="0.55000000000000004">
      <c r="D8462" s="3">
        <v>4.2083333333333334E-2</v>
      </c>
      <c r="E8462" s="2">
        <f t="shared" si="141"/>
        <v>0.44081483797013454</v>
      </c>
      <c r="F8462" s="1">
        <v>2.7986111111111111E-2</v>
      </c>
      <c r="G8462">
        <v>745</v>
      </c>
    </row>
    <row r="8463" spans="4:7" x14ac:dyDescent="0.55000000000000004">
      <c r="D8463" s="3">
        <v>4.2094907407407407E-2</v>
      </c>
      <c r="E8463" s="2">
        <f t="shared" si="141"/>
        <v>0.44086693758459738</v>
      </c>
      <c r="F8463" s="1">
        <v>2.8125000000000001E-2</v>
      </c>
      <c r="G8463">
        <v>748</v>
      </c>
    </row>
    <row r="8464" spans="4:7" x14ac:dyDescent="0.55000000000000004">
      <c r="D8464" s="3">
        <v>4.2094907407407407E-2</v>
      </c>
      <c r="E8464" s="2">
        <f t="shared" si="141"/>
        <v>0.44091903719906023</v>
      </c>
      <c r="F8464" s="1">
        <v>2.8159722222222221E-2</v>
      </c>
      <c r="G8464">
        <v>751</v>
      </c>
    </row>
    <row r="8465" spans="4:7" x14ac:dyDescent="0.55000000000000004">
      <c r="D8465" s="3">
        <v>4.2094907407407407E-2</v>
      </c>
      <c r="E8465" s="2">
        <f t="shared" si="141"/>
        <v>0.44097113681352307</v>
      </c>
      <c r="F8465" s="1">
        <v>2.8182870370370372E-2</v>
      </c>
      <c r="G8465">
        <v>753</v>
      </c>
    </row>
    <row r="8466" spans="4:7" x14ac:dyDescent="0.55000000000000004">
      <c r="D8466" s="3">
        <v>4.2129629629629628E-2</v>
      </c>
      <c r="E8466" s="2">
        <f t="shared" si="141"/>
        <v>0.44102323642798591</v>
      </c>
      <c r="F8466" s="1">
        <v>2.8240740740740736E-2</v>
      </c>
      <c r="G8466">
        <v>755</v>
      </c>
    </row>
    <row r="8467" spans="4:7" x14ac:dyDescent="0.55000000000000004">
      <c r="D8467" s="3">
        <v>4.2129629629629628E-2</v>
      </c>
      <c r="E8467" s="2">
        <f t="shared" si="141"/>
        <v>0.44107533604244875</v>
      </c>
      <c r="F8467" s="1">
        <v>2.8287037037037038E-2</v>
      </c>
      <c r="G8467">
        <v>757</v>
      </c>
    </row>
    <row r="8468" spans="4:7" x14ac:dyDescent="0.55000000000000004">
      <c r="D8468" s="3">
        <v>4.2129629629629628E-2</v>
      </c>
      <c r="E8468" s="2">
        <f t="shared" si="141"/>
        <v>0.44112743565691159</v>
      </c>
      <c r="F8468" s="1">
        <v>2.8321759259259258E-2</v>
      </c>
      <c r="G8468">
        <v>758</v>
      </c>
    </row>
    <row r="8469" spans="4:7" x14ac:dyDescent="0.55000000000000004">
      <c r="D8469" s="3">
        <v>4.2152777777777782E-2</v>
      </c>
      <c r="E8469" s="2">
        <f t="shared" si="141"/>
        <v>0.44117953527137443</v>
      </c>
      <c r="F8469" s="1">
        <v>2.8668981481481479E-2</v>
      </c>
      <c r="G8469">
        <v>764</v>
      </c>
    </row>
    <row r="8470" spans="4:7" x14ac:dyDescent="0.55000000000000004">
      <c r="D8470" s="3">
        <v>4.2164351851851856E-2</v>
      </c>
      <c r="E8470" s="2">
        <f t="shared" si="141"/>
        <v>0.44123163488583728</v>
      </c>
      <c r="F8470" s="1">
        <v>2.8946759259259255E-2</v>
      </c>
      <c r="G8470">
        <v>777</v>
      </c>
    </row>
    <row r="8471" spans="4:7" x14ac:dyDescent="0.55000000000000004">
      <c r="D8471" s="3">
        <v>4.2164351851851856E-2</v>
      </c>
      <c r="E8471" s="2">
        <f t="shared" si="141"/>
        <v>0.44128373450030012</v>
      </c>
      <c r="F8471" s="1">
        <v>2.9131944444444446E-2</v>
      </c>
      <c r="G8471">
        <v>785</v>
      </c>
    </row>
    <row r="8472" spans="4:7" x14ac:dyDescent="0.55000000000000004">
      <c r="D8472" s="3">
        <v>4.2187499999999996E-2</v>
      </c>
      <c r="E8472" s="2">
        <f t="shared" si="141"/>
        <v>0.44133583411476296</v>
      </c>
      <c r="F8472" s="1">
        <v>2.9259259259259259E-2</v>
      </c>
      <c r="G8472">
        <v>795</v>
      </c>
    </row>
    <row r="8473" spans="4:7" x14ac:dyDescent="0.55000000000000004">
      <c r="D8473" s="3">
        <v>4.2199074074074076E-2</v>
      </c>
      <c r="E8473" s="2">
        <f t="shared" si="141"/>
        <v>0.4413879337292258</v>
      </c>
      <c r="F8473" s="1">
        <v>2.9421296296296296E-2</v>
      </c>
      <c r="G8473">
        <v>801</v>
      </c>
    </row>
    <row r="8474" spans="4:7" x14ac:dyDescent="0.55000000000000004">
      <c r="D8474" s="3">
        <v>4.2199074074074076E-2</v>
      </c>
      <c r="E8474" s="2">
        <f t="shared" si="141"/>
        <v>0.44144003334368864</v>
      </c>
      <c r="F8474" s="1">
        <v>2.9456018518518517E-2</v>
      </c>
      <c r="G8474">
        <v>802</v>
      </c>
    </row>
    <row r="8475" spans="4:7" x14ac:dyDescent="0.55000000000000004">
      <c r="D8475" s="3">
        <v>4.2199074074074076E-2</v>
      </c>
      <c r="E8475" s="2">
        <f t="shared" si="141"/>
        <v>0.44149213295815148</v>
      </c>
      <c r="F8475" s="1">
        <v>2.9479166666666667E-2</v>
      </c>
      <c r="G8475">
        <v>803</v>
      </c>
    </row>
    <row r="8476" spans="4:7" x14ac:dyDescent="0.55000000000000004">
      <c r="D8476" s="3">
        <v>4.2199074074074076E-2</v>
      </c>
      <c r="E8476" s="2">
        <f t="shared" si="141"/>
        <v>0.44154423257261433</v>
      </c>
      <c r="F8476" s="1">
        <v>2.9513888888888892E-2</v>
      </c>
      <c r="G8476">
        <v>804</v>
      </c>
    </row>
    <row r="8477" spans="4:7" x14ac:dyDescent="0.55000000000000004">
      <c r="D8477" s="3">
        <v>4.221064814814815E-2</v>
      </c>
      <c r="E8477" s="2">
        <f t="shared" si="141"/>
        <v>0.44159633218707717</v>
      </c>
      <c r="F8477" s="1">
        <v>2.9548611111111109E-2</v>
      </c>
      <c r="G8477">
        <v>808</v>
      </c>
    </row>
    <row r="8478" spans="4:7" x14ac:dyDescent="0.55000000000000004">
      <c r="D8478" s="3">
        <v>4.221064814814815E-2</v>
      </c>
      <c r="E8478" s="2">
        <f t="shared" si="141"/>
        <v>0.44164843180154001</v>
      </c>
      <c r="F8478" s="1">
        <v>2.9722222222222219E-2</v>
      </c>
      <c r="G8478">
        <v>812</v>
      </c>
    </row>
    <row r="8479" spans="4:7" x14ac:dyDescent="0.55000000000000004">
      <c r="D8479" s="3">
        <v>4.223379629629629E-2</v>
      </c>
      <c r="E8479" s="2">
        <f t="shared" si="141"/>
        <v>0.44170053141600285</v>
      </c>
      <c r="F8479" s="1">
        <v>2.9722222222222219E-2</v>
      </c>
      <c r="G8479">
        <v>812</v>
      </c>
    </row>
    <row r="8480" spans="4:7" x14ac:dyDescent="0.55000000000000004">
      <c r="D8480" s="3">
        <v>4.223379629629629E-2</v>
      </c>
      <c r="E8480" s="2">
        <f t="shared" si="141"/>
        <v>0.44175263103046569</v>
      </c>
      <c r="F8480" s="1">
        <v>3.0300925925925926E-2</v>
      </c>
      <c r="G8480">
        <v>832</v>
      </c>
    </row>
    <row r="8481" spans="4:7" x14ac:dyDescent="0.55000000000000004">
      <c r="D8481" s="3">
        <v>4.223379629629629E-2</v>
      </c>
      <c r="E8481" s="2">
        <f t="shared" si="141"/>
        <v>0.44180473064492853</v>
      </c>
      <c r="F8481" s="1">
        <v>3.0324074074074073E-2</v>
      </c>
      <c r="G8481">
        <v>833</v>
      </c>
    </row>
    <row r="8482" spans="4:7" x14ac:dyDescent="0.55000000000000004">
      <c r="D8482" s="3">
        <v>4.2245370370370371E-2</v>
      </c>
      <c r="E8482" s="2">
        <f t="shared" si="141"/>
        <v>0.44185683025939138</v>
      </c>
      <c r="F8482" s="1">
        <v>3.0393518518518518E-2</v>
      </c>
      <c r="G8482">
        <v>837</v>
      </c>
    </row>
    <row r="8483" spans="4:7" x14ac:dyDescent="0.55000000000000004">
      <c r="D8483" s="3">
        <v>4.2256944444444444E-2</v>
      </c>
      <c r="E8483" s="2">
        <f t="shared" si="141"/>
        <v>0.44190892987385422</v>
      </c>
      <c r="F8483" s="1">
        <v>3.0428240740740742E-2</v>
      </c>
      <c r="G8483">
        <v>839</v>
      </c>
    </row>
    <row r="8484" spans="4:7" x14ac:dyDescent="0.55000000000000004">
      <c r="D8484" s="3">
        <v>4.2268518518518518E-2</v>
      </c>
      <c r="E8484" s="2">
        <f t="shared" si="141"/>
        <v>0.44196102948831706</v>
      </c>
      <c r="F8484" s="1">
        <v>3.0462962962962966E-2</v>
      </c>
      <c r="G8484">
        <v>841</v>
      </c>
    </row>
    <row r="8485" spans="4:7" x14ac:dyDescent="0.55000000000000004">
      <c r="D8485" s="3">
        <v>4.2280092592592598E-2</v>
      </c>
      <c r="E8485" s="2">
        <f t="shared" si="141"/>
        <v>0.4420131291027799</v>
      </c>
      <c r="F8485" s="1">
        <v>3.0474537037037036E-2</v>
      </c>
      <c r="G8485">
        <v>842</v>
      </c>
    </row>
    <row r="8486" spans="4:7" x14ac:dyDescent="0.55000000000000004">
      <c r="D8486" s="3">
        <v>4.2291666666666665E-2</v>
      </c>
      <c r="E8486" s="2">
        <f t="shared" si="141"/>
        <v>0.44206522871724274</v>
      </c>
      <c r="F8486" s="1">
        <v>3.0497685185185183E-2</v>
      </c>
      <c r="G8486">
        <v>844</v>
      </c>
    </row>
    <row r="8487" spans="4:7" x14ac:dyDescent="0.55000000000000004">
      <c r="D8487" s="3">
        <v>4.2314814814814812E-2</v>
      </c>
      <c r="E8487" s="2">
        <f t="shared" si="141"/>
        <v>0.44211732833170558</v>
      </c>
      <c r="F8487" s="1">
        <v>3.050925925925926E-2</v>
      </c>
      <c r="G8487">
        <v>845</v>
      </c>
    </row>
    <row r="8488" spans="4:7" x14ac:dyDescent="0.55000000000000004">
      <c r="D8488" s="3">
        <v>4.2326388888888893E-2</v>
      </c>
      <c r="E8488" s="2">
        <f t="shared" si="141"/>
        <v>0.44216942794616843</v>
      </c>
      <c r="F8488" s="1">
        <v>3.0520833333333334E-2</v>
      </c>
      <c r="G8488">
        <v>846</v>
      </c>
    </row>
    <row r="8489" spans="4:7" x14ac:dyDescent="0.55000000000000004">
      <c r="D8489" s="3">
        <v>4.2326388888888893E-2</v>
      </c>
      <c r="E8489" s="2">
        <f t="shared" si="141"/>
        <v>0.44222152756063127</v>
      </c>
      <c r="F8489" s="1">
        <v>3.0671296296296294E-2</v>
      </c>
      <c r="G8489">
        <v>851</v>
      </c>
    </row>
    <row r="8490" spans="4:7" x14ac:dyDescent="0.55000000000000004">
      <c r="D8490" s="3">
        <v>4.2349537037037033E-2</v>
      </c>
      <c r="E8490" s="2">
        <f t="shared" si="141"/>
        <v>0.44227362717509411</v>
      </c>
      <c r="F8490" s="1">
        <v>3.0706018518518521E-2</v>
      </c>
      <c r="G8490">
        <v>855</v>
      </c>
    </row>
    <row r="8491" spans="4:7" x14ac:dyDescent="0.55000000000000004">
      <c r="D8491" s="3">
        <v>4.238425925925926E-2</v>
      </c>
      <c r="E8491" s="2">
        <f t="shared" si="141"/>
        <v>0.44232572678955695</v>
      </c>
      <c r="F8491" s="1">
        <v>3.0729166666666669E-2</v>
      </c>
      <c r="G8491">
        <v>857</v>
      </c>
    </row>
    <row r="8492" spans="4:7" x14ac:dyDescent="0.55000000000000004">
      <c r="D8492" s="3">
        <v>4.238425925925926E-2</v>
      </c>
      <c r="E8492" s="2">
        <f t="shared" si="141"/>
        <v>0.44237782640401979</v>
      </c>
      <c r="F8492" s="1">
        <v>3.0983796296296297E-2</v>
      </c>
      <c r="G8492">
        <v>865</v>
      </c>
    </row>
    <row r="8493" spans="4:7" x14ac:dyDescent="0.55000000000000004">
      <c r="D8493" s="3">
        <v>4.238425925925926E-2</v>
      </c>
      <c r="E8493" s="2">
        <f t="shared" si="141"/>
        <v>0.44242992601848263</v>
      </c>
      <c r="F8493" s="1">
        <v>3.0995370370370371E-2</v>
      </c>
      <c r="G8493">
        <v>867</v>
      </c>
    </row>
    <row r="8494" spans="4:7" x14ac:dyDescent="0.55000000000000004">
      <c r="D8494" s="3">
        <v>4.238425925925926E-2</v>
      </c>
      <c r="E8494" s="2">
        <f t="shared" si="141"/>
        <v>0.44248202563294547</v>
      </c>
      <c r="F8494" s="1">
        <v>3.1018518518518515E-2</v>
      </c>
      <c r="G8494">
        <v>870</v>
      </c>
    </row>
    <row r="8495" spans="4:7" x14ac:dyDescent="0.55000000000000004">
      <c r="D8495" s="3">
        <v>4.238425925925926E-2</v>
      </c>
      <c r="E8495" s="2">
        <f t="shared" si="141"/>
        <v>0.44253412524740832</v>
      </c>
      <c r="F8495" s="1">
        <v>3.1655092592592596E-2</v>
      </c>
      <c r="G8495">
        <v>891</v>
      </c>
    </row>
    <row r="8496" spans="4:7" x14ac:dyDescent="0.55000000000000004">
      <c r="D8496" s="3">
        <v>4.2395833333333334E-2</v>
      </c>
      <c r="E8496" s="2">
        <f t="shared" si="141"/>
        <v>0.44258622486187116</v>
      </c>
      <c r="F8496" s="1">
        <v>3.1967592592592589E-2</v>
      </c>
      <c r="G8496">
        <v>897</v>
      </c>
    </row>
    <row r="8497" spans="4:7" x14ac:dyDescent="0.55000000000000004">
      <c r="D8497" s="3">
        <v>4.2395833333333334E-2</v>
      </c>
      <c r="E8497" s="2">
        <f t="shared" si="141"/>
        <v>0.442638324476334</v>
      </c>
      <c r="F8497" s="1">
        <v>3.2071759259259258E-2</v>
      </c>
      <c r="G8497">
        <v>900</v>
      </c>
    </row>
    <row r="8498" spans="4:7" x14ac:dyDescent="0.55000000000000004">
      <c r="D8498" s="3">
        <v>4.2407407407407401E-2</v>
      </c>
      <c r="E8498" s="2">
        <f t="shared" si="141"/>
        <v>0.44269042409079684</v>
      </c>
      <c r="F8498" s="1">
        <v>3.2349537037037038E-2</v>
      </c>
      <c r="G8498">
        <v>908</v>
      </c>
    </row>
    <row r="8499" spans="4:7" x14ac:dyDescent="0.55000000000000004">
      <c r="D8499" s="3">
        <v>4.2407407407407401E-2</v>
      </c>
      <c r="E8499" s="2">
        <f t="shared" si="141"/>
        <v>0.44274252370525968</v>
      </c>
      <c r="F8499" s="1">
        <v>3.2384259259259258E-2</v>
      </c>
      <c r="G8499">
        <v>910</v>
      </c>
    </row>
    <row r="8500" spans="4:7" x14ac:dyDescent="0.55000000000000004">
      <c r="D8500" s="3">
        <v>4.2418981481481481E-2</v>
      </c>
      <c r="E8500" s="2">
        <f t="shared" si="141"/>
        <v>0.44279462331972252</v>
      </c>
      <c r="F8500" s="1">
        <v>3.2407407407407406E-2</v>
      </c>
      <c r="G8500">
        <v>912</v>
      </c>
    </row>
    <row r="8501" spans="4:7" x14ac:dyDescent="0.55000000000000004">
      <c r="D8501" s="3">
        <v>4.2418981481481481E-2</v>
      </c>
      <c r="E8501" s="2">
        <f t="shared" si="141"/>
        <v>0.44284672293418537</v>
      </c>
      <c r="F8501" s="1">
        <v>3.2442129629629633E-2</v>
      </c>
      <c r="G8501">
        <v>914</v>
      </c>
    </row>
    <row r="8502" spans="4:7" x14ac:dyDescent="0.55000000000000004">
      <c r="D8502" s="3">
        <v>4.2418981481481481E-2</v>
      </c>
      <c r="E8502" s="2">
        <f t="shared" si="141"/>
        <v>0.44289882254864821</v>
      </c>
      <c r="F8502" s="1">
        <v>3.2511574074074075E-2</v>
      </c>
      <c r="G8502">
        <v>918</v>
      </c>
    </row>
    <row r="8503" spans="4:7" x14ac:dyDescent="0.55000000000000004">
      <c r="D8503" s="3">
        <v>4.2430555555555555E-2</v>
      </c>
      <c r="E8503" s="2">
        <f t="shared" si="141"/>
        <v>0.44295092216311105</v>
      </c>
      <c r="F8503" s="1">
        <v>3.2673611111111105E-2</v>
      </c>
      <c r="G8503">
        <v>926</v>
      </c>
    </row>
    <row r="8504" spans="4:7" x14ac:dyDescent="0.55000000000000004">
      <c r="D8504" s="3">
        <v>4.2453703703703709E-2</v>
      </c>
      <c r="E8504" s="2">
        <f t="shared" si="141"/>
        <v>0.44300302177757389</v>
      </c>
      <c r="F8504" s="1">
        <v>3.2951388888888891E-2</v>
      </c>
      <c r="G8504">
        <v>931</v>
      </c>
    </row>
    <row r="8505" spans="4:7" x14ac:dyDescent="0.55000000000000004">
      <c r="D8505" s="3">
        <v>4.2465277777777775E-2</v>
      </c>
      <c r="E8505" s="2">
        <f t="shared" si="141"/>
        <v>0.44305512139203673</v>
      </c>
      <c r="F8505" s="1">
        <v>3.3831018518518517E-2</v>
      </c>
      <c r="G8505">
        <v>946</v>
      </c>
    </row>
    <row r="8506" spans="4:7" x14ac:dyDescent="0.55000000000000004">
      <c r="D8506" s="3">
        <v>4.2476851851851849E-2</v>
      </c>
      <c r="E8506" s="2">
        <f t="shared" si="141"/>
        <v>0.44310722100649957</v>
      </c>
      <c r="F8506" s="1">
        <v>3.4027777777777775E-2</v>
      </c>
      <c r="G8506">
        <v>957</v>
      </c>
    </row>
    <row r="8507" spans="4:7" x14ac:dyDescent="0.55000000000000004">
      <c r="D8507" s="3">
        <v>4.2511574074074077E-2</v>
      </c>
      <c r="E8507" s="2">
        <f t="shared" si="141"/>
        <v>0.44315932062096242</v>
      </c>
      <c r="F8507" s="1">
        <v>3.4050925925925922E-2</v>
      </c>
      <c r="G8507">
        <v>959</v>
      </c>
    </row>
    <row r="8508" spans="4:7" x14ac:dyDescent="0.55000000000000004">
      <c r="D8508" s="3">
        <v>4.2511574074074077E-2</v>
      </c>
      <c r="E8508" s="2">
        <f t="shared" si="141"/>
        <v>0.44321142023542526</v>
      </c>
      <c r="F8508" s="1">
        <v>3.4143518518518517E-2</v>
      </c>
      <c r="G8508">
        <v>963</v>
      </c>
    </row>
    <row r="8509" spans="4:7" x14ac:dyDescent="0.55000000000000004">
      <c r="D8509" s="3">
        <v>4.2511574074074077E-2</v>
      </c>
      <c r="E8509" s="2">
        <f t="shared" si="141"/>
        <v>0.4432635198498881</v>
      </c>
      <c r="F8509" s="1">
        <v>3.4374999999999996E-2</v>
      </c>
      <c r="G8509">
        <v>965</v>
      </c>
    </row>
    <row r="8510" spans="4:7" x14ac:dyDescent="0.55000000000000004">
      <c r="D8510" s="3">
        <v>4.2511574074074077E-2</v>
      </c>
      <c r="E8510" s="2">
        <f t="shared" si="141"/>
        <v>0.44331561946435094</v>
      </c>
      <c r="F8510" s="1">
        <v>3.4594907407407408E-2</v>
      </c>
      <c r="G8510">
        <v>972</v>
      </c>
    </row>
    <row r="8511" spans="4:7" x14ac:dyDescent="0.55000000000000004">
      <c r="D8511" s="3">
        <v>4.252314814814815E-2</v>
      </c>
      <c r="E8511" s="2">
        <f t="shared" si="141"/>
        <v>0.44336771907881378</v>
      </c>
      <c r="F8511" s="1">
        <v>3.4641203703703702E-2</v>
      </c>
      <c r="G8511">
        <v>973</v>
      </c>
    </row>
    <row r="8512" spans="4:7" x14ac:dyDescent="0.55000000000000004">
      <c r="D8512" s="3">
        <v>4.252314814814815E-2</v>
      </c>
      <c r="E8512" s="2">
        <f t="shared" si="141"/>
        <v>0.44341981869327662</v>
      </c>
      <c r="F8512" s="1">
        <v>3.4976851851851849E-2</v>
      </c>
      <c r="G8512">
        <v>982</v>
      </c>
    </row>
    <row r="8513" spans="4:7" x14ac:dyDescent="0.55000000000000004">
      <c r="D8513" s="3">
        <v>4.2534722222222217E-2</v>
      </c>
      <c r="E8513" s="2">
        <f t="shared" si="141"/>
        <v>0.44347191830773947</v>
      </c>
      <c r="F8513" s="1">
        <v>3.5497685185185188E-2</v>
      </c>
      <c r="G8513">
        <v>991</v>
      </c>
    </row>
    <row r="8514" spans="4:7" x14ac:dyDescent="0.55000000000000004">
      <c r="D8514" s="3">
        <v>4.2546296296296297E-2</v>
      </c>
      <c r="E8514" s="2">
        <f t="shared" si="141"/>
        <v>0.44352401792220231</v>
      </c>
      <c r="F8514" s="1">
        <v>3.5590277777777776E-2</v>
      </c>
      <c r="G8514">
        <v>994</v>
      </c>
    </row>
    <row r="8515" spans="4:7" x14ac:dyDescent="0.55000000000000004">
      <c r="D8515" s="3">
        <v>4.2557870370370371E-2</v>
      </c>
      <c r="E8515" s="2">
        <f t="shared" si="141"/>
        <v>0.44357611753666515</v>
      </c>
      <c r="F8515" s="1">
        <v>3.560185185185185E-2</v>
      </c>
      <c r="G8515">
        <v>995</v>
      </c>
    </row>
    <row r="8516" spans="4:7" x14ac:dyDescent="0.55000000000000004">
      <c r="D8516" s="3">
        <v>4.2569444444444444E-2</v>
      </c>
      <c r="E8516" s="2">
        <f t="shared" ref="E8516:E8579" si="142">1/19194+E8515</f>
        <v>0.44362821715112799</v>
      </c>
      <c r="F8516" s="1">
        <v>3.5694444444444445E-2</v>
      </c>
      <c r="G8516">
        <v>1000</v>
      </c>
    </row>
    <row r="8517" spans="4:7" x14ac:dyDescent="0.55000000000000004">
      <c r="D8517" s="3">
        <v>4.2569444444444444E-2</v>
      </c>
      <c r="E8517" s="2">
        <f t="shared" si="142"/>
        <v>0.44368031676559083</v>
      </c>
      <c r="F8517" s="1">
        <v>3.5902777777777777E-2</v>
      </c>
      <c r="G8517">
        <v>1007</v>
      </c>
    </row>
    <row r="8518" spans="4:7" x14ac:dyDescent="0.55000000000000004">
      <c r="D8518" s="3">
        <v>4.2569444444444444E-2</v>
      </c>
      <c r="E8518" s="2">
        <f t="shared" si="142"/>
        <v>0.44373241638005367</v>
      </c>
      <c r="F8518" s="1">
        <v>3.5937500000000004E-2</v>
      </c>
      <c r="G8518">
        <v>1009</v>
      </c>
    </row>
    <row r="8519" spans="4:7" x14ac:dyDescent="0.55000000000000004">
      <c r="D8519" s="3">
        <v>4.2581018518518525E-2</v>
      </c>
      <c r="E8519" s="2">
        <f t="shared" si="142"/>
        <v>0.44378451599451652</v>
      </c>
      <c r="F8519" s="1">
        <v>3.619212962962963E-2</v>
      </c>
      <c r="G8519">
        <v>1015</v>
      </c>
    </row>
    <row r="8520" spans="4:7" x14ac:dyDescent="0.55000000000000004">
      <c r="D8520" s="3">
        <v>4.2581018518518525E-2</v>
      </c>
      <c r="E8520" s="2">
        <f t="shared" si="142"/>
        <v>0.44383661560897936</v>
      </c>
      <c r="F8520" s="1">
        <v>3.6574074074074071E-2</v>
      </c>
      <c r="G8520">
        <v>1026</v>
      </c>
    </row>
    <row r="8521" spans="4:7" x14ac:dyDescent="0.55000000000000004">
      <c r="D8521" s="3">
        <v>4.2592592592592592E-2</v>
      </c>
      <c r="E8521" s="2">
        <f t="shared" si="142"/>
        <v>0.4438887152234422</v>
      </c>
      <c r="F8521" s="1">
        <v>3.6828703703703704E-2</v>
      </c>
      <c r="G8521">
        <v>1031</v>
      </c>
    </row>
    <row r="8522" spans="4:7" x14ac:dyDescent="0.55000000000000004">
      <c r="D8522" s="3">
        <v>4.2604166666666665E-2</v>
      </c>
      <c r="E8522" s="2">
        <f t="shared" si="142"/>
        <v>0.44394081483790504</v>
      </c>
      <c r="F8522" s="1">
        <v>3.6840277777777777E-2</v>
      </c>
      <c r="G8522">
        <v>1032</v>
      </c>
    </row>
    <row r="8523" spans="4:7" x14ac:dyDescent="0.55000000000000004">
      <c r="D8523" s="3">
        <v>4.2615740740740739E-2</v>
      </c>
      <c r="E8523" s="2">
        <f t="shared" si="142"/>
        <v>0.44399291445236788</v>
      </c>
      <c r="F8523" s="1">
        <v>3.7199074074074072E-2</v>
      </c>
      <c r="G8523">
        <v>1045</v>
      </c>
    </row>
    <row r="8524" spans="4:7" x14ac:dyDescent="0.55000000000000004">
      <c r="D8524" s="3">
        <v>4.2615740740740739E-2</v>
      </c>
      <c r="E8524" s="2">
        <f t="shared" si="142"/>
        <v>0.44404501406683072</v>
      </c>
      <c r="F8524" s="1">
        <v>3.7430555555555557E-2</v>
      </c>
      <c r="G8524">
        <v>1048</v>
      </c>
    </row>
    <row r="8525" spans="4:7" x14ac:dyDescent="0.55000000000000004">
      <c r="D8525" s="3">
        <v>4.2615740740740739E-2</v>
      </c>
      <c r="E8525" s="2">
        <f t="shared" si="142"/>
        <v>0.44409711368129356</v>
      </c>
      <c r="F8525" s="1">
        <v>3.7638888888888895E-2</v>
      </c>
      <c r="G8525">
        <v>1053</v>
      </c>
    </row>
    <row r="8526" spans="4:7" x14ac:dyDescent="0.55000000000000004">
      <c r="D8526" s="3">
        <v>4.2627314814814819E-2</v>
      </c>
      <c r="E8526" s="2">
        <f t="shared" si="142"/>
        <v>0.44414921329575641</v>
      </c>
      <c r="F8526" s="1">
        <v>3.8506944444444448E-2</v>
      </c>
      <c r="G8526">
        <v>1079</v>
      </c>
    </row>
    <row r="8527" spans="4:7" x14ac:dyDescent="0.55000000000000004">
      <c r="D8527" s="3">
        <v>4.2650462962962959E-2</v>
      </c>
      <c r="E8527" s="2">
        <f t="shared" si="142"/>
        <v>0.44420131291021925</v>
      </c>
      <c r="F8527" s="1">
        <v>3.8692129629629632E-2</v>
      </c>
      <c r="G8527">
        <v>1082</v>
      </c>
    </row>
    <row r="8528" spans="4:7" x14ac:dyDescent="0.55000000000000004">
      <c r="D8528" s="3">
        <v>4.2662037037037033E-2</v>
      </c>
      <c r="E8528" s="2">
        <f t="shared" si="142"/>
        <v>0.44425341252468209</v>
      </c>
      <c r="F8528" s="1">
        <v>3.876157407407408E-2</v>
      </c>
      <c r="G8528">
        <v>1083</v>
      </c>
    </row>
    <row r="8529" spans="4:7" x14ac:dyDescent="0.55000000000000004">
      <c r="D8529" s="3">
        <v>4.2673611111111114E-2</v>
      </c>
      <c r="E8529" s="2">
        <f t="shared" si="142"/>
        <v>0.44430551213914493</v>
      </c>
      <c r="F8529" s="1">
        <v>3.8900462962962963E-2</v>
      </c>
      <c r="G8529">
        <v>1088</v>
      </c>
    </row>
    <row r="8530" spans="4:7" x14ac:dyDescent="0.55000000000000004">
      <c r="D8530" s="3">
        <v>4.2673611111111114E-2</v>
      </c>
      <c r="E8530" s="2">
        <f t="shared" si="142"/>
        <v>0.44435761175360777</v>
      </c>
      <c r="F8530" s="1">
        <v>3.90625E-2</v>
      </c>
      <c r="G8530">
        <v>1093</v>
      </c>
    </row>
    <row r="8531" spans="4:7" x14ac:dyDescent="0.55000000000000004">
      <c r="D8531" s="3">
        <v>4.2685185185185187E-2</v>
      </c>
      <c r="E8531" s="2">
        <f t="shared" si="142"/>
        <v>0.44440971136807061</v>
      </c>
      <c r="F8531" s="1">
        <v>3.9444444444444442E-2</v>
      </c>
      <c r="G8531">
        <v>1100</v>
      </c>
    </row>
    <row r="8532" spans="4:7" x14ac:dyDescent="0.55000000000000004">
      <c r="D8532" s="3">
        <v>4.2708333333333327E-2</v>
      </c>
      <c r="E8532" s="2">
        <f t="shared" si="142"/>
        <v>0.44446181098253346</v>
      </c>
      <c r="F8532" s="1">
        <v>3.9479166666666669E-2</v>
      </c>
      <c r="G8532">
        <v>1102</v>
      </c>
    </row>
    <row r="8533" spans="4:7" x14ac:dyDescent="0.55000000000000004">
      <c r="D8533" s="3">
        <v>4.2708333333333327E-2</v>
      </c>
      <c r="E8533" s="2">
        <f t="shared" si="142"/>
        <v>0.4445139105969963</v>
      </c>
      <c r="F8533" s="1">
        <v>3.9641203703703706E-2</v>
      </c>
      <c r="G8533">
        <v>1103</v>
      </c>
    </row>
    <row r="8534" spans="4:7" x14ac:dyDescent="0.55000000000000004">
      <c r="D8534" s="3">
        <v>4.2731481481481481E-2</v>
      </c>
      <c r="E8534" s="2">
        <f t="shared" si="142"/>
        <v>0.44456601021145914</v>
      </c>
      <c r="F8534" s="1">
        <v>3.9930555555555559E-2</v>
      </c>
      <c r="G8534">
        <v>1113</v>
      </c>
    </row>
    <row r="8535" spans="4:7" x14ac:dyDescent="0.55000000000000004">
      <c r="D8535" s="3">
        <v>4.2731481481481481E-2</v>
      </c>
      <c r="E8535" s="2">
        <f t="shared" si="142"/>
        <v>0.44461810982592198</v>
      </c>
      <c r="F8535" s="1">
        <v>4.0439814814814817E-2</v>
      </c>
      <c r="G8535">
        <v>1122</v>
      </c>
    </row>
    <row r="8536" spans="4:7" x14ac:dyDescent="0.55000000000000004">
      <c r="D8536" s="3">
        <v>4.2743055555555555E-2</v>
      </c>
      <c r="E8536" s="2">
        <f t="shared" si="142"/>
        <v>0.44467020944038482</v>
      </c>
      <c r="F8536" s="1">
        <v>4.05787037037037E-2</v>
      </c>
      <c r="G8536">
        <v>1123</v>
      </c>
    </row>
    <row r="8537" spans="4:7" x14ac:dyDescent="0.55000000000000004">
      <c r="D8537" s="3">
        <v>4.2766203703703702E-2</v>
      </c>
      <c r="E8537" s="2">
        <f t="shared" si="142"/>
        <v>0.44472230905484766</v>
      </c>
      <c r="F8537" s="1">
        <v>4.0844907407407406E-2</v>
      </c>
      <c r="G8537">
        <v>1127</v>
      </c>
    </row>
    <row r="8538" spans="4:7" x14ac:dyDescent="0.55000000000000004">
      <c r="D8538" s="3">
        <v>4.2766203703703702E-2</v>
      </c>
      <c r="E8538" s="2">
        <f t="shared" si="142"/>
        <v>0.44477440866931051</v>
      </c>
      <c r="F8538" s="1">
        <v>4.1423611111111112E-2</v>
      </c>
      <c r="G8538">
        <v>1136</v>
      </c>
    </row>
    <row r="8539" spans="4:7" x14ac:dyDescent="0.55000000000000004">
      <c r="D8539" s="3">
        <v>4.2789351851851849E-2</v>
      </c>
      <c r="E8539" s="2">
        <f t="shared" si="142"/>
        <v>0.44482650828377335</v>
      </c>
      <c r="F8539" s="1">
        <v>4.1643518518518517E-2</v>
      </c>
      <c r="G8539">
        <v>1141</v>
      </c>
    </row>
    <row r="8540" spans="4:7" x14ac:dyDescent="0.55000000000000004">
      <c r="D8540" s="3">
        <v>4.2789351851851849E-2</v>
      </c>
      <c r="E8540" s="2">
        <f t="shared" si="142"/>
        <v>0.44487860789823619</v>
      </c>
      <c r="F8540" s="1">
        <v>4.1736111111111113E-2</v>
      </c>
      <c r="G8540">
        <v>1143</v>
      </c>
    </row>
    <row r="8541" spans="4:7" x14ac:dyDescent="0.55000000000000004">
      <c r="D8541" s="3">
        <v>4.2812500000000003E-2</v>
      </c>
      <c r="E8541" s="2">
        <f t="shared" si="142"/>
        <v>0.44493070751269903</v>
      </c>
      <c r="F8541" s="1">
        <v>4.1840277777777775E-2</v>
      </c>
      <c r="G8541">
        <v>1144</v>
      </c>
    </row>
    <row r="8542" spans="4:7" x14ac:dyDescent="0.55000000000000004">
      <c r="D8542" s="3">
        <v>4.2812500000000003E-2</v>
      </c>
      <c r="E8542" s="2">
        <f t="shared" si="142"/>
        <v>0.44498280712716187</v>
      </c>
      <c r="F8542" s="1">
        <v>4.2048611111111113E-2</v>
      </c>
      <c r="G8542">
        <v>1149</v>
      </c>
    </row>
    <row r="8543" spans="4:7" x14ac:dyDescent="0.55000000000000004">
      <c r="D8543" s="3">
        <v>4.2812500000000003E-2</v>
      </c>
      <c r="E8543" s="2">
        <f t="shared" si="142"/>
        <v>0.44503490674162471</v>
      </c>
      <c r="F8543" s="1">
        <v>4.2326388888888893E-2</v>
      </c>
      <c r="G8543">
        <v>1158</v>
      </c>
    </row>
    <row r="8544" spans="4:7" x14ac:dyDescent="0.55000000000000004">
      <c r="D8544" s="3">
        <v>4.282407407407407E-2</v>
      </c>
      <c r="E8544" s="2">
        <f t="shared" si="142"/>
        <v>0.44508700635608756</v>
      </c>
      <c r="F8544" s="1">
        <v>4.2465277777777775E-2</v>
      </c>
      <c r="G8544">
        <v>1161</v>
      </c>
    </row>
    <row r="8545" spans="4:7" x14ac:dyDescent="0.55000000000000004">
      <c r="D8545" s="3">
        <v>4.282407407407407E-2</v>
      </c>
      <c r="E8545" s="2">
        <f t="shared" si="142"/>
        <v>0.4451391059705504</v>
      </c>
      <c r="F8545" s="1">
        <v>4.2789351851851849E-2</v>
      </c>
      <c r="G8545">
        <v>1170</v>
      </c>
    </row>
    <row r="8546" spans="4:7" x14ac:dyDescent="0.55000000000000004">
      <c r="D8546" s="3">
        <v>4.282407407407407E-2</v>
      </c>
      <c r="E8546" s="2">
        <f t="shared" si="142"/>
        <v>0.44519120558501324</v>
      </c>
      <c r="F8546" s="1">
        <v>4.2812500000000003E-2</v>
      </c>
      <c r="G8546">
        <v>1172</v>
      </c>
    </row>
    <row r="8547" spans="4:7" x14ac:dyDescent="0.55000000000000004">
      <c r="D8547" s="3">
        <v>4.2835648148148144E-2</v>
      </c>
      <c r="E8547" s="2">
        <f t="shared" si="142"/>
        <v>0.44524330519947608</v>
      </c>
      <c r="F8547" s="1">
        <v>4.3738425925925924E-2</v>
      </c>
      <c r="G8547">
        <v>1184</v>
      </c>
    </row>
    <row r="8548" spans="4:7" x14ac:dyDescent="0.55000000000000004">
      <c r="D8548" s="3">
        <v>4.2835648148148144E-2</v>
      </c>
      <c r="E8548" s="2">
        <f t="shared" si="142"/>
        <v>0.44529540481393892</v>
      </c>
      <c r="F8548" s="1">
        <v>4.4270833333333336E-2</v>
      </c>
      <c r="G8548">
        <v>1195</v>
      </c>
    </row>
    <row r="8549" spans="4:7" x14ac:dyDescent="0.55000000000000004">
      <c r="D8549" s="3">
        <v>4.2847222222222224E-2</v>
      </c>
      <c r="E8549" s="2">
        <f t="shared" si="142"/>
        <v>0.44534750442840176</v>
      </c>
      <c r="F8549" s="1">
        <v>4.4328703703703703E-2</v>
      </c>
      <c r="G8549">
        <v>1197</v>
      </c>
    </row>
    <row r="8550" spans="4:7" x14ac:dyDescent="0.55000000000000004">
      <c r="D8550" s="3">
        <v>4.2847222222222224E-2</v>
      </c>
      <c r="E8550" s="2">
        <f t="shared" si="142"/>
        <v>0.44539960404286461</v>
      </c>
      <c r="F8550" s="1">
        <v>4.4374999999999998E-2</v>
      </c>
      <c r="G8550">
        <v>1198</v>
      </c>
    </row>
    <row r="8551" spans="4:7" x14ac:dyDescent="0.55000000000000004">
      <c r="D8551" s="3">
        <v>4.2881944444444438E-2</v>
      </c>
      <c r="E8551" s="2">
        <f t="shared" si="142"/>
        <v>0.44545170365732745</v>
      </c>
      <c r="F8551" s="1">
        <v>4.4525462962962968E-2</v>
      </c>
      <c r="G8551">
        <v>1200</v>
      </c>
    </row>
    <row r="8552" spans="4:7" x14ac:dyDescent="0.55000000000000004">
      <c r="D8552" s="3">
        <v>4.2881944444444438E-2</v>
      </c>
      <c r="E8552" s="2">
        <f t="shared" si="142"/>
        <v>0.44550380327179029</v>
      </c>
      <c r="F8552" s="1">
        <v>4.476851851851852E-2</v>
      </c>
      <c r="G8552">
        <v>1204</v>
      </c>
    </row>
    <row r="8553" spans="4:7" x14ac:dyDescent="0.55000000000000004">
      <c r="D8553" s="3">
        <v>4.2881944444444438E-2</v>
      </c>
      <c r="E8553" s="2">
        <f t="shared" si="142"/>
        <v>0.44555590288625313</v>
      </c>
      <c r="F8553" s="1">
        <v>4.4803240740740741E-2</v>
      </c>
      <c r="G8553">
        <v>1205</v>
      </c>
    </row>
    <row r="8554" spans="4:7" x14ac:dyDescent="0.55000000000000004">
      <c r="D8554" s="3">
        <v>4.2905092592592592E-2</v>
      </c>
      <c r="E8554" s="2">
        <f t="shared" si="142"/>
        <v>0.44560800250071597</v>
      </c>
      <c r="F8554" s="1">
        <v>4.4872685185185189E-2</v>
      </c>
      <c r="G8554">
        <v>1208</v>
      </c>
    </row>
    <row r="8555" spans="4:7" x14ac:dyDescent="0.55000000000000004">
      <c r="D8555" s="3">
        <v>4.2916666666666665E-2</v>
      </c>
      <c r="E8555" s="2">
        <f t="shared" si="142"/>
        <v>0.44566010211517881</v>
      </c>
      <c r="F8555" s="1">
        <v>4.5138888888888888E-2</v>
      </c>
      <c r="G8555">
        <v>1214</v>
      </c>
    </row>
    <row r="8556" spans="4:7" x14ac:dyDescent="0.55000000000000004">
      <c r="D8556" s="3">
        <v>4.2928240740740746E-2</v>
      </c>
      <c r="E8556" s="2">
        <f t="shared" si="142"/>
        <v>0.44571220172964165</v>
      </c>
      <c r="F8556" s="1">
        <v>4.5462962962962962E-2</v>
      </c>
      <c r="G8556">
        <v>1225</v>
      </c>
    </row>
    <row r="8557" spans="4:7" x14ac:dyDescent="0.55000000000000004">
      <c r="D8557" s="3">
        <v>4.2928240740740746E-2</v>
      </c>
      <c r="E8557" s="2">
        <f t="shared" si="142"/>
        <v>0.4457643013441045</v>
      </c>
      <c r="F8557" s="1">
        <v>4.5636574074074072E-2</v>
      </c>
      <c r="G8557">
        <v>1233</v>
      </c>
    </row>
    <row r="8558" spans="4:7" x14ac:dyDescent="0.55000000000000004">
      <c r="D8558" s="3">
        <v>4.2939814814814813E-2</v>
      </c>
      <c r="E8558" s="2">
        <f t="shared" si="142"/>
        <v>0.44581640095856734</v>
      </c>
      <c r="F8558" s="1">
        <v>4.5671296296296293E-2</v>
      </c>
      <c r="G8558">
        <v>1236</v>
      </c>
    </row>
    <row r="8559" spans="4:7" x14ac:dyDescent="0.55000000000000004">
      <c r="D8559" s="3">
        <v>4.2939814814814813E-2</v>
      </c>
      <c r="E8559" s="2">
        <f t="shared" si="142"/>
        <v>0.44586850057303018</v>
      </c>
      <c r="F8559" s="1">
        <v>4.5706018518518521E-2</v>
      </c>
      <c r="G8559">
        <v>1239</v>
      </c>
    </row>
    <row r="8560" spans="4:7" x14ac:dyDescent="0.55000000000000004">
      <c r="D8560" s="3">
        <v>4.297453703703704E-2</v>
      </c>
      <c r="E8560" s="2">
        <f t="shared" si="142"/>
        <v>0.44592060018749302</v>
      </c>
      <c r="F8560" s="1">
        <v>4.5717592592592594E-2</v>
      </c>
      <c r="G8560">
        <v>1240</v>
      </c>
    </row>
    <row r="8561" spans="4:7" x14ac:dyDescent="0.55000000000000004">
      <c r="D8561" s="3">
        <v>4.2986111111111114E-2</v>
      </c>
      <c r="E8561" s="2">
        <f t="shared" si="142"/>
        <v>0.44597269980195586</v>
      </c>
      <c r="F8561" s="1">
        <v>4.5729166666666661E-2</v>
      </c>
      <c r="G8561">
        <v>1241</v>
      </c>
    </row>
    <row r="8562" spans="4:7" x14ac:dyDescent="0.55000000000000004">
      <c r="D8562" s="3">
        <v>4.2986111111111114E-2</v>
      </c>
      <c r="E8562" s="2">
        <f t="shared" si="142"/>
        <v>0.4460247994164187</v>
      </c>
      <c r="F8562" s="1">
        <v>4.5752314814814815E-2</v>
      </c>
      <c r="G8562">
        <v>1245</v>
      </c>
    </row>
    <row r="8563" spans="4:7" x14ac:dyDescent="0.55000000000000004">
      <c r="D8563" s="3">
        <v>4.3009259259259254E-2</v>
      </c>
      <c r="E8563" s="2">
        <f t="shared" si="142"/>
        <v>0.44607689903088155</v>
      </c>
      <c r="F8563" s="1">
        <v>4.5763888888888889E-2</v>
      </c>
      <c r="G8563">
        <v>1246</v>
      </c>
    </row>
    <row r="8564" spans="4:7" x14ac:dyDescent="0.55000000000000004">
      <c r="D8564" s="3">
        <v>4.3009259259259254E-2</v>
      </c>
      <c r="E8564" s="2">
        <f t="shared" si="142"/>
        <v>0.44612899864534439</v>
      </c>
      <c r="F8564" s="1">
        <v>4.5856481481481477E-2</v>
      </c>
      <c r="G8564">
        <v>1253</v>
      </c>
    </row>
    <row r="8565" spans="4:7" x14ac:dyDescent="0.55000000000000004">
      <c r="D8565" s="3">
        <v>4.3020833333333335E-2</v>
      </c>
      <c r="E8565" s="2">
        <f t="shared" si="142"/>
        <v>0.44618109825980723</v>
      </c>
      <c r="F8565" s="1">
        <v>4.5879629629629631E-2</v>
      </c>
      <c r="G8565">
        <v>1254</v>
      </c>
    </row>
    <row r="8566" spans="4:7" x14ac:dyDescent="0.55000000000000004">
      <c r="D8566" s="3">
        <v>4.3020833333333335E-2</v>
      </c>
      <c r="E8566" s="2">
        <f t="shared" si="142"/>
        <v>0.44623319787427007</v>
      </c>
      <c r="F8566" s="1">
        <v>4.5891203703703705E-2</v>
      </c>
      <c r="G8566">
        <v>1256</v>
      </c>
    </row>
    <row r="8567" spans="4:7" x14ac:dyDescent="0.55000000000000004">
      <c r="D8567" s="3">
        <v>4.3020833333333335E-2</v>
      </c>
      <c r="E8567" s="2">
        <f t="shared" si="142"/>
        <v>0.44628529748873291</v>
      </c>
      <c r="F8567" s="1">
        <v>4.5902777777777772E-2</v>
      </c>
      <c r="G8567">
        <v>1258</v>
      </c>
    </row>
    <row r="8568" spans="4:7" x14ac:dyDescent="0.55000000000000004">
      <c r="D8568" s="3">
        <v>4.3020833333333335E-2</v>
      </c>
      <c r="E8568" s="2">
        <f t="shared" si="142"/>
        <v>0.44633739710319575</v>
      </c>
      <c r="F8568" s="1">
        <v>4.5914351851851852E-2</v>
      </c>
      <c r="G8568">
        <v>1259</v>
      </c>
    </row>
    <row r="8569" spans="4:7" x14ac:dyDescent="0.55000000000000004">
      <c r="D8569" s="3">
        <v>4.3032407407407408E-2</v>
      </c>
      <c r="E8569" s="2">
        <f t="shared" si="142"/>
        <v>0.4463894967176586</v>
      </c>
      <c r="F8569" s="1">
        <v>4.6099537037037036E-2</v>
      </c>
      <c r="G8569">
        <v>1275</v>
      </c>
    </row>
    <row r="8570" spans="4:7" x14ac:dyDescent="0.55000000000000004">
      <c r="D8570" s="3">
        <v>4.3032407407407408E-2</v>
      </c>
      <c r="E8570" s="2">
        <f t="shared" si="142"/>
        <v>0.44644159633212144</v>
      </c>
      <c r="F8570" s="1">
        <v>4.6099537037037036E-2</v>
      </c>
      <c r="G8570">
        <v>1276</v>
      </c>
    </row>
    <row r="8571" spans="4:7" x14ac:dyDescent="0.55000000000000004">
      <c r="D8571" s="3">
        <v>4.3043981481481482E-2</v>
      </c>
      <c r="E8571" s="2">
        <f t="shared" si="142"/>
        <v>0.44649369594658428</v>
      </c>
      <c r="F8571" s="1">
        <v>4.612268518518519E-2</v>
      </c>
      <c r="G8571">
        <v>1278</v>
      </c>
    </row>
    <row r="8572" spans="4:7" x14ac:dyDescent="0.55000000000000004">
      <c r="D8572" s="3">
        <v>4.3055555555555562E-2</v>
      </c>
      <c r="E8572" s="2">
        <f t="shared" si="142"/>
        <v>0.44654579556104712</v>
      </c>
      <c r="F8572" s="1">
        <v>4.612268518518519E-2</v>
      </c>
      <c r="G8572">
        <v>1279</v>
      </c>
    </row>
    <row r="8573" spans="4:7" x14ac:dyDescent="0.55000000000000004">
      <c r="D8573" s="3">
        <v>4.3055555555555562E-2</v>
      </c>
      <c r="E8573" s="2">
        <f t="shared" si="142"/>
        <v>0.44659789517550996</v>
      </c>
      <c r="F8573" s="1">
        <v>4.6215277777777779E-2</v>
      </c>
      <c r="G8573">
        <v>1290</v>
      </c>
    </row>
    <row r="8574" spans="4:7" x14ac:dyDescent="0.55000000000000004">
      <c r="D8574" s="3">
        <v>4.3067129629629629E-2</v>
      </c>
      <c r="E8574" s="2">
        <f t="shared" si="142"/>
        <v>0.4466499947899728</v>
      </c>
      <c r="F8574" s="1">
        <v>4.6377314814814809E-2</v>
      </c>
      <c r="G8574">
        <v>1302</v>
      </c>
    </row>
    <row r="8575" spans="4:7" x14ac:dyDescent="0.55000000000000004">
      <c r="D8575" s="3">
        <v>4.3090277777777776E-2</v>
      </c>
      <c r="E8575" s="2">
        <f t="shared" si="142"/>
        <v>0.44670209440443565</v>
      </c>
      <c r="F8575" s="1">
        <v>4.6377314814814809E-2</v>
      </c>
      <c r="G8575">
        <v>1303</v>
      </c>
    </row>
    <row r="8576" spans="4:7" x14ac:dyDescent="0.55000000000000004">
      <c r="D8576" s="3">
        <v>4.3124999999999997E-2</v>
      </c>
      <c r="E8576" s="2">
        <f t="shared" si="142"/>
        <v>0.44675419401889849</v>
      </c>
      <c r="F8576" s="1">
        <v>4.6388888888888889E-2</v>
      </c>
      <c r="G8576">
        <v>1305</v>
      </c>
    </row>
    <row r="8577" spans="4:7" x14ac:dyDescent="0.55000000000000004">
      <c r="D8577" s="3">
        <v>4.313657407407407E-2</v>
      </c>
      <c r="E8577" s="2">
        <f t="shared" si="142"/>
        <v>0.44680629363336133</v>
      </c>
      <c r="F8577" s="1">
        <v>4.6400462962962963E-2</v>
      </c>
      <c r="G8577">
        <v>1308</v>
      </c>
    </row>
    <row r="8578" spans="4:7" x14ac:dyDescent="0.55000000000000004">
      <c r="D8578" s="3">
        <v>4.313657407407407E-2</v>
      </c>
      <c r="E8578" s="2">
        <f t="shared" si="142"/>
        <v>0.44685839324782417</v>
      </c>
      <c r="F8578" s="1">
        <v>4.6446759259259257E-2</v>
      </c>
      <c r="G8578">
        <v>1311</v>
      </c>
    </row>
    <row r="8579" spans="4:7" x14ac:dyDescent="0.55000000000000004">
      <c r="D8579" s="3">
        <v>4.3148148148148151E-2</v>
      </c>
      <c r="E8579" s="2">
        <f t="shared" si="142"/>
        <v>0.44691049286228701</v>
      </c>
      <c r="F8579" s="1">
        <v>4.6493055555555551E-2</v>
      </c>
      <c r="G8579">
        <v>1314</v>
      </c>
    </row>
    <row r="8580" spans="4:7" x14ac:dyDescent="0.55000000000000004">
      <c r="D8580" s="3">
        <v>4.3148148148148151E-2</v>
      </c>
      <c r="E8580" s="2">
        <f t="shared" ref="E8580:E8643" si="143">1/19194+E8579</f>
        <v>0.44696259247674985</v>
      </c>
      <c r="F8580" s="1">
        <v>4.6516203703703705E-2</v>
      </c>
      <c r="G8580">
        <v>1318</v>
      </c>
    </row>
    <row r="8581" spans="4:7" x14ac:dyDescent="0.55000000000000004">
      <c r="D8581" s="3">
        <v>4.3159722222222224E-2</v>
      </c>
      <c r="E8581" s="2">
        <f t="shared" si="143"/>
        <v>0.4470146920912127</v>
      </c>
      <c r="F8581" s="1">
        <v>4.6539351851851853E-2</v>
      </c>
      <c r="G8581">
        <v>1319</v>
      </c>
    </row>
    <row r="8582" spans="4:7" x14ac:dyDescent="0.55000000000000004">
      <c r="D8582" s="3">
        <v>4.3159722222222224E-2</v>
      </c>
      <c r="E8582" s="2">
        <f t="shared" si="143"/>
        <v>0.44706679170567554</v>
      </c>
      <c r="F8582" s="1">
        <v>4.65625E-2</v>
      </c>
      <c r="G8582">
        <v>1322</v>
      </c>
    </row>
    <row r="8583" spans="4:7" x14ac:dyDescent="0.55000000000000004">
      <c r="D8583" s="3">
        <v>4.3182870370370365E-2</v>
      </c>
      <c r="E8583" s="2">
        <f t="shared" si="143"/>
        <v>0.44711889132013838</v>
      </c>
      <c r="F8583" s="1">
        <v>4.6585648148148147E-2</v>
      </c>
      <c r="G8583">
        <v>1326</v>
      </c>
    </row>
    <row r="8584" spans="4:7" x14ac:dyDescent="0.55000000000000004">
      <c r="D8584" s="3">
        <v>4.3194444444444445E-2</v>
      </c>
      <c r="E8584" s="2">
        <f t="shared" si="143"/>
        <v>0.44717099093460122</v>
      </c>
      <c r="F8584" s="1">
        <v>4.6643518518518522E-2</v>
      </c>
      <c r="G8584">
        <v>1330</v>
      </c>
    </row>
    <row r="8585" spans="4:7" x14ac:dyDescent="0.55000000000000004">
      <c r="D8585" s="3">
        <v>4.3194444444444445E-2</v>
      </c>
      <c r="E8585" s="2">
        <f t="shared" si="143"/>
        <v>0.44722309054906406</v>
      </c>
      <c r="F8585" s="1">
        <v>4.670138888888889E-2</v>
      </c>
      <c r="G8585">
        <v>1334</v>
      </c>
    </row>
    <row r="8586" spans="4:7" x14ac:dyDescent="0.55000000000000004">
      <c r="D8586" s="3">
        <v>4.3194444444444445E-2</v>
      </c>
      <c r="E8586" s="2">
        <f t="shared" si="143"/>
        <v>0.4472751901635269</v>
      </c>
      <c r="F8586" s="1">
        <v>4.673611111111111E-2</v>
      </c>
      <c r="G8586">
        <v>1338</v>
      </c>
    </row>
    <row r="8587" spans="4:7" x14ac:dyDescent="0.55000000000000004">
      <c r="D8587" s="3">
        <v>4.3206018518518519E-2</v>
      </c>
      <c r="E8587" s="2">
        <f t="shared" si="143"/>
        <v>0.44732728977798975</v>
      </c>
      <c r="F8587" s="1">
        <v>4.6828703703703706E-2</v>
      </c>
      <c r="G8587">
        <v>1345</v>
      </c>
    </row>
    <row r="8588" spans="4:7" x14ac:dyDescent="0.55000000000000004">
      <c r="D8588" s="3">
        <v>4.3217592592592592E-2</v>
      </c>
      <c r="E8588" s="2">
        <f t="shared" si="143"/>
        <v>0.44737938939245259</v>
      </c>
      <c r="F8588" s="1">
        <v>4.6875E-2</v>
      </c>
      <c r="G8588">
        <v>1349</v>
      </c>
    </row>
    <row r="8589" spans="4:7" x14ac:dyDescent="0.55000000000000004">
      <c r="D8589" s="3">
        <v>4.3217592592592592E-2</v>
      </c>
      <c r="E8589" s="2">
        <f t="shared" si="143"/>
        <v>0.44743148900691543</v>
      </c>
      <c r="F8589" s="1">
        <v>4.6932870370370368E-2</v>
      </c>
      <c r="G8589">
        <v>1357</v>
      </c>
    </row>
    <row r="8590" spans="4:7" x14ac:dyDescent="0.55000000000000004">
      <c r="D8590" s="3">
        <v>4.3217592592592592E-2</v>
      </c>
      <c r="E8590" s="2">
        <f t="shared" si="143"/>
        <v>0.44748358862137827</v>
      </c>
      <c r="F8590" s="1">
        <v>4.6944444444444448E-2</v>
      </c>
      <c r="G8590">
        <v>1359</v>
      </c>
    </row>
    <row r="8591" spans="4:7" x14ac:dyDescent="0.55000000000000004">
      <c r="D8591" s="3">
        <v>4.3229166666666673E-2</v>
      </c>
      <c r="E8591" s="2">
        <f t="shared" si="143"/>
        <v>0.44753568823584111</v>
      </c>
      <c r="F8591" s="1">
        <v>4.6967592592592589E-2</v>
      </c>
      <c r="G8591">
        <v>1363</v>
      </c>
    </row>
    <row r="8592" spans="4:7" x14ac:dyDescent="0.55000000000000004">
      <c r="D8592" s="3">
        <v>4.3229166666666673E-2</v>
      </c>
      <c r="E8592" s="2">
        <f t="shared" si="143"/>
        <v>0.44758778785030395</v>
      </c>
      <c r="F8592" s="1">
        <v>4.7060185185185184E-2</v>
      </c>
      <c r="G8592">
        <v>1368</v>
      </c>
    </row>
    <row r="8593" spans="4:7" x14ac:dyDescent="0.55000000000000004">
      <c r="D8593" s="3">
        <v>4.3240740740740739E-2</v>
      </c>
      <c r="E8593" s="2">
        <f t="shared" si="143"/>
        <v>0.44763988746476679</v>
      </c>
      <c r="F8593" s="1">
        <v>4.7129629629629632E-2</v>
      </c>
      <c r="G8593">
        <v>1373</v>
      </c>
    </row>
    <row r="8594" spans="4:7" x14ac:dyDescent="0.55000000000000004">
      <c r="D8594" s="3">
        <v>4.3252314814814813E-2</v>
      </c>
      <c r="E8594" s="2">
        <f t="shared" si="143"/>
        <v>0.44769198707922964</v>
      </c>
      <c r="F8594" s="1">
        <v>4.71875E-2</v>
      </c>
      <c r="G8594">
        <v>1376</v>
      </c>
    </row>
    <row r="8595" spans="4:7" x14ac:dyDescent="0.55000000000000004">
      <c r="D8595" s="3">
        <v>4.3275462962962967E-2</v>
      </c>
      <c r="E8595" s="2">
        <f t="shared" si="143"/>
        <v>0.44774408669369248</v>
      </c>
      <c r="F8595" s="1">
        <v>4.7233796296296295E-2</v>
      </c>
      <c r="G8595">
        <v>1381</v>
      </c>
    </row>
    <row r="8596" spans="4:7" x14ac:dyDescent="0.55000000000000004">
      <c r="D8596" s="3">
        <v>4.3287037037037041E-2</v>
      </c>
      <c r="E8596" s="2">
        <f t="shared" si="143"/>
        <v>0.44779618630815532</v>
      </c>
      <c r="F8596" s="1">
        <v>4.731481481481481E-2</v>
      </c>
      <c r="G8596">
        <v>1387</v>
      </c>
    </row>
    <row r="8597" spans="4:7" x14ac:dyDescent="0.55000000000000004">
      <c r="D8597" s="3">
        <v>4.3287037037037041E-2</v>
      </c>
      <c r="E8597" s="2">
        <f t="shared" si="143"/>
        <v>0.44784828592261816</v>
      </c>
      <c r="F8597" s="1">
        <v>4.7349537037037037E-2</v>
      </c>
      <c r="G8597">
        <v>1389</v>
      </c>
    </row>
    <row r="8598" spans="4:7" x14ac:dyDescent="0.55000000000000004">
      <c r="D8598" s="3">
        <v>4.3298611111111107E-2</v>
      </c>
      <c r="E8598" s="2">
        <f t="shared" si="143"/>
        <v>0.447900385537081</v>
      </c>
      <c r="F8598" s="1">
        <v>4.7453703703703699E-2</v>
      </c>
      <c r="G8598">
        <v>1394</v>
      </c>
    </row>
    <row r="8599" spans="4:7" x14ac:dyDescent="0.55000000000000004">
      <c r="D8599" s="3">
        <v>4.3310185185185181E-2</v>
      </c>
      <c r="E8599" s="2">
        <f t="shared" si="143"/>
        <v>0.44795248515154384</v>
      </c>
      <c r="F8599" s="1">
        <v>4.7523148148148148E-2</v>
      </c>
      <c r="G8599">
        <v>1398</v>
      </c>
    </row>
    <row r="8600" spans="4:7" x14ac:dyDescent="0.55000000000000004">
      <c r="D8600" s="3">
        <v>4.3333333333333335E-2</v>
      </c>
      <c r="E8600" s="2">
        <f t="shared" si="143"/>
        <v>0.44800458476600669</v>
      </c>
      <c r="F8600" s="1">
        <v>4.7534722222222221E-2</v>
      </c>
      <c r="G8600">
        <v>1400</v>
      </c>
    </row>
    <row r="8601" spans="4:7" x14ac:dyDescent="0.55000000000000004">
      <c r="D8601" s="3">
        <v>4.3333333333333335E-2</v>
      </c>
      <c r="E8601" s="2">
        <f t="shared" si="143"/>
        <v>0.44805668438046953</v>
      </c>
      <c r="F8601" s="1">
        <v>4.7546296296296302E-2</v>
      </c>
      <c r="G8601">
        <v>1401</v>
      </c>
    </row>
    <row r="8602" spans="4:7" x14ac:dyDescent="0.55000000000000004">
      <c r="D8602" s="3">
        <v>4.3356481481481475E-2</v>
      </c>
      <c r="E8602" s="2">
        <f t="shared" si="143"/>
        <v>0.44810878399493237</v>
      </c>
      <c r="F8602" s="1">
        <v>4.7569444444444442E-2</v>
      </c>
      <c r="G8602">
        <v>1403</v>
      </c>
    </row>
    <row r="8603" spans="4:7" x14ac:dyDescent="0.55000000000000004">
      <c r="D8603" s="3">
        <v>4.3356481481481475E-2</v>
      </c>
      <c r="E8603" s="2">
        <f t="shared" si="143"/>
        <v>0.44816088360939521</v>
      </c>
      <c r="F8603" s="1">
        <v>4.763888888888889E-2</v>
      </c>
      <c r="G8603">
        <v>1405</v>
      </c>
    </row>
    <row r="8604" spans="4:7" x14ac:dyDescent="0.55000000000000004">
      <c r="D8604" s="3">
        <v>4.3425925925925923E-2</v>
      </c>
      <c r="E8604" s="2">
        <f t="shared" si="143"/>
        <v>0.44821298322385805</v>
      </c>
      <c r="F8604" s="1">
        <v>4.7662037037037037E-2</v>
      </c>
      <c r="G8604">
        <v>1407</v>
      </c>
    </row>
    <row r="8605" spans="4:7" x14ac:dyDescent="0.55000000000000004">
      <c r="D8605" s="3">
        <v>4.3449074074074077E-2</v>
      </c>
      <c r="E8605" s="2">
        <f t="shared" si="143"/>
        <v>0.44826508283832089</v>
      </c>
      <c r="F8605" s="1">
        <v>4.7766203703703707E-2</v>
      </c>
      <c r="G8605">
        <v>1412</v>
      </c>
    </row>
    <row r="8606" spans="4:7" x14ac:dyDescent="0.55000000000000004">
      <c r="D8606" s="3">
        <v>4.3449074074074077E-2</v>
      </c>
      <c r="E8606" s="2">
        <f t="shared" si="143"/>
        <v>0.44831718245278374</v>
      </c>
      <c r="F8606" s="1">
        <v>4.7824074074074074E-2</v>
      </c>
      <c r="G8606">
        <v>1420</v>
      </c>
    </row>
    <row r="8607" spans="4:7" x14ac:dyDescent="0.55000000000000004">
      <c r="D8607" s="3">
        <v>4.3460648148148151E-2</v>
      </c>
      <c r="E8607" s="2">
        <f t="shared" si="143"/>
        <v>0.44836928206724658</v>
      </c>
      <c r="F8607" s="1">
        <v>4.7870370370370369E-2</v>
      </c>
      <c r="G8607">
        <v>1425</v>
      </c>
    </row>
    <row r="8608" spans="4:7" x14ac:dyDescent="0.55000000000000004">
      <c r="D8608" s="3">
        <v>4.3460648148148151E-2</v>
      </c>
      <c r="E8608" s="2">
        <f t="shared" si="143"/>
        <v>0.44842138168170942</v>
      </c>
      <c r="F8608" s="1">
        <v>4.7881944444444442E-2</v>
      </c>
      <c r="G8608">
        <v>1426</v>
      </c>
    </row>
    <row r="8609" spans="4:7" x14ac:dyDescent="0.55000000000000004">
      <c r="D8609" s="3">
        <v>4.3518518518518519E-2</v>
      </c>
      <c r="E8609" s="2">
        <f t="shared" si="143"/>
        <v>0.44847348129617226</v>
      </c>
      <c r="F8609" s="1">
        <v>4.7905092592592589E-2</v>
      </c>
      <c r="G8609">
        <v>1430</v>
      </c>
    </row>
    <row r="8610" spans="4:7" x14ac:dyDescent="0.55000000000000004">
      <c r="D8610" s="3">
        <v>4.3518518518518519E-2</v>
      </c>
      <c r="E8610" s="2">
        <f t="shared" si="143"/>
        <v>0.4485255809106351</v>
      </c>
      <c r="F8610" s="1">
        <v>4.7951388888888891E-2</v>
      </c>
      <c r="G8610">
        <v>1433</v>
      </c>
    </row>
    <row r="8611" spans="4:7" x14ac:dyDescent="0.55000000000000004">
      <c r="D8611" s="3">
        <v>4.3530092592592599E-2</v>
      </c>
      <c r="E8611" s="2">
        <f t="shared" si="143"/>
        <v>0.44857768052509794</v>
      </c>
      <c r="F8611" s="1">
        <v>4.8159722222222222E-2</v>
      </c>
      <c r="G8611">
        <v>1441</v>
      </c>
    </row>
    <row r="8612" spans="4:7" x14ac:dyDescent="0.55000000000000004">
      <c r="D8612" s="3">
        <v>4.3541666666666666E-2</v>
      </c>
      <c r="E8612" s="2">
        <f t="shared" si="143"/>
        <v>0.44862978013956079</v>
      </c>
      <c r="F8612" s="1">
        <v>4.8171296296296295E-2</v>
      </c>
      <c r="G8612">
        <v>1442</v>
      </c>
    </row>
    <row r="8613" spans="4:7" x14ac:dyDescent="0.55000000000000004">
      <c r="D8613" s="3">
        <v>4.3541666666666666E-2</v>
      </c>
      <c r="E8613" s="2">
        <f t="shared" si="143"/>
        <v>0.44868187975402363</v>
      </c>
      <c r="F8613" s="1">
        <v>4.8206018518518523E-2</v>
      </c>
      <c r="G8613">
        <v>1444</v>
      </c>
    </row>
    <row r="8614" spans="4:7" x14ac:dyDescent="0.55000000000000004">
      <c r="D8614" s="3">
        <v>4.3564814814814813E-2</v>
      </c>
      <c r="E8614" s="2">
        <f t="shared" si="143"/>
        <v>0.44873397936848647</v>
      </c>
      <c r="F8614" s="1">
        <v>4.821759259259259E-2</v>
      </c>
      <c r="G8614">
        <v>1445</v>
      </c>
    </row>
    <row r="8615" spans="4:7" x14ac:dyDescent="0.55000000000000004">
      <c r="D8615" s="3">
        <v>4.3564814814814813E-2</v>
      </c>
      <c r="E8615" s="2">
        <f t="shared" si="143"/>
        <v>0.44878607898294931</v>
      </c>
      <c r="F8615" s="1">
        <v>4.8240740740740744E-2</v>
      </c>
      <c r="G8615">
        <v>1445</v>
      </c>
    </row>
    <row r="8616" spans="4:7" x14ac:dyDescent="0.55000000000000004">
      <c r="D8616" s="3">
        <v>4.3576388888888894E-2</v>
      </c>
      <c r="E8616" s="2">
        <f t="shared" si="143"/>
        <v>0.44883817859741215</v>
      </c>
      <c r="F8616" s="1">
        <v>4.8402777777777774E-2</v>
      </c>
      <c r="G8616">
        <v>1451</v>
      </c>
    </row>
    <row r="8617" spans="4:7" x14ac:dyDescent="0.55000000000000004">
      <c r="D8617" s="3">
        <v>4.3576388888888894E-2</v>
      </c>
      <c r="E8617" s="2">
        <f t="shared" si="143"/>
        <v>0.44889027821187499</v>
      </c>
      <c r="F8617" s="1">
        <v>4.854166666666667E-2</v>
      </c>
      <c r="G8617">
        <v>1456</v>
      </c>
    </row>
    <row r="8618" spans="4:7" x14ac:dyDescent="0.55000000000000004">
      <c r="D8618" s="3">
        <v>4.3576388888888894E-2</v>
      </c>
      <c r="E8618" s="2">
        <f t="shared" si="143"/>
        <v>0.44894237782633784</v>
      </c>
      <c r="F8618" s="1">
        <v>4.8587962962962965E-2</v>
      </c>
      <c r="G8618">
        <v>1459</v>
      </c>
    </row>
    <row r="8619" spans="4:7" x14ac:dyDescent="0.55000000000000004">
      <c r="D8619" s="3">
        <v>4.3587962962962967E-2</v>
      </c>
      <c r="E8619" s="2">
        <f t="shared" si="143"/>
        <v>0.44899447744080068</v>
      </c>
      <c r="F8619" s="1">
        <v>4.8645833333333333E-2</v>
      </c>
      <c r="G8619">
        <v>1461</v>
      </c>
    </row>
    <row r="8620" spans="4:7" x14ac:dyDescent="0.55000000000000004">
      <c r="D8620" s="3">
        <v>4.3599537037037034E-2</v>
      </c>
      <c r="E8620" s="2">
        <f t="shared" si="143"/>
        <v>0.44904657705526352</v>
      </c>
      <c r="F8620" s="1">
        <v>4.8761574074074075E-2</v>
      </c>
      <c r="G8620">
        <v>1466</v>
      </c>
    </row>
    <row r="8621" spans="4:7" x14ac:dyDescent="0.55000000000000004">
      <c r="D8621" s="3">
        <v>4.3622685185185188E-2</v>
      </c>
      <c r="E8621" s="2">
        <f t="shared" si="143"/>
        <v>0.44909867666972636</v>
      </c>
      <c r="F8621" s="1">
        <v>4.8888888888888891E-2</v>
      </c>
      <c r="G8621">
        <v>1474</v>
      </c>
    </row>
    <row r="8622" spans="4:7" x14ac:dyDescent="0.55000000000000004">
      <c r="D8622" s="3">
        <v>4.3622685185185188E-2</v>
      </c>
      <c r="E8622" s="2">
        <f t="shared" si="143"/>
        <v>0.4491507762841892</v>
      </c>
      <c r="F8622" s="1">
        <v>4.8958333333333333E-2</v>
      </c>
      <c r="G8622">
        <v>1478</v>
      </c>
    </row>
    <row r="8623" spans="4:7" x14ac:dyDescent="0.55000000000000004">
      <c r="D8623" s="3">
        <v>4.3622685185185188E-2</v>
      </c>
      <c r="E8623" s="2">
        <f t="shared" si="143"/>
        <v>0.44920287589865204</v>
      </c>
      <c r="F8623" s="1">
        <v>4.9039351851851855E-2</v>
      </c>
      <c r="G8623">
        <v>1483</v>
      </c>
    </row>
    <row r="8624" spans="4:7" x14ac:dyDescent="0.55000000000000004">
      <c r="D8624" s="3">
        <v>4.3622685185185188E-2</v>
      </c>
      <c r="E8624" s="2">
        <f t="shared" si="143"/>
        <v>0.44925497551311488</v>
      </c>
      <c r="F8624" s="1">
        <v>4.9131944444444443E-2</v>
      </c>
      <c r="G8624">
        <v>1488</v>
      </c>
    </row>
    <row r="8625" spans="4:7" x14ac:dyDescent="0.55000000000000004">
      <c r="D8625" s="3">
        <v>4.3634259259259262E-2</v>
      </c>
      <c r="E8625" s="2">
        <f t="shared" si="143"/>
        <v>0.44930707512757773</v>
      </c>
      <c r="F8625" s="1">
        <v>4.9155092592592597E-2</v>
      </c>
      <c r="G8625">
        <v>1491</v>
      </c>
    </row>
    <row r="8626" spans="4:7" x14ac:dyDescent="0.55000000000000004">
      <c r="D8626" s="3">
        <v>4.3634259259259262E-2</v>
      </c>
      <c r="E8626" s="2">
        <f t="shared" si="143"/>
        <v>0.44935917474204057</v>
      </c>
      <c r="F8626" s="1">
        <v>4.9166666666666664E-2</v>
      </c>
      <c r="G8626">
        <v>1493</v>
      </c>
    </row>
    <row r="8627" spans="4:7" x14ac:dyDescent="0.55000000000000004">
      <c r="D8627" s="3">
        <v>4.3645833333333335E-2</v>
      </c>
      <c r="E8627" s="2">
        <f t="shared" si="143"/>
        <v>0.44941127435650341</v>
      </c>
      <c r="F8627" s="1">
        <v>4.9282407407407407E-2</v>
      </c>
      <c r="G8627">
        <v>1498</v>
      </c>
    </row>
    <row r="8628" spans="4:7" x14ac:dyDescent="0.55000000000000004">
      <c r="D8628" s="3">
        <v>4.3657407407407402E-2</v>
      </c>
      <c r="E8628" s="2">
        <f t="shared" si="143"/>
        <v>0.44946337397096625</v>
      </c>
      <c r="F8628" s="1">
        <v>4.9317129629629634E-2</v>
      </c>
      <c r="G8628">
        <v>1499</v>
      </c>
    </row>
    <row r="8629" spans="4:7" x14ac:dyDescent="0.55000000000000004">
      <c r="D8629" s="3">
        <v>4.3668981481481482E-2</v>
      </c>
      <c r="E8629" s="2">
        <f t="shared" si="143"/>
        <v>0.44951547358542909</v>
      </c>
      <c r="F8629" s="1">
        <v>4.9317129629629634E-2</v>
      </c>
      <c r="G8629">
        <v>1500</v>
      </c>
    </row>
    <row r="8630" spans="4:7" x14ac:dyDescent="0.55000000000000004">
      <c r="D8630" s="3">
        <v>4.3692129629629629E-2</v>
      </c>
      <c r="E8630" s="2">
        <f t="shared" si="143"/>
        <v>0.44956757319989193</v>
      </c>
      <c r="F8630" s="1">
        <v>4.9351851851851848E-2</v>
      </c>
      <c r="G8630">
        <v>1501</v>
      </c>
    </row>
    <row r="8631" spans="4:7" x14ac:dyDescent="0.55000000000000004">
      <c r="D8631" s="3">
        <v>4.370370370370371E-2</v>
      </c>
      <c r="E8631" s="2">
        <f t="shared" si="143"/>
        <v>0.44961967281435478</v>
      </c>
      <c r="F8631" s="1">
        <v>4.9513888888888892E-2</v>
      </c>
      <c r="G8631">
        <v>1515</v>
      </c>
    </row>
    <row r="8632" spans="4:7" x14ac:dyDescent="0.55000000000000004">
      <c r="D8632" s="3">
        <v>4.370370370370371E-2</v>
      </c>
      <c r="E8632" s="2">
        <f t="shared" si="143"/>
        <v>0.44967177242881762</v>
      </c>
      <c r="F8632" s="1">
        <v>4.9583333333333333E-2</v>
      </c>
      <c r="G8632">
        <v>1519</v>
      </c>
    </row>
    <row r="8633" spans="4:7" x14ac:dyDescent="0.55000000000000004">
      <c r="D8633" s="3">
        <v>4.370370370370371E-2</v>
      </c>
      <c r="E8633" s="2">
        <f t="shared" si="143"/>
        <v>0.44972387204328046</v>
      </c>
      <c r="F8633" s="1">
        <v>4.9745370370370377E-2</v>
      </c>
      <c r="G8633">
        <v>1526</v>
      </c>
    </row>
    <row r="8634" spans="4:7" x14ac:dyDescent="0.55000000000000004">
      <c r="D8634" s="3">
        <v>4.3715277777777777E-2</v>
      </c>
      <c r="E8634" s="2">
        <f t="shared" si="143"/>
        <v>0.4497759716577433</v>
      </c>
      <c r="F8634" s="1">
        <v>4.9803240740740738E-2</v>
      </c>
      <c r="G8634">
        <v>1528</v>
      </c>
    </row>
    <row r="8635" spans="4:7" x14ac:dyDescent="0.55000000000000004">
      <c r="D8635" s="3">
        <v>4.3715277777777777E-2</v>
      </c>
      <c r="E8635" s="2">
        <f t="shared" si="143"/>
        <v>0.44982807127220614</v>
      </c>
      <c r="F8635" s="1">
        <v>4.9803240740740738E-2</v>
      </c>
      <c r="G8635">
        <v>1528</v>
      </c>
    </row>
    <row r="8636" spans="4:7" x14ac:dyDescent="0.55000000000000004">
      <c r="D8636" s="3">
        <v>4.3738425925925924E-2</v>
      </c>
      <c r="E8636" s="2">
        <f t="shared" si="143"/>
        <v>0.44988017088666898</v>
      </c>
      <c r="F8636" s="1">
        <v>4.987268518518518E-2</v>
      </c>
      <c r="G8636">
        <v>1532</v>
      </c>
    </row>
    <row r="8637" spans="4:7" x14ac:dyDescent="0.55000000000000004">
      <c r="D8637" s="3">
        <v>4.3761574074074078E-2</v>
      </c>
      <c r="E8637" s="2">
        <f t="shared" si="143"/>
        <v>0.44993227050113183</v>
      </c>
      <c r="F8637" s="1">
        <v>4.9930555555555554E-2</v>
      </c>
      <c r="G8637">
        <v>1535</v>
      </c>
    </row>
    <row r="8638" spans="4:7" x14ac:dyDescent="0.55000000000000004">
      <c r="D8638" s="3">
        <v>4.3773148148148144E-2</v>
      </c>
      <c r="E8638" s="2">
        <f t="shared" si="143"/>
        <v>0.44998437011559467</v>
      </c>
      <c r="F8638" s="1">
        <v>4.9988425925925922E-2</v>
      </c>
      <c r="G8638">
        <v>1537</v>
      </c>
    </row>
    <row r="8639" spans="4:7" x14ac:dyDescent="0.55000000000000004">
      <c r="D8639" s="3">
        <v>4.3773148148148144E-2</v>
      </c>
      <c r="E8639" s="2">
        <f t="shared" si="143"/>
        <v>0.45003646973005751</v>
      </c>
      <c r="F8639" s="1">
        <v>5.0127314814814812E-2</v>
      </c>
      <c r="G8639">
        <v>1541</v>
      </c>
    </row>
    <row r="8640" spans="4:7" x14ac:dyDescent="0.55000000000000004">
      <c r="D8640" s="3">
        <v>4.3773148148148144E-2</v>
      </c>
      <c r="E8640" s="2">
        <f t="shared" si="143"/>
        <v>0.45008856934452035</v>
      </c>
      <c r="F8640" s="1">
        <v>5.0509259259259254E-2</v>
      </c>
      <c r="G8640">
        <v>1552</v>
      </c>
    </row>
    <row r="8641" spans="4:7" x14ac:dyDescent="0.55000000000000004">
      <c r="D8641" s="3">
        <v>4.3773148148148144E-2</v>
      </c>
      <c r="E8641" s="2">
        <f t="shared" si="143"/>
        <v>0.45014066895898319</v>
      </c>
      <c r="F8641" s="1">
        <v>5.0567129629629635E-2</v>
      </c>
      <c r="G8641">
        <v>1553</v>
      </c>
    </row>
    <row r="8642" spans="4:7" x14ac:dyDescent="0.55000000000000004">
      <c r="D8642" s="3">
        <v>4.3784722222222218E-2</v>
      </c>
      <c r="E8642" s="2">
        <f t="shared" si="143"/>
        <v>0.45019276857344603</v>
      </c>
      <c r="F8642" s="1">
        <v>5.077546296296296E-2</v>
      </c>
      <c r="G8642">
        <v>1563</v>
      </c>
    </row>
    <row r="8643" spans="4:7" x14ac:dyDescent="0.55000000000000004">
      <c r="D8643" s="3">
        <v>4.3784722222222218E-2</v>
      </c>
      <c r="E8643" s="2">
        <f t="shared" si="143"/>
        <v>0.45024486818790888</v>
      </c>
      <c r="F8643" s="1">
        <v>5.0844907407407408E-2</v>
      </c>
      <c r="G8643">
        <v>1569</v>
      </c>
    </row>
    <row r="8644" spans="4:7" x14ac:dyDescent="0.55000000000000004">
      <c r="D8644" s="3">
        <v>4.3784722222222218E-2</v>
      </c>
      <c r="E8644" s="2">
        <f t="shared" ref="E8644:E8707" si="144">1/19194+E8643</f>
        <v>0.45029696780237172</v>
      </c>
      <c r="F8644" s="1">
        <v>5.0983796296296291E-2</v>
      </c>
      <c r="G8644">
        <v>1572</v>
      </c>
    </row>
    <row r="8645" spans="4:7" x14ac:dyDescent="0.55000000000000004">
      <c r="D8645" s="3">
        <v>4.3796296296296298E-2</v>
      </c>
      <c r="E8645" s="2">
        <f t="shared" si="144"/>
        <v>0.45034906741683456</v>
      </c>
      <c r="F8645" s="1">
        <v>5.1018518518518519E-2</v>
      </c>
      <c r="G8645">
        <v>1573</v>
      </c>
    </row>
    <row r="8646" spans="4:7" x14ac:dyDescent="0.55000000000000004">
      <c r="D8646" s="3">
        <v>4.3796296296296298E-2</v>
      </c>
      <c r="E8646" s="2">
        <f t="shared" si="144"/>
        <v>0.4504011670312974</v>
      </c>
      <c r="F8646" s="1">
        <v>5.1076388888888886E-2</v>
      </c>
      <c r="G8646">
        <v>1577</v>
      </c>
    </row>
    <row r="8647" spans="4:7" x14ac:dyDescent="0.55000000000000004">
      <c r="D8647" s="3">
        <v>4.3831018518518512E-2</v>
      </c>
      <c r="E8647" s="2">
        <f t="shared" si="144"/>
        <v>0.45045326664576024</v>
      </c>
      <c r="F8647" s="1">
        <v>5.1134259259259261E-2</v>
      </c>
      <c r="G8647">
        <v>1579</v>
      </c>
    </row>
    <row r="8648" spans="4:7" x14ac:dyDescent="0.55000000000000004">
      <c r="D8648" s="3">
        <v>4.3842592592592593E-2</v>
      </c>
      <c r="E8648" s="2">
        <f t="shared" si="144"/>
        <v>0.45050536626022308</v>
      </c>
      <c r="F8648" s="1">
        <v>5.122685185185185E-2</v>
      </c>
      <c r="G8648">
        <v>1580</v>
      </c>
    </row>
    <row r="8649" spans="4:7" x14ac:dyDescent="0.55000000000000004">
      <c r="D8649" s="3">
        <v>4.386574074074074E-2</v>
      </c>
      <c r="E8649" s="2">
        <f t="shared" si="144"/>
        <v>0.45055746587468593</v>
      </c>
      <c r="F8649" s="1">
        <v>5.1354166666666666E-2</v>
      </c>
      <c r="G8649">
        <v>1584</v>
      </c>
    </row>
    <row r="8650" spans="4:7" x14ac:dyDescent="0.55000000000000004">
      <c r="D8650" s="3">
        <v>4.387731481481482E-2</v>
      </c>
      <c r="E8650" s="2">
        <f t="shared" si="144"/>
        <v>0.45060956548914877</v>
      </c>
      <c r="F8650" s="1">
        <v>5.1400462962962967E-2</v>
      </c>
      <c r="G8650">
        <v>1586</v>
      </c>
    </row>
    <row r="8651" spans="4:7" x14ac:dyDescent="0.55000000000000004">
      <c r="D8651" s="3">
        <v>4.387731481481482E-2</v>
      </c>
      <c r="E8651" s="2">
        <f t="shared" si="144"/>
        <v>0.45066166510361161</v>
      </c>
      <c r="F8651" s="1">
        <v>5.1585648148148144E-2</v>
      </c>
      <c r="G8651">
        <v>1588</v>
      </c>
    </row>
    <row r="8652" spans="4:7" x14ac:dyDescent="0.55000000000000004">
      <c r="D8652" s="3">
        <v>4.387731481481482E-2</v>
      </c>
      <c r="E8652" s="2">
        <f t="shared" si="144"/>
        <v>0.45071376471807445</v>
      </c>
      <c r="F8652" s="1">
        <v>5.1597222222222218E-2</v>
      </c>
      <c r="G8652">
        <v>1590</v>
      </c>
    </row>
    <row r="8653" spans="4:7" x14ac:dyDescent="0.55000000000000004">
      <c r="D8653" s="3">
        <v>4.387731481481482E-2</v>
      </c>
      <c r="E8653" s="2">
        <f t="shared" si="144"/>
        <v>0.45076586433253729</v>
      </c>
      <c r="F8653" s="1">
        <v>5.1608796296296298E-2</v>
      </c>
      <c r="G8653">
        <v>1591</v>
      </c>
    </row>
    <row r="8654" spans="4:7" x14ac:dyDescent="0.55000000000000004">
      <c r="D8654" s="3">
        <v>4.387731481481482E-2</v>
      </c>
      <c r="E8654" s="2">
        <f t="shared" si="144"/>
        <v>0.45081796394700013</v>
      </c>
      <c r="F8654" s="1">
        <v>5.2037037037037041E-2</v>
      </c>
      <c r="G8654">
        <v>1600</v>
      </c>
    </row>
    <row r="8655" spans="4:7" x14ac:dyDescent="0.55000000000000004">
      <c r="D8655" s="3">
        <v>4.387731481481482E-2</v>
      </c>
      <c r="E8655" s="2">
        <f t="shared" si="144"/>
        <v>0.45087006356146297</v>
      </c>
      <c r="F8655" s="1">
        <v>5.2314814814814814E-2</v>
      </c>
      <c r="G8655">
        <v>1610</v>
      </c>
    </row>
    <row r="8656" spans="4:7" x14ac:dyDescent="0.55000000000000004">
      <c r="D8656" s="3">
        <v>4.3888888888888887E-2</v>
      </c>
      <c r="E8656" s="2">
        <f t="shared" si="144"/>
        <v>0.45092216317592582</v>
      </c>
      <c r="F8656" s="1">
        <v>5.2395833333333336E-2</v>
      </c>
      <c r="G8656">
        <v>1612</v>
      </c>
    </row>
    <row r="8657" spans="4:7" x14ac:dyDescent="0.55000000000000004">
      <c r="D8657" s="3">
        <v>4.3912037037037034E-2</v>
      </c>
      <c r="E8657" s="2">
        <f t="shared" si="144"/>
        <v>0.45097426279038866</v>
      </c>
      <c r="F8657" s="1">
        <v>5.2569444444444446E-2</v>
      </c>
      <c r="G8657">
        <v>1622</v>
      </c>
    </row>
    <row r="8658" spans="4:7" x14ac:dyDescent="0.55000000000000004">
      <c r="D8658" s="3">
        <v>4.3923611111111115E-2</v>
      </c>
      <c r="E8658" s="2">
        <f t="shared" si="144"/>
        <v>0.4510263624048515</v>
      </c>
      <c r="F8658" s="1">
        <v>5.2650462962962961E-2</v>
      </c>
      <c r="G8658">
        <v>1626</v>
      </c>
    </row>
    <row r="8659" spans="4:7" x14ac:dyDescent="0.55000000000000004">
      <c r="D8659" s="3">
        <v>4.3923611111111115E-2</v>
      </c>
      <c r="E8659" s="2">
        <f t="shared" si="144"/>
        <v>0.45107846201931434</v>
      </c>
      <c r="F8659" s="1">
        <v>5.2685185185185189E-2</v>
      </c>
      <c r="G8659">
        <v>1627</v>
      </c>
    </row>
    <row r="8660" spans="4:7" x14ac:dyDescent="0.55000000000000004">
      <c r="D8660" s="3">
        <v>4.3935185185185188E-2</v>
      </c>
      <c r="E8660" s="2">
        <f t="shared" si="144"/>
        <v>0.45113056163377718</v>
      </c>
      <c r="F8660" s="1">
        <v>5.275462962962963E-2</v>
      </c>
      <c r="G8660">
        <v>1632</v>
      </c>
    </row>
    <row r="8661" spans="4:7" x14ac:dyDescent="0.55000000000000004">
      <c r="D8661" s="3">
        <v>4.3946759259259255E-2</v>
      </c>
      <c r="E8661" s="2">
        <f t="shared" si="144"/>
        <v>0.45118266124824002</v>
      </c>
      <c r="F8661" s="1">
        <v>5.2916666666666667E-2</v>
      </c>
      <c r="G8661">
        <v>1640</v>
      </c>
    </row>
    <row r="8662" spans="4:7" x14ac:dyDescent="0.55000000000000004">
      <c r="D8662" s="3">
        <v>4.3958333333333328E-2</v>
      </c>
      <c r="E8662" s="2">
        <f t="shared" si="144"/>
        <v>0.45123476086270287</v>
      </c>
      <c r="F8662" s="1">
        <v>5.2928240740740741E-2</v>
      </c>
      <c r="G8662">
        <v>1642</v>
      </c>
    </row>
    <row r="8663" spans="4:7" x14ac:dyDescent="0.55000000000000004">
      <c r="D8663" s="3">
        <v>4.3969907407407409E-2</v>
      </c>
      <c r="E8663" s="2">
        <f t="shared" si="144"/>
        <v>0.45128686047716571</v>
      </c>
      <c r="F8663" s="1">
        <v>5.302083333333333E-2</v>
      </c>
      <c r="G8663">
        <v>1644</v>
      </c>
    </row>
    <row r="8664" spans="4:7" x14ac:dyDescent="0.55000000000000004">
      <c r="D8664" s="3">
        <v>4.3981481481481483E-2</v>
      </c>
      <c r="E8664" s="2">
        <f t="shared" si="144"/>
        <v>0.45133896009162855</v>
      </c>
      <c r="F8664" s="1">
        <v>5.319444444444444E-2</v>
      </c>
      <c r="G8664">
        <v>1651</v>
      </c>
    </row>
    <row r="8665" spans="4:7" x14ac:dyDescent="0.55000000000000004">
      <c r="D8665" s="3">
        <v>4.3993055555555556E-2</v>
      </c>
      <c r="E8665" s="2">
        <f t="shared" si="144"/>
        <v>0.45139105970609139</v>
      </c>
      <c r="F8665" s="1">
        <v>5.3252314814814815E-2</v>
      </c>
      <c r="G8665">
        <v>1653</v>
      </c>
    </row>
    <row r="8666" spans="4:7" x14ac:dyDescent="0.55000000000000004">
      <c r="D8666" s="3">
        <v>4.4004629629629623E-2</v>
      </c>
      <c r="E8666" s="2">
        <f t="shared" si="144"/>
        <v>0.45144315932055423</v>
      </c>
      <c r="F8666" s="1">
        <v>5.3541666666666675E-2</v>
      </c>
      <c r="G8666">
        <v>1660</v>
      </c>
    </row>
    <row r="8667" spans="4:7" x14ac:dyDescent="0.55000000000000004">
      <c r="D8667" s="3">
        <v>4.4004629629629623E-2</v>
      </c>
      <c r="E8667" s="2">
        <f t="shared" si="144"/>
        <v>0.45149525893501707</v>
      </c>
      <c r="F8667" s="1">
        <v>5.3611111111111109E-2</v>
      </c>
      <c r="G8667">
        <v>1663</v>
      </c>
    </row>
    <row r="8668" spans="4:7" x14ac:dyDescent="0.55000000000000004">
      <c r="D8668" s="3">
        <v>4.4016203703703703E-2</v>
      </c>
      <c r="E8668" s="2">
        <f t="shared" si="144"/>
        <v>0.45154735854947992</v>
      </c>
      <c r="F8668" s="1">
        <v>5.3807870370370374E-2</v>
      </c>
      <c r="G8668">
        <v>1671</v>
      </c>
    </row>
    <row r="8669" spans="4:7" x14ac:dyDescent="0.55000000000000004">
      <c r="D8669" s="3">
        <v>4.4016203703703703E-2</v>
      </c>
      <c r="E8669" s="2">
        <f t="shared" si="144"/>
        <v>0.45159945816394276</v>
      </c>
      <c r="F8669" s="1">
        <v>5.3900462962962963E-2</v>
      </c>
      <c r="G8669">
        <v>1673</v>
      </c>
    </row>
    <row r="8670" spans="4:7" x14ac:dyDescent="0.55000000000000004">
      <c r="D8670" s="3">
        <v>4.4027777777777777E-2</v>
      </c>
      <c r="E8670" s="2">
        <f t="shared" si="144"/>
        <v>0.4516515577784056</v>
      </c>
      <c r="F8670" s="1">
        <v>5.395833333333333E-2</v>
      </c>
      <c r="G8670">
        <v>1674</v>
      </c>
    </row>
    <row r="8671" spans="4:7" x14ac:dyDescent="0.55000000000000004">
      <c r="D8671" s="3">
        <v>4.4027777777777777E-2</v>
      </c>
      <c r="E8671" s="2">
        <f t="shared" si="144"/>
        <v>0.45170365739286844</v>
      </c>
      <c r="F8671" s="1">
        <v>5.3981481481481484E-2</v>
      </c>
      <c r="G8671">
        <v>1677</v>
      </c>
    </row>
    <row r="8672" spans="4:7" x14ac:dyDescent="0.55000000000000004">
      <c r="D8672" s="3">
        <v>4.4074074074074071E-2</v>
      </c>
      <c r="E8672" s="2">
        <f t="shared" si="144"/>
        <v>0.45175575700733128</v>
      </c>
      <c r="F8672" s="1">
        <v>5.4108796296296301E-2</v>
      </c>
      <c r="G8672">
        <v>1680</v>
      </c>
    </row>
    <row r="8673" spans="4:7" x14ac:dyDescent="0.55000000000000004">
      <c r="D8673" s="3">
        <v>4.4085648148148145E-2</v>
      </c>
      <c r="E8673" s="2">
        <f t="shared" si="144"/>
        <v>0.45180785662179412</v>
      </c>
      <c r="F8673" s="1">
        <v>5.4189814814814809E-2</v>
      </c>
      <c r="G8673">
        <v>1682</v>
      </c>
    </row>
    <row r="8674" spans="4:7" x14ac:dyDescent="0.55000000000000004">
      <c r="D8674" s="3">
        <v>4.4097222222222225E-2</v>
      </c>
      <c r="E8674" s="2">
        <f t="shared" si="144"/>
        <v>0.45185995623625697</v>
      </c>
      <c r="F8674" s="1">
        <v>5.4201388888888889E-2</v>
      </c>
      <c r="G8674">
        <v>1685</v>
      </c>
    </row>
    <row r="8675" spans="4:7" x14ac:dyDescent="0.55000000000000004">
      <c r="D8675" s="3">
        <v>4.4097222222222225E-2</v>
      </c>
      <c r="E8675" s="2">
        <f t="shared" si="144"/>
        <v>0.45191205585071981</v>
      </c>
      <c r="F8675" s="1">
        <v>5.4490740740740735E-2</v>
      </c>
      <c r="G8675">
        <v>1689</v>
      </c>
    </row>
    <row r="8676" spans="4:7" x14ac:dyDescent="0.55000000000000004">
      <c r="D8676" s="3">
        <v>4.4097222222222225E-2</v>
      </c>
      <c r="E8676" s="2">
        <f t="shared" si="144"/>
        <v>0.45196415546518265</v>
      </c>
      <c r="F8676" s="1">
        <v>5.4629629629629632E-2</v>
      </c>
      <c r="G8676">
        <v>1696</v>
      </c>
    </row>
    <row r="8677" spans="4:7" x14ac:dyDescent="0.55000000000000004">
      <c r="D8677" s="3">
        <v>4.4108796296296299E-2</v>
      </c>
      <c r="E8677" s="2">
        <f t="shared" si="144"/>
        <v>0.45201625507964549</v>
      </c>
      <c r="F8677" s="1">
        <v>5.4641203703703706E-2</v>
      </c>
      <c r="G8677">
        <v>1697</v>
      </c>
    </row>
    <row r="8678" spans="4:7" x14ac:dyDescent="0.55000000000000004">
      <c r="D8678" s="3">
        <v>4.4120370370370372E-2</v>
      </c>
      <c r="E8678" s="2">
        <f t="shared" si="144"/>
        <v>0.45206835469410833</v>
      </c>
      <c r="F8678" s="1">
        <v>5.4722222222222228E-2</v>
      </c>
      <c r="G8678">
        <v>1703</v>
      </c>
    </row>
    <row r="8679" spans="4:7" x14ac:dyDescent="0.55000000000000004">
      <c r="D8679" s="3">
        <v>4.4120370370370372E-2</v>
      </c>
      <c r="E8679" s="2">
        <f t="shared" si="144"/>
        <v>0.45212045430857117</v>
      </c>
      <c r="F8679" s="1">
        <v>5.4745370370370368E-2</v>
      </c>
      <c r="G8679">
        <v>1706</v>
      </c>
    </row>
    <row r="8680" spans="4:7" x14ac:dyDescent="0.55000000000000004">
      <c r="D8680" s="3">
        <v>4.4131944444444439E-2</v>
      </c>
      <c r="E8680" s="2">
        <f t="shared" si="144"/>
        <v>0.45217255392303402</v>
      </c>
      <c r="F8680" s="1">
        <v>5.5011574074074067E-2</v>
      </c>
      <c r="G8680">
        <v>1711</v>
      </c>
    </row>
    <row r="8681" spans="4:7" x14ac:dyDescent="0.55000000000000004">
      <c r="D8681" s="3">
        <v>4.4155092592592593E-2</v>
      </c>
      <c r="E8681" s="2">
        <f t="shared" si="144"/>
        <v>0.45222465353749686</v>
      </c>
      <c r="F8681" s="1">
        <v>5.5185185185185191E-2</v>
      </c>
      <c r="G8681">
        <v>1716</v>
      </c>
    </row>
    <row r="8682" spans="4:7" x14ac:dyDescent="0.55000000000000004">
      <c r="D8682" s="3">
        <v>4.4166666666666667E-2</v>
      </c>
      <c r="E8682" s="2">
        <f t="shared" si="144"/>
        <v>0.4522767531519597</v>
      </c>
      <c r="F8682" s="1">
        <v>5.5578703703703707E-2</v>
      </c>
      <c r="G8682">
        <v>1724</v>
      </c>
    </row>
    <row r="8683" spans="4:7" x14ac:dyDescent="0.55000000000000004">
      <c r="D8683" s="3">
        <v>4.4178240740740747E-2</v>
      </c>
      <c r="E8683" s="2">
        <f t="shared" si="144"/>
        <v>0.45232885276642254</v>
      </c>
      <c r="F8683" s="1">
        <v>5.5578703703703707E-2</v>
      </c>
      <c r="G8683">
        <v>1725</v>
      </c>
    </row>
    <row r="8684" spans="4:7" x14ac:dyDescent="0.55000000000000004">
      <c r="D8684" s="3">
        <v>4.4189814814814814E-2</v>
      </c>
      <c r="E8684" s="2">
        <f t="shared" si="144"/>
        <v>0.45238095238088538</v>
      </c>
      <c r="F8684" s="1">
        <v>5.6064814814814817E-2</v>
      </c>
      <c r="G8684">
        <v>1738</v>
      </c>
    </row>
    <row r="8685" spans="4:7" x14ac:dyDescent="0.55000000000000004">
      <c r="D8685" s="3">
        <v>4.4189814814814814E-2</v>
      </c>
      <c r="E8685" s="2">
        <f t="shared" si="144"/>
        <v>0.45243305199534822</v>
      </c>
      <c r="F8685" s="1">
        <v>5.6284722222222222E-2</v>
      </c>
      <c r="G8685">
        <v>1744</v>
      </c>
    </row>
    <row r="8686" spans="4:7" x14ac:dyDescent="0.55000000000000004">
      <c r="D8686" s="3">
        <v>4.4201388888888887E-2</v>
      </c>
      <c r="E8686" s="2">
        <f t="shared" si="144"/>
        <v>0.45248515160981106</v>
      </c>
      <c r="F8686" s="1">
        <v>5.6307870370370362E-2</v>
      </c>
      <c r="G8686">
        <v>1747</v>
      </c>
    </row>
    <row r="8687" spans="4:7" x14ac:dyDescent="0.55000000000000004">
      <c r="D8687" s="3">
        <v>4.4201388888888887E-2</v>
      </c>
      <c r="E8687" s="2">
        <f t="shared" si="144"/>
        <v>0.45253725122427391</v>
      </c>
      <c r="F8687" s="1">
        <v>5.6423611111111112E-2</v>
      </c>
      <c r="G8687">
        <v>1754</v>
      </c>
    </row>
    <row r="8688" spans="4:7" x14ac:dyDescent="0.55000000000000004">
      <c r="D8688" s="3">
        <v>4.4212962962962961E-2</v>
      </c>
      <c r="E8688" s="2">
        <f t="shared" si="144"/>
        <v>0.45258935083873675</v>
      </c>
      <c r="F8688" s="1">
        <v>5.6504629629629627E-2</v>
      </c>
      <c r="G8688">
        <v>1759</v>
      </c>
    </row>
    <row r="8689" spans="4:7" x14ac:dyDescent="0.55000000000000004">
      <c r="D8689" s="3">
        <v>4.4212962962962961E-2</v>
      </c>
      <c r="E8689" s="2">
        <f t="shared" si="144"/>
        <v>0.45264145045319959</v>
      </c>
      <c r="F8689" s="1">
        <v>5.6539351851851855E-2</v>
      </c>
      <c r="G8689">
        <v>1760</v>
      </c>
    </row>
    <row r="8690" spans="4:7" x14ac:dyDescent="0.55000000000000004">
      <c r="D8690" s="3">
        <v>4.4224537037037041E-2</v>
      </c>
      <c r="E8690" s="2">
        <f t="shared" si="144"/>
        <v>0.45269355006766243</v>
      </c>
      <c r="F8690" s="1">
        <v>5.6539351851851855E-2</v>
      </c>
      <c r="G8690">
        <v>1761</v>
      </c>
    </row>
    <row r="8691" spans="4:7" x14ac:dyDescent="0.55000000000000004">
      <c r="D8691" s="3">
        <v>4.4224537037037041E-2</v>
      </c>
      <c r="E8691" s="2">
        <f t="shared" si="144"/>
        <v>0.45274564968212527</v>
      </c>
      <c r="F8691" s="1">
        <v>5.6643518518518517E-2</v>
      </c>
      <c r="G8691">
        <v>1764</v>
      </c>
    </row>
    <row r="8692" spans="4:7" x14ac:dyDescent="0.55000000000000004">
      <c r="D8692" s="3">
        <v>4.4236111111111115E-2</v>
      </c>
      <c r="E8692" s="2">
        <f t="shared" si="144"/>
        <v>0.45279774929658811</v>
      </c>
      <c r="F8692" s="1">
        <v>5.6689814814814811E-2</v>
      </c>
      <c r="G8692">
        <v>1766</v>
      </c>
    </row>
    <row r="8693" spans="4:7" x14ac:dyDescent="0.55000000000000004">
      <c r="D8693" s="3">
        <v>4.4259259259259255E-2</v>
      </c>
      <c r="E8693" s="2">
        <f t="shared" si="144"/>
        <v>0.45284984891105096</v>
      </c>
      <c r="F8693" s="1">
        <v>5.6759259259259259E-2</v>
      </c>
      <c r="G8693">
        <v>1768</v>
      </c>
    </row>
    <row r="8694" spans="4:7" x14ac:dyDescent="0.55000000000000004">
      <c r="D8694" s="3">
        <v>4.4270833333333336E-2</v>
      </c>
      <c r="E8694" s="2">
        <f t="shared" si="144"/>
        <v>0.4529019485255138</v>
      </c>
      <c r="F8694" s="1">
        <v>5.679398148148148E-2</v>
      </c>
      <c r="G8694">
        <v>1770</v>
      </c>
    </row>
    <row r="8695" spans="4:7" x14ac:dyDescent="0.55000000000000004">
      <c r="D8695" s="3">
        <v>4.4305555555555549E-2</v>
      </c>
      <c r="E8695" s="2">
        <f t="shared" si="144"/>
        <v>0.45295404813997664</v>
      </c>
      <c r="F8695" s="1">
        <v>5.6817129629629627E-2</v>
      </c>
      <c r="G8695">
        <v>1774</v>
      </c>
    </row>
    <row r="8696" spans="4:7" x14ac:dyDescent="0.55000000000000004">
      <c r="D8696" s="3">
        <v>4.431712962962963E-2</v>
      </c>
      <c r="E8696" s="2">
        <f t="shared" si="144"/>
        <v>0.45300614775443948</v>
      </c>
      <c r="F8696" s="1">
        <v>5.6956018518518524E-2</v>
      </c>
      <c r="G8696">
        <v>1777</v>
      </c>
    </row>
    <row r="8697" spans="4:7" x14ac:dyDescent="0.55000000000000004">
      <c r="D8697" s="3">
        <v>4.4328703703703703E-2</v>
      </c>
      <c r="E8697" s="2">
        <f t="shared" si="144"/>
        <v>0.45305824736890232</v>
      </c>
      <c r="F8697" s="1">
        <v>5.7465277777777775E-2</v>
      </c>
      <c r="G8697">
        <v>1798</v>
      </c>
    </row>
    <row r="8698" spans="4:7" x14ac:dyDescent="0.55000000000000004">
      <c r="D8698" s="3">
        <v>4.4328703703703703E-2</v>
      </c>
      <c r="E8698" s="2">
        <f t="shared" si="144"/>
        <v>0.45311034698336516</v>
      </c>
      <c r="F8698" s="1">
        <v>5.768518518518518E-2</v>
      </c>
      <c r="G8698">
        <v>1804</v>
      </c>
    </row>
    <row r="8699" spans="4:7" x14ac:dyDescent="0.55000000000000004">
      <c r="D8699" s="3">
        <v>4.4340277777777777E-2</v>
      </c>
      <c r="E8699" s="2">
        <f t="shared" si="144"/>
        <v>0.45316244659782801</v>
      </c>
      <c r="F8699" s="1">
        <v>5.768518518518518E-2</v>
      </c>
      <c r="G8699">
        <v>1806</v>
      </c>
    </row>
    <row r="8700" spans="4:7" x14ac:dyDescent="0.55000000000000004">
      <c r="D8700" s="3">
        <v>4.4340277777777777E-2</v>
      </c>
      <c r="E8700" s="2">
        <f t="shared" si="144"/>
        <v>0.45321454621229085</v>
      </c>
      <c r="F8700" s="1">
        <v>5.7743055555555554E-2</v>
      </c>
      <c r="G8700">
        <v>1808</v>
      </c>
    </row>
    <row r="8701" spans="4:7" x14ac:dyDescent="0.55000000000000004">
      <c r="D8701" s="3">
        <v>4.4351851851851858E-2</v>
      </c>
      <c r="E8701" s="2">
        <f t="shared" si="144"/>
        <v>0.45326664582675369</v>
      </c>
      <c r="F8701" s="1">
        <v>5.7928240740740738E-2</v>
      </c>
      <c r="G8701">
        <v>1811</v>
      </c>
    </row>
    <row r="8702" spans="4:7" x14ac:dyDescent="0.55000000000000004">
      <c r="D8702" s="3">
        <v>4.4351851851851858E-2</v>
      </c>
      <c r="E8702" s="2">
        <f t="shared" si="144"/>
        <v>0.45331874544121653</v>
      </c>
      <c r="F8702" s="1">
        <v>5.7986111111111106E-2</v>
      </c>
      <c r="G8702">
        <v>1814</v>
      </c>
    </row>
    <row r="8703" spans="4:7" x14ac:dyDescent="0.55000000000000004">
      <c r="D8703" s="3">
        <v>4.4363425925925924E-2</v>
      </c>
      <c r="E8703" s="2">
        <f t="shared" si="144"/>
        <v>0.45337084505567937</v>
      </c>
      <c r="F8703" s="1">
        <v>5.7951388888888893E-2</v>
      </c>
      <c r="G8703">
        <v>1813</v>
      </c>
    </row>
    <row r="8704" spans="4:7" x14ac:dyDescent="0.55000000000000004">
      <c r="D8704" s="3">
        <v>4.4374999999999998E-2</v>
      </c>
      <c r="E8704" s="2">
        <f t="shared" si="144"/>
        <v>0.45342294467014221</v>
      </c>
      <c r="F8704" s="1">
        <v>5.8182870370370371E-2</v>
      </c>
      <c r="G8704">
        <v>1818</v>
      </c>
    </row>
    <row r="8705" spans="4:7" x14ac:dyDescent="0.55000000000000004">
      <c r="D8705" s="3">
        <v>4.4398148148148152E-2</v>
      </c>
      <c r="E8705" s="2">
        <f t="shared" si="144"/>
        <v>0.45347504428460506</v>
      </c>
      <c r="F8705" s="1">
        <v>5.8356481481481481E-2</v>
      </c>
      <c r="G8705">
        <v>1821</v>
      </c>
    </row>
    <row r="8706" spans="4:7" x14ac:dyDescent="0.55000000000000004">
      <c r="D8706" s="3">
        <v>4.4409722222222225E-2</v>
      </c>
      <c r="E8706" s="2">
        <f t="shared" si="144"/>
        <v>0.4535271438990679</v>
      </c>
      <c r="F8706" s="1">
        <v>5.8379629629629635E-2</v>
      </c>
      <c r="G8706">
        <v>1822</v>
      </c>
    </row>
    <row r="8707" spans="4:7" x14ac:dyDescent="0.55000000000000004">
      <c r="D8707" s="3">
        <v>4.4421296296296292E-2</v>
      </c>
      <c r="E8707" s="2">
        <f t="shared" si="144"/>
        <v>0.45357924351353074</v>
      </c>
      <c r="F8707" s="1">
        <v>5.8298611111111114E-2</v>
      </c>
      <c r="G8707">
        <v>1820</v>
      </c>
    </row>
    <row r="8708" spans="4:7" x14ac:dyDescent="0.55000000000000004">
      <c r="D8708" s="3">
        <v>4.4421296296296292E-2</v>
      </c>
      <c r="E8708" s="2">
        <f t="shared" ref="E8708:E8771" si="145">1/19194+E8707</f>
        <v>0.45363134312799358</v>
      </c>
      <c r="F8708" s="1">
        <v>5.8298611111111114E-2</v>
      </c>
      <c r="G8708">
        <v>1820</v>
      </c>
    </row>
    <row r="8709" spans="4:7" x14ac:dyDescent="0.55000000000000004">
      <c r="D8709" s="3">
        <v>4.4421296296296292E-2</v>
      </c>
      <c r="E8709" s="2">
        <f t="shared" si="145"/>
        <v>0.45368344274245642</v>
      </c>
      <c r="F8709" s="1">
        <v>5.8483796296296298E-2</v>
      </c>
      <c r="G8709">
        <v>1826</v>
      </c>
    </row>
    <row r="8710" spans="4:7" x14ac:dyDescent="0.55000000000000004">
      <c r="D8710" s="3">
        <v>4.4467592592592593E-2</v>
      </c>
      <c r="E8710" s="2">
        <f t="shared" si="145"/>
        <v>0.45373554235691926</v>
      </c>
      <c r="F8710" s="1">
        <v>5.8495370370370371E-2</v>
      </c>
      <c r="G8710">
        <v>1827</v>
      </c>
    </row>
    <row r="8711" spans="4:7" x14ac:dyDescent="0.55000000000000004">
      <c r="D8711" s="3">
        <v>4.4525462962962968E-2</v>
      </c>
      <c r="E8711" s="2">
        <f t="shared" si="145"/>
        <v>0.45378764197138211</v>
      </c>
      <c r="F8711" s="1">
        <v>5.8657407407407408E-2</v>
      </c>
      <c r="G8711">
        <v>1831</v>
      </c>
    </row>
    <row r="8712" spans="4:7" x14ac:dyDescent="0.55000000000000004">
      <c r="D8712" s="3">
        <v>4.4525462962962968E-2</v>
      </c>
      <c r="E8712" s="2">
        <f t="shared" si="145"/>
        <v>0.45383974158584495</v>
      </c>
      <c r="F8712" s="1">
        <v>5.8680555555555548E-2</v>
      </c>
      <c r="G8712">
        <v>1832</v>
      </c>
    </row>
    <row r="8713" spans="4:7" x14ac:dyDescent="0.55000000000000004">
      <c r="D8713" s="3">
        <v>4.4548611111111108E-2</v>
      </c>
      <c r="E8713" s="2">
        <f t="shared" si="145"/>
        <v>0.45389184120030779</v>
      </c>
      <c r="F8713" s="1">
        <v>5.876157407407407E-2</v>
      </c>
      <c r="G8713">
        <v>1835</v>
      </c>
    </row>
    <row r="8714" spans="4:7" x14ac:dyDescent="0.55000000000000004">
      <c r="D8714" s="3">
        <v>4.4548611111111108E-2</v>
      </c>
      <c r="E8714" s="2">
        <f t="shared" si="145"/>
        <v>0.45394394081477063</v>
      </c>
      <c r="F8714" s="1">
        <v>5.8946759259259261E-2</v>
      </c>
      <c r="G8714">
        <v>1840</v>
      </c>
    </row>
    <row r="8715" spans="4:7" x14ac:dyDescent="0.55000000000000004">
      <c r="D8715" s="3">
        <v>4.4560185185185182E-2</v>
      </c>
      <c r="E8715" s="2">
        <f t="shared" si="145"/>
        <v>0.45399604042923347</v>
      </c>
      <c r="F8715" s="1">
        <v>5.8553240740740746E-2</v>
      </c>
      <c r="G8715">
        <v>1828</v>
      </c>
    </row>
    <row r="8716" spans="4:7" x14ac:dyDescent="0.55000000000000004">
      <c r="D8716" s="3">
        <v>4.4571759259259262E-2</v>
      </c>
      <c r="E8716" s="2">
        <f t="shared" si="145"/>
        <v>0.45404814004369631</v>
      </c>
      <c r="F8716" s="1">
        <v>5.9606481481481483E-2</v>
      </c>
      <c r="G8716">
        <v>1854</v>
      </c>
    </row>
    <row r="8717" spans="4:7" x14ac:dyDescent="0.55000000000000004">
      <c r="D8717" s="3">
        <v>4.4594907407407409E-2</v>
      </c>
      <c r="E8717" s="2">
        <f t="shared" si="145"/>
        <v>0.45410023965815915</v>
      </c>
      <c r="F8717" s="1">
        <v>5.966435185185185E-2</v>
      </c>
      <c r="G8717">
        <v>1856</v>
      </c>
    </row>
    <row r="8718" spans="4:7" x14ac:dyDescent="0.55000000000000004">
      <c r="D8718" s="3">
        <v>4.4606481481481476E-2</v>
      </c>
      <c r="E8718" s="2">
        <f t="shared" si="145"/>
        <v>0.454152339272622</v>
      </c>
      <c r="F8718" s="1">
        <v>5.9872685185185182E-2</v>
      </c>
      <c r="G8718">
        <v>1859</v>
      </c>
    </row>
    <row r="8719" spans="4:7" x14ac:dyDescent="0.55000000000000004">
      <c r="D8719" s="3">
        <v>4.4618055555555557E-2</v>
      </c>
      <c r="E8719" s="2">
        <f t="shared" si="145"/>
        <v>0.45420443888708484</v>
      </c>
      <c r="F8719" s="1">
        <v>6.0046296296296292E-2</v>
      </c>
      <c r="G8719">
        <v>1865</v>
      </c>
    </row>
    <row r="8720" spans="4:7" x14ac:dyDescent="0.55000000000000004">
      <c r="D8720" s="3">
        <v>4.4618055555555557E-2</v>
      </c>
      <c r="E8720" s="2">
        <f t="shared" si="145"/>
        <v>0.45425653850154768</v>
      </c>
      <c r="F8720" s="1">
        <v>6.010416666666666E-2</v>
      </c>
      <c r="G8720">
        <v>1867</v>
      </c>
    </row>
    <row r="8721" spans="4:7" x14ac:dyDescent="0.55000000000000004">
      <c r="D8721" s="3">
        <v>4.4641203703703704E-2</v>
      </c>
      <c r="E8721" s="2">
        <f t="shared" si="145"/>
        <v>0.45430863811601052</v>
      </c>
      <c r="F8721" s="1">
        <v>6.0162037037037042E-2</v>
      </c>
      <c r="G8721">
        <v>1870</v>
      </c>
    </row>
    <row r="8722" spans="4:7" x14ac:dyDescent="0.55000000000000004">
      <c r="D8722" s="3">
        <v>4.4652777777777784E-2</v>
      </c>
      <c r="E8722" s="2">
        <f t="shared" si="145"/>
        <v>0.45436073773047336</v>
      </c>
      <c r="F8722" s="1">
        <v>6.04050925925926E-2</v>
      </c>
      <c r="G8722">
        <v>1873</v>
      </c>
    </row>
    <row r="8723" spans="4:7" x14ac:dyDescent="0.55000000000000004">
      <c r="D8723" s="3">
        <v>4.4652777777777784E-2</v>
      </c>
      <c r="E8723" s="2">
        <f t="shared" si="145"/>
        <v>0.4544128373449362</v>
      </c>
      <c r="F8723" s="1">
        <v>6.0659722222222219E-2</v>
      </c>
      <c r="G8723">
        <v>1877</v>
      </c>
    </row>
    <row r="8724" spans="4:7" x14ac:dyDescent="0.55000000000000004">
      <c r="D8724" s="3">
        <v>4.4664351851851851E-2</v>
      </c>
      <c r="E8724" s="2">
        <f t="shared" si="145"/>
        <v>0.45446493695939905</v>
      </c>
      <c r="F8724" s="1">
        <v>6.1192129629629631E-2</v>
      </c>
      <c r="G8724">
        <v>1885</v>
      </c>
    </row>
    <row r="8725" spans="4:7" x14ac:dyDescent="0.55000000000000004">
      <c r="D8725" s="3">
        <v>4.4664351851851851E-2</v>
      </c>
      <c r="E8725" s="2">
        <f t="shared" si="145"/>
        <v>0.45451703657386189</v>
      </c>
      <c r="F8725" s="1">
        <v>6.1249999999999999E-2</v>
      </c>
      <c r="G8725">
        <v>1887</v>
      </c>
    </row>
    <row r="8726" spans="4:7" x14ac:dyDescent="0.55000000000000004">
      <c r="D8726" s="3">
        <v>4.4675925925925924E-2</v>
      </c>
      <c r="E8726" s="2">
        <f t="shared" si="145"/>
        <v>0.45456913618832473</v>
      </c>
      <c r="F8726" s="1">
        <v>6.1354166666666675E-2</v>
      </c>
      <c r="G8726">
        <v>1889</v>
      </c>
    </row>
    <row r="8727" spans="4:7" x14ac:dyDescent="0.55000000000000004">
      <c r="D8727" s="3">
        <v>4.4675925925925924E-2</v>
      </c>
      <c r="E8727" s="2">
        <f t="shared" si="145"/>
        <v>0.45462123580278757</v>
      </c>
      <c r="F8727" s="1">
        <v>6.2118055555555551E-2</v>
      </c>
      <c r="G8727">
        <v>1898</v>
      </c>
    </row>
    <row r="8728" spans="4:7" x14ac:dyDescent="0.55000000000000004">
      <c r="D8728" s="3">
        <v>4.4687499999999998E-2</v>
      </c>
      <c r="E8728" s="2">
        <f t="shared" si="145"/>
        <v>0.45467333541725041</v>
      </c>
      <c r="F8728" s="1">
        <v>6.2291666666666669E-2</v>
      </c>
      <c r="G8728">
        <v>1900</v>
      </c>
    </row>
    <row r="8729" spans="4:7" x14ac:dyDescent="0.55000000000000004">
      <c r="D8729" s="3">
        <v>4.4699074074074079E-2</v>
      </c>
      <c r="E8729" s="2">
        <f t="shared" si="145"/>
        <v>0.45472543503171325</v>
      </c>
      <c r="F8729" s="1">
        <v>6.2592592592592589E-2</v>
      </c>
      <c r="G8729">
        <v>1908</v>
      </c>
    </row>
    <row r="8730" spans="4:7" x14ac:dyDescent="0.55000000000000004">
      <c r="D8730" s="3">
        <v>4.4710648148148152E-2</v>
      </c>
      <c r="E8730" s="2">
        <f t="shared" si="145"/>
        <v>0.4547775346461761</v>
      </c>
      <c r="F8730" s="1">
        <v>6.267361111111111E-2</v>
      </c>
      <c r="G8730">
        <v>1910</v>
      </c>
    </row>
    <row r="8731" spans="4:7" x14ac:dyDescent="0.55000000000000004">
      <c r="D8731" s="3">
        <v>4.4710648148148152E-2</v>
      </c>
      <c r="E8731" s="2">
        <f t="shared" si="145"/>
        <v>0.45482963426063894</v>
      </c>
      <c r="F8731" s="1">
        <v>6.267361111111111E-2</v>
      </c>
      <c r="G8731">
        <v>1911</v>
      </c>
    </row>
    <row r="8732" spans="4:7" x14ac:dyDescent="0.55000000000000004">
      <c r="D8732" s="3">
        <v>4.4710648148148152E-2</v>
      </c>
      <c r="E8732" s="2">
        <f t="shared" si="145"/>
        <v>0.45488173387510178</v>
      </c>
      <c r="F8732" s="1">
        <v>6.2870370370370368E-2</v>
      </c>
      <c r="G8732">
        <v>1916</v>
      </c>
    </row>
    <row r="8733" spans="4:7" x14ac:dyDescent="0.55000000000000004">
      <c r="D8733" s="3">
        <v>4.4722222222222219E-2</v>
      </c>
      <c r="E8733" s="2">
        <f t="shared" si="145"/>
        <v>0.45493383348956462</v>
      </c>
      <c r="F8733" s="1">
        <v>6.2997685185185184E-2</v>
      </c>
      <c r="G8733">
        <v>1920</v>
      </c>
    </row>
    <row r="8734" spans="4:7" x14ac:dyDescent="0.55000000000000004">
      <c r="D8734" s="3">
        <v>4.4722222222222219E-2</v>
      </c>
      <c r="E8734" s="2">
        <f t="shared" si="145"/>
        <v>0.45498593310402746</v>
      </c>
      <c r="F8734" s="1">
        <v>6.3171296296296295E-2</v>
      </c>
      <c r="G8734">
        <v>1925</v>
      </c>
    </row>
    <row r="8735" spans="4:7" x14ac:dyDescent="0.55000000000000004">
      <c r="D8735" s="3">
        <v>4.4745370370370373E-2</v>
      </c>
      <c r="E8735" s="2">
        <f t="shared" si="145"/>
        <v>0.4550380327184903</v>
      </c>
      <c r="F8735" s="1">
        <v>6.3252314814814817E-2</v>
      </c>
      <c r="G8735">
        <v>1926</v>
      </c>
    </row>
    <row r="8736" spans="4:7" x14ac:dyDescent="0.55000000000000004">
      <c r="D8736" s="3">
        <v>4.476851851851852E-2</v>
      </c>
      <c r="E8736" s="2">
        <f t="shared" si="145"/>
        <v>0.45509013233295315</v>
      </c>
      <c r="F8736" s="1">
        <v>6.3321759259259258E-2</v>
      </c>
      <c r="G8736">
        <v>1929</v>
      </c>
    </row>
    <row r="8737" spans="4:7" x14ac:dyDescent="0.55000000000000004">
      <c r="D8737" s="3">
        <v>4.4780092592592587E-2</v>
      </c>
      <c r="E8737" s="2">
        <f t="shared" si="145"/>
        <v>0.45514223194741599</v>
      </c>
      <c r="F8737" s="1">
        <v>6.3495370370370369E-2</v>
      </c>
      <c r="G8737">
        <v>1934</v>
      </c>
    </row>
    <row r="8738" spans="4:7" x14ac:dyDescent="0.55000000000000004">
      <c r="D8738" s="3">
        <v>4.4780092592592587E-2</v>
      </c>
      <c r="E8738" s="2">
        <f t="shared" si="145"/>
        <v>0.45519433156187883</v>
      </c>
      <c r="F8738" s="1">
        <v>6.4050925925925928E-2</v>
      </c>
      <c r="G8738">
        <v>1947</v>
      </c>
    </row>
    <row r="8739" spans="4:7" x14ac:dyDescent="0.55000000000000004">
      <c r="D8739" s="3">
        <v>4.4803240740740741E-2</v>
      </c>
      <c r="E8739" s="2">
        <f t="shared" si="145"/>
        <v>0.45524643117634167</v>
      </c>
      <c r="F8739" s="1">
        <v>6.4108796296296303E-2</v>
      </c>
      <c r="G8739">
        <v>1949</v>
      </c>
    </row>
    <row r="8740" spans="4:7" x14ac:dyDescent="0.55000000000000004">
      <c r="D8740" s="3">
        <v>4.4803240740740741E-2</v>
      </c>
      <c r="E8740" s="2">
        <f t="shared" si="145"/>
        <v>0.45529853079080451</v>
      </c>
      <c r="F8740" s="1">
        <v>6.4270833333333333E-2</v>
      </c>
      <c r="G8740">
        <v>1953</v>
      </c>
    </row>
    <row r="8741" spans="4:7" x14ac:dyDescent="0.55000000000000004">
      <c r="D8741" s="3">
        <v>4.4814814814814814E-2</v>
      </c>
      <c r="E8741" s="2">
        <f t="shared" si="145"/>
        <v>0.45535063040526735</v>
      </c>
      <c r="F8741" s="1">
        <v>6.4282407407407413E-2</v>
      </c>
      <c r="G8741">
        <v>1954</v>
      </c>
    </row>
    <row r="8742" spans="4:7" x14ac:dyDescent="0.55000000000000004">
      <c r="D8742" s="3">
        <v>4.4814814814814814E-2</v>
      </c>
      <c r="E8742" s="2">
        <f t="shared" si="145"/>
        <v>0.4554027300197302</v>
      </c>
      <c r="F8742" s="1">
        <v>6.4444444444444443E-2</v>
      </c>
      <c r="G8742">
        <v>1961</v>
      </c>
    </row>
    <row r="8743" spans="4:7" x14ac:dyDescent="0.55000000000000004">
      <c r="D8743" s="3">
        <v>4.4814814814814814E-2</v>
      </c>
      <c r="E8743" s="2">
        <f t="shared" si="145"/>
        <v>0.45545482963419304</v>
      </c>
      <c r="F8743" s="1">
        <v>6.4560185185185193E-2</v>
      </c>
      <c r="G8743">
        <v>1964</v>
      </c>
    </row>
    <row r="8744" spans="4:7" x14ac:dyDescent="0.55000000000000004">
      <c r="D8744" s="3">
        <v>4.4826388888888895E-2</v>
      </c>
      <c r="E8744" s="2">
        <f t="shared" si="145"/>
        <v>0.45550692924865588</v>
      </c>
      <c r="F8744" s="1">
        <v>6.5231481481481488E-2</v>
      </c>
      <c r="G8744">
        <v>1976</v>
      </c>
    </row>
    <row r="8745" spans="4:7" x14ac:dyDescent="0.55000000000000004">
      <c r="D8745" s="3">
        <v>4.4826388888888895E-2</v>
      </c>
      <c r="E8745" s="2">
        <f t="shared" si="145"/>
        <v>0.45555902886311872</v>
      </c>
      <c r="F8745" s="1">
        <v>6.5636574074074069E-2</v>
      </c>
      <c r="G8745">
        <v>1982</v>
      </c>
    </row>
    <row r="8746" spans="4:7" x14ac:dyDescent="0.55000000000000004">
      <c r="D8746" s="3">
        <v>4.4837962962962961E-2</v>
      </c>
      <c r="E8746" s="2">
        <f t="shared" si="145"/>
        <v>0.45561112847758156</v>
      </c>
      <c r="F8746" s="1">
        <v>6.5775462962962966E-2</v>
      </c>
      <c r="G8746">
        <v>1986</v>
      </c>
    </row>
    <row r="8747" spans="4:7" x14ac:dyDescent="0.55000000000000004">
      <c r="D8747" s="3">
        <v>4.4849537037037035E-2</v>
      </c>
      <c r="E8747" s="2">
        <f t="shared" si="145"/>
        <v>0.4556632280920444</v>
      </c>
      <c r="F8747" s="1">
        <v>6.5925925925925929E-2</v>
      </c>
      <c r="G8747">
        <v>1990</v>
      </c>
    </row>
    <row r="8748" spans="4:7" x14ac:dyDescent="0.55000000000000004">
      <c r="D8748" s="3">
        <v>4.4872685185185189E-2</v>
      </c>
      <c r="E8748" s="2">
        <f t="shared" si="145"/>
        <v>0.45571532770650724</v>
      </c>
      <c r="F8748" s="1">
        <v>6.6041666666666665E-2</v>
      </c>
      <c r="G8748">
        <v>1994</v>
      </c>
    </row>
    <row r="8749" spans="4:7" x14ac:dyDescent="0.55000000000000004">
      <c r="D8749" s="3">
        <v>4.4872685185185189E-2</v>
      </c>
      <c r="E8749" s="2">
        <f t="shared" si="145"/>
        <v>0.45576742732097009</v>
      </c>
      <c r="F8749" s="1">
        <v>6.6145833333333334E-2</v>
      </c>
      <c r="G8749">
        <v>1999</v>
      </c>
    </row>
    <row r="8750" spans="4:7" x14ac:dyDescent="0.55000000000000004">
      <c r="D8750" s="3">
        <v>4.4884259259259263E-2</v>
      </c>
      <c r="E8750" s="2">
        <f t="shared" si="145"/>
        <v>0.45581952693543293</v>
      </c>
      <c r="F8750" s="1">
        <v>6.6296296296296298E-2</v>
      </c>
      <c r="G8750">
        <v>2002</v>
      </c>
    </row>
    <row r="8751" spans="4:7" x14ac:dyDescent="0.55000000000000004">
      <c r="D8751" s="3">
        <v>4.4884259259259263E-2</v>
      </c>
      <c r="E8751" s="2">
        <f t="shared" si="145"/>
        <v>0.45587162654989577</v>
      </c>
      <c r="F8751" s="1">
        <v>6.6435185185185194E-2</v>
      </c>
      <c r="G8751">
        <v>2008</v>
      </c>
    </row>
    <row r="8752" spans="4:7" x14ac:dyDescent="0.55000000000000004">
      <c r="D8752" s="3">
        <v>4.4895833333333329E-2</v>
      </c>
      <c r="E8752" s="2">
        <f t="shared" si="145"/>
        <v>0.45592372616435861</v>
      </c>
      <c r="F8752" s="1">
        <v>6.6724537037037041E-2</v>
      </c>
      <c r="G8752">
        <v>2020</v>
      </c>
    </row>
    <row r="8753" spans="4:7" x14ac:dyDescent="0.55000000000000004">
      <c r="D8753" s="3">
        <v>4.4895833333333329E-2</v>
      </c>
      <c r="E8753" s="2">
        <f t="shared" si="145"/>
        <v>0.45597582577882145</v>
      </c>
      <c r="F8753" s="1">
        <v>6.6736111111111107E-2</v>
      </c>
      <c r="G8753">
        <v>2023</v>
      </c>
    </row>
    <row r="8754" spans="4:7" x14ac:dyDescent="0.55000000000000004">
      <c r="D8754" s="3">
        <v>4.4907407407407403E-2</v>
      </c>
      <c r="E8754" s="2">
        <f t="shared" si="145"/>
        <v>0.45602792539328429</v>
      </c>
      <c r="F8754" s="1">
        <v>6.6863425925925923E-2</v>
      </c>
      <c r="G8754">
        <v>2027</v>
      </c>
    </row>
    <row r="8755" spans="4:7" x14ac:dyDescent="0.55000000000000004">
      <c r="D8755" s="3">
        <v>4.4907407407407403E-2</v>
      </c>
      <c r="E8755" s="2">
        <f t="shared" si="145"/>
        <v>0.45608002500774714</v>
      </c>
      <c r="F8755" s="1">
        <v>6.7210648148148144E-2</v>
      </c>
      <c r="G8755">
        <v>2033</v>
      </c>
    </row>
    <row r="8756" spans="4:7" x14ac:dyDescent="0.55000000000000004">
      <c r="D8756" s="3">
        <v>4.4907407407407403E-2</v>
      </c>
      <c r="E8756" s="2">
        <f t="shared" si="145"/>
        <v>0.45613212462220998</v>
      </c>
      <c r="F8756" s="1">
        <v>6.7268518518518519E-2</v>
      </c>
      <c r="G8756">
        <v>2036</v>
      </c>
    </row>
    <row r="8757" spans="4:7" x14ac:dyDescent="0.55000000000000004">
      <c r="D8757" s="3">
        <v>4.4907407407407403E-2</v>
      </c>
      <c r="E8757" s="2">
        <f t="shared" si="145"/>
        <v>0.45618422423667282</v>
      </c>
      <c r="F8757" s="1">
        <v>6.7673611111111115E-2</v>
      </c>
      <c r="G8757">
        <v>2047</v>
      </c>
    </row>
    <row r="8758" spans="4:7" x14ac:dyDescent="0.55000000000000004">
      <c r="D8758" s="3">
        <v>4.4918981481481483E-2</v>
      </c>
      <c r="E8758" s="2">
        <f t="shared" si="145"/>
        <v>0.45623632385113566</v>
      </c>
      <c r="F8758" s="1">
        <v>6.8287037037037035E-2</v>
      </c>
      <c r="G8758">
        <v>2063</v>
      </c>
    </row>
    <row r="8759" spans="4:7" x14ac:dyDescent="0.55000000000000004">
      <c r="D8759" s="3">
        <v>4.4918981481481483E-2</v>
      </c>
      <c r="E8759" s="2">
        <f t="shared" si="145"/>
        <v>0.4562884234655985</v>
      </c>
      <c r="F8759" s="1">
        <v>6.8680555555555564E-2</v>
      </c>
      <c r="G8759">
        <v>2068</v>
      </c>
    </row>
    <row r="8760" spans="4:7" x14ac:dyDescent="0.55000000000000004">
      <c r="D8760" s="3">
        <v>4.4930555555555557E-2</v>
      </c>
      <c r="E8760" s="2">
        <f t="shared" si="145"/>
        <v>0.45634052308006134</v>
      </c>
      <c r="F8760" s="1">
        <v>6.9178240740740735E-2</v>
      </c>
      <c r="G8760">
        <v>2082</v>
      </c>
    </row>
    <row r="8761" spans="4:7" x14ac:dyDescent="0.55000000000000004">
      <c r="D8761" s="3">
        <v>4.4953703703703697E-2</v>
      </c>
      <c r="E8761" s="2">
        <f t="shared" si="145"/>
        <v>0.45639262269452419</v>
      </c>
      <c r="F8761" s="1">
        <v>6.9236111111111109E-2</v>
      </c>
      <c r="G8761">
        <v>2085</v>
      </c>
    </row>
    <row r="8762" spans="4:7" x14ac:dyDescent="0.55000000000000004">
      <c r="D8762" s="3">
        <v>4.4965277777777778E-2</v>
      </c>
      <c r="E8762" s="2">
        <f t="shared" si="145"/>
        <v>0.45644472230898703</v>
      </c>
      <c r="F8762" s="1">
        <v>6.9317129629629631E-2</v>
      </c>
      <c r="G8762">
        <v>2087</v>
      </c>
    </row>
    <row r="8763" spans="4:7" x14ac:dyDescent="0.55000000000000004">
      <c r="D8763" s="3">
        <v>4.4965277777777778E-2</v>
      </c>
      <c r="E8763" s="2">
        <f t="shared" si="145"/>
        <v>0.45649682192344987</v>
      </c>
      <c r="F8763" s="1">
        <v>6.9560185185185183E-2</v>
      </c>
      <c r="G8763">
        <v>2089</v>
      </c>
    </row>
    <row r="8764" spans="4:7" x14ac:dyDescent="0.55000000000000004">
      <c r="D8764" s="3">
        <v>4.4976851851851851E-2</v>
      </c>
      <c r="E8764" s="2">
        <f t="shared" si="145"/>
        <v>0.45654892153791271</v>
      </c>
      <c r="F8764" s="1">
        <v>6.9710648148148147E-2</v>
      </c>
      <c r="G8764">
        <v>2091</v>
      </c>
    </row>
    <row r="8765" spans="4:7" x14ac:dyDescent="0.55000000000000004">
      <c r="D8765" s="3">
        <v>4.4976851851851851E-2</v>
      </c>
      <c r="E8765" s="2">
        <f t="shared" si="145"/>
        <v>0.45660102115237555</v>
      </c>
      <c r="F8765" s="1">
        <v>6.9780092592592588E-2</v>
      </c>
      <c r="G8765">
        <v>2094</v>
      </c>
    </row>
    <row r="8766" spans="4:7" x14ac:dyDescent="0.55000000000000004">
      <c r="D8766" s="3">
        <v>4.4976851851851851E-2</v>
      </c>
      <c r="E8766" s="2">
        <f t="shared" si="145"/>
        <v>0.45665312076683839</v>
      </c>
      <c r="F8766" s="1">
        <v>7.0196759259259264E-2</v>
      </c>
      <c r="G8766">
        <v>2106</v>
      </c>
    </row>
    <row r="8767" spans="4:7" x14ac:dyDescent="0.55000000000000004">
      <c r="D8767" s="3">
        <v>4.4976851851851851E-2</v>
      </c>
      <c r="E8767" s="2">
        <f t="shared" si="145"/>
        <v>0.45670522038130124</v>
      </c>
      <c r="F8767" s="1">
        <v>7.0358796296296308E-2</v>
      </c>
      <c r="G8767">
        <v>2113</v>
      </c>
    </row>
    <row r="8768" spans="4:7" x14ac:dyDescent="0.55000000000000004">
      <c r="D8768" s="3">
        <v>4.5000000000000005E-2</v>
      </c>
      <c r="E8768" s="2">
        <f t="shared" si="145"/>
        <v>0.45675731999576408</v>
      </c>
      <c r="F8768" s="1">
        <v>7.0428240740740736E-2</v>
      </c>
      <c r="G8768">
        <v>2116</v>
      </c>
    </row>
    <row r="8769" spans="4:7" x14ac:dyDescent="0.55000000000000004">
      <c r="D8769" s="3">
        <v>4.5000000000000005E-2</v>
      </c>
      <c r="E8769" s="2">
        <f t="shared" si="145"/>
        <v>0.45680941961022692</v>
      </c>
      <c r="F8769" s="1">
        <v>7.064814814814814E-2</v>
      </c>
      <c r="G8769">
        <v>2121</v>
      </c>
    </row>
    <row r="8770" spans="4:7" x14ac:dyDescent="0.55000000000000004">
      <c r="D8770" s="3">
        <v>4.5011574074074072E-2</v>
      </c>
      <c r="E8770" s="2">
        <f t="shared" si="145"/>
        <v>0.45686151922468976</v>
      </c>
      <c r="F8770" s="1">
        <v>7.0671296296296301E-2</v>
      </c>
      <c r="G8770">
        <v>2124</v>
      </c>
    </row>
    <row r="8771" spans="4:7" x14ac:dyDescent="0.55000000000000004">
      <c r="D8771" s="3">
        <v>4.5011574074074072E-2</v>
      </c>
      <c r="E8771" s="2">
        <f t="shared" si="145"/>
        <v>0.4569136188391526</v>
      </c>
      <c r="F8771" s="1">
        <v>7.0671296296296301E-2</v>
      </c>
      <c r="G8771">
        <v>2125</v>
      </c>
    </row>
    <row r="8772" spans="4:7" x14ac:dyDescent="0.55000000000000004">
      <c r="D8772" s="3">
        <v>4.5034722222222219E-2</v>
      </c>
      <c r="E8772" s="2">
        <f t="shared" ref="E8772:E8835" si="146">1/19194+E8771</f>
        <v>0.45696571845361544</v>
      </c>
      <c r="F8772" s="1">
        <v>7.0844907407407412E-2</v>
      </c>
      <c r="G8772">
        <v>2132</v>
      </c>
    </row>
    <row r="8773" spans="4:7" x14ac:dyDescent="0.55000000000000004">
      <c r="D8773" s="3">
        <v>4.5034722222222219E-2</v>
      </c>
      <c r="E8773" s="2">
        <f t="shared" si="146"/>
        <v>0.45701781806807829</v>
      </c>
      <c r="F8773" s="1">
        <v>7.0972222222222228E-2</v>
      </c>
      <c r="G8773">
        <v>2136</v>
      </c>
    </row>
    <row r="8774" spans="4:7" x14ac:dyDescent="0.55000000000000004">
      <c r="D8774" s="3">
        <v>4.5034722222222219E-2</v>
      </c>
      <c r="E8774" s="2">
        <f t="shared" si="146"/>
        <v>0.45706991768254113</v>
      </c>
      <c r="F8774" s="1">
        <v>7.1273148148148155E-2</v>
      </c>
      <c r="G8774">
        <v>2144</v>
      </c>
    </row>
    <row r="8775" spans="4:7" x14ac:dyDescent="0.55000000000000004">
      <c r="D8775" s="3">
        <v>4.50462962962963E-2</v>
      </c>
      <c r="E8775" s="2">
        <f t="shared" si="146"/>
        <v>0.45712201729700397</v>
      </c>
      <c r="F8775" s="1">
        <v>7.1388888888888891E-2</v>
      </c>
      <c r="G8775">
        <v>2145</v>
      </c>
    </row>
    <row r="8776" spans="4:7" x14ac:dyDescent="0.55000000000000004">
      <c r="D8776" s="3">
        <v>4.5057870370370373E-2</v>
      </c>
      <c r="E8776" s="2">
        <f t="shared" si="146"/>
        <v>0.45717411691146681</v>
      </c>
      <c r="F8776" s="1">
        <v>7.1805555555555553E-2</v>
      </c>
      <c r="G8776">
        <v>2154</v>
      </c>
    </row>
    <row r="8777" spans="4:7" x14ac:dyDescent="0.55000000000000004">
      <c r="D8777" s="3">
        <v>4.5057870370370373E-2</v>
      </c>
      <c r="E8777" s="2">
        <f t="shared" si="146"/>
        <v>0.45722621652592965</v>
      </c>
      <c r="F8777" s="1">
        <v>7.2060185185185185E-2</v>
      </c>
      <c r="G8777">
        <v>2155</v>
      </c>
    </row>
    <row r="8778" spans="4:7" x14ac:dyDescent="0.55000000000000004">
      <c r="D8778" s="3">
        <v>4.5057870370370373E-2</v>
      </c>
      <c r="E8778" s="2">
        <f t="shared" si="146"/>
        <v>0.45727831614039249</v>
      </c>
      <c r="F8778" s="1">
        <v>7.2060185185185185E-2</v>
      </c>
      <c r="G8778">
        <v>2156</v>
      </c>
    </row>
    <row r="8779" spans="4:7" x14ac:dyDescent="0.55000000000000004">
      <c r="D8779" s="3">
        <v>4.5069444444444447E-2</v>
      </c>
      <c r="E8779" s="2">
        <f t="shared" si="146"/>
        <v>0.45733041575485534</v>
      </c>
      <c r="F8779" s="1">
        <v>7.2314814814814818E-2</v>
      </c>
      <c r="G8779">
        <v>2163</v>
      </c>
    </row>
    <row r="8780" spans="4:7" x14ac:dyDescent="0.55000000000000004">
      <c r="D8780" s="3">
        <v>4.5069444444444447E-2</v>
      </c>
      <c r="E8780" s="2">
        <f t="shared" si="146"/>
        <v>0.45738251536931818</v>
      </c>
      <c r="F8780" s="1">
        <v>7.2372685185185193E-2</v>
      </c>
      <c r="G8780">
        <v>2165</v>
      </c>
    </row>
    <row r="8781" spans="4:7" x14ac:dyDescent="0.55000000000000004">
      <c r="D8781" s="3">
        <v>4.5081018518518513E-2</v>
      </c>
      <c r="E8781" s="2">
        <f t="shared" si="146"/>
        <v>0.45743461498378102</v>
      </c>
      <c r="F8781" s="1">
        <v>7.2372685185185193E-2</v>
      </c>
      <c r="G8781">
        <v>2166</v>
      </c>
    </row>
    <row r="8782" spans="4:7" x14ac:dyDescent="0.55000000000000004">
      <c r="D8782" s="3">
        <v>4.5081018518518513E-2</v>
      </c>
      <c r="E8782" s="2">
        <f t="shared" si="146"/>
        <v>0.45748671459824386</v>
      </c>
      <c r="F8782" s="1">
        <v>7.2442129629629634E-2</v>
      </c>
      <c r="G8782">
        <v>2169</v>
      </c>
    </row>
    <row r="8783" spans="4:7" x14ac:dyDescent="0.55000000000000004">
      <c r="D8783" s="3">
        <v>4.5081018518518513E-2</v>
      </c>
      <c r="E8783" s="2">
        <f t="shared" si="146"/>
        <v>0.4575388142127067</v>
      </c>
      <c r="F8783" s="1">
        <v>7.2789351851851855E-2</v>
      </c>
      <c r="G8783">
        <v>2174</v>
      </c>
    </row>
    <row r="8784" spans="4:7" x14ac:dyDescent="0.55000000000000004">
      <c r="D8784" s="3">
        <v>4.5092592592592594E-2</v>
      </c>
      <c r="E8784" s="2">
        <f t="shared" si="146"/>
        <v>0.45759091382716954</v>
      </c>
      <c r="F8784" s="1">
        <v>7.2789351851851855E-2</v>
      </c>
      <c r="G8784">
        <v>2175</v>
      </c>
    </row>
    <row r="8785" spans="4:7" x14ac:dyDescent="0.55000000000000004">
      <c r="D8785" s="3">
        <v>4.5115740740740741E-2</v>
      </c>
      <c r="E8785" s="2">
        <f t="shared" si="146"/>
        <v>0.45764301344163238</v>
      </c>
      <c r="F8785" s="1">
        <v>7.2986111111111113E-2</v>
      </c>
      <c r="G8785">
        <v>2181</v>
      </c>
    </row>
    <row r="8786" spans="4:7" x14ac:dyDescent="0.55000000000000004">
      <c r="D8786" s="3">
        <v>4.5127314814814821E-2</v>
      </c>
      <c r="E8786" s="2">
        <f t="shared" si="146"/>
        <v>0.45769511305609523</v>
      </c>
      <c r="F8786" s="1">
        <v>7.3310185185185187E-2</v>
      </c>
      <c r="G8786">
        <v>2191</v>
      </c>
    </row>
    <row r="8787" spans="4:7" x14ac:dyDescent="0.55000000000000004">
      <c r="D8787" s="3">
        <v>4.5127314814814821E-2</v>
      </c>
      <c r="E8787" s="2">
        <f t="shared" si="146"/>
        <v>0.45774721267055807</v>
      </c>
      <c r="F8787" s="1">
        <v>7.3680555555555555E-2</v>
      </c>
      <c r="G8787">
        <v>2195</v>
      </c>
    </row>
    <row r="8788" spans="4:7" x14ac:dyDescent="0.55000000000000004">
      <c r="D8788" s="3">
        <v>4.5127314814814821E-2</v>
      </c>
      <c r="E8788" s="2">
        <f t="shared" si="146"/>
        <v>0.45779931228502091</v>
      </c>
      <c r="F8788" s="1">
        <v>7.4317129629629622E-2</v>
      </c>
      <c r="G8788">
        <v>2206</v>
      </c>
    </row>
    <row r="8789" spans="4:7" x14ac:dyDescent="0.55000000000000004">
      <c r="D8789" s="3">
        <v>4.5138888888888888E-2</v>
      </c>
      <c r="E8789" s="2">
        <f t="shared" si="146"/>
        <v>0.45785141189948375</v>
      </c>
      <c r="F8789" s="1">
        <v>7.4432870370370371E-2</v>
      </c>
      <c r="G8789">
        <v>2210</v>
      </c>
    </row>
    <row r="8790" spans="4:7" x14ac:dyDescent="0.55000000000000004">
      <c r="D8790" s="3">
        <v>4.5150462962962962E-2</v>
      </c>
      <c r="E8790" s="2">
        <f t="shared" si="146"/>
        <v>0.45790351151394659</v>
      </c>
      <c r="F8790" s="1">
        <v>7.4722222222222232E-2</v>
      </c>
      <c r="G8790">
        <v>2215</v>
      </c>
    </row>
    <row r="8791" spans="4:7" x14ac:dyDescent="0.55000000000000004">
      <c r="D8791" s="3">
        <v>4.5150462962962962E-2</v>
      </c>
      <c r="E8791" s="2">
        <f t="shared" si="146"/>
        <v>0.45795561112840943</v>
      </c>
      <c r="F8791" s="1">
        <v>7.4965277777777783E-2</v>
      </c>
      <c r="G8791">
        <v>2220</v>
      </c>
    </row>
    <row r="8792" spans="4:7" x14ac:dyDescent="0.55000000000000004">
      <c r="D8792" s="3">
        <v>4.5185185185185189E-2</v>
      </c>
      <c r="E8792" s="2">
        <f t="shared" si="146"/>
        <v>0.45800771074287228</v>
      </c>
      <c r="F8792" s="1">
        <v>7.5601851851851851E-2</v>
      </c>
      <c r="G8792">
        <v>2231</v>
      </c>
    </row>
    <row r="8793" spans="4:7" x14ac:dyDescent="0.55000000000000004">
      <c r="D8793" s="3">
        <v>4.5185185185185189E-2</v>
      </c>
      <c r="E8793" s="2">
        <f t="shared" si="146"/>
        <v>0.45805981035733512</v>
      </c>
      <c r="F8793" s="1">
        <v>7.6689814814814808E-2</v>
      </c>
      <c r="G8793">
        <v>2244</v>
      </c>
    </row>
    <row r="8794" spans="4:7" x14ac:dyDescent="0.55000000000000004">
      <c r="D8794" s="3">
        <v>4.5185185185185189E-2</v>
      </c>
      <c r="E8794" s="2">
        <f t="shared" si="146"/>
        <v>0.45811190997179796</v>
      </c>
      <c r="F8794" s="1">
        <v>7.7222222222222234E-2</v>
      </c>
      <c r="G8794">
        <v>2251</v>
      </c>
    </row>
    <row r="8795" spans="4:7" x14ac:dyDescent="0.55000000000000004">
      <c r="D8795" s="3">
        <v>4.520833333333333E-2</v>
      </c>
      <c r="E8795" s="2">
        <f t="shared" si="146"/>
        <v>0.4581640095862608</v>
      </c>
      <c r="F8795" s="1">
        <v>7.8009259259259264E-2</v>
      </c>
      <c r="G8795">
        <v>2261</v>
      </c>
    </row>
    <row r="8796" spans="4:7" x14ac:dyDescent="0.55000000000000004">
      <c r="D8796" s="3">
        <v>4.520833333333333E-2</v>
      </c>
      <c r="E8796" s="2">
        <f t="shared" si="146"/>
        <v>0.45821610920072364</v>
      </c>
      <c r="F8796" s="1">
        <v>7.8310185185185191E-2</v>
      </c>
      <c r="G8796">
        <v>2265</v>
      </c>
    </row>
    <row r="8797" spans="4:7" x14ac:dyDescent="0.55000000000000004">
      <c r="D8797" s="3">
        <v>4.521990740740741E-2</v>
      </c>
      <c r="E8797" s="2">
        <f t="shared" si="146"/>
        <v>0.45826820881518648</v>
      </c>
      <c r="F8797" s="1">
        <v>7.9756944444444436E-2</v>
      </c>
      <c r="G8797">
        <v>2284</v>
      </c>
    </row>
    <row r="8798" spans="4:7" x14ac:dyDescent="0.55000000000000004">
      <c r="D8798" s="3">
        <v>4.5231481481481484E-2</v>
      </c>
      <c r="E8798" s="2">
        <f t="shared" si="146"/>
        <v>0.45832030842964933</v>
      </c>
      <c r="F8798" s="1">
        <v>7.9837962962962958E-2</v>
      </c>
      <c r="G8798">
        <v>2287</v>
      </c>
    </row>
    <row r="8799" spans="4:7" x14ac:dyDescent="0.55000000000000004">
      <c r="D8799" s="3">
        <v>4.5243055555555557E-2</v>
      </c>
      <c r="E8799" s="2">
        <f t="shared" si="146"/>
        <v>0.45837240804411217</v>
      </c>
      <c r="F8799" s="1">
        <v>8.0034722222222229E-2</v>
      </c>
      <c r="G8799">
        <v>2291</v>
      </c>
    </row>
    <row r="8800" spans="4:7" x14ac:dyDescent="0.55000000000000004">
      <c r="D8800" s="3">
        <v>4.5254629629629624E-2</v>
      </c>
      <c r="E8800" s="2">
        <f t="shared" si="146"/>
        <v>0.45842450765857501</v>
      </c>
      <c r="F8800" s="1">
        <v>8.0729166666666671E-2</v>
      </c>
      <c r="G8800">
        <v>2302</v>
      </c>
    </row>
    <row r="8801" spans="4:7" x14ac:dyDescent="0.55000000000000004">
      <c r="D8801" s="3">
        <v>4.5254629629629624E-2</v>
      </c>
      <c r="E8801" s="2">
        <f t="shared" si="146"/>
        <v>0.45847660727303785</v>
      </c>
      <c r="F8801" s="1">
        <v>8.0856481481481488E-2</v>
      </c>
      <c r="G8801">
        <v>2307</v>
      </c>
    </row>
    <row r="8802" spans="4:7" x14ac:dyDescent="0.55000000000000004">
      <c r="D8802" s="3">
        <v>4.5266203703703704E-2</v>
      </c>
      <c r="E8802" s="2">
        <f t="shared" si="146"/>
        <v>0.45852870688750069</v>
      </c>
      <c r="F8802" s="1">
        <v>8.1539351851851849E-2</v>
      </c>
      <c r="G8802">
        <v>2319</v>
      </c>
    </row>
    <row r="8803" spans="4:7" x14ac:dyDescent="0.55000000000000004">
      <c r="D8803" s="3">
        <v>4.5289351851851851E-2</v>
      </c>
      <c r="E8803" s="2">
        <f t="shared" si="146"/>
        <v>0.45858080650196353</v>
      </c>
      <c r="F8803" s="1">
        <v>8.1562499999999996E-2</v>
      </c>
      <c r="G8803">
        <v>2320</v>
      </c>
    </row>
    <row r="8804" spans="4:7" x14ac:dyDescent="0.55000000000000004">
      <c r="D8804" s="3">
        <v>4.5289351851851851E-2</v>
      </c>
      <c r="E8804" s="2">
        <f t="shared" si="146"/>
        <v>0.45863290611642638</v>
      </c>
      <c r="F8804" s="1">
        <v>8.2106481481481489E-2</v>
      </c>
      <c r="G8804">
        <v>2328</v>
      </c>
    </row>
    <row r="8805" spans="4:7" x14ac:dyDescent="0.55000000000000004">
      <c r="D8805" s="3">
        <v>4.5289351851851851E-2</v>
      </c>
      <c r="E8805" s="2">
        <f t="shared" si="146"/>
        <v>0.45868500573088922</v>
      </c>
      <c r="F8805" s="1">
        <v>8.222222222222221E-2</v>
      </c>
      <c r="G8805">
        <v>2330</v>
      </c>
    </row>
    <row r="8806" spans="4:7" x14ac:dyDescent="0.55000000000000004">
      <c r="D8806" s="3">
        <v>4.5324074074074072E-2</v>
      </c>
      <c r="E8806" s="2">
        <f t="shared" si="146"/>
        <v>0.45873710534535206</v>
      </c>
      <c r="F8806" s="1">
        <v>8.2800925925925931E-2</v>
      </c>
      <c r="G8806">
        <v>2337</v>
      </c>
    </row>
    <row r="8807" spans="4:7" x14ac:dyDescent="0.55000000000000004">
      <c r="D8807" s="3">
        <v>4.5335648148148146E-2</v>
      </c>
      <c r="E8807" s="2">
        <f t="shared" si="146"/>
        <v>0.4587892049598149</v>
      </c>
      <c r="F8807" s="1">
        <v>8.3229166666666674E-2</v>
      </c>
      <c r="G8807">
        <v>2343</v>
      </c>
    </row>
    <row r="8808" spans="4:7" x14ac:dyDescent="0.55000000000000004">
      <c r="D8808" s="3">
        <v>4.5335648148148146E-2</v>
      </c>
      <c r="E8808" s="2">
        <f t="shared" si="146"/>
        <v>0.45884130457427774</v>
      </c>
      <c r="F8808" s="1">
        <v>8.4027777777777771E-2</v>
      </c>
      <c r="G8808">
        <v>2354</v>
      </c>
    </row>
    <row r="8809" spans="4:7" x14ac:dyDescent="0.55000000000000004">
      <c r="D8809" s="3">
        <v>4.5347222222222226E-2</v>
      </c>
      <c r="E8809" s="2">
        <f t="shared" si="146"/>
        <v>0.45889340418874058</v>
      </c>
      <c r="F8809" s="1">
        <v>8.4687500000000013E-2</v>
      </c>
      <c r="G8809">
        <v>2361</v>
      </c>
    </row>
    <row r="8810" spans="4:7" x14ac:dyDescent="0.55000000000000004">
      <c r="D8810" s="3">
        <v>4.538194444444444E-2</v>
      </c>
      <c r="E8810" s="2">
        <f t="shared" si="146"/>
        <v>0.45894550380320343</v>
      </c>
      <c r="F8810" s="1">
        <v>8.4699074074074066E-2</v>
      </c>
      <c r="G8810">
        <v>2362</v>
      </c>
    </row>
    <row r="8811" spans="4:7" x14ac:dyDescent="0.55000000000000004">
      <c r="D8811" s="3">
        <v>4.538194444444444E-2</v>
      </c>
      <c r="E8811" s="2">
        <f t="shared" si="146"/>
        <v>0.45899760341766627</v>
      </c>
      <c r="F8811" s="1">
        <v>8.4768518518518521E-2</v>
      </c>
      <c r="G8811">
        <v>2364</v>
      </c>
    </row>
    <row r="8812" spans="4:7" x14ac:dyDescent="0.55000000000000004">
      <c r="D8812" s="3">
        <v>4.5393518518518521E-2</v>
      </c>
      <c r="E8812" s="2">
        <f t="shared" si="146"/>
        <v>0.45904970303212911</v>
      </c>
      <c r="F8812" s="1">
        <v>8.4907407407407418E-2</v>
      </c>
      <c r="G8812">
        <v>2365</v>
      </c>
    </row>
    <row r="8813" spans="4:7" x14ac:dyDescent="0.55000000000000004">
      <c r="D8813" s="3">
        <v>4.5393518518518521E-2</v>
      </c>
      <c r="E8813" s="2">
        <f t="shared" si="146"/>
        <v>0.45910180264659195</v>
      </c>
      <c r="F8813" s="1">
        <v>8.5092592592592595E-2</v>
      </c>
      <c r="G8813">
        <v>2367</v>
      </c>
    </row>
    <row r="8814" spans="4:7" x14ac:dyDescent="0.55000000000000004">
      <c r="D8814" s="3">
        <v>4.5405092592592594E-2</v>
      </c>
      <c r="E8814" s="2">
        <f t="shared" si="146"/>
        <v>0.45915390226105479</v>
      </c>
      <c r="F8814" s="1">
        <v>8.5277777777777786E-2</v>
      </c>
      <c r="G8814">
        <v>2368</v>
      </c>
    </row>
    <row r="8815" spans="4:7" x14ac:dyDescent="0.55000000000000004">
      <c r="D8815" s="3">
        <v>4.5405092592592594E-2</v>
      </c>
      <c r="E8815" s="2">
        <f t="shared" si="146"/>
        <v>0.45920600187551763</v>
      </c>
      <c r="F8815" s="1">
        <v>8.5833333333333331E-2</v>
      </c>
      <c r="G8815">
        <v>2375</v>
      </c>
    </row>
    <row r="8816" spans="4:7" x14ac:dyDescent="0.55000000000000004">
      <c r="D8816" s="3">
        <v>4.5416666666666668E-2</v>
      </c>
      <c r="E8816" s="2">
        <f t="shared" si="146"/>
        <v>0.45925810148998047</v>
      </c>
      <c r="F8816" s="1">
        <v>8.6296296296296301E-2</v>
      </c>
      <c r="G8816">
        <v>2382</v>
      </c>
    </row>
    <row r="8817" spans="4:7" x14ac:dyDescent="0.55000000000000004">
      <c r="D8817" s="3">
        <v>4.5416666666666668E-2</v>
      </c>
      <c r="E8817" s="2">
        <f t="shared" si="146"/>
        <v>0.45931020110444332</v>
      </c>
      <c r="F8817" s="1">
        <v>8.6331018518518529E-2</v>
      </c>
      <c r="G8817">
        <v>2383</v>
      </c>
    </row>
    <row r="8818" spans="4:7" x14ac:dyDescent="0.55000000000000004">
      <c r="D8818" s="3">
        <v>4.5428240740740734E-2</v>
      </c>
      <c r="E8818" s="2">
        <f t="shared" si="146"/>
        <v>0.45936230071890616</v>
      </c>
      <c r="F8818" s="1">
        <v>8.6400462962962957E-2</v>
      </c>
      <c r="G8818">
        <v>2385</v>
      </c>
    </row>
    <row r="8819" spans="4:7" x14ac:dyDescent="0.55000000000000004">
      <c r="D8819" s="3">
        <v>4.5428240740740734E-2</v>
      </c>
      <c r="E8819" s="2">
        <f t="shared" si="146"/>
        <v>0.459414400333369</v>
      </c>
      <c r="F8819" s="1">
        <v>8.6400462962962957E-2</v>
      </c>
      <c r="G8819">
        <v>2386</v>
      </c>
    </row>
    <row r="8820" spans="4:7" x14ac:dyDescent="0.55000000000000004">
      <c r="D8820" s="3">
        <v>4.5439814814814815E-2</v>
      </c>
      <c r="E8820" s="2">
        <f t="shared" si="146"/>
        <v>0.45946649994783184</v>
      </c>
      <c r="F8820" s="1">
        <v>8.6597222222222214E-2</v>
      </c>
      <c r="G8820">
        <v>2392</v>
      </c>
    </row>
    <row r="8821" spans="4:7" x14ac:dyDescent="0.55000000000000004">
      <c r="D8821" s="3">
        <v>4.5439814814814815E-2</v>
      </c>
      <c r="E8821" s="2">
        <f t="shared" si="146"/>
        <v>0.45951859956229468</v>
      </c>
      <c r="F8821" s="1">
        <v>8.6597222222222214E-2</v>
      </c>
      <c r="G8821">
        <v>2392</v>
      </c>
    </row>
    <row r="8822" spans="4:7" x14ac:dyDescent="0.55000000000000004">
      <c r="D8822" s="3">
        <v>4.5439814814814815E-2</v>
      </c>
      <c r="E8822" s="2">
        <f t="shared" si="146"/>
        <v>0.45957069917675752</v>
      </c>
      <c r="F8822" s="1">
        <v>8.667824074074075E-2</v>
      </c>
      <c r="G8822">
        <v>2396</v>
      </c>
    </row>
    <row r="8823" spans="4:7" x14ac:dyDescent="0.55000000000000004">
      <c r="D8823" s="3">
        <v>4.5451388888888888E-2</v>
      </c>
      <c r="E8823" s="2">
        <f t="shared" si="146"/>
        <v>0.45962279879122037</v>
      </c>
      <c r="F8823" s="1">
        <v>8.6724537037037031E-2</v>
      </c>
      <c r="G8823">
        <v>2396</v>
      </c>
    </row>
    <row r="8824" spans="4:7" x14ac:dyDescent="0.55000000000000004">
      <c r="D8824" s="3">
        <v>4.5462962962962962E-2</v>
      </c>
      <c r="E8824" s="2">
        <f t="shared" si="146"/>
        <v>0.45967489840568321</v>
      </c>
      <c r="F8824" s="1">
        <v>8.6736111111111111E-2</v>
      </c>
      <c r="G8824">
        <v>2397</v>
      </c>
    </row>
    <row r="8825" spans="4:7" x14ac:dyDescent="0.55000000000000004">
      <c r="D8825" s="3">
        <v>4.5486111111111109E-2</v>
      </c>
      <c r="E8825" s="2">
        <f t="shared" si="146"/>
        <v>0.45972699802014605</v>
      </c>
      <c r="F8825" s="1">
        <v>8.6759259259259258E-2</v>
      </c>
      <c r="G8825">
        <v>2398</v>
      </c>
    </row>
    <row r="8826" spans="4:7" x14ac:dyDescent="0.55000000000000004">
      <c r="D8826" s="3">
        <v>4.5497685185185183E-2</v>
      </c>
      <c r="E8826" s="2">
        <f t="shared" si="146"/>
        <v>0.45977909763460889</v>
      </c>
      <c r="F8826" s="1">
        <v>8.6898148148148155E-2</v>
      </c>
      <c r="G8826">
        <v>2402</v>
      </c>
    </row>
    <row r="8827" spans="4:7" x14ac:dyDescent="0.55000000000000004">
      <c r="D8827" s="3">
        <v>4.5497685185185183E-2</v>
      </c>
      <c r="E8827" s="2">
        <f t="shared" si="146"/>
        <v>0.45983119724907173</v>
      </c>
      <c r="F8827" s="1">
        <v>8.7372685185185192E-2</v>
      </c>
      <c r="G8827">
        <v>2407</v>
      </c>
    </row>
    <row r="8828" spans="4:7" x14ac:dyDescent="0.55000000000000004">
      <c r="D8828" s="3">
        <v>4.5509259259259256E-2</v>
      </c>
      <c r="E8828" s="2">
        <f t="shared" si="146"/>
        <v>0.45988329686353457</v>
      </c>
      <c r="F8828" s="1">
        <v>8.7395833333333339E-2</v>
      </c>
      <c r="G8828">
        <v>2408</v>
      </c>
    </row>
    <row r="8829" spans="4:7" x14ac:dyDescent="0.55000000000000004">
      <c r="D8829" s="3">
        <v>4.5509259259259256E-2</v>
      </c>
      <c r="E8829" s="2">
        <f t="shared" si="146"/>
        <v>0.45993539647799742</v>
      </c>
      <c r="F8829" s="1">
        <v>8.7557870370370369E-2</v>
      </c>
      <c r="G8829">
        <v>2411</v>
      </c>
    </row>
    <row r="8830" spans="4:7" x14ac:dyDescent="0.55000000000000004">
      <c r="D8830" s="3">
        <v>4.5520833333333337E-2</v>
      </c>
      <c r="E8830" s="2">
        <f t="shared" si="146"/>
        <v>0.45998749609246026</v>
      </c>
      <c r="F8830" s="1">
        <v>8.8113425925925928E-2</v>
      </c>
      <c r="G8830">
        <v>2417</v>
      </c>
    </row>
    <row r="8831" spans="4:7" x14ac:dyDescent="0.55000000000000004">
      <c r="D8831" s="3">
        <v>4.5520833333333337E-2</v>
      </c>
      <c r="E8831" s="2">
        <f t="shared" si="146"/>
        <v>0.4600395957069231</v>
      </c>
      <c r="F8831" s="1">
        <v>8.847222222222223E-2</v>
      </c>
      <c r="G8831">
        <v>2423</v>
      </c>
    </row>
    <row r="8832" spans="4:7" x14ac:dyDescent="0.55000000000000004">
      <c r="D8832" s="3">
        <v>4.553240740740741E-2</v>
      </c>
      <c r="E8832" s="2">
        <f t="shared" si="146"/>
        <v>0.46009169532138594</v>
      </c>
      <c r="F8832" s="1">
        <v>8.8715277777777782E-2</v>
      </c>
      <c r="G8832">
        <v>2428</v>
      </c>
    </row>
    <row r="8833" spans="4:7" x14ac:dyDescent="0.55000000000000004">
      <c r="D8833" s="3">
        <v>4.5543981481481477E-2</v>
      </c>
      <c r="E8833" s="2">
        <f t="shared" si="146"/>
        <v>0.46014379493584878</v>
      </c>
      <c r="F8833" s="1">
        <v>8.9027777777777775E-2</v>
      </c>
      <c r="G8833">
        <v>2430</v>
      </c>
    </row>
    <row r="8834" spans="4:7" x14ac:dyDescent="0.55000000000000004">
      <c r="D8834" s="3">
        <v>4.5555555555555551E-2</v>
      </c>
      <c r="E8834" s="2">
        <f t="shared" si="146"/>
        <v>0.46019589455031162</v>
      </c>
      <c r="F8834" s="1">
        <v>8.9351851851851849E-2</v>
      </c>
      <c r="G8834">
        <v>2436</v>
      </c>
    </row>
    <row r="8835" spans="4:7" x14ac:dyDescent="0.55000000000000004">
      <c r="D8835" s="3">
        <v>4.5555555555555551E-2</v>
      </c>
      <c r="E8835" s="2">
        <f t="shared" si="146"/>
        <v>0.46024799416477447</v>
      </c>
      <c r="F8835" s="1">
        <v>8.9363425925925929E-2</v>
      </c>
      <c r="G8835">
        <v>2437</v>
      </c>
    </row>
    <row r="8836" spans="4:7" x14ac:dyDescent="0.55000000000000004">
      <c r="D8836" s="3">
        <v>4.5578703703703705E-2</v>
      </c>
      <c r="E8836" s="2">
        <f t="shared" ref="E8836:E8899" si="147">1/19194+E8835</f>
        <v>0.46030009377923731</v>
      </c>
      <c r="F8836" s="1">
        <v>8.9965277777777783E-2</v>
      </c>
      <c r="G8836">
        <v>2444</v>
      </c>
    </row>
    <row r="8837" spans="4:7" x14ac:dyDescent="0.55000000000000004">
      <c r="D8837" s="3">
        <v>4.5578703703703705E-2</v>
      </c>
      <c r="E8837" s="2">
        <f t="shared" si="147"/>
        <v>0.46035219339370015</v>
      </c>
      <c r="F8837" s="1">
        <v>9.0231481481481482E-2</v>
      </c>
      <c r="G8837">
        <v>2446</v>
      </c>
    </row>
    <row r="8838" spans="4:7" x14ac:dyDescent="0.55000000000000004">
      <c r="D8838" s="3">
        <v>4.5578703703703705E-2</v>
      </c>
      <c r="E8838" s="2">
        <f t="shared" si="147"/>
        <v>0.46040429300816299</v>
      </c>
      <c r="F8838" s="1">
        <v>9.0567129629629636E-2</v>
      </c>
      <c r="G8838">
        <v>2451</v>
      </c>
    </row>
    <row r="8839" spans="4:7" x14ac:dyDescent="0.55000000000000004">
      <c r="D8839" s="3">
        <v>4.5590277777777778E-2</v>
      </c>
      <c r="E8839" s="2">
        <f t="shared" si="147"/>
        <v>0.46045639262262583</v>
      </c>
      <c r="F8839" s="1">
        <v>9.07175925925926E-2</v>
      </c>
      <c r="G8839">
        <v>2455</v>
      </c>
    </row>
    <row r="8840" spans="4:7" x14ac:dyDescent="0.55000000000000004">
      <c r="D8840" s="3">
        <v>4.5613425925925925E-2</v>
      </c>
      <c r="E8840" s="2">
        <f t="shared" si="147"/>
        <v>0.46050849223708867</v>
      </c>
      <c r="F8840" s="1">
        <v>9.1689814814814807E-2</v>
      </c>
      <c r="G8840">
        <v>2471</v>
      </c>
    </row>
    <row r="8841" spans="4:7" x14ac:dyDescent="0.55000000000000004">
      <c r="D8841" s="3">
        <v>4.5624999999999999E-2</v>
      </c>
      <c r="E8841" s="2">
        <f t="shared" si="147"/>
        <v>0.46056059185155152</v>
      </c>
      <c r="F8841" s="1">
        <v>9.194444444444444E-2</v>
      </c>
      <c r="G8841">
        <v>2476</v>
      </c>
    </row>
    <row r="8842" spans="4:7" x14ac:dyDescent="0.55000000000000004">
      <c r="D8842" s="3">
        <v>4.5636574074074072E-2</v>
      </c>
      <c r="E8842" s="2">
        <f t="shared" si="147"/>
        <v>0.46061269146601436</v>
      </c>
      <c r="F8842" s="1">
        <v>9.195601851851852E-2</v>
      </c>
      <c r="G8842">
        <v>2477</v>
      </c>
    </row>
    <row r="8843" spans="4:7" x14ac:dyDescent="0.55000000000000004">
      <c r="D8843" s="3">
        <v>4.5648148148148153E-2</v>
      </c>
      <c r="E8843" s="2">
        <f t="shared" si="147"/>
        <v>0.4606647910804772</v>
      </c>
      <c r="F8843" s="1">
        <v>9.2303240740740741E-2</v>
      </c>
      <c r="G8843">
        <v>2482</v>
      </c>
    </row>
    <row r="8844" spans="4:7" x14ac:dyDescent="0.55000000000000004">
      <c r="D8844" s="3">
        <v>4.5659722222222227E-2</v>
      </c>
      <c r="E8844" s="2">
        <f t="shared" si="147"/>
        <v>0.46071689069494004</v>
      </c>
      <c r="F8844" s="1">
        <v>9.2743055555555565E-2</v>
      </c>
      <c r="G8844">
        <v>2484</v>
      </c>
    </row>
    <row r="8845" spans="4:7" x14ac:dyDescent="0.55000000000000004">
      <c r="D8845" s="3">
        <v>4.5659722222222227E-2</v>
      </c>
      <c r="E8845" s="2">
        <f t="shared" si="147"/>
        <v>0.46076899030940288</v>
      </c>
      <c r="F8845" s="1">
        <v>9.2881944444444434E-2</v>
      </c>
      <c r="G8845">
        <v>2486</v>
      </c>
    </row>
    <row r="8846" spans="4:7" x14ac:dyDescent="0.55000000000000004">
      <c r="D8846" s="3">
        <v>4.5671296296296293E-2</v>
      </c>
      <c r="E8846" s="2">
        <f t="shared" si="147"/>
        <v>0.46082108992386572</v>
      </c>
      <c r="F8846" s="1">
        <v>9.3171296296296294E-2</v>
      </c>
      <c r="G8846">
        <v>2492</v>
      </c>
    </row>
    <row r="8847" spans="4:7" x14ac:dyDescent="0.55000000000000004">
      <c r="D8847" s="3">
        <v>4.5682870370370367E-2</v>
      </c>
      <c r="E8847" s="2">
        <f t="shared" si="147"/>
        <v>0.46087318953832856</v>
      </c>
      <c r="F8847" s="1">
        <v>9.3761574074074081E-2</v>
      </c>
      <c r="G8847">
        <v>2505</v>
      </c>
    </row>
    <row r="8848" spans="4:7" x14ac:dyDescent="0.55000000000000004">
      <c r="D8848" s="3">
        <v>4.5706018518518521E-2</v>
      </c>
      <c r="E8848" s="2">
        <f t="shared" si="147"/>
        <v>0.46092528915279141</v>
      </c>
      <c r="F8848" s="1">
        <v>9.4062499999999993E-2</v>
      </c>
      <c r="G8848">
        <v>2508</v>
      </c>
    </row>
    <row r="8849" spans="4:7" x14ac:dyDescent="0.55000000000000004">
      <c r="D8849" s="3">
        <v>4.5706018518518521E-2</v>
      </c>
      <c r="E8849" s="2">
        <f t="shared" si="147"/>
        <v>0.46097738876725425</v>
      </c>
      <c r="F8849" s="1">
        <v>9.4467592592592589E-2</v>
      </c>
      <c r="G8849">
        <v>2513</v>
      </c>
    </row>
    <row r="8850" spans="4:7" x14ac:dyDescent="0.55000000000000004">
      <c r="D8850" s="3">
        <v>4.5717592592592594E-2</v>
      </c>
      <c r="E8850" s="2">
        <f t="shared" si="147"/>
        <v>0.46102948838171709</v>
      </c>
      <c r="F8850" s="1">
        <v>9.46412037037037E-2</v>
      </c>
      <c r="G8850">
        <v>2515</v>
      </c>
    </row>
    <row r="8851" spans="4:7" x14ac:dyDescent="0.55000000000000004">
      <c r="D8851" s="3">
        <v>4.5717592592592594E-2</v>
      </c>
      <c r="E8851" s="2">
        <f t="shared" si="147"/>
        <v>0.46108158799617993</v>
      </c>
      <c r="F8851" s="1">
        <v>9.5358796296296289E-2</v>
      </c>
      <c r="G8851">
        <v>2526</v>
      </c>
    </row>
    <row r="8852" spans="4:7" x14ac:dyDescent="0.55000000000000004">
      <c r="D8852" s="3">
        <v>4.5717592592592594E-2</v>
      </c>
      <c r="E8852" s="2">
        <f t="shared" si="147"/>
        <v>0.46113368761064277</v>
      </c>
      <c r="F8852" s="1">
        <v>9.8009259259259254E-2</v>
      </c>
      <c r="G8852">
        <v>2558</v>
      </c>
    </row>
    <row r="8853" spans="4:7" x14ac:dyDescent="0.55000000000000004">
      <c r="D8853" s="3">
        <v>4.5717592592592594E-2</v>
      </c>
      <c r="E8853" s="2">
        <f t="shared" si="147"/>
        <v>0.46118578722510561</v>
      </c>
      <c r="F8853" s="1">
        <v>9.9166666666666667E-2</v>
      </c>
      <c r="G8853">
        <v>2574</v>
      </c>
    </row>
    <row r="8854" spans="4:7" x14ac:dyDescent="0.55000000000000004">
      <c r="D8854" s="3">
        <v>4.5729166666666661E-2</v>
      </c>
      <c r="E8854" s="2">
        <f t="shared" si="147"/>
        <v>0.46123788683956846</v>
      </c>
      <c r="F8854" s="1">
        <v>0.10025462962962962</v>
      </c>
      <c r="G8854">
        <v>2584</v>
      </c>
    </row>
    <row r="8855" spans="4:7" x14ac:dyDescent="0.55000000000000004">
      <c r="D8855" s="3">
        <v>4.5729166666666661E-2</v>
      </c>
      <c r="E8855" s="2">
        <f t="shared" si="147"/>
        <v>0.4612899864540313</v>
      </c>
      <c r="F8855" s="1">
        <v>0.10108796296296296</v>
      </c>
      <c r="G8855">
        <v>2594</v>
      </c>
    </row>
    <row r="8856" spans="4:7" x14ac:dyDescent="0.55000000000000004">
      <c r="D8856" s="3">
        <v>4.5752314814814815E-2</v>
      </c>
      <c r="E8856" s="2">
        <f t="shared" si="147"/>
        <v>0.46134208606849414</v>
      </c>
      <c r="F8856" s="1">
        <v>0.10297453703703703</v>
      </c>
      <c r="G8856">
        <v>2613</v>
      </c>
    </row>
    <row r="8857" spans="4:7" x14ac:dyDescent="0.55000000000000004">
      <c r="D8857" s="3">
        <v>4.5752314814814815E-2</v>
      </c>
      <c r="E8857" s="2">
        <f t="shared" si="147"/>
        <v>0.46139418568295698</v>
      </c>
      <c r="F8857" s="1">
        <v>0.10318287037037037</v>
      </c>
      <c r="G8857">
        <v>2614</v>
      </c>
    </row>
    <row r="8858" spans="4:7" x14ac:dyDescent="0.55000000000000004">
      <c r="D8858" s="3">
        <v>4.5763888888888889E-2</v>
      </c>
      <c r="E8858" s="2">
        <f t="shared" si="147"/>
        <v>0.46144628529741982</v>
      </c>
      <c r="F8858" s="1">
        <v>0.10359953703703705</v>
      </c>
      <c r="G8858">
        <v>2619</v>
      </c>
    </row>
    <row r="8859" spans="4:7" x14ac:dyDescent="0.55000000000000004">
      <c r="D8859" s="3">
        <v>4.5763888888888889E-2</v>
      </c>
      <c r="E8859" s="2">
        <f t="shared" si="147"/>
        <v>0.46149838491188266</v>
      </c>
      <c r="F8859" s="1">
        <v>0.10378472222222222</v>
      </c>
      <c r="G8859">
        <v>2621</v>
      </c>
    </row>
    <row r="8860" spans="4:7" x14ac:dyDescent="0.55000000000000004">
      <c r="D8860" s="3">
        <v>4.5763888888888889E-2</v>
      </c>
      <c r="E8860" s="2">
        <f t="shared" si="147"/>
        <v>0.46155048452634551</v>
      </c>
      <c r="F8860" s="1">
        <v>0.10383101851851852</v>
      </c>
      <c r="G8860">
        <v>2623</v>
      </c>
    </row>
    <row r="8861" spans="4:7" x14ac:dyDescent="0.55000000000000004">
      <c r="D8861" s="3">
        <v>4.5798611111111109E-2</v>
      </c>
      <c r="E8861" s="2">
        <f t="shared" si="147"/>
        <v>0.46160258414080835</v>
      </c>
      <c r="F8861" s="1">
        <v>0.1040625</v>
      </c>
      <c r="G8861">
        <v>2632</v>
      </c>
    </row>
    <row r="8862" spans="4:7" x14ac:dyDescent="0.55000000000000004">
      <c r="D8862" s="3">
        <v>4.5798611111111109E-2</v>
      </c>
      <c r="E8862" s="2">
        <f t="shared" si="147"/>
        <v>0.46165468375527119</v>
      </c>
      <c r="F8862" s="1">
        <v>0.10451388888888889</v>
      </c>
      <c r="G8862">
        <v>2643</v>
      </c>
    </row>
    <row r="8863" spans="4:7" x14ac:dyDescent="0.55000000000000004">
      <c r="D8863" s="3">
        <v>4.5821759259259263E-2</v>
      </c>
      <c r="E8863" s="2">
        <f t="shared" si="147"/>
        <v>0.46170678336973403</v>
      </c>
      <c r="F8863" s="1">
        <v>0.10466435185185186</v>
      </c>
      <c r="G8863">
        <v>2645</v>
      </c>
    </row>
    <row r="8864" spans="4:7" x14ac:dyDescent="0.55000000000000004">
      <c r="D8864" s="3">
        <v>4.5833333333333337E-2</v>
      </c>
      <c r="E8864" s="2">
        <f t="shared" si="147"/>
        <v>0.46175888298419687</v>
      </c>
      <c r="F8864" s="1">
        <v>0.10568287037037037</v>
      </c>
      <c r="G8864">
        <v>2657</v>
      </c>
    </row>
    <row r="8865" spans="4:7" x14ac:dyDescent="0.55000000000000004">
      <c r="D8865" s="3">
        <v>4.5844907407407404E-2</v>
      </c>
      <c r="E8865" s="2">
        <f t="shared" si="147"/>
        <v>0.46181098259865971</v>
      </c>
      <c r="F8865" s="1">
        <v>0.10597222222222223</v>
      </c>
      <c r="G8865">
        <v>2662</v>
      </c>
    </row>
    <row r="8866" spans="4:7" x14ac:dyDescent="0.55000000000000004">
      <c r="D8866" s="3">
        <v>4.5856481481481477E-2</v>
      </c>
      <c r="E8866" s="2">
        <f t="shared" si="147"/>
        <v>0.46186308221312256</v>
      </c>
      <c r="F8866" s="1">
        <v>0.10633101851851852</v>
      </c>
      <c r="G8866">
        <v>2672</v>
      </c>
    </row>
    <row r="8867" spans="4:7" x14ac:dyDescent="0.55000000000000004">
      <c r="D8867" s="3">
        <v>4.5868055555555558E-2</v>
      </c>
      <c r="E8867" s="2">
        <f t="shared" si="147"/>
        <v>0.4619151818275854</v>
      </c>
      <c r="F8867" s="1">
        <v>0.10665509259259259</v>
      </c>
      <c r="G8867">
        <v>2680</v>
      </c>
    </row>
    <row r="8868" spans="4:7" x14ac:dyDescent="0.55000000000000004">
      <c r="D8868" s="3">
        <v>4.5868055555555558E-2</v>
      </c>
      <c r="E8868" s="2">
        <f t="shared" si="147"/>
        <v>0.46196728144204824</v>
      </c>
      <c r="F8868" s="1">
        <v>0.10716435185185186</v>
      </c>
      <c r="G8868">
        <v>2690</v>
      </c>
    </row>
    <row r="8869" spans="4:7" x14ac:dyDescent="0.55000000000000004">
      <c r="D8869" s="3">
        <v>4.5868055555555558E-2</v>
      </c>
      <c r="E8869" s="2">
        <f t="shared" si="147"/>
        <v>0.46201938105651108</v>
      </c>
      <c r="F8869" s="1">
        <v>0.10734953703703703</v>
      </c>
      <c r="G8869">
        <v>2695</v>
      </c>
    </row>
    <row r="8870" spans="4:7" x14ac:dyDescent="0.55000000000000004">
      <c r="D8870" s="3">
        <v>4.5868055555555558E-2</v>
      </c>
      <c r="E8870" s="2">
        <f t="shared" si="147"/>
        <v>0.46207148067097392</v>
      </c>
      <c r="F8870" s="1">
        <v>0.10828703703703703</v>
      </c>
      <c r="G8870">
        <v>2709</v>
      </c>
    </row>
    <row r="8871" spans="4:7" x14ac:dyDescent="0.55000000000000004">
      <c r="D8871" s="3">
        <v>4.5879629629629631E-2</v>
      </c>
      <c r="E8871" s="2">
        <f t="shared" si="147"/>
        <v>0.46212358028543676</v>
      </c>
      <c r="F8871" s="1">
        <v>0.10871527777777779</v>
      </c>
      <c r="G8871">
        <v>2715</v>
      </c>
    </row>
    <row r="8872" spans="4:7" x14ac:dyDescent="0.55000000000000004">
      <c r="D8872" s="3">
        <v>4.5879629629629631E-2</v>
      </c>
      <c r="E8872" s="2">
        <f t="shared" si="147"/>
        <v>0.46217567989989961</v>
      </c>
      <c r="F8872" s="1">
        <v>0.10902777777777778</v>
      </c>
      <c r="G8872">
        <v>2720</v>
      </c>
    </row>
    <row r="8873" spans="4:7" x14ac:dyDescent="0.55000000000000004">
      <c r="D8873" s="3">
        <v>4.5891203703703705E-2</v>
      </c>
      <c r="E8873" s="2">
        <f t="shared" si="147"/>
        <v>0.46222777951436245</v>
      </c>
      <c r="F8873" s="1">
        <v>0.1092013888888889</v>
      </c>
      <c r="G8873">
        <v>2726</v>
      </c>
    </row>
    <row r="8874" spans="4:7" x14ac:dyDescent="0.55000000000000004">
      <c r="D8874" s="3">
        <v>4.5902777777777772E-2</v>
      </c>
      <c r="E8874" s="2">
        <f t="shared" si="147"/>
        <v>0.46227987912882529</v>
      </c>
      <c r="F8874" s="1">
        <v>0.11115740740740741</v>
      </c>
      <c r="G8874">
        <v>2757</v>
      </c>
    </row>
    <row r="8875" spans="4:7" x14ac:dyDescent="0.55000000000000004">
      <c r="D8875" s="3">
        <v>4.5914351851851852E-2</v>
      </c>
      <c r="E8875" s="2">
        <f t="shared" si="147"/>
        <v>0.46233197874328813</v>
      </c>
      <c r="F8875" s="1">
        <v>0.11385416666666666</v>
      </c>
      <c r="G8875">
        <v>2802</v>
      </c>
    </row>
    <row r="8876" spans="4:7" x14ac:dyDescent="0.55000000000000004">
      <c r="D8876" s="3">
        <v>4.5914351851851852E-2</v>
      </c>
      <c r="E8876" s="2">
        <f t="shared" si="147"/>
        <v>0.46238407835775097</v>
      </c>
      <c r="F8876" s="1">
        <v>0.1145486111111111</v>
      </c>
      <c r="G8876">
        <v>2812</v>
      </c>
    </row>
    <row r="8877" spans="4:7" x14ac:dyDescent="0.55000000000000004">
      <c r="D8877" s="3">
        <v>4.5937499999999999E-2</v>
      </c>
      <c r="E8877" s="2">
        <f t="shared" si="147"/>
        <v>0.46243617797221381</v>
      </c>
      <c r="F8877" s="1">
        <v>0.1149074074074074</v>
      </c>
      <c r="G8877">
        <v>2818</v>
      </c>
    </row>
    <row r="8878" spans="4:7" x14ac:dyDescent="0.55000000000000004">
      <c r="D8878" s="3">
        <v>4.594907407407408E-2</v>
      </c>
      <c r="E8878" s="2">
        <f t="shared" si="147"/>
        <v>0.46248827758667665</v>
      </c>
      <c r="F8878" s="1">
        <v>0.11561342592592593</v>
      </c>
      <c r="G8878">
        <v>2827</v>
      </c>
    </row>
    <row r="8879" spans="4:7" x14ac:dyDescent="0.55000000000000004">
      <c r="D8879" s="3">
        <v>4.5960648148148146E-2</v>
      </c>
      <c r="E8879" s="2">
        <f t="shared" si="147"/>
        <v>0.4625403772011395</v>
      </c>
      <c r="F8879" s="1">
        <v>0.11635416666666666</v>
      </c>
      <c r="G8879">
        <v>2837</v>
      </c>
    </row>
    <row r="8880" spans="4:7" x14ac:dyDescent="0.55000000000000004">
      <c r="D8880" s="3">
        <v>4.597222222222222E-2</v>
      </c>
      <c r="E8880" s="2">
        <f t="shared" si="147"/>
        <v>0.46259247681560234</v>
      </c>
      <c r="F8880" s="1">
        <v>0.11638888888888889</v>
      </c>
      <c r="G8880">
        <v>2839</v>
      </c>
    </row>
    <row r="8881" spans="4:7" x14ac:dyDescent="0.55000000000000004">
      <c r="D8881" s="3">
        <v>4.597222222222222E-2</v>
      </c>
      <c r="E8881" s="2">
        <f t="shared" si="147"/>
        <v>0.46264457643006518</v>
      </c>
      <c r="F8881" s="1">
        <v>0.11645833333333333</v>
      </c>
      <c r="G8881">
        <v>2842</v>
      </c>
    </row>
    <row r="8882" spans="4:7" x14ac:dyDescent="0.55000000000000004">
      <c r="D8882" s="3">
        <v>4.5983796296296293E-2</v>
      </c>
      <c r="E8882" s="2">
        <f t="shared" si="147"/>
        <v>0.46269667604452802</v>
      </c>
      <c r="F8882" s="1">
        <v>0.11651620370370371</v>
      </c>
      <c r="G8882">
        <v>2843</v>
      </c>
    </row>
    <row r="8883" spans="4:7" x14ac:dyDescent="0.55000000000000004">
      <c r="D8883" s="3">
        <v>4.5995370370370374E-2</v>
      </c>
      <c r="E8883" s="2">
        <f t="shared" si="147"/>
        <v>0.46274877565899086</v>
      </c>
      <c r="F8883" s="1">
        <v>0.11679398148148147</v>
      </c>
      <c r="G8883">
        <v>2850</v>
      </c>
    </row>
    <row r="8884" spans="4:7" x14ac:dyDescent="0.55000000000000004">
      <c r="D8884" s="3">
        <v>4.6018518518518514E-2</v>
      </c>
      <c r="E8884" s="2">
        <f t="shared" si="147"/>
        <v>0.4628008752734537</v>
      </c>
      <c r="F8884" s="1">
        <v>0.11806712962962962</v>
      </c>
      <c r="G8884">
        <v>2866</v>
      </c>
    </row>
    <row r="8885" spans="4:7" x14ac:dyDescent="0.55000000000000004">
      <c r="D8885" s="3">
        <v>4.6030092592592588E-2</v>
      </c>
      <c r="E8885" s="2">
        <f t="shared" si="147"/>
        <v>0.46285297488791655</v>
      </c>
      <c r="F8885" s="1">
        <v>0.11820601851851853</v>
      </c>
      <c r="G8885">
        <v>2868</v>
      </c>
    </row>
    <row r="8886" spans="4:7" x14ac:dyDescent="0.55000000000000004">
      <c r="D8886" s="3">
        <v>4.6030092592592588E-2</v>
      </c>
      <c r="E8886" s="2">
        <f t="shared" si="147"/>
        <v>0.46290507450237939</v>
      </c>
      <c r="F8886" s="1">
        <v>0.11859953703703703</v>
      </c>
      <c r="G8886">
        <v>2874</v>
      </c>
    </row>
    <row r="8887" spans="4:7" x14ac:dyDescent="0.55000000000000004">
      <c r="D8887" s="3">
        <v>4.6041666666666668E-2</v>
      </c>
      <c r="E8887" s="2">
        <f t="shared" si="147"/>
        <v>0.46295717411684223</v>
      </c>
      <c r="F8887" s="1">
        <v>0.11888888888888889</v>
      </c>
      <c r="G8887">
        <v>2879</v>
      </c>
    </row>
    <row r="8888" spans="4:7" x14ac:dyDescent="0.55000000000000004">
      <c r="D8888" s="3">
        <v>4.6053240740740742E-2</v>
      </c>
      <c r="E8888" s="2">
        <f t="shared" si="147"/>
        <v>0.46300927373130507</v>
      </c>
      <c r="F8888" s="1">
        <v>0.11922453703703705</v>
      </c>
      <c r="G8888">
        <v>2885</v>
      </c>
    </row>
    <row r="8889" spans="4:7" x14ac:dyDescent="0.55000000000000004">
      <c r="D8889" s="3">
        <v>4.6064814814814815E-2</v>
      </c>
      <c r="E8889" s="2">
        <f t="shared" si="147"/>
        <v>0.46306137334576791</v>
      </c>
      <c r="F8889" s="1">
        <v>0.11994212962962963</v>
      </c>
      <c r="G8889">
        <v>2893</v>
      </c>
    </row>
    <row r="8890" spans="4:7" x14ac:dyDescent="0.55000000000000004">
      <c r="D8890" s="3">
        <v>4.6076388888888882E-2</v>
      </c>
      <c r="E8890" s="2">
        <f t="shared" si="147"/>
        <v>0.46311347296023075</v>
      </c>
      <c r="F8890" s="1">
        <v>0.12164351851851851</v>
      </c>
      <c r="G8890">
        <v>2907</v>
      </c>
    </row>
    <row r="8891" spans="4:7" x14ac:dyDescent="0.55000000000000004">
      <c r="D8891" s="3">
        <v>4.6099537037037036E-2</v>
      </c>
      <c r="E8891" s="2">
        <f t="shared" si="147"/>
        <v>0.4631655725746936</v>
      </c>
      <c r="F8891" s="1">
        <v>0.12278935185185186</v>
      </c>
      <c r="G8891">
        <v>2923</v>
      </c>
    </row>
    <row r="8892" spans="4:7" x14ac:dyDescent="0.55000000000000004">
      <c r="D8892" s="3">
        <v>4.6099537037037036E-2</v>
      </c>
      <c r="E8892" s="2">
        <f t="shared" si="147"/>
        <v>0.46321767218915644</v>
      </c>
      <c r="F8892" s="1">
        <v>0.12309027777777777</v>
      </c>
      <c r="G8892">
        <v>2928</v>
      </c>
    </row>
    <row r="8893" spans="4:7" x14ac:dyDescent="0.55000000000000004">
      <c r="D8893" s="3">
        <v>4.6099537037037036E-2</v>
      </c>
      <c r="E8893" s="2">
        <f t="shared" si="147"/>
        <v>0.46326977180361928</v>
      </c>
      <c r="F8893" s="1">
        <v>0.12390046296296296</v>
      </c>
      <c r="G8893">
        <v>2939</v>
      </c>
    </row>
    <row r="8894" spans="4:7" x14ac:dyDescent="0.55000000000000004">
      <c r="D8894" s="3">
        <v>4.6099537037037036E-2</v>
      </c>
      <c r="E8894" s="2">
        <f t="shared" si="147"/>
        <v>0.46332187141808212</v>
      </c>
      <c r="F8894" s="1">
        <v>0.12427083333333333</v>
      </c>
      <c r="G8894">
        <v>2946</v>
      </c>
    </row>
    <row r="8895" spans="4:7" x14ac:dyDescent="0.55000000000000004">
      <c r="D8895" s="3">
        <v>4.612268518518519E-2</v>
      </c>
      <c r="E8895" s="2">
        <f t="shared" si="147"/>
        <v>0.46337397103254496</v>
      </c>
      <c r="F8895" s="1">
        <v>0.12466435185185186</v>
      </c>
      <c r="G8895">
        <v>2953</v>
      </c>
    </row>
    <row r="8896" spans="4:7" x14ac:dyDescent="0.55000000000000004">
      <c r="D8896" s="3">
        <v>4.612268518518519E-2</v>
      </c>
      <c r="E8896" s="2">
        <f t="shared" si="147"/>
        <v>0.4634260706470078</v>
      </c>
      <c r="F8896" s="1">
        <v>0.12481481481481482</v>
      </c>
      <c r="G8896">
        <v>2958</v>
      </c>
    </row>
    <row r="8897" spans="4:7" x14ac:dyDescent="0.55000000000000004">
      <c r="D8897" s="3">
        <v>4.612268518518519E-2</v>
      </c>
      <c r="E8897" s="2">
        <f t="shared" si="147"/>
        <v>0.46347817026147065</v>
      </c>
      <c r="F8897" s="1">
        <v>0.12495370370370369</v>
      </c>
      <c r="G8897">
        <v>2959</v>
      </c>
    </row>
    <row r="8898" spans="4:7" x14ac:dyDescent="0.55000000000000004">
      <c r="D8898" s="3">
        <v>4.6134259259259264E-2</v>
      </c>
      <c r="E8898" s="2">
        <f t="shared" si="147"/>
        <v>0.46353026987593349</v>
      </c>
      <c r="F8898" s="1">
        <v>0.12532407407407406</v>
      </c>
      <c r="G8898">
        <v>2963</v>
      </c>
    </row>
    <row r="8899" spans="4:7" x14ac:dyDescent="0.55000000000000004">
      <c r="D8899" s="3">
        <v>4.6134259259259264E-2</v>
      </c>
      <c r="E8899" s="2">
        <f t="shared" si="147"/>
        <v>0.46358236949039633</v>
      </c>
      <c r="F8899" s="1">
        <v>0.1257986111111111</v>
      </c>
      <c r="G8899">
        <v>2971</v>
      </c>
    </row>
    <row r="8900" spans="4:7" x14ac:dyDescent="0.55000000000000004">
      <c r="D8900" s="3">
        <v>4.6134259259259264E-2</v>
      </c>
      <c r="E8900" s="2">
        <f t="shared" ref="E8900:E8963" si="148">1/19194+E8899</f>
        <v>0.46363446910485917</v>
      </c>
      <c r="F8900" s="1">
        <v>0.1277662037037037</v>
      </c>
      <c r="G8900">
        <v>2998</v>
      </c>
    </row>
    <row r="8901" spans="4:7" x14ac:dyDescent="0.55000000000000004">
      <c r="D8901" s="3">
        <v>4.6180555555555558E-2</v>
      </c>
      <c r="E8901" s="2">
        <f t="shared" si="148"/>
        <v>0.46368656871932201</v>
      </c>
      <c r="F8901" s="1">
        <v>0.12858796296296296</v>
      </c>
      <c r="G8901">
        <v>3012</v>
      </c>
    </row>
    <row r="8902" spans="4:7" x14ac:dyDescent="0.55000000000000004">
      <c r="D8902" s="3">
        <v>4.6192129629629632E-2</v>
      </c>
      <c r="E8902" s="2">
        <f t="shared" si="148"/>
        <v>0.46373866833378485</v>
      </c>
      <c r="F8902" s="1">
        <v>0.12958333333333333</v>
      </c>
      <c r="G8902">
        <v>3026</v>
      </c>
    </row>
    <row r="8903" spans="4:7" x14ac:dyDescent="0.55000000000000004">
      <c r="D8903" s="3">
        <v>4.6215277777777779E-2</v>
      </c>
      <c r="E8903" s="2">
        <f t="shared" si="148"/>
        <v>0.4637907679482477</v>
      </c>
      <c r="F8903" s="1">
        <v>0.12959490740740739</v>
      </c>
      <c r="G8903">
        <v>3028</v>
      </c>
    </row>
    <row r="8904" spans="4:7" x14ac:dyDescent="0.55000000000000004">
      <c r="D8904" s="3">
        <v>4.6226851851851852E-2</v>
      </c>
      <c r="E8904" s="2">
        <f t="shared" si="148"/>
        <v>0.46384286756271054</v>
      </c>
      <c r="F8904" s="1">
        <v>0.12962962962962962</v>
      </c>
      <c r="G8904">
        <v>3029</v>
      </c>
    </row>
    <row r="8905" spans="4:7" x14ac:dyDescent="0.55000000000000004">
      <c r="D8905" s="3">
        <v>4.6250000000000006E-2</v>
      </c>
      <c r="E8905" s="2">
        <f t="shared" si="148"/>
        <v>0.46389496717717338</v>
      </c>
      <c r="F8905" s="1">
        <v>0.13039351851851852</v>
      </c>
      <c r="G8905">
        <v>3043</v>
      </c>
    </row>
    <row r="8906" spans="4:7" x14ac:dyDescent="0.55000000000000004">
      <c r="D8906" s="3">
        <v>4.6250000000000006E-2</v>
      </c>
      <c r="E8906" s="2">
        <f t="shared" si="148"/>
        <v>0.46394706679163622</v>
      </c>
      <c r="F8906" s="1">
        <v>0.13134259259259259</v>
      </c>
      <c r="G8906">
        <v>3058</v>
      </c>
    </row>
    <row r="8907" spans="4:7" x14ac:dyDescent="0.55000000000000004">
      <c r="D8907" s="3">
        <v>4.6261574074074073E-2</v>
      </c>
      <c r="E8907" s="2">
        <f t="shared" si="148"/>
        <v>0.46399916640609906</v>
      </c>
      <c r="F8907" s="1">
        <v>0.13135416666666666</v>
      </c>
      <c r="G8907">
        <v>3054</v>
      </c>
    </row>
    <row r="8908" spans="4:7" x14ac:dyDescent="0.55000000000000004">
      <c r="D8908" s="3">
        <v>4.628472222222222E-2</v>
      </c>
      <c r="E8908" s="2">
        <f t="shared" si="148"/>
        <v>0.4640512660205619</v>
      </c>
      <c r="F8908" s="1">
        <v>0.13325231481481481</v>
      </c>
      <c r="G8908">
        <v>3083</v>
      </c>
    </row>
    <row r="8909" spans="4:7" x14ac:dyDescent="0.55000000000000004">
      <c r="D8909" s="3">
        <v>4.6296296296296301E-2</v>
      </c>
      <c r="E8909" s="2">
        <f t="shared" si="148"/>
        <v>0.46410336563502474</v>
      </c>
      <c r="F8909" s="1">
        <v>0.13510416666666666</v>
      </c>
      <c r="G8909">
        <v>3096</v>
      </c>
    </row>
    <row r="8910" spans="4:7" x14ac:dyDescent="0.55000000000000004">
      <c r="D8910" s="3">
        <v>4.6307870370370374E-2</v>
      </c>
      <c r="E8910" s="2">
        <f t="shared" si="148"/>
        <v>0.46415546524948759</v>
      </c>
      <c r="F8910" s="1">
        <v>0.13628472222222224</v>
      </c>
      <c r="G8910">
        <v>3117</v>
      </c>
    </row>
    <row r="8911" spans="4:7" x14ac:dyDescent="0.55000000000000004">
      <c r="D8911" s="3">
        <v>4.6319444444444441E-2</v>
      </c>
      <c r="E8911" s="2">
        <f t="shared" si="148"/>
        <v>0.46420756486395043</v>
      </c>
      <c r="F8911" s="1">
        <v>0.13833333333333334</v>
      </c>
      <c r="G8911">
        <v>3148</v>
      </c>
    </row>
    <row r="8912" spans="4:7" x14ac:dyDescent="0.55000000000000004">
      <c r="D8912" s="3">
        <v>4.6331018518518514E-2</v>
      </c>
      <c r="E8912" s="2">
        <f t="shared" si="148"/>
        <v>0.46425966447841327</v>
      </c>
      <c r="F8912" s="1">
        <v>0.13881944444444444</v>
      </c>
      <c r="G8912">
        <v>3158</v>
      </c>
    </row>
    <row r="8913" spans="4:7" x14ac:dyDescent="0.55000000000000004">
      <c r="D8913" s="3">
        <v>4.6331018518518514E-2</v>
      </c>
      <c r="E8913" s="2">
        <f t="shared" si="148"/>
        <v>0.46431176409287611</v>
      </c>
      <c r="F8913" s="1">
        <v>0.1399074074074074</v>
      </c>
      <c r="G8913">
        <v>3166</v>
      </c>
    </row>
    <row r="8914" spans="4:7" x14ac:dyDescent="0.55000000000000004">
      <c r="D8914" s="3">
        <v>4.6342592592592595E-2</v>
      </c>
      <c r="E8914" s="2">
        <f t="shared" si="148"/>
        <v>0.46436386370733895</v>
      </c>
      <c r="F8914" s="1">
        <v>0.14060185185185184</v>
      </c>
      <c r="G8914">
        <v>3177</v>
      </c>
    </row>
    <row r="8915" spans="4:7" x14ac:dyDescent="0.55000000000000004">
      <c r="D8915" s="3">
        <v>4.6354166666666669E-2</v>
      </c>
      <c r="E8915" s="2">
        <f t="shared" si="148"/>
        <v>0.46441596332180179</v>
      </c>
      <c r="F8915" s="1">
        <v>0.14135416666666667</v>
      </c>
      <c r="G8915">
        <v>3190</v>
      </c>
    </row>
    <row r="8916" spans="4:7" x14ac:dyDescent="0.55000000000000004">
      <c r="D8916" s="3">
        <v>4.6354166666666669E-2</v>
      </c>
      <c r="E8916" s="2">
        <f t="shared" si="148"/>
        <v>0.46446806293626464</v>
      </c>
      <c r="F8916" s="1">
        <v>0.14182870370370371</v>
      </c>
      <c r="G8916">
        <v>3195</v>
      </c>
    </row>
    <row r="8917" spans="4:7" x14ac:dyDescent="0.55000000000000004">
      <c r="D8917" s="3">
        <v>4.6365740740740742E-2</v>
      </c>
      <c r="E8917" s="2">
        <f t="shared" si="148"/>
        <v>0.46452016255072748</v>
      </c>
      <c r="F8917" s="1">
        <v>0.14193287037037036</v>
      </c>
      <c r="G8917">
        <v>3198</v>
      </c>
    </row>
    <row r="8918" spans="4:7" x14ac:dyDescent="0.55000000000000004">
      <c r="D8918" s="3">
        <v>4.6365740740740742E-2</v>
      </c>
      <c r="E8918" s="2">
        <f t="shared" si="148"/>
        <v>0.46457226216519032</v>
      </c>
      <c r="F8918" s="1">
        <v>0.14217592592592593</v>
      </c>
      <c r="G8918">
        <v>3204</v>
      </c>
    </row>
    <row r="8919" spans="4:7" x14ac:dyDescent="0.55000000000000004">
      <c r="D8919" s="3">
        <v>4.6365740740740742E-2</v>
      </c>
      <c r="E8919" s="2">
        <f t="shared" si="148"/>
        <v>0.46462436177965316</v>
      </c>
      <c r="F8919" s="1">
        <v>0.14225694444444445</v>
      </c>
      <c r="G8919">
        <v>3218</v>
      </c>
    </row>
    <row r="8920" spans="4:7" x14ac:dyDescent="0.55000000000000004">
      <c r="D8920" s="3">
        <v>4.6377314814814809E-2</v>
      </c>
      <c r="E8920" s="2">
        <f t="shared" si="148"/>
        <v>0.464676461394116</v>
      </c>
      <c r="F8920" s="1">
        <v>0.144375</v>
      </c>
      <c r="G8920">
        <v>3241</v>
      </c>
    </row>
    <row r="8921" spans="4:7" x14ac:dyDescent="0.55000000000000004">
      <c r="D8921" s="3">
        <v>4.6377314814814809E-2</v>
      </c>
      <c r="E8921" s="2">
        <f t="shared" si="148"/>
        <v>0.46472856100857884</v>
      </c>
      <c r="F8921" s="1">
        <v>0.14471064814814816</v>
      </c>
      <c r="G8921">
        <v>3240</v>
      </c>
    </row>
    <row r="8922" spans="4:7" x14ac:dyDescent="0.55000000000000004">
      <c r="D8922" s="3">
        <v>4.6377314814814809E-2</v>
      </c>
      <c r="E8922" s="2">
        <f t="shared" si="148"/>
        <v>0.46478066062304169</v>
      </c>
      <c r="F8922" s="1">
        <v>0.14950231481481482</v>
      </c>
      <c r="G8922">
        <v>3287</v>
      </c>
    </row>
    <row r="8923" spans="4:7" x14ac:dyDescent="0.55000000000000004">
      <c r="D8923" s="3">
        <v>4.6388888888888889E-2</v>
      </c>
      <c r="E8923" s="2">
        <f t="shared" si="148"/>
        <v>0.46483276023750453</v>
      </c>
      <c r="F8923" s="1">
        <v>0.14972222222222223</v>
      </c>
      <c r="G8923">
        <v>3294</v>
      </c>
    </row>
    <row r="8924" spans="4:7" x14ac:dyDescent="0.55000000000000004">
      <c r="D8924" s="3">
        <v>4.6388888888888889E-2</v>
      </c>
      <c r="E8924" s="2">
        <f t="shared" si="148"/>
        <v>0.46488485985196737</v>
      </c>
      <c r="F8924" s="1">
        <v>0.15038194444444444</v>
      </c>
      <c r="G8924">
        <v>3296</v>
      </c>
    </row>
    <row r="8925" spans="4:7" x14ac:dyDescent="0.55000000000000004">
      <c r="D8925" s="3">
        <v>4.6388888888888889E-2</v>
      </c>
      <c r="E8925" s="2">
        <f t="shared" si="148"/>
        <v>0.46493695946643021</v>
      </c>
      <c r="F8925" s="1">
        <v>0.1506712962962963</v>
      </c>
      <c r="G8925">
        <v>3300</v>
      </c>
    </row>
    <row r="8926" spans="4:7" x14ac:dyDescent="0.55000000000000004">
      <c r="D8926" s="3">
        <v>4.6400462962962963E-2</v>
      </c>
      <c r="E8926" s="2">
        <f t="shared" si="148"/>
        <v>0.46498905908089305</v>
      </c>
      <c r="F8926" s="1">
        <v>0.1534837962962963</v>
      </c>
      <c r="G8926">
        <v>3323</v>
      </c>
    </row>
    <row r="8927" spans="4:7" x14ac:dyDescent="0.55000000000000004">
      <c r="D8927" s="3">
        <v>4.6400462962962963E-2</v>
      </c>
      <c r="E8927" s="2">
        <f t="shared" si="148"/>
        <v>0.46504115869535589</v>
      </c>
      <c r="F8927" s="1">
        <v>0.1542824074074074</v>
      </c>
      <c r="G8927">
        <v>3342</v>
      </c>
    </row>
    <row r="8928" spans="4:7" x14ac:dyDescent="0.55000000000000004">
      <c r="D8928" s="3">
        <v>4.6400462962962963E-2</v>
      </c>
      <c r="E8928" s="2">
        <f t="shared" si="148"/>
        <v>0.46509325830981874</v>
      </c>
      <c r="F8928" s="1">
        <v>0.15589120370370371</v>
      </c>
      <c r="G8928">
        <v>3352</v>
      </c>
    </row>
    <row r="8929" spans="4:7" x14ac:dyDescent="0.55000000000000004">
      <c r="D8929" s="3">
        <v>4.6412037037037036E-2</v>
      </c>
      <c r="E8929" s="2">
        <f t="shared" si="148"/>
        <v>0.46514535792428158</v>
      </c>
      <c r="F8929" s="1">
        <v>0.15591435185185185</v>
      </c>
      <c r="G8929">
        <v>3353</v>
      </c>
    </row>
    <row r="8930" spans="4:7" x14ac:dyDescent="0.55000000000000004">
      <c r="D8930" s="3">
        <v>4.6423611111111117E-2</v>
      </c>
      <c r="E8930" s="2">
        <f t="shared" si="148"/>
        <v>0.46519745753874442</v>
      </c>
      <c r="F8930" s="1">
        <v>0.15594907407407407</v>
      </c>
      <c r="G8930">
        <v>3354</v>
      </c>
    </row>
    <row r="8931" spans="4:7" x14ac:dyDescent="0.55000000000000004">
      <c r="D8931" s="3">
        <v>4.6435185185185184E-2</v>
      </c>
      <c r="E8931" s="2">
        <f t="shared" si="148"/>
        <v>0.46524955715320726</v>
      </c>
      <c r="F8931" s="1">
        <v>0.1564699074074074</v>
      </c>
      <c r="G8931">
        <v>3358</v>
      </c>
    </row>
    <row r="8932" spans="4:7" x14ac:dyDescent="0.55000000000000004">
      <c r="D8932" s="3">
        <v>4.6446759259259257E-2</v>
      </c>
      <c r="E8932" s="2">
        <f t="shared" si="148"/>
        <v>0.4653016567676701</v>
      </c>
      <c r="F8932" s="1">
        <v>0.15846064814814814</v>
      </c>
      <c r="G8932">
        <v>3376</v>
      </c>
    </row>
    <row r="8933" spans="4:7" x14ac:dyDescent="0.55000000000000004">
      <c r="D8933" s="3">
        <v>4.6446759259259257E-2</v>
      </c>
      <c r="E8933" s="2">
        <f t="shared" si="148"/>
        <v>0.46535375638213294</v>
      </c>
      <c r="F8933" s="1">
        <v>0.16032407407407409</v>
      </c>
      <c r="G8933">
        <v>3397</v>
      </c>
    </row>
    <row r="8934" spans="4:7" x14ac:dyDescent="0.55000000000000004">
      <c r="D8934" s="3">
        <v>4.6446759259259257E-2</v>
      </c>
      <c r="E8934" s="2">
        <f t="shared" si="148"/>
        <v>0.46540585599659579</v>
      </c>
      <c r="F8934" s="1">
        <v>0.16116898148148148</v>
      </c>
      <c r="G8934">
        <v>3409</v>
      </c>
    </row>
    <row r="8935" spans="4:7" x14ac:dyDescent="0.55000000000000004">
      <c r="D8935" s="3">
        <v>4.6469907407407411E-2</v>
      </c>
      <c r="E8935" s="2">
        <f t="shared" si="148"/>
        <v>0.46545795561105863</v>
      </c>
      <c r="F8935" s="1">
        <v>0.1615277777777778</v>
      </c>
      <c r="G8935">
        <v>3408</v>
      </c>
    </row>
    <row r="8936" spans="4:7" x14ac:dyDescent="0.55000000000000004">
      <c r="D8936" s="3">
        <v>4.6469907407407411E-2</v>
      </c>
      <c r="E8936" s="2">
        <f t="shared" si="148"/>
        <v>0.46551005522552147</v>
      </c>
      <c r="F8936" s="1">
        <v>0.16233796296296296</v>
      </c>
      <c r="G8936">
        <v>3412</v>
      </c>
    </row>
    <row r="8937" spans="4:7" x14ac:dyDescent="0.55000000000000004">
      <c r="D8937" s="3">
        <v>4.6469907407407411E-2</v>
      </c>
      <c r="E8937" s="2">
        <f t="shared" si="148"/>
        <v>0.46556215483998431</v>
      </c>
      <c r="F8937" s="1">
        <v>0.16253472222222223</v>
      </c>
      <c r="G8937">
        <v>3418</v>
      </c>
    </row>
    <row r="8938" spans="4:7" x14ac:dyDescent="0.55000000000000004">
      <c r="D8938" s="3">
        <v>4.6469907407407411E-2</v>
      </c>
      <c r="E8938" s="2">
        <f t="shared" si="148"/>
        <v>0.46561425445444715</v>
      </c>
      <c r="F8938" s="1">
        <v>0.1628009259259259</v>
      </c>
      <c r="G8938">
        <v>3421</v>
      </c>
    </row>
    <row r="8939" spans="4:7" x14ac:dyDescent="0.55000000000000004">
      <c r="D8939" s="3">
        <v>4.6493055555555551E-2</v>
      </c>
      <c r="E8939" s="2">
        <f t="shared" si="148"/>
        <v>0.46566635406890999</v>
      </c>
      <c r="F8939" s="1">
        <v>0.1637962962962963</v>
      </c>
      <c r="G8939">
        <v>3435</v>
      </c>
    </row>
    <row r="8940" spans="4:7" x14ac:dyDescent="0.55000000000000004">
      <c r="D8940" s="3">
        <v>4.6504629629629625E-2</v>
      </c>
      <c r="E8940" s="2">
        <f t="shared" si="148"/>
        <v>0.46571845368337283</v>
      </c>
      <c r="F8940" s="1">
        <v>0.16418981481481482</v>
      </c>
      <c r="G8940">
        <v>3434</v>
      </c>
    </row>
    <row r="8941" spans="4:7" x14ac:dyDescent="0.55000000000000004">
      <c r="D8941" s="3">
        <v>4.6516203703703705E-2</v>
      </c>
      <c r="E8941" s="2">
        <f t="shared" si="148"/>
        <v>0.46577055329783568</v>
      </c>
      <c r="F8941" s="1">
        <v>0.16429398148148147</v>
      </c>
      <c r="G8941">
        <v>3437</v>
      </c>
    </row>
    <row r="8942" spans="4:7" x14ac:dyDescent="0.55000000000000004">
      <c r="D8942" s="3">
        <v>4.6516203703703705E-2</v>
      </c>
      <c r="E8942" s="2">
        <f t="shared" si="148"/>
        <v>0.46582265291229852</v>
      </c>
      <c r="F8942" s="1">
        <v>0.16543981481481482</v>
      </c>
      <c r="G8942">
        <v>3445</v>
      </c>
    </row>
    <row r="8943" spans="4:7" x14ac:dyDescent="0.55000000000000004">
      <c r="D8943" s="3">
        <v>4.6516203703703705E-2</v>
      </c>
      <c r="E8943" s="2">
        <f t="shared" si="148"/>
        <v>0.46587475252676136</v>
      </c>
      <c r="F8943" s="1">
        <v>0.16788194444444446</v>
      </c>
      <c r="G8943">
        <v>3464</v>
      </c>
    </row>
    <row r="8944" spans="4:7" x14ac:dyDescent="0.55000000000000004">
      <c r="D8944" s="3">
        <v>4.6527777777777779E-2</v>
      </c>
      <c r="E8944" s="2">
        <f t="shared" si="148"/>
        <v>0.4659268521412242</v>
      </c>
      <c r="F8944" s="1">
        <v>0.16790509259259259</v>
      </c>
      <c r="G8944">
        <v>3470</v>
      </c>
    </row>
    <row r="8945" spans="4:7" x14ac:dyDescent="0.55000000000000004">
      <c r="D8945" s="3">
        <v>4.6527777777777779E-2</v>
      </c>
      <c r="E8945" s="2">
        <f t="shared" si="148"/>
        <v>0.46597895175568704</v>
      </c>
      <c r="F8945" s="1">
        <v>0.16854166666666667</v>
      </c>
      <c r="G8945">
        <v>3478</v>
      </c>
    </row>
    <row r="8946" spans="4:7" x14ac:dyDescent="0.55000000000000004">
      <c r="D8946" s="3">
        <v>4.6539351851851853E-2</v>
      </c>
      <c r="E8946" s="2">
        <f t="shared" si="148"/>
        <v>0.46603105137014988</v>
      </c>
      <c r="F8946" s="1">
        <v>0.16908564814814817</v>
      </c>
      <c r="G8946">
        <v>3484</v>
      </c>
    </row>
    <row r="8947" spans="4:7" x14ac:dyDescent="0.55000000000000004">
      <c r="D8947" s="3">
        <v>4.6539351851851853E-2</v>
      </c>
      <c r="E8947" s="2">
        <f t="shared" si="148"/>
        <v>0.46608315098461273</v>
      </c>
      <c r="F8947" s="1">
        <v>0.17241898148148149</v>
      </c>
      <c r="G8947">
        <v>3518</v>
      </c>
    </row>
    <row r="8948" spans="4:7" x14ac:dyDescent="0.55000000000000004">
      <c r="D8948" s="3">
        <v>4.6550925925925919E-2</v>
      </c>
      <c r="E8948" s="2">
        <f t="shared" si="148"/>
        <v>0.46613525059907557</v>
      </c>
      <c r="F8948" s="1">
        <v>0.17256944444444444</v>
      </c>
      <c r="G8948">
        <v>3520</v>
      </c>
    </row>
    <row r="8949" spans="4:7" x14ac:dyDescent="0.55000000000000004">
      <c r="D8949" s="3">
        <v>4.6550925925925919E-2</v>
      </c>
      <c r="E8949" s="2">
        <f t="shared" si="148"/>
        <v>0.46618735021353841</v>
      </c>
      <c r="F8949" s="1">
        <v>0.17344907407407406</v>
      </c>
      <c r="G8949">
        <v>3530</v>
      </c>
    </row>
    <row r="8950" spans="4:7" x14ac:dyDescent="0.55000000000000004">
      <c r="D8950" s="3">
        <v>4.65625E-2</v>
      </c>
      <c r="E8950" s="2">
        <f t="shared" si="148"/>
        <v>0.46623944982800125</v>
      </c>
      <c r="F8950" s="1">
        <v>0.17682870370370371</v>
      </c>
      <c r="G8950">
        <v>3567</v>
      </c>
    </row>
    <row r="8951" spans="4:7" x14ac:dyDescent="0.55000000000000004">
      <c r="D8951" s="3">
        <v>4.65625E-2</v>
      </c>
      <c r="E8951" s="2">
        <f t="shared" si="148"/>
        <v>0.46629154944246409</v>
      </c>
      <c r="F8951" s="1">
        <v>0.17700231481481479</v>
      </c>
      <c r="G8951">
        <v>3572</v>
      </c>
    </row>
    <row r="8952" spans="4:7" x14ac:dyDescent="0.55000000000000004">
      <c r="D8952" s="3">
        <v>4.6585648148148147E-2</v>
      </c>
      <c r="E8952" s="2">
        <f t="shared" si="148"/>
        <v>0.46634364905692693</v>
      </c>
      <c r="F8952" s="1">
        <v>0.17910879629629628</v>
      </c>
      <c r="G8952">
        <v>3589</v>
      </c>
    </row>
    <row r="8953" spans="4:7" x14ac:dyDescent="0.55000000000000004">
      <c r="D8953" s="3">
        <v>4.6585648148148147E-2</v>
      </c>
      <c r="E8953" s="2">
        <f t="shared" si="148"/>
        <v>0.46639574867138978</v>
      </c>
      <c r="F8953" s="1">
        <v>0.18030092592592592</v>
      </c>
      <c r="G8953">
        <v>3592</v>
      </c>
    </row>
    <row r="8954" spans="4:7" x14ac:dyDescent="0.55000000000000004">
      <c r="D8954" s="3">
        <v>4.6585648148148147E-2</v>
      </c>
      <c r="E8954" s="2">
        <f t="shared" si="148"/>
        <v>0.46644784828585262</v>
      </c>
      <c r="F8954" s="1">
        <v>0.18194444444444444</v>
      </c>
      <c r="G8954">
        <v>3616</v>
      </c>
    </row>
    <row r="8955" spans="4:7" x14ac:dyDescent="0.55000000000000004">
      <c r="D8955" s="3">
        <v>4.6585648148148147E-2</v>
      </c>
      <c r="E8955" s="2">
        <f t="shared" si="148"/>
        <v>0.46649994790031546</v>
      </c>
      <c r="F8955" s="1">
        <v>0.18229166666666666</v>
      </c>
      <c r="G8955">
        <v>3614</v>
      </c>
    </row>
    <row r="8956" spans="4:7" x14ac:dyDescent="0.55000000000000004">
      <c r="D8956" s="3">
        <v>4.6585648148148147E-2</v>
      </c>
      <c r="E8956" s="2">
        <f t="shared" si="148"/>
        <v>0.4665520475147783</v>
      </c>
      <c r="F8956" s="1">
        <v>0.1825</v>
      </c>
      <c r="G8956">
        <v>3620</v>
      </c>
    </row>
    <row r="8957" spans="4:7" x14ac:dyDescent="0.55000000000000004">
      <c r="D8957" s="3">
        <v>4.6597222222222227E-2</v>
      </c>
      <c r="E8957" s="2">
        <f t="shared" si="148"/>
        <v>0.46660414712924114</v>
      </c>
      <c r="F8957" s="1">
        <v>0.18449074074074076</v>
      </c>
      <c r="G8957">
        <v>3640</v>
      </c>
    </row>
    <row r="8958" spans="4:7" x14ac:dyDescent="0.55000000000000004">
      <c r="D8958" s="3">
        <v>4.6643518518518522E-2</v>
      </c>
      <c r="E8958" s="2">
        <f t="shared" si="148"/>
        <v>0.46665624674370398</v>
      </c>
      <c r="F8958" s="1">
        <v>0.18593750000000001</v>
      </c>
      <c r="G8958">
        <v>3656</v>
      </c>
    </row>
    <row r="8959" spans="4:7" x14ac:dyDescent="0.55000000000000004">
      <c r="D8959" s="3">
        <v>4.6643518518518522E-2</v>
      </c>
      <c r="E8959" s="2">
        <f t="shared" si="148"/>
        <v>0.46670834635816683</v>
      </c>
      <c r="F8959" s="1">
        <v>0.1907986111111111</v>
      </c>
      <c r="G8959">
        <v>3688</v>
      </c>
    </row>
    <row r="8960" spans="4:7" x14ac:dyDescent="0.55000000000000004">
      <c r="D8960" s="3">
        <v>4.6643518518518522E-2</v>
      </c>
      <c r="E8960" s="2">
        <f t="shared" si="148"/>
        <v>0.46676044597262967</v>
      </c>
      <c r="F8960" s="1">
        <v>0.19568287037037035</v>
      </c>
      <c r="G8960">
        <v>3731</v>
      </c>
    </row>
    <row r="8961" spans="4:7" x14ac:dyDescent="0.55000000000000004">
      <c r="D8961" s="3">
        <v>4.6655092592592595E-2</v>
      </c>
      <c r="E8961" s="2">
        <f t="shared" si="148"/>
        <v>0.46681254558709251</v>
      </c>
      <c r="F8961" s="1">
        <v>0.19600694444444444</v>
      </c>
      <c r="G8961">
        <v>3730</v>
      </c>
    </row>
    <row r="8962" spans="4:7" x14ac:dyDescent="0.55000000000000004">
      <c r="D8962" s="3">
        <v>4.6678240740740735E-2</v>
      </c>
      <c r="E8962" s="2">
        <f t="shared" si="148"/>
        <v>0.46686464520155535</v>
      </c>
      <c r="F8962" s="1">
        <v>0.19625000000000001</v>
      </c>
      <c r="G8962">
        <v>3734</v>
      </c>
    </row>
    <row r="8963" spans="4:7" x14ac:dyDescent="0.55000000000000004">
      <c r="D8963" s="3">
        <v>4.670138888888889E-2</v>
      </c>
      <c r="E8963" s="2">
        <f t="shared" si="148"/>
        <v>0.46691674481601819</v>
      </c>
      <c r="F8963" s="1">
        <v>0.19643518518518518</v>
      </c>
      <c r="G8963">
        <v>3738</v>
      </c>
    </row>
    <row r="8964" spans="4:7" x14ac:dyDescent="0.55000000000000004">
      <c r="D8964" s="3">
        <v>4.6712962962962963E-2</v>
      </c>
      <c r="E8964" s="2">
        <f t="shared" ref="E8964:E9027" si="149">1/19194+E8963</f>
        <v>0.46696884443048103</v>
      </c>
      <c r="F8964" s="1">
        <v>0.1976273148148148</v>
      </c>
      <c r="G8964">
        <v>3755</v>
      </c>
    </row>
    <row r="8965" spans="4:7" x14ac:dyDescent="0.55000000000000004">
      <c r="D8965" s="3">
        <v>4.6712962962962963E-2</v>
      </c>
      <c r="E8965" s="2">
        <f t="shared" si="149"/>
        <v>0.46702094404494388</v>
      </c>
      <c r="F8965" s="1">
        <v>0.1978587962962963</v>
      </c>
      <c r="G8965">
        <v>3761</v>
      </c>
    </row>
    <row r="8966" spans="4:7" x14ac:dyDescent="0.55000000000000004">
      <c r="D8966" s="3">
        <v>4.6724537037037044E-2</v>
      </c>
      <c r="E8966" s="2">
        <f t="shared" si="149"/>
        <v>0.46707304365940672</v>
      </c>
      <c r="F8966" s="1">
        <v>0.19984953703703703</v>
      </c>
      <c r="G8966">
        <v>3788</v>
      </c>
    </row>
    <row r="8967" spans="4:7" x14ac:dyDescent="0.55000000000000004">
      <c r="D8967" s="3">
        <v>4.673611111111111E-2</v>
      </c>
      <c r="E8967" s="2">
        <f t="shared" si="149"/>
        <v>0.46712514327386956</v>
      </c>
      <c r="F8967" s="1">
        <v>0.20219907407407409</v>
      </c>
      <c r="G8967">
        <v>3810</v>
      </c>
    </row>
    <row r="8968" spans="4:7" x14ac:dyDescent="0.55000000000000004">
      <c r="D8968" s="3">
        <v>4.673611111111111E-2</v>
      </c>
      <c r="E8968" s="2">
        <f t="shared" si="149"/>
        <v>0.4671772428883324</v>
      </c>
      <c r="F8968" s="1">
        <v>0.20287037037037037</v>
      </c>
      <c r="G8968">
        <v>3818</v>
      </c>
    </row>
    <row r="8969" spans="4:7" x14ac:dyDescent="0.55000000000000004">
      <c r="D8969" s="3">
        <v>4.6759259259259257E-2</v>
      </c>
      <c r="E8969" s="2">
        <f t="shared" si="149"/>
        <v>0.46722934250279524</v>
      </c>
      <c r="F8969" s="1">
        <v>0.20645833333333333</v>
      </c>
      <c r="G8969">
        <v>3850</v>
      </c>
    </row>
    <row r="8970" spans="4:7" x14ac:dyDescent="0.55000000000000004">
      <c r="D8970" s="3">
        <v>4.6770833333333338E-2</v>
      </c>
      <c r="E8970" s="2">
        <f t="shared" si="149"/>
        <v>0.46728144211725808</v>
      </c>
      <c r="F8970" s="1">
        <v>0.21387731481481484</v>
      </c>
      <c r="G8970">
        <v>3902</v>
      </c>
    </row>
    <row r="8971" spans="4:7" x14ac:dyDescent="0.55000000000000004">
      <c r="D8971" s="3">
        <v>4.6793981481481478E-2</v>
      </c>
      <c r="E8971" s="2">
        <f t="shared" si="149"/>
        <v>0.46733354173172093</v>
      </c>
      <c r="F8971" s="1">
        <v>0.2144675925925926</v>
      </c>
      <c r="G8971">
        <v>3910</v>
      </c>
    </row>
    <row r="8972" spans="4:7" x14ac:dyDescent="0.55000000000000004">
      <c r="D8972" s="3">
        <v>4.6817129629629632E-2</v>
      </c>
      <c r="E8972" s="2">
        <f t="shared" si="149"/>
        <v>0.46738564134618377</v>
      </c>
      <c r="F8972" s="1">
        <v>0.21543981481481481</v>
      </c>
      <c r="G8972">
        <v>3921</v>
      </c>
    </row>
    <row r="8973" spans="4:7" x14ac:dyDescent="0.55000000000000004">
      <c r="D8973" s="3">
        <v>4.6828703703703706E-2</v>
      </c>
      <c r="E8973" s="2">
        <f t="shared" si="149"/>
        <v>0.46743774096064661</v>
      </c>
      <c r="F8973" s="1">
        <v>0.21655092592592592</v>
      </c>
      <c r="G8973">
        <v>3936</v>
      </c>
    </row>
    <row r="8974" spans="4:7" x14ac:dyDescent="0.55000000000000004">
      <c r="D8974" s="3">
        <v>4.6828703703703706E-2</v>
      </c>
      <c r="E8974" s="2">
        <f t="shared" si="149"/>
        <v>0.46748984057510945</v>
      </c>
      <c r="F8974" s="1">
        <v>0.21688657407407408</v>
      </c>
      <c r="G8974">
        <v>3942</v>
      </c>
    </row>
    <row r="8975" spans="4:7" x14ac:dyDescent="0.55000000000000004">
      <c r="D8975" s="3">
        <v>4.6840277777777779E-2</v>
      </c>
      <c r="E8975" s="2">
        <f t="shared" si="149"/>
        <v>0.46754194018957229</v>
      </c>
      <c r="F8975" s="1">
        <v>0.21945601851851851</v>
      </c>
      <c r="G8975">
        <v>3957</v>
      </c>
    </row>
    <row r="8976" spans="4:7" x14ac:dyDescent="0.55000000000000004">
      <c r="D8976" s="3">
        <v>4.6851851851851846E-2</v>
      </c>
      <c r="E8976" s="2">
        <f t="shared" si="149"/>
        <v>0.46759403980403513</v>
      </c>
      <c r="F8976" s="1">
        <v>0.22032407407407406</v>
      </c>
      <c r="G8976">
        <v>3964</v>
      </c>
    </row>
    <row r="8977" spans="4:7" x14ac:dyDescent="0.55000000000000004">
      <c r="D8977" s="3">
        <v>4.6875E-2</v>
      </c>
      <c r="E8977" s="2">
        <f t="shared" si="149"/>
        <v>0.46764613941849797</v>
      </c>
      <c r="F8977" s="1">
        <v>0.2207175925925926</v>
      </c>
      <c r="G8977">
        <v>3967</v>
      </c>
    </row>
    <row r="8978" spans="4:7" x14ac:dyDescent="0.55000000000000004">
      <c r="D8978" s="3">
        <v>4.6875E-2</v>
      </c>
      <c r="E8978" s="2">
        <f t="shared" si="149"/>
        <v>0.46769823903296082</v>
      </c>
      <c r="F8978" s="1">
        <v>0.22341435185185185</v>
      </c>
      <c r="G8978">
        <v>3987</v>
      </c>
    </row>
    <row r="8979" spans="4:7" x14ac:dyDescent="0.55000000000000004">
      <c r="D8979" s="3">
        <v>4.6886574074074074E-2</v>
      </c>
      <c r="E8979" s="2">
        <f t="shared" si="149"/>
        <v>0.46775033864742366</v>
      </c>
      <c r="F8979" s="1">
        <v>0.22480324074074073</v>
      </c>
      <c r="G8979">
        <v>3997</v>
      </c>
    </row>
    <row r="8980" spans="4:7" x14ac:dyDescent="0.55000000000000004">
      <c r="D8980" s="3">
        <v>4.6886574074074074E-2</v>
      </c>
      <c r="E8980" s="2">
        <f t="shared" si="149"/>
        <v>0.4678024382618865</v>
      </c>
      <c r="F8980" s="1">
        <v>0.22756944444444446</v>
      </c>
      <c r="G8980">
        <v>4023</v>
      </c>
    </row>
    <row r="8981" spans="4:7" x14ac:dyDescent="0.55000000000000004">
      <c r="D8981" s="3">
        <v>4.6886574074074074E-2</v>
      </c>
      <c r="E8981" s="2">
        <f t="shared" si="149"/>
        <v>0.46785453787634934</v>
      </c>
      <c r="F8981" s="1">
        <v>0.23052083333333331</v>
      </c>
      <c r="G8981">
        <v>4051</v>
      </c>
    </row>
    <row r="8982" spans="4:7" x14ac:dyDescent="0.55000000000000004">
      <c r="D8982" s="3">
        <v>4.6886574074074074E-2</v>
      </c>
      <c r="E8982" s="2">
        <f t="shared" si="149"/>
        <v>0.46790663749081218</v>
      </c>
      <c r="F8982" s="1">
        <v>0.23202546296296298</v>
      </c>
      <c r="G8982">
        <v>4066</v>
      </c>
    </row>
    <row r="8983" spans="4:7" x14ac:dyDescent="0.55000000000000004">
      <c r="D8983" s="3">
        <v>4.6898148148148154E-2</v>
      </c>
      <c r="E8983" s="2">
        <f t="shared" si="149"/>
        <v>0.46795873710527502</v>
      </c>
      <c r="F8983" s="1">
        <v>0.2363888888888889</v>
      </c>
      <c r="G8983">
        <v>4084</v>
      </c>
    </row>
    <row r="8984" spans="4:7" x14ac:dyDescent="0.55000000000000004">
      <c r="D8984" s="3">
        <v>4.6898148148148154E-2</v>
      </c>
      <c r="E8984" s="2">
        <f t="shared" si="149"/>
        <v>0.46801083671973787</v>
      </c>
      <c r="F8984" s="1">
        <v>0.23737268518518517</v>
      </c>
      <c r="G8984">
        <v>4090</v>
      </c>
    </row>
    <row r="8985" spans="4:7" x14ac:dyDescent="0.55000000000000004">
      <c r="D8985" s="3">
        <v>4.6898148148148154E-2</v>
      </c>
      <c r="E8985" s="2">
        <f t="shared" si="149"/>
        <v>0.46806293633420071</v>
      </c>
      <c r="F8985" s="1">
        <v>0.23746527777777779</v>
      </c>
      <c r="G8985">
        <v>4092</v>
      </c>
    </row>
    <row r="8986" spans="4:7" x14ac:dyDescent="0.55000000000000004">
      <c r="D8986" s="3">
        <v>4.6909722222222221E-2</v>
      </c>
      <c r="E8986" s="2">
        <f t="shared" si="149"/>
        <v>0.46811503594866355</v>
      </c>
      <c r="F8986" s="1">
        <v>0.23905092592592592</v>
      </c>
      <c r="G8986">
        <v>4104</v>
      </c>
    </row>
    <row r="8987" spans="4:7" x14ac:dyDescent="0.55000000000000004">
      <c r="D8987" s="3">
        <v>4.6921296296296294E-2</v>
      </c>
      <c r="E8987" s="2">
        <f t="shared" si="149"/>
        <v>0.46816713556312639</v>
      </c>
      <c r="F8987" s="1">
        <v>0.24028935185185185</v>
      </c>
      <c r="G8987">
        <v>4118</v>
      </c>
    </row>
    <row r="8988" spans="4:7" x14ac:dyDescent="0.55000000000000004">
      <c r="D8988" s="3">
        <v>4.6932870370370368E-2</v>
      </c>
      <c r="E8988" s="2">
        <f t="shared" si="149"/>
        <v>0.46821923517758923</v>
      </c>
      <c r="F8988" s="1">
        <v>0.24069444444444443</v>
      </c>
      <c r="G8988">
        <v>4127</v>
      </c>
    </row>
    <row r="8989" spans="4:7" x14ac:dyDescent="0.55000000000000004">
      <c r="D8989" s="3">
        <v>4.6932870370370368E-2</v>
      </c>
      <c r="E8989" s="2">
        <f t="shared" si="149"/>
        <v>0.46827133479205207</v>
      </c>
      <c r="F8989" s="1">
        <v>0.24553240740740742</v>
      </c>
      <c r="G8989">
        <v>4152</v>
      </c>
    </row>
    <row r="8990" spans="4:7" x14ac:dyDescent="0.55000000000000004">
      <c r="D8990" s="3">
        <v>4.6944444444444448E-2</v>
      </c>
      <c r="E8990" s="2">
        <f t="shared" si="149"/>
        <v>0.46832343440651492</v>
      </c>
      <c r="F8990" s="1">
        <v>0.24722222222222223</v>
      </c>
      <c r="G8990">
        <v>4161</v>
      </c>
    </row>
    <row r="8991" spans="4:7" x14ac:dyDescent="0.55000000000000004">
      <c r="D8991" s="3">
        <v>4.6944444444444448E-2</v>
      </c>
      <c r="E8991" s="2">
        <f t="shared" si="149"/>
        <v>0.46837553402097776</v>
      </c>
      <c r="F8991" s="1">
        <v>0.24736111111111111</v>
      </c>
      <c r="G8991">
        <v>4162</v>
      </c>
    </row>
    <row r="8992" spans="4:7" x14ac:dyDescent="0.55000000000000004">
      <c r="D8992" s="3">
        <v>4.6944444444444448E-2</v>
      </c>
      <c r="E8992" s="2">
        <f t="shared" si="149"/>
        <v>0.4684276336354406</v>
      </c>
      <c r="F8992" s="1">
        <v>0.24903935185185186</v>
      </c>
      <c r="G8992">
        <v>4175</v>
      </c>
    </row>
    <row r="8993" spans="4:7" x14ac:dyDescent="0.55000000000000004">
      <c r="D8993" s="3">
        <v>4.6944444444444448E-2</v>
      </c>
      <c r="E8993" s="2">
        <f t="shared" si="149"/>
        <v>0.46847973324990344</v>
      </c>
      <c r="F8993" s="1">
        <v>0.25354166666666667</v>
      </c>
      <c r="G8993">
        <v>4199</v>
      </c>
    </row>
    <row r="8994" spans="4:7" x14ac:dyDescent="0.55000000000000004">
      <c r="D8994" s="3">
        <v>4.6967592592592589E-2</v>
      </c>
      <c r="E8994" s="2">
        <f t="shared" si="149"/>
        <v>0.46853183286436628</v>
      </c>
      <c r="F8994" s="1">
        <v>0.25593749999999998</v>
      </c>
      <c r="G8994">
        <v>4212</v>
      </c>
    </row>
    <row r="8995" spans="4:7" x14ac:dyDescent="0.55000000000000004">
      <c r="D8995" s="3">
        <v>4.6967592592592589E-2</v>
      </c>
      <c r="E8995" s="2">
        <f t="shared" si="149"/>
        <v>0.46858393247882912</v>
      </c>
      <c r="F8995" s="1">
        <v>0.25668981481481484</v>
      </c>
      <c r="G8995">
        <v>4222</v>
      </c>
    </row>
    <row r="8996" spans="4:7" x14ac:dyDescent="0.55000000000000004">
      <c r="D8996" s="3">
        <v>4.6990740740740743E-2</v>
      </c>
      <c r="E8996" s="2">
        <f t="shared" si="149"/>
        <v>0.46863603209329197</v>
      </c>
      <c r="F8996" s="1">
        <v>0.2572800925925926</v>
      </c>
      <c r="G8996">
        <v>4224</v>
      </c>
    </row>
    <row r="8997" spans="4:7" x14ac:dyDescent="0.55000000000000004">
      <c r="D8997" s="3">
        <v>4.7060185185185184E-2</v>
      </c>
      <c r="E8997" s="2">
        <f t="shared" si="149"/>
        <v>0.46868813170775481</v>
      </c>
      <c r="F8997" s="1">
        <v>0.25733796296296296</v>
      </c>
      <c r="G8997">
        <v>4219</v>
      </c>
    </row>
    <row r="8998" spans="4:7" x14ac:dyDescent="0.55000000000000004">
      <c r="D8998" s="3">
        <v>4.7060185185185184E-2</v>
      </c>
      <c r="E8998" s="2">
        <f t="shared" si="149"/>
        <v>0.46874023132221765</v>
      </c>
      <c r="F8998" s="1">
        <v>0.26116898148148149</v>
      </c>
      <c r="G8998">
        <v>4237</v>
      </c>
    </row>
    <row r="8999" spans="4:7" x14ac:dyDescent="0.55000000000000004">
      <c r="D8999" s="3">
        <v>4.7060185185185184E-2</v>
      </c>
      <c r="E8999" s="2">
        <f t="shared" si="149"/>
        <v>0.46879233093668049</v>
      </c>
      <c r="F8999" s="1">
        <v>0.26158564814814816</v>
      </c>
      <c r="G8999">
        <v>4239</v>
      </c>
    </row>
    <row r="9000" spans="4:7" x14ac:dyDescent="0.55000000000000004">
      <c r="D9000" s="3">
        <v>4.7071759259259265E-2</v>
      </c>
      <c r="E9000" s="2">
        <f t="shared" si="149"/>
        <v>0.46884443055114333</v>
      </c>
      <c r="F9000" s="1">
        <v>0.26310185185185186</v>
      </c>
      <c r="G9000">
        <v>4246</v>
      </c>
    </row>
    <row r="9001" spans="4:7" x14ac:dyDescent="0.55000000000000004">
      <c r="D9001" s="3">
        <v>4.7071759259259265E-2</v>
      </c>
      <c r="E9001" s="2">
        <f t="shared" si="149"/>
        <v>0.46889653016560617</v>
      </c>
      <c r="F9001" s="1">
        <v>0.26329861111111114</v>
      </c>
      <c r="G9001">
        <v>4248</v>
      </c>
    </row>
    <row r="9002" spans="4:7" x14ac:dyDescent="0.55000000000000004">
      <c r="D9002" s="3">
        <v>4.7083333333333331E-2</v>
      </c>
      <c r="E9002" s="2">
        <f t="shared" si="149"/>
        <v>0.46894862978006902</v>
      </c>
      <c r="F9002" s="1">
        <v>0.27373842592592595</v>
      </c>
      <c r="G9002">
        <v>4312</v>
      </c>
    </row>
    <row r="9003" spans="4:7" x14ac:dyDescent="0.55000000000000004">
      <c r="D9003" s="3">
        <v>4.7094907407407405E-2</v>
      </c>
      <c r="E9003" s="2">
        <f t="shared" si="149"/>
        <v>0.46900072939453186</v>
      </c>
      <c r="F9003" s="1">
        <v>0.28145833333333331</v>
      </c>
      <c r="G9003">
        <v>4359</v>
      </c>
    </row>
    <row r="9004" spans="4:7" x14ac:dyDescent="0.55000000000000004">
      <c r="D9004" s="3">
        <v>4.7094907407407405E-2</v>
      </c>
      <c r="E9004" s="2">
        <f t="shared" si="149"/>
        <v>0.4690528290089947</v>
      </c>
      <c r="F9004" s="1">
        <v>0.28179398148148149</v>
      </c>
      <c r="G9004">
        <v>4363</v>
      </c>
    </row>
    <row r="9005" spans="4:7" x14ac:dyDescent="0.55000000000000004">
      <c r="D9005" s="3">
        <v>4.7094907407407405E-2</v>
      </c>
      <c r="E9005" s="2">
        <f t="shared" si="149"/>
        <v>0.46910492862345754</v>
      </c>
      <c r="F9005" s="1">
        <v>0.28525462962962961</v>
      </c>
      <c r="G9005">
        <v>4383</v>
      </c>
    </row>
    <row r="9006" spans="4:7" x14ac:dyDescent="0.55000000000000004">
      <c r="D9006" s="3">
        <v>4.7118055555555559E-2</v>
      </c>
      <c r="E9006" s="2">
        <f t="shared" si="149"/>
        <v>0.46915702823792038</v>
      </c>
      <c r="F9006" s="1">
        <v>0.28646990740740741</v>
      </c>
      <c r="G9006">
        <v>4390</v>
      </c>
    </row>
    <row r="9007" spans="4:7" x14ac:dyDescent="0.55000000000000004">
      <c r="D9007" s="3">
        <v>4.7118055555555559E-2</v>
      </c>
      <c r="E9007" s="2">
        <f t="shared" si="149"/>
        <v>0.46920912785238322</v>
      </c>
      <c r="F9007" s="1">
        <v>0.2880092592592593</v>
      </c>
      <c r="G9007">
        <v>4412</v>
      </c>
    </row>
    <row r="9008" spans="4:7" x14ac:dyDescent="0.55000000000000004">
      <c r="D9008" s="3">
        <v>4.7129629629629632E-2</v>
      </c>
      <c r="E9008" s="2">
        <f t="shared" si="149"/>
        <v>0.46926122746684606</v>
      </c>
      <c r="F9008" s="1">
        <v>0.2902777777777778</v>
      </c>
      <c r="G9008">
        <v>4434</v>
      </c>
    </row>
    <row r="9009" spans="4:7" x14ac:dyDescent="0.55000000000000004">
      <c r="D9009" s="3">
        <v>4.7141203703703706E-2</v>
      </c>
      <c r="E9009" s="2">
        <f t="shared" si="149"/>
        <v>0.46931332708130891</v>
      </c>
      <c r="F9009" s="1">
        <v>0.29050925925925924</v>
      </c>
      <c r="G9009">
        <v>4440</v>
      </c>
    </row>
    <row r="9010" spans="4:7" x14ac:dyDescent="0.55000000000000004">
      <c r="D9010" s="3">
        <v>4.7141203703703706E-2</v>
      </c>
      <c r="E9010" s="2">
        <f t="shared" si="149"/>
        <v>0.46936542669577175</v>
      </c>
      <c r="F9010" s="1">
        <v>0.29383101851851851</v>
      </c>
      <c r="G9010">
        <v>4464</v>
      </c>
    </row>
    <row r="9011" spans="4:7" x14ac:dyDescent="0.55000000000000004">
      <c r="D9011" s="3">
        <v>4.7141203703703706E-2</v>
      </c>
      <c r="E9011" s="2">
        <f t="shared" si="149"/>
        <v>0.46941752631023459</v>
      </c>
      <c r="F9011" s="1">
        <v>0.29439814814814813</v>
      </c>
      <c r="G9011">
        <v>4472</v>
      </c>
    </row>
    <row r="9012" spans="4:7" x14ac:dyDescent="0.55000000000000004">
      <c r="D9012" s="3">
        <v>4.7152777777777773E-2</v>
      </c>
      <c r="E9012" s="2">
        <f t="shared" si="149"/>
        <v>0.46946962592469743</v>
      </c>
      <c r="F9012" s="1">
        <v>0.29446759259259259</v>
      </c>
      <c r="G9012">
        <v>4473</v>
      </c>
    </row>
    <row r="9013" spans="4:7" x14ac:dyDescent="0.55000000000000004">
      <c r="D9013" s="3">
        <v>4.7152777777777773E-2</v>
      </c>
      <c r="E9013" s="2">
        <f t="shared" si="149"/>
        <v>0.46952172553916027</v>
      </c>
      <c r="F9013" s="1">
        <v>0.29743055555555559</v>
      </c>
      <c r="G9013">
        <v>4499</v>
      </c>
    </row>
    <row r="9014" spans="4:7" x14ac:dyDescent="0.55000000000000004">
      <c r="D9014" s="3">
        <v>4.7152777777777773E-2</v>
      </c>
      <c r="E9014" s="2">
        <f t="shared" si="149"/>
        <v>0.46957382515362311</v>
      </c>
      <c r="F9014" s="1">
        <v>0.29943287037037036</v>
      </c>
      <c r="G9014">
        <v>4527</v>
      </c>
    </row>
    <row r="9015" spans="4:7" x14ac:dyDescent="0.55000000000000004">
      <c r="D9015" s="3">
        <v>4.7164351851851853E-2</v>
      </c>
      <c r="E9015" s="2">
        <f t="shared" si="149"/>
        <v>0.46962592476808596</v>
      </c>
      <c r="F9015" s="1">
        <v>0.30081018518518515</v>
      </c>
      <c r="G9015">
        <v>4544</v>
      </c>
    </row>
    <row r="9016" spans="4:7" x14ac:dyDescent="0.55000000000000004">
      <c r="D9016" s="3">
        <v>4.7175925925925927E-2</v>
      </c>
      <c r="E9016" s="2">
        <f t="shared" si="149"/>
        <v>0.4696780243825488</v>
      </c>
      <c r="F9016" s="1">
        <v>0.30420138888888887</v>
      </c>
      <c r="G9016">
        <v>4578</v>
      </c>
    </row>
    <row r="9017" spans="4:7" x14ac:dyDescent="0.55000000000000004">
      <c r="D9017" s="3">
        <v>4.7175925925925927E-2</v>
      </c>
      <c r="E9017" s="2">
        <f t="shared" si="149"/>
        <v>0.46973012399701164</v>
      </c>
      <c r="F9017" s="1">
        <v>0.3042361111111111</v>
      </c>
      <c r="G9017">
        <v>4579</v>
      </c>
    </row>
    <row r="9018" spans="4:7" x14ac:dyDescent="0.55000000000000004">
      <c r="D9018" s="3">
        <v>4.71875E-2</v>
      </c>
      <c r="E9018" s="2">
        <f t="shared" si="149"/>
        <v>0.46978222361147448</v>
      </c>
      <c r="F9018" s="1">
        <v>0.30553240740740739</v>
      </c>
      <c r="G9018">
        <v>4585</v>
      </c>
    </row>
    <row r="9019" spans="4:7" x14ac:dyDescent="0.55000000000000004">
      <c r="D9019" s="3">
        <v>4.71875E-2</v>
      </c>
      <c r="E9019" s="2">
        <f t="shared" si="149"/>
        <v>0.46983432322593732</v>
      </c>
      <c r="F9019" s="1">
        <v>0.30621527777777779</v>
      </c>
      <c r="G9019">
        <v>4593</v>
      </c>
    </row>
    <row r="9020" spans="4:7" x14ac:dyDescent="0.55000000000000004">
      <c r="D9020" s="3">
        <v>4.71875E-2</v>
      </c>
      <c r="E9020" s="2">
        <f t="shared" si="149"/>
        <v>0.46988642284040016</v>
      </c>
      <c r="F9020" s="1">
        <v>0.31112268518518521</v>
      </c>
      <c r="G9020">
        <v>4626</v>
      </c>
    </row>
    <row r="9021" spans="4:7" x14ac:dyDescent="0.55000000000000004">
      <c r="D9021" s="3">
        <v>4.7210648148148147E-2</v>
      </c>
      <c r="E9021" s="2">
        <f t="shared" si="149"/>
        <v>0.46993852245486301</v>
      </c>
      <c r="F9021" s="1">
        <v>0.31133101851851852</v>
      </c>
      <c r="G9021">
        <v>4627</v>
      </c>
    </row>
    <row r="9022" spans="4:7" x14ac:dyDescent="0.55000000000000004">
      <c r="D9022" s="3">
        <v>4.7210648148148147E-2</v>
      </c>
      <c r="E9022" s="2">
        <f t="shared" si="149"/>
        <v>0.46999062206932585</v>
      </c>
      <c r="F9022" s="1">
        <v>0.31792824074074072</v>
      </c>
      <c r="G9022">
        <v>4684</v>
      </c>
    </row>
    <row r="9023" spans="4:7" x14ac:dyDescent="0.55000000000000004">
      <c r="D9023" s="3">
        <v>4.7222222222222221E-2</v>
      </c>
      <c r="E9023" s="2">
        <f t="shared" si="149"/>
        <v>0.47004272168378869</v>
      </c>
      <c r="F9023" s="1">
        <v>0.31877314814814817</v>
      </c>
      <c r="G9023">
        <v>4697</v>
      </c>
    </row>
    <row r="9024" spans="4:7" x14ac:dyDescent="0.55000000000000004">
      <c r="D9024" s="3">
        <v>4.7233796296296295E-2</v>
      </c>
      <c r="E9024" s="2">
        <f t="shared" si="149"/>
        <v>0.47009482129825153</v>
      </c>
      <c r="F9024" s="1">
        <v>0.31903935185185184</v>
      </c>
      <c r="G9024">
        <v>4700</v>
      </c>
    </row>
    <row r="9025" spans="4:7" x14ac:dyDescent="0.55000000000000004">
      <c r="D9025" s="3">
        <v>4.7245370370370375E-2</v>
      </c>
      <c r="E9025" s="2">
        <f t="shared" si="149"/>
        <v>0.47014692091271437</v>
      </c>
      <c r="F9025" s="1">
        <v>0.32056712962962963</v>
      </c>
      <c r="G9025">
        <v>4708</v>
      </c>
    </row>
    <row r="9026" spans="4:7" x14ac:dyDescent="0.55000000000000004">
      <c r="D9026" s="3">
        <v>4.7245370370370375E-2</v>
      </c>
      <c r="E9026" s="2">
        <f t="shared" si="149"/>
        <v>0.47019902052717721</v>
      </c>
      <c r="F9026" s="1">
        <v>0.32185185185185183</v>
      </c>
      <c r="G9026">
        <v>4721</v>
      </c>
    </row>
    <row r="9027" spans="4:7" x14ac:dyDescent="0.55000000000000004">
      <c r="D9027" s="3">
        <v>4.7256944444444449E-2</v>
      </c>
      <c r="E9027" s="2">
        <f t="shared" si="149"/>
        <v>0.47025112014164006</v>
      </c>
      <c r="F9027" s="1">
        <v>0.32412037037037039</v>
      </c>
      <c r="G9027">
        <v>4738</v>
      </c>
    </row>
    <row r="9028" spans="4:7" x14ac:dyDescent="0.55000000000000004">
      <c r="D9028" s="3">
        <v>4.7280092592592589E-2</v>
      </c>
      <c r="E9028" s="2">
        <f t="shared" ref="E9028:E9091" si="150">1/19194+E9027</f>
        <v>0.4703032197561029</v>
      </c>
      <c r="F9028" s="1">
        <v>0.32413194444444443</v>
      </c>
      <c r="G9028">
        <v>4739</v>
      </c>
    </row>
    <row r="9029" spans="4:7" x14ac:dyDescent="0.55000000000000004">
      <c r="D9029" s="3">
        <v>4.731481481481481E-2</v>
      </c>
      <c r="E9029" s="2">
        <f t="shared" si="150"/>
        <v>0.47035531937056574</v>
      </c>
      <c r="F9029" s="1">
        <v>0.33049768518518519</v>
      </c>
      <c r="G9029">
        <v>4788</v>
      </c>
    </row>
    <row r="9030" spans="4:7" x14ac:dyDescent="0.55000000000000004">
      <c r="D9030" s="3">
        <v>4.7326388888888883E-2</v>
      </c>
      <c r="E9030" s="2">
        <f t="shared" si="150"/>
        <v>0.47040741898502858</v>
      </c>
      <c r="F9030" s="1">
        <v>0.33186342592592594</v>
      </c>
      <c r="G9030">
        <v>4798</v>
      </c>
    </row>
    <row r="9031" spans="4:7" x14ac:dyDescent="0.55000000000000004">
      <c r="D9031" s="3">
        <v>4.7337962962962964E-2</v>
      </c>
      <c r="E9031" s="2">
        <f t="shared" si="150"/>
        <v>0.47045951859949142</v>
      </c>
      <c r="F9031" s="1">
        <v>0.33712962962962961</v>
      </c>
      <c r="G9031">
        <v>4836</v>
      </c>
    </row>
    <row r="9032" spans="4:7" x14ac:dyDescent="0.55000000000000004">
      <c r="D9032" s="3">
        <v>4.7337962962962964E-2</v>
      </c>
      <c r="E9032" s="2">
        <f t="shared" si="150"/>
        <v>0.47051161821395426</v>
      </c>
      <c r="F9032" s="1">
        <v>0.34160879629629631</v>
      </c>
      <c r="G9032">
        <v>4869</v>
      </c>
    </row>
    <row r="9033" spans="4:7" x14ac:dyDescent="0.55000000000000004">
      <c r="D9033" s="3">
        <v>4.7349537037037037E-2</v>
      </c>
      <c r="E9033" s="2">
        <f t="shared" si="150"/>
        <v>0.47056371782841711</v>
      </c>
      <c r="F9033" s="1">
        <v>0.34202546296296293</v>
      </c>
      <c r="G9033">
        <v>4875</v>
      </c>
    </row>
    <row r="9034" spans="4:7" x14ac:dyDescent="0.55000000000000004">
      <c r="D9034" s="3">
        <v>4.7384259259259258E-2</v>
      </c>
      <c r="E9034" s="2">
        <f t="shared" si="150"/>
        <v>0.47061581744287995</v>
      </c>
      <c r="F9034" s="1">
        <v>0.34350694444444446</v>
      </c>
      <c r="G9034">
        <v>4888</v>
      </c>
    </row>
    <row r="9035" spans="4:7" x14ac:dyDescent="0.55000000000000004">
      <c r="D9035" s="3">
        <v>4.7407407407407405E-2</v>
      </c>
      <c r="E9035" s="2">
        <f t="shared" si="150"/>
        <v>0.47066791705734279</v>
      </c>
      <c r="F9035" s="1">
        <v>0.34672453703703704</v>
      </c>
      <c r="G9035">
        <v>4910</v>
      </c>
    </row>
    <row r="9036" spans="4:7" x14ac:dyDescent="0.55000000000000004">
      <c r="D9036" s="3">
        <v>4.7407407407407405E-2</v>
      </c>
      <c r="E9036" s="2">
        <f t="shared" si="150"/>
        <v>0.47072001667180563</v>
      </c>
      <c r="F9036" s="1">
        <v>0.34824074074074068</v>
      </c>
      <c r="G9036">
        <v>4924</v>
      </c>
    </row>
    <row r="9037" spans="4:7" x14ac:dyDescent="0.55000000000000004">
      <c r="D9037" s="3">
        <v>4.7418981481481486E-2</v>
      </c>
      <c r="E9037" s="2">
        <f t="shared" si="150"/>
        <v>0.47077211628626847</v>
      </c>
      <c r="F9037" s="1">
        <v>0.34964120370370372</v>
      </c>
      <c r="G9037">
        <v>4933</v>
      </c>
    </row>
    <row r="9038" spans="4:7" x14ac:dyDescent="0.55000000000000004">
      <c r="D9038" s="3">
        <v>4.7442129629629626E-2</v>
      </c>
      <c r="E9038" s="2">
        <f t="shared" si="150"/>
        <v>0.47082421590073131</v>
      </c>
      <c r="F9038" s="1">
        <v>0.35018518518518515</v>
      </c>
      <c r="G9038">
        <v>4938</v>
      </c>
    </row>
    <row r="9039" spans="4:7" x14ac:dyDescent="0.55000000000000004">
      <c r="D9039" s="3">
        <v>4.7453703703703699E-2</v>
      </c>
      <c r="E9039" s="2">
        <f t="shared" si="150"/>
        <v>0.47087631551519415</v>
      </c>
      <c r="F9039" s="1">
        <v>0.35099537037037037</v>
      </c>
      <c r="G9039">
        <v>4945</v>
      </c>
    </row>
    <row r="9040" spans="4:7" x14ac:dyDescent="0.55000000000000004">
      <c r="D9040" s="3">
        <v>4.746527777777778E-2</v>
      </c>
      <c r="E9040" s="2">
        <f t="shared" si="150"/>
        <v>0.470928415129657</v>
      </c>
      <c r="F9040" s="1">
        <v>0.35122685185185182</v>
      </c>
      <c r="G9040">
        <v>4947</v>
      </c>
    </row>
    <row r="9041" spans="4:7" x14ac:dyDescent="0.55000000000000004">
      <c r="D9041" s="3">
        <v>4.746527777777778E-2</v>
      </c>
      <c r="E9041" s="2">
        <f t="shared" si="150"/>
        <v>0.47098051474411984</v>
      </c>
      <c r="F9041" s="1">
        <v>0.3560532407407408</v>
      </c>
      <c r="G9041">
        <v>4991</v>
      </c>
    </row>
    <row r="9042" spans="4:7" x14ac:dyDescent="0.55000000000000004">
      <c r="D9042" s="3">
        <v>4.7476851851851853E-2</v>
      </c>
      <c r="E9042" s="2">
        <f t="shared" si="150"/>
        <v>0.47103261435858268</v>
      </c>
      <c r="F9042" s="1">
        <v>0.35686342592592596</v>
      </c>
      <c r="G9042">
        <v>4999</v>
      </c>
    </row>
    <row r="9043" spans="4:7" x14ac:dyDescent="0.55000000000000004">
      <c r="D9043" s="3">
        <v>4.7476851851851853E-2</v>
      </c>
      <c r="E9043" s="2">
        <f t="shared" si="150"/>
        <v>0.47108471397304552</v>
      </c>
      <c r="F9043" s="1">
        <v>0.35719907407407409</v>
      </c>
      <c r="G9043">
        <v>5003</v>
      </c>
    </row>
    <row r="9044" spans="4:7" x14ac:dyDescent="0.55000000000000004">
      <c r="D9044" s="3">
        <v>4.7500000000000007E-2</v>
      </c>
      <c r="E9044" s="2">
        <f t="shared" si="150"/>
        <v>0.47113681358750836</v>
      </c>
      <c r="F9044" s="1">
        <v>0.35839120370370375</v>
      </c>
      <c r="G9044">
        <v>5016</v>
      </c>
    </row>
    <row r="9045" spans="4:7" x14ac:dyDescent="0.55000000000000004">
      <c r="D9045" s="3">
        <v>4.7511574074074074E-2</v>
      </c>
      <c r="E9045" s="2">
        <f t="shared" si="150"/>
        <v>0.4711889132019712</v>
      </c>
      <c r="F9045" s="1">
        <v>0.36280092592592594</v>
      </c>
      <c r="G9045">
        <v>5062</v>
      </c>
    </row>
    <row r="9046" spans="4:7" x14ac:dyDescent="0.55000000000000004">
      <c r="D9046" s="3">
        <v>4.7523148148148148E-2</v>
      </c>
      <c r="E9046" s="2">
        <f t="shared" si="150"/>
        <v>0.47124101281643405</v>
      </c>
      <c r="F9046" s="1">
        <v>0.36332175925925925</v>
      </c>
      <c r="G9046">
        <v>5067</v>
      </c>
    </row>
    <row r="9047" spans="4:7" x14ac:dyDescent="0.55000000000000004">
      <c r="D9047" s="3">
        <v>4.7523148148148148E-2</v>
      </c>
      <c r="E9047" s="2">
        <f t="shared" si="150"/>
        <v>0.47129311243089689</v>
      </c>
      <c r="F9047" s="1">
        <v>0.3663541666666667</v>
      </c>
      <c r="G9047">
        <v>5100</v>
      </c>
    </row>
    <row r="9048" spans="4:7" x14ac:dyDescent="0.55000000000000004">
      <c r="D9048" s="3">
        <v>4.7523148148148148E-2</v>
      </c>
      <c r="E9048" s="2">
        <f t="shared" si="150"/>
        <v>0.47134521204535973</v>
      </c>
      <c r="F9048" s="1">
        <v>0.36846064814814811</v>
      </c>
      <c r="G9048">
        <v>5122</v>
      </c>
    </row>
    <row r="9049" spans="4:7" x14ac:dyDescent="0.55000000000000004">
      <c r="D9049" s="3">
        <v>4.7523148148148148E-2</v>
      </c>
      <c r="E9049" s="2">
        <f t="shared" si="150"/>
        <v>0.47139731165982257</v>
      </c>
      <c r="F9049" s="1">
        <v>0.37118055555555557</v>
      </c>
      <c r="G9049">
        <v>5142</v>
      </c>
    </row>
    <row r="9050" spans="4:7" x14ac:dyDescent="0.55000000000000004">
      <c r="D9050" s="3">
        <v>4.7534722222222221E-2</v>
      </c>
      <c r="E9050" s="2">
        <f t="shared" si="150"/>
        <v>0.47144941127428541</v>
      </c>
      <c r="F9050" s="1">
        <v>0.37501157407407404</v>
      </c>
      <c r="G9050">
        <v>5157</v>
      </c>
    </row>
    <row r="9051" spans="4:7" x14ac:dyDescent="0.55000000000000004">
      <c r="D9051" s="3">
        <v>4.7534722222222221E-2</v>
      </c>
      <c r="E9051" s="2">
        <f t="shared" si="150"/>
        <v>0.47150151088874825</v>
      </c>
      <c r="F9051" s="1">
        <v>0.39108796296296294</v>
      </c>
      <c r="G9051">
        <v>5238</v>
      </c>
    </row>
    <row r="9052" spans="4:7" x14ac:dyDescent="0.55000000000000004">
      <c r="D9052" s="3">
        <v>4.7546296296296302E-2</v>
      </c>
      <c r="E9052" s="2">
        <f t="shared" si="150"/>
        <v>0.4715536105032111</v>
      </c>
      <c r="F9052" s="1">
        <v>3.1250000000000001E-4</v>
      </c>
      <c r="G9052">
        <v>1</v>
      </c>
    </row>
    <row r="9053" spans="4:7" x14ac:dyDescent="0.55000000000000004">
      <c r="D9053" s="3">
        <v>4.7557870370370368E-2</v>
      </c>
      <c r="E9053" s="2">
        <f t="shared" si="150"/>
        <v>0.47160571011767394</v>
      </c>
      <c r="F9053" s="1">
        <v>3.1250000000000001E-4</v>
      </c>
      <c r="G9053">
        <v>1</v>
      </c>
    </row>
    <row r="9054" spans="4:7" x14ac:dyDescent="0.55000000000000004">
      <c r="D9054" s="3">
        <v>4.7569444444444442E-2</v>
      </c>
      <c r="E9054" s="2">
        <f t="shared" si="150"/>
        <v>0.47165780973213678</v>
      </c>
      <c r="F9054" s="1">
        <v>3.1250000000000001E-4</v>
      </c>
      <c r="G9054">
        <v>1</v>
      </c>
    </row>
    <row r="9055" spans="4:7" x14ac:dyDescent="0.55000000000000004">
      <c r="D9055" s="3">
        <v>4.7581018518518516E-2</v>
      </c>
      <c r="E9055" s="2">
        <f t="shared" si="150"/>
        <v>0.47170990934659962</v>
      </c>
      <c r="F9055" s="1">
        <v>3.1250000000000001E-4</v>
      </c>
      <c r="G9055">
        <v>1</v>
      </c>
    </row>
    <row r="9056" spans="4:7" x14ac:dyDescent="0.55000000000000004">
      <c r="D9056" s="3">
        <v>4.7581018518518516E-2</v>
      </c>
      <c r="E9056" s="2">
        <f t="shared" si="150"/>
        <v>0.47176200896106246</v>
      </c>
      <c r="F9056" s="1">
        <v>3.1712962962962958E-3</v>
      </c>
      <c r="G9056">
        <v>41</v>
      </c>
    </row>
    <row r="9057" spans="4:7" x14ac:dyDescent="0.55000000000000004">
      <c r="D9057" s="3">
        <v>4.7581018518518516E-2</v>
      </c>
      <c r="E9057" s="2">
        <f t="shared" si="150"/>
        <v>0.4718141085755253</v>
      </c>
      <c r="F9057" s="1">
        <v>3.6921296296296298E-3</v>
      </c>
      <c r="G9057">
        <v>47</v>
      </c>
    </row>
    <row r="9058" spans="4:7" x14ac:dyDescent="0.55000000000000004">
      <c r="D9058" s="3">
        <v>4.7581018518518516E-2</v>
      </c>
      <c r="E9058" s="2">
        <f t="shared" si="150"/>
        <v>0.47186620818998815</v>
      </c>
      <c r="F9058" s="1">
        <v>3.7268518518518514E-3</v>
      </c>
      <c r="G9058">
        <v>49</v>
      </c>
    </row>
    <row r="9059" spans="4:7" x14ac:dyDescent="0.55000000000000004">
      <c r="D9059" s="3">
        <v>4.7615740740740743E-2</v>
      </c>
      <c r="E9059" s="2">
        <f t="shared" si="150"/>
        <v>0.47191830780445099</v>
      </c>
      <c r="F9059" s="1">
        <v>3.8310185185185183E-3</v>
      </c>
      <c r="G9059">
        <v>53</v>
      </c>
    </row>
    <row r="9060" spans="4:7" x14ac:dyDescent="0.55000000000000004">
      <c r="D9060" s="3">
        <v>4.7615740740740743E-2</v>
      </c>
      <c r="E9060" s="2">
        <f t="shared" si="150"/>
        <v>0.47197040741891383</v>
      </c>
      <c r="F9060" s="1">
        <v>3.9120370370370368E-3</v>
      </c>
      <c r="G9060">
        <v>54</v>
      </c>
    </row>
    <row r="9061" spans="4:7" x14ac:dyDescent="0.55000000000000004">
      <c r="D9061" s="3">
        <v>4.762731481481481E-2</v>
      </c>
      <c r="E9061" s="2">
        <f t="shared" si="150"/>
        <v>0.47202250703337667</v>
      </c>
      <c r="F9061" s="1">
        <v>4.0509259259259257E-3</v>
      </c>
      <c r="G9061">
        <v>59</v>
      </c>
    </row>
    <row r="9062" spans="4:7" x14ac:dyDescent="0.55000000000000004">
      <c r="D9062" s="3">
        <v>4.763888888888889E-2</v>
      </c>
      <c r="E9062" s="2">
        <f t="shared" si="150"/>
        <v>0.47207460664783951</v>
      </c>
      <c r="F9062" s="1">
        <v>4.1203703703703706E-3</v>
      </c>
      <c r="G9062">
        <v>62</v>
      </c>
    </row>
    <row r="9063" spans="4:7" x14ac:dyDescent="0.55000000000000004">
      <c r="D9063" s="3">
        <v>4.763888888888889E-2</v>
      </c>
      <c r="E9063" s="2">
        <f t="shared" si="150"/>
        <v>0.47212670626230235</v>
      </c>
      <c r="F9063" s="1">
        <v>4.8379629629629632E-3</v>
      </c>
      <c r="G9063">
        <v>71</v>
      </c>
    </row>
    <row r="9064" spans="4:7" x14ac:dyDescent="0.55000000000000004">
      <c r="D9064" s="3">
        <v>4.7650462962962964E-2</v>
      </c>
      <c r="E9064" s="2">
        <f t="shared" si="150"/>
        <v>0.4721788058767652</v>
      </c>
      <c r="F9064" s="1">
        <v>4.8611111111111112E-3</v>
      </c>
      <c r="G9064">
        <v>72</v>
      </c>
    </row>
    <row r="9065" spans="4:7" x14ac:dyDescent="0.55000000000000004">
      <c r="D9065" s="3">
        <v>4.7662037037037037E-2</v>
      </c>
      <c r="E9065" s="2">
        <f t="shared" si="150"/>
        <v>0.47223090549122804</v>
      </c>
      <c r="F9065" s="1">
        <v>5.1504629629629635E-3</v>
      </c>
      <c r="G9065">
        <v>75</v>
      </c>
    </row>
    <row r="9066" spans="4:7" x14ac:dyDescent="0.55000000000000004">
      <c r="D9066" s="3">
        <v>4.7662037037037037E-2</v>
      </c>
      <c r="E9066" s="2">
        <f t="shared" si="150"/>
        <v>0.47228300510569088</v>
      </c>
      <c r="F9066" s="1">
        <v>5.3240740740740748E-3</v>
      </c>
      <c r="G9066">
        <v>78</v>
      </c>
    </row>
    <row r="9067" spans="4:7" x14ac:dyDescent="0.55000000000000004">
      <c r="D9067" s="3">
        <v>4.7673611111111104E-2</v>
      </c>
      <c r="E9067" s="2">
        <f t="shared" si="150"/>
        <v>0.47233510472015372</v>
      </c>
      <c r="F9067" s="1">
        <v>6.6203703703703702E-3</v>
      </c>
      <c r="G9067">
        <v>90</v>
      </c>
    </row>
    <row r="9068" spans="4:7" x14ac:dyDescent="0.55000000000000004">
      <c r="D9068" s="3">
        <v>4.7685185185185185E-2</v>
      </c>
      <c r="E9068" s="2">
        <f t="shared" si="150"/>
        <v>0.47238720433461656</v>
      </c>
      <c r="F9068" s="1">
        <v>6.7013888888888887E-3</v>
      </c>
      <c r="G9068">
        <v>92</v>
      </c>
    </row>
    <row r="9069" spans="4:7" x14ac:dyDescent="0.55000000000000004">
      <c r="D9069" s="3">
        <v>4.7685185185185185E-2</v>
      </c>
      <c r="E9069" s="2">
        <f t="shared" si="150"/>
        <v>0.4724393039490794</v>
      </c>
      <c r="F9069" s="1">
        <v>6.9097222222222225E-3</v>
      </c>
      <c r="G9069">
        <v>96</v>
      </c>
    </row>
    <row r="9070" spans="4:7" x14ac:dyDescent="0.55000000000000004">
      <c r="D9070" s="3">
        <v>4.7708333333333332E-2</v>
      </c>
      <c r="E9070" s="2">
        <f t="shared" si="150"/>
        <v>0.47249140356354224</v>
      </c>
      <c r="F9070" s="1">
        <v>7.1643518518518514E-3</v>
      </c>
      <c r="G9070">
        <v>100</v>
      </c>
    </row>
    <row r="9071" spans="4:7" x14ac:dyDescent="0.55000000000000004">
      <c r="D9071" s="3">
        <v>4.7719907407407412E-2</v>
      </c>
      <c r="E9071" s="2">
        <f t="shared" si="150"/>
        <v>0.47254350317800509</v>
      </c>
      <c r="F9071" s="1">
        <v>7.3495370370370372E-3</v>
      </c>
      <c r="G9071">
        <v>102</v>
      </c>
    </row>
    <row r="9072" spans="4:7" x14ac:dyDescent="0.55000000000000004">
      <c r="D9072" s="3">
        <v>4.7719907407407412E-2</v>
      </c>
      <c r="E9072" s="2">
        <f t="shared" si="150"/>
        <v>0.47259560279246793</v>
      </c>
      <c r="F9072" s="1">
        <v>8.1249999999999985E-3</v>
      </c>
      <c r="G9072">
        <v>113</v>
      </c>
    </row>
    <row r="9073" spans="4:7" x14ac:dyDescent="0.55000000000000004">
      <c r="D9073" s="3">
        <v>4.7719907407407412E-2</v>
      </c>
      <c r="E9073" s="2">
        <f t="shared" si="150"/>
        <v>0.47264770240693077</v>
      </c>
      <c r="F9073" s="1">
        <v>8.5532407407407415E-3</v>
      </c>
      <c r="G9073">
        <v>118</v>
      </c>
    </row>
    <row r="9074" spans="4:7" x14ac:dyDescent="0.55000000000000004">
      <c r="D9074" s="3">
        <v>4.7731481481481486E-2</v>
      </c>
      <c r="E9074" s="2">
        <f t="shared" si="150"/>
        <v>0.47269980202139361</v>
      </c>
      <c r="F9074" s="1">
        <v>9.6412037037037039E-3</v>
      </c>
      <c r="G9074">
        <v>128</v>
      </c>
    </row>
    <row r="9075" spans="4:7" x14ac:dyDescent="0.55000000000000004">
      <c r="D9075" s="3">
        <v>4.7754629629629626E-2</v>
      </c>
      <c r="E9075" s="2">
        <f t="shared" si="150"/>
        <v>0.47275190163585645</v>
      </c>
      <c r="F9075" s="1">
        <v>1.0300925925925927E-2</v>
      </c>
      <c r="G9075">
        <v>137</v>
      </c>
    </row>
    <row r="9076" spans="4:7" x14ac:dyDescent="0.55000000000000004">
      <c r="D9076" s="3">
        <v>4.7754629629629626E-2</v>
      </c>
      <c r="E9076" s="2">
        <f t="shared" si="150"/>
        <v>0.47280400125031929</v>
      </c>
      <c r="F9076" s="1">
        <v>1.0486111111111111E-2</v>
      </c>
      <c r="G9076">
        <v>141</v>
      </c>
    </row>
    <row r="9077" spans="4:7" x14ac:dyDescent="0.55000000000000004">
      <c r="D9077" s="3">
        <v>4.7766203703703707E-2</v>
      </c>
      <c r="E9077" s="2">
        <f t="shared" si="150"/>
        <v>0.47285610086478214</v>
      </c>
      <c r="F9077" s="1">
        <v>1.0752314814814814E-2</v>
      </c>
      <c r="G9077">
        <v>143</v>
      </c>
    </row>
    <row r="9078" spans="4:7" x14ac:dyDescent="0.55000000000000004">
      <c r="D9078" s="3">
        <v>4.7766203703703707E-2</v>
      </c>
      <c r="E9078" s="2">
        <f t="shared" si="150"/>
        <v>0.47290820047924498</v>
      </c>
      <c r="F9078" s="1">
        <v>1.0891203703703703E-2</v>
      </c>
      <c r="G9078">
        <v>144</v>
      </c>
    </row>
    <row r="9079" spans="4:7" x14ac:dyDescent="0.55000000000000004">
      <c r="D9079" s="3">
        <v>4.7766203703703707E-2</v>
      </c>
      <c r="E9079" s="2">
        <f t="shared" si="150"/>
        <v>0.47296030009370782</v>
      </c>
      <c r="F9079" s="1">
        <v>1.1030092592592591E-2</v>
      </c>
      <c r="G9079">
        <v>149</v>
      </c>
    </row>
    <row r="9080" spans="4:7" x14ac:dyDescent="0.55000000000000004">
      <c r="D9080" s="3">
        <v>4.777777777777778E-2</v>
      </c>
      <c r="E9080" s="2">
        <f t="shared" si="150"/>
        <v>0.47301239970817066</v>
      </c>
      <c r="F9080" s="1">
        <v>1.2349537037037039E-2</v>
      </c>
      <c r="G9080">
        <v>165</v>
      </c>
    </row>
    <row r="9081" spans="4:7" x14ac:dyDescent="0.55000000000000004">
      <c r="D9081" s="3">
        <v>4.777777777777778E-2</v>
      </c>
      <c r="E9081" s="2">
        <f t="shared" si="150"/>
        <v>0.4730644993226335</v>
      </c>
      <c r="F9081" s="1">
        <v>1.2627314814814815E-2</v>
      </c>
      <c r="G9081">
        <v>171</v>
      </c>
    </row>
    <row r="9082" spans="4:7" x14ac:dyDescent="0.55000000000000004">
      <c r="D9082" s="3">
        <v>4.7789351851851847E-2</v>
      </c>
      <c r="E9082" s="2">
        <f t="shared" si="150"/>
        <v>0.47311659893709634</v>
      </c>
      <c r="F9082" s="1">
        <v>1.3321759259259261E-2</v>
      </c>
      <c r="G9082">
        <v>180</v>
      </c>
    </row>
    <row r="9083" spans="4:7" x14ac:dyDescent="0.55000000000000004">
      <c r="D9083" s="3">
        <v>4.780092592592592E-2</v>
      </c>
      <c r="E9083" s="2">
        <f t="shared" si="150"/>
        <v>0.47316869855155919</v>
      </c>
      <c r="F9083" s="1">
        <v>1.3634259259259257E-2</v>
      </c>
      <c r="G9083">
        <v>185</v>
      </c>
    </row>
    <row r="9084" spans="4:7" x14ac:dyDescent="0.55000000000000004">
      <c r="D9084" s="3">
        <v>4.780092592592592E-2</v>
      </c>
      <c r="E9084" s="2">
        <f t="shared" si="150"/>
        <v>0.47322079816602203</v>
      </c>
      <c r="F9084" s="1">
        <v>1.3715277777777778E-2</v>
      </c>
      <c r="G9084">
        <v>187</v>
      </c>
    </row>
    <row r="9085" spans="4:7" x14ac:dyDescent="0.55000000000000004">
      <c r="D9085" s="3">
        <v>4.7812500000000001E-2</v>
      </c>
      <c r="E9085" s="2">
        <f t="shared" si="150"/>
        <v>0.47327289778048487</v>
      </c>
      <c r="F9085" s="1">
        <v>1.4976851851851852E-2</v>
      </c>
      <c r="G9085">
        <v>205</v>
      </c>
    </row>
    <row r="9086" spans="4:7" x14ac:dyDescent="0.55000000000000004">
      <c r="D9086" s="3">
        <v>4.7812500000000001E-2</v>
      </c>
      <c r="E9086" s="2">
        <f t="shared" si="150"/>
        <v>0.47332499739494771</v>
      </c>
      <c r="F9086" s="1">
        <v>1.539351851851852E-2</v>
      </c>
      <c r="G9086">
        <v>213</v>
      </c>
    </row>
    <row r="9087" spans="4:7" x14ac:dyDescent="0.55000000000000004">
      <c r="D9087" s="3">
        <v>4.7812500000000001E-2</v>
      </c>
      <c r="E9087" s="2">
        <f t="shared" si="150"/>
        <v>0.47337709700941055</v>
      </c>
      <c r="F9087" s="1">
        <v>1.7638888888888888E-2</v>
      </c>
      <c r="G9087">
        <v>236</v>
      </c>
    </row>
    <row r="9088" spans="4:7" x14ac:dyDescent="0.55000000000000004">
      <c r="D9088" s="3">
        <v>4.7812500000000001E-2</v>
      </c>
      <c r="E9088" s="2">
        <f t="shared" si="150"/>
        <v>0.47342919662387339</v>
      </c>
      <c r="F9088" s="1">
        <v>1.7685185185185182E-2</v>
      </c>
      <c r="G9088">
        <v>237</v>
      </c>
    </row>
    <row r="9089" spans="4:7" x14ac:dyDescent="0.55000000000000004">
      <c r="D9089" s="3">
        <v>4.7824074074074074E-2</v>
      </c>
      <c r="E9089" s="2">
        <f t="shared" si="150"/>
        <v>0.47348129623833624</v>
      </c>
      <c r="F9089" s="1">
        <v>1.8402777777777778E-2</v>
      </c>
      <c r="G9089">
        <v>241</v>
      </c>
    </row>
    <row r="9090" spans="4:7" x14ac:dyDescent="0.55000000000000004">
      <c r="D9090" s="3">
        <v>4.7824074074074074E-2</v>
      </c>
      <c r="E9090" s="2">
        <f t="shared" si="150"/>
        <v>0.47353339585279908</v>
      </c>
      <c r="F9090" s="1">
        <v>1.8703703703703705E-2</v>
      </c>
      <c r="G9090">
        <v>246</v>
      </c>
    </row>
    <row r="9091" spans="4:7" x14ac:dyDescent="0.55000000000000004">
      <c r="D9091" s="3">
        <v>4.7835648148148148E-2</v>
      </c>
      <c r="E9091" s="2">
        <f t="shared" si="150"/>
        <v>0.47358549546726192</v>
      </c>
      <c r="F9091" s="1">
        <v>1.9259259259259261E-2</v>
      </c>
      <c r="G9091">
        <v>251</v>
      </c>
    </row>
    <row r="9092" spans="4:7" x14ac:dyDescent="0.55000000000000004">
      <c r="D9092" s="3">
        <v>4.7835648148148148E-2</v>
      </c>
      <c r="E9092" s="2">
        <f t="shared" ref="E9092:E9155" si="151">1/19194+E9091</f>
        <v>0.47363759508172476</v>
      </c>
      <c r="F9092" s="1">
        <v>1.9270833333333334E-2</v>
      </c>
      <c r="G9092">
        <v>252</v>
      </c>
    </row>
    <row r="9093" spans="4:7" x14ac:dyDescent="0.55000000000000004">
      <c r="D9093" s="3">
        <v>4.7847222222222228E-2</v>
      </c>
      <c r="E9093" s="2">
        <f t="shared" si="151"/>
        <v>0.4736896946961876</v>
      </c>
      <c r="F9093" s="1">
        <v>1.9490740740740743E-2</v>
      </c>
      <c r="G9093">
        <v>254</v>
      </c>
    </row>
    <row r="9094" spans="4:7" x14ac:dyDescent="0.55000000000000004">
      <c r="D9094" s="3">
        <v>4.7870370370370369E-2</v>
      </c>
      <c r="E9094" s="2">
        <f t="shared" si="151"/>
        <v>0.47374179431065044</v>
      </c>
      <c r="F9094" s="1">
        <v>2.0034722222222221E-2</v>
      </c>
      <c r="G9094">
        <v>257</v>
      </c>
    </row>
    <row r="9095" spans="4:7" x14ac:dyDescent="0.55000000000000004">
      <c r="D9095" s="3">
        <v>4.7870370370370369E-2</v>
      </c>
      <c r="E9095" s="2">
        <f t="shared" si="151"/>
        <v>0.47379389392511329</v>
      </c>
      <c r="F9095" s="1">
        <v>2.028935185185185E-2</v>
      </c>
      <c r="G9095">
        <v>261</v>
      </c>
    </row>
    <row r="9096" spans="4:7" x14ac:dyDescent="0.55000000000000004">
      <c r="D9096" s="3">
        <v>4.7870370370370369E-2</v>
      </c>
      <c r="E9096" s="2">
        <f t="shared" si="151"/>
        <v>0.47384599353957613</v>
      </c>
      <c r="F9096" s="1">
        <v>2.0324074074074074E-2</v>
      </c>
      <c r="G9096">
        <v>262</v>
      </c>
    </row>
    <row r="9097" spans="4:7" x14ac:dyDescent="0.55000000000000004">
      <c r="D9097" s="3">
        <v>4.7870370370370369E-2</v>
      </c>
      <c r="E9097" s="2">
        <f t="shared" si="151"/>
        <v>0.47389809315403897</v>
      </c>
      <c r="F9097" s="1">
        <v>2.1550925925925928E-2</v>
      </c>
      <c r="G9097">
        <v>280</v>
      </c>
    </row>
    <row r="9098" spans="4:7" x14ac:dyDescent="0.55000000000000004">
      <c r="D9098" s="3">
        <v>4.7870370370370369E-2</v>
      </c>
      <c r="E9098" s="2">
        <f t="shared" si="151"/>
        <v>0.47395019276850181</v>
      </c>
      <c r="F9098" s="1">
        <v>2.1562499999999998E-2</v>
      </c>
      <c r="G9098">
        <v>281</v>
      </c>
    </row>
    <row r="9099" spans="4:7" x14ac:dyDescent="0.55000000000000004">
      <c r="D9099" s="3">
        <v>4.7881944444444442E-2</v>
      </c>
      <c r="E9099" s="2">
        <f t="shared" si="151"/>
        <v>0.47400229238296465</v>
      </c>
      <c r="F9099" s="1">
        <v>2.2951388888888886E-2</v>
      </c>
      <c r="G9099">
        <v>296</v>
      </c>
    </row>
    <row r="9100" spans="4:7" x14ac:dyDescent="0.55000000000000004">
      <c r="D9100" s="3">
        <v>4.7881944444444442E-2</v>
      </c>
      <c r="E9100" s="2">
        <f t="shared" si="151"/>
        <v>0.47405439199742749</v>
      </c>
      <c r="F9100" s="1">
        <v>2.3645833333333335E-2</v>
      </c>
      <c r="G9100">
        <v>302</v>
      </c>
    </row>
    <row r="9101" spans="4:7" x14ac:dyDescent="0.55000000000000004">
      <c r="D9101" s="3">
        <v>4.7881944444444442E-2</v>
      </c>
      <c r="E9101" s="2">
        <f t="shared" si="151"/>
        <v>0.47410649161189033</v>
      </c>
      <c r="F9101" s="1">
        <v>2.4189814814814817E-2</v>
      </c>
      <c r="G9101">
        <v>310</v>
      </c>
    </row>
    <row r="9102" spans="4:7" x14ac:dyDescent="0.55000000000000004">
      <c r="D9102" s="3">
        <v>4.7893518518518523E-2</v>
      </c>
      <c r="E9102" s="2">
        <f t="shared" si="151"/>
        <v>0.47415859122635318</v>
      </c>
      <c r="F9102" s="1">
        <v>2.4641203703703703E-2</v>
      </c>
      <c r="G9102">
        <v>314</v>
      </c>
    </row>
    <row r="9103" spans="4:7" x14ac:dyDescent="0.55000000000000004">
      <c r="D9103" s="3">
        <v>4.7905092592592589E-2</v>
      </c>
      <c r="E9103" s="2">
        <f t="shared" si="151"/>
        <v>0.47421069084081602</v>
      </c>
      <c r="F9103" s="1">
        <v>2.4965277777777781E-2</v>
      </c>
      <c r="G9103">
        <v>317</v>
      </c>
    </row>
    <row r="9104" spans="4:7" x14ac:dyDescent="0.55000000000000004">
      <c r="D9104" s="3">
        <v>4.7928240740740737E-2</v>
      </c>
      <c r="E9104" s="2">
        <f t="shared" si="151"/>
        <v>0.47426279045527886</v>
      </c>
      <c r="F9104" s="1">
        <v>2.4988425925925928E-2</v>
      </c>
      <c r="G9104">
        <v>318</v>
      </c>
    </row>
    <row r="9105" spans="4:7" x14ac:dyDescent="0.55000000000000004">
      <c r="D9105" s="3">
        <v>4.7939814814814817E-2</v>
      </c>
      <c r="E9105" s="2">
        <f t="shared" si="151"/>
        <v>0.4743148900697417</v>
      </c>
      <c r="F9105" s="1">
        <v>2.4988425925925928E-2</v>
      </c>
      <c r="G9105">
        <v>319</v>
      </c>
    </row>
    <row r="9106" spans="4:7" x14ac:dyDescent="0.55000000000000004">
      <c r="D9106" s="3">
        <v>4.7951388888888891E-2</v>
      </c>
      <c r="E9106" s="2">
        <f t="shared" si="151"/>
        <v>0.47436698968420454</v>
      </c>
      <c r="F9106" s="1">
        <v>2.5208333333333333E-2</v>
      </c>
      <c r="G9106">
        <v>322</v>
      </c>
    </row>
    <row r="9107" spans="4:7" x14ac:dyDescent="0.55000000000000004">
      <c r="D9107" s="3">
        <v>4.7962962962962964E-2</v>
      </c>
      <c r="E9107" s="2">
        <f t="shared" si="151"/>
        <v>0.47441908929866738</v>
      </c>
      <c r="F9107" s="1">
        <v>2.5486111111111112E-2</v>
      </c>
      <c r="G9107">
        <v>326</v>
      </c>
    </row>
    <row r="9108" spans="4:7" x14ac:dyDescent="0.55000000000000004">
      <c r="D9108" s="3">
        <v>4.7962962962962964E-2</v>
      </c>
      <c r="E9108" s="2">
        <f t="shared" si="151"/>
        <v>0.47447118891313023</v>
      </c>
      <c r="F9108" s="1">
        <v>2.5659722222222223E-2</v>
      </c>
      <c r="G9108">
        <v>332</v>
      </c>
    </row>
    <row r="9109" spans="4:7" x14ac:dyDescent="0.55000000000000004">
      <c r="D9109" s="3">
        <v>4.7974537037037045E-2</v>
      </c>
      <c r="E9109" s="2">
        <f t="shared" si="151"/>
        <v>0.47452328852759307</v>
      </c>
      <c r="F9109" s="1">
        <v>2.6030092592592594E-2</v>
      </c>
      <c r="G9109">
        <v>334</v>
      </c>
    </row>
    <row r="9110" spans="4:7" x14ac:dyDescent="0.55000000000000004">
      <c r="D9110" s="3">
        <v>4.7997685185185185E-2</v>
      </c>
      <c r="E9110" s="2">
        <f t="shared" si="151"/>
        <v>0.47457538814205591</v>
      </c>
      <c r="F9110" s="1">
        <v>2.6284722222222223E-2</v>
      </c>
      <c r="G9110">
        <v>341</v>
      </c>
    </row>
    <row r="9111" spans="4:7" x14ac:dyDescent="0.55000000000000004">
      <c r="D9111" s="3">
        <v>4.8009259259259258E-2</v>
      </c>
      <c r="E9111" s="2">
        <f t="shared" si="151"/>
        <v>0.47462748775651875</v>
      </c>
      <c r="F9111" s="1">
        <v>2.71875E-2</v>
      </c>
      <c r="G9111">
        <v>349</v>
      </c>
    </row>
    <row r="9112" spans="4:7" x14ac:dyDescent="0.55000000000000004">
      <c r="D9112" s="3">
        <v>4.8009259259259258E-2</v>
      </c>
      <c r="E9112" s="2">
        <f t="shared" si="151"/>
        <v>0.47467958737098159</v>
      </c>
      <c r="F9112" s="1">
        <v>2.7222222222222228E-2</v>
      </c>
      <c r="G9112">
        <v>350</v>
      </c>
    </row>
    <row r="9113" spans="4:7" x14ac:dyDescent="0.55000000000000004">
      <c r="D9113" s="3">
        <v>4.8020833333333339E-2</v>
      </c>
      <c r="E9113" s="2">
        <f t="shared" si="151"/>
        <v>0.47473168698544443</v>
      </c>
      <c r="F9113" s="1">
        <v>3.0324074074074073E-2</v>
      </c>
      <c r="G9113">
        <v>378</v>
      </c>
    </row>
    <row r="9114" spans="4:7" x14ac:dyDescent="0.55000000000000004">
      <c r="D9114" s="3">
        <v>4.8020833333333339E-2</v>
      </c>
      <c r="E9114" s="2">
        <f t="shared" si="151"/>
        <v>0.47478378659990728</v>
      </c>
      <c r="F9114" s="1">
        <v>3.2048611111111111E-2</v>
      </c>
      <c r="G9114">
        <v>392</v>
      </c>
    </row>
    <row r="9115" spans="4:7" x14ac:dyDescent="0.55000000000000004">
      <c r="D9115" s="3">
        <v>4.8032407407407406E-2</v>
      </c>
      <c r="E9115" s="2">
        <f t="shared" si="151"/>
        <v>0.47483588621437012</v>
      </c>
      <c r="F9115" s="1">
        <v>3.2789351851851854E-2</v>
      </c>
      <c r="G9115">
        <v>405</v>
      </c>
    </row>
    <row r="9116" spans="4:7" x14ac:dyDescent="0.55000000000000004">
      <c r="D9116" s="3">
        <v>4.8067129629629633E-2</v>
      </c>
      <c r="E9116" s="2">
        <f t="shared" si="151"/>
        <v>0.47488798582883296</v>
      </c>
      <c r="F9116" s="1">
        <v>3.3576388888888892E-2</v>
      </c>
      <c r="G9116">
        <v>414</v>
      </c>
    </row>
    <row r="9117" spans="4:7" x14ac:dyDescent="0.55000000000000004">
      <c r="D9117" s="3">
        <v>4.8067129629629633E-2</v>
      </c>
      <c r="E9117" s="2">
        <f t="shared" si="151"/>
        <v>0.4749400854432958</v>
      </c>
      <c r="F9117" s="1">
        <v>3.3726851851851855E-2</v>
      </c>
      <c r="G9117">
        <v>415</v>
      </c>
    </row>
    <row r="9118" spans="4:7" x14ac:dyDescent="0.55000000000000004">
      <c r="D9118" s="3">
        <v>4.8078703703703707E-2</v>
      </c>
      <c r="E9118" s="2">
        <f t="shared" si="151"/>
        <v>0.47499218505775864</v>
      </c>
      <c r="F9118" s="1">
        <v>3.4687500000000003E-2</v>
      </c>
      <c r="G9118">
        <v>424</v>
      </c>
    </row>
    <row r="9119" spans="4:7" x14ac:dyDescent="0.55000000000000004">
      <c r="D9119" s="3">
        <v>4.809027777777778E-2</v>
      </c>
      <c r="E9119" s="2">
        <f t="shared" si="151"/>
        <v>0.47504428467222148</v>
      </c>
      <c r="F9119" s="1">
        <v>3.4756944444444444E-2</v>
      </c>
      <c r="G9119">
        <v>425</v>
      </c>
    </row>
    <row r="9120" spans="4:7" x14ac:dyDescent="0.55000000000000004">
      <c r="D9120" s="3">
        <v>4.8101851851851847E-2</v>
      </c>
      <c r="E9120" s="2">
        <f t="shared" si="151"/>
        <v>0.47509638428668433</v>
      </c>
      <c r="F9120" s="1">
        <v>3.6446759259259262E-2</v>
      </c>
      <c r="G9120">
        <v>443</v>
      </c>
    </row>
    <row r="9121" spans="4:7" x14ac:dyDescent="0.55000000000000004">
      <c r="D9121" s="3">
        <v>4.8113425925925928E-2</v>
      </c>
      <c r="E9121" s="2">
        <f t="shared" si="151"/>
        <v>0.47514848390114717</v>
      </c>
      <c r="F9121" s="1">
        <v>3.6909722222222226E-2</v>
      </c>
      <c r="G9121">
        <v>444</v>
      </c>
    </row>
    <row r="9122" spans="4:7" x14ac:dyDescent="0.55000000000000004">
      <c r="D9122" s="3">
        <v>4.8125000000000001E-2</v>
      </c>
      <c r="E9122" s="2">
        <f t="shared" si="151"/>
        <v>0.47520058351561001</v>
      </c>
      <c r="F9122" s="1">
        <v>3.7303240740740741E-2</v>
      </c>
      <c r="G9122">
        <v>448</v>
      </c>
    </row>
    <row r="9123" spans="4:7" x14ac:dyDescent="0.55000000000000004">
      <c r="D9123" s="3">
        <v>4.8136574074074075E-2</v>
      </c>
      <c r="E9123" s="2">
        <f t="shared" si="151"/>
        <v>0.47525268313007285</v>
      </c>
      <c r="F9123" s="1">
        <v>3.8090277777777778E-2</v>
      </c>
      <c r="G9123">
        <v>457</v>
      </c>
    </row>
    <row r="9124" spans="4:7" x14ac:dyDescent="0.55000000000000004">
      <c r="D9124" s="3">
        <v>4.8159722222222222E-2</v>
      </c>
      <c r="E9124" s="2">
        <f t="shared" si="151"/>
        <v>0.47530478274453569</v>
      </c>
      <c r="F9124" s="1">
        <v>3.9143518518518515E-2</v>
      </c>
      <c r="G9124">
        <v>467</v>
      </c>
    </row>
    <row r="9125" spans="4:7" x14ac:dyDescent="0.55000000000000004">
      <c r="D9125" s="3">
        <v>4.8159722222222222E-2</v>
      </c>
      <c r="E9125" s="2">
        <f t="shared" si="151"/>
        <v>0.47535688235899853</v>
      </c>
      <c r="F9125" s="1">
        <v>4.0497685185185185E-2</v>
      </c>
      <c r="G9125">
        <v>473</v>
      </c>
    </row>
    <row r="9126" spans="4:7" x14ac:dyDescent="0.55000000000000004">
      <c r="D9126" s="3">
        <v>4.8159722222222222E-2</v>
      </c>
      <c r="E9126" s="2">
        <f t="shared" si="151"/>
        <v>0.47540898197346138</v>
      </c>
      <c r="F9126" s="1">
        <v>4.0937500000000002E-2</v>
      </c>
      <c r="G9126">
        <v>477</v>
      </c>
    </row>
    <row r="9127" spans="4:7" x14ac:dyDescent="0.55000000000000004">
      <c r="D9127" s="3">
        <v>4.8159722222222222E-2</v>
      </c>
      <c r="E9127" s="2">
        <f t="shared" si="151"/>
        <v>0.47546108158792422</v>
      </c>
      <c r="F9127" s="1">
        <v>4.6250000000000006E-2</v>
      </c>
      <c r="G9127">
        <v>500</v>
      </c>
    </row>
    <row r="9128" spans="4:7" x14ac:dyDescent="0.55000000000000004">
      <c r="D9128" s="3">
        <v>4.8171296296296295E-2</v>
      </c>
      <c r="E9128" s="2">
        <f t="shared" si="151"/>
        <v>0.47551318120238706</v>
      </c>
      <c r="F9128" s="1">
        <v>4.6446759259259257E-2</v>
      </c>
      <c r="G9128">
        <v>502</v>
      </c>
    </row>
    <row r="9129" spans="4:7" x14ac:dyDescent="0.55000000000000004">
      <c r="D9129" s="3">
        <v>4.8171296296296295E-2</v>
      </c>
      <c r="E9129" s="2">
        <f t="shared" si="151"/>
        <v>0.4755652808168499</v>
      </c>
      <c r="F9129" s="1">
        <v>4.8229166666666663E-2</v>
      </c>
      <c r="G9129">
        <v>514</v>
      </c>
    </row>
    <row r="9130" spans="4:7" x14ac:dyDescent="0.55000000000000004">
      <c r="D9130" s="3">
        <v>4.8171296296296295E-2</v>
      </c>
      <c r="E9130" s="2">
        <f t="shared" si="151"/>
        <v>0.47561738043131274</v>
      </c>
      <c r="F9130" s="1">
        <v>4.9513888888888892E-2</v>
      </c>
      <c r="G9130">
        <v>525</v>
      </c>
    </row>
    <row r="9131" spans="4:7" x14ac:dyDescent="0.55000000000000004">
      <c r="D9131" s="3">
        <v>4.8194444444444449E-2</v>
      </c>
      <c r="E9131" s="2">
        <f t="shared" si="151"/>
        <v>0.47566948004577558</v>
      </c>
      <c r="F9131" s="1">
        <v>5.0347222222222217E-2</v>
      </c>
      <c r="G9131">
        <v>532</v>
      </c>
    </row>
    <row r="9132" spans="4:7" x14ac:dyDescent="0.55000000000000004">
      <c r="D9132" s="3">
        <v>4.8206018518518523E-2</v>
      </c>
      <c r="E9132" s="2">
        <f t="shared" si="151"/>
        <v>0.47572157966023843</v>
      </c>
      <c r="F9132" s="1">
        <v>5.0821759259259254E-2</v>
      </c>
      <c r="G9132">
        <v>535</v>
      </c>
    </row>
    <row r="9133" spans="4:7" x14ac:dyDescent="0.55000000000000004">
      <c r="D9133" s="3">
        <v>4.821759259259259E-2</v>
      </c>
      <c r="E9133" s="2">
        <f t="shared" si="151"/>
        <v>0.47577367927470127</v>
      </c>
      <c r="F9133" s="1">
        <v>5.1064814814814813E-2</v>
      </c>
      <c r="G9133">
        <v>537</v>
      </c>
    </row>
    <row r="9134" spans="4:7" x14ac:dyDescent="0.55000000000000004">
      <c r="D9134" s="3">
        <v>4.821759259259259E-2</v>
      </c>
      <c r="E9134" s="2">
        <f t="shared" si="151"/>
        <v>0.47582577888916411</v>
      </c>
      <c r="F9134" s="1">
        <v>5.1342592592592586E-2</v>
      </c>
      <c r="G9134">
        <v>539</v>
      </c>
    </row>
    <row r="9135" spans="4:7" x14ac:dyDescent="0.55000000000000004">
      <c r="D9135" s="3">
        <v>4.821759259259259E-2</v>
      </c>
      <c r="E9135" s="2">
        <f t="shared" si="151"/>
        <v>0.47587787850362695</v>
      </c>
      <c r="F9135" s="1">
        <v>5.136574074074074E-2</v>
      </c>
      <c r="G9135">
        <v>540</v>
      </c>
    </row>
    <row r="9136" spans="4:7" x14ac:dyDescent="0.55000000000000004">
      <c r="D9136" s="3">
        <v>4.8229166666666663E-2</v>
      </c>
      <c r="E9136" s="2">
        <f t="shared" si="151"/>
        <v>0.47592997811808979</v>
      </c>
      <c r="F9136" s="1">
        <v>5.4027777777777779E-2</v>
      </c>
      <c r="G9136">
        <v>554</v>
      </c>
    </row>
    <row r="9137" spans="4:7" x14ac:dyDescent="0.55000000000000004">
      <c r="D9137" s="3">
        <v>4.8240740740740744E-2</v>
      </c>
      <c r="E9137" s="2">
        <f t="shared" si="151"/>
        <v>0.47598207773255263</v>
      </c>
      <c r="F9137" s="1">
        <v>5.4884259259259265E-2</v>
      </c>
      <c r="G9137">
        <v>560</v>
      </c>
    </row>
    <row r="9138" spans="4:7" x14ac:dyDescent="0.55000000000000004">
      <c r="D9138" s="3">
        <v>4.8240740740740744E-2</v>
      </c>
      <c r="E9138" s="2">
        <f t="shared" si="151"/>
        <v>0.47603417734701547</v>
      </c>
      <c r="F9138" s="1">
        <v>5.4907407407407405E-2</v>
      </c>
      <c r="G9138">
        <v>561</v>
      </c>
    </row>
    <row r="9139" spans="4:7" x14ac:dyDescent="0.55000000000000004">
      <c r="D9139" s="3">
        <v>4.8263888888888884E-2</v>
      </c>
      <c r="E9139" s="2">
        <f t="shared" si="151"/>
        <v>0.47608627696147832</v>
      </c>
      <c r="F9139" s="1">
        <v>5.4965277777777773E-2</v>
      </c>
      <c r="G9139">
        <v>564</v>
      </c>
    </row>
    <row r="9140" spans="4:7" x14ac:dyDescent="0.55000000000000004">
      <c r="D9140" s="3">
        <v>4.8287037037037038E-2</v>
      </c>
      <c r="E9140" s="2">
        <f t="shared" si="151"/>
        <v>0.47613837657594116</v>
      </c>
      <c r="F9140" s="1">
        <v>5.5752314814814817E-2</v>
      </c>
      <c r="G9140">
        <v>571</v>
      </c>
    </row>
    <row r="9141" spans="4:7" x14ac:dyDescent="0.55000000000000004">
      <c r="D9141" s="3">
        <v>4.8287037037037038E-2</v>
      </c>
      <c r="E9141" s="2">
        <f t="shared" si="151"/>
        <v>0.476190476190404</v>
      </c>
      <c r="F9141" s="1">
        <v>5.6377314814814818E-2</v>
      </c>
      <c r="G9141">
        <v>579</v>
      </c>
    </row>
    <row r="9142" spans="4:7" x14ac:dyDescent="0.55000000000000004">
      <c r="D9142" s="3">
        <v>4.8321759259259266E-2</v>
      </c>
      <c r="E9142" s="2">
        <f t="shared" si="151"/>
        <v>0.47624257580486684</v>
      </c>
      <c r="F9142" s="1">
        <v>5.6469907407407406E-2</v>
      </c>
      <c r="G9142">
        <v>580</v>
      </c>
    </row>
    <row r="9143" spans="4:7" x14ac:dyDescent="0.55000000000000004">
      <c r="D9143" s="3">
        <v>4.8321759259259266E-2</v>
      </c>
      <c r="E9143" s="2">
        <f t="shared" si="151"/>
        <v>0.47629467541932968</v>
      </c>
      <c r="F9143" s="1">
        <v>5.707175925925926E-2</v>
      </c>
      <c r="G9143">
        <v>584</v>
      </c>
    </row>
    <row r="9144" spans="4:7" x14ac:dyDescent="0.55000000000000004">
      <c r="D9144" s="3">
        <v>4.8321759259259266E-2</v>
      </c>
      <c r="E9144" s="2">
        <f t="shared" si="151"/>
        <v>0.47634677503379252</v>
      </c>
      <c r="F9144" s="1">
        <v>5.7719907407407407E-2</v>
      </c>
      <c r="G9144">
        <v>589</v>
      </c>
    </row>
    <row r="9145" spans="4:7" x14ac:dyDescent="0.55000000000000004">
      <c r="D9145" s="3">
        <v>4.8344907407407406E-2</v>
      </c>
      <c r="E9145" s="2">
        <f t="shared" si="151"/>
        <v>0.47639887464825537</v>
      </c>
      <c r="F9145" s="1">
        <v>5.7928240740740738E-2</v>
      </c>
      <c r="G9145">
        <v>590</v>
      </c>
    </row>
    <row r="9146" spans="4:7" x14ac:dyDescent="0.55000000000000004">
      <c r="D9146" s="3">
        <v>4.8356481481481479E-2</v>
      </c>
      <c r="E9146" s="2">
        <f t="shared" si="151"/>
        <v>0.47645097426271821</v>
      </c>
      <c r="F9146" s="1">
        <v>5.8668981481481482E-2</v>
      </c>
      <c r="G9146">
        <v>594</v>
      </c>
    </row>
    <row r="9147" spans="4:7" x14ac:dyDescent="0.55000000000000004">
      <c r="D9147" s="3">
        <v>4.836805555555556E-2</v>
      </c>
      <c r="E9147" s="2">
        <f t="shared" si="151"/>
        <v>0.47650307387718105</v>
      </c>
      <c r="F9147" s="1">
        <v>6.100694444444444E-2</v>
      </c>
      <c r="G9147">
        <v>607</v>
      </c>
    </row>
    <row r="9148" spans="4:7" x14ac:dyDescent="0.55000000000000004">
      <c r="D9148" s="3">
        <v>4.8402777777777774E-2</v>
      </c>
      <c r="E9148" s="2">
        <f t="shared" si="151"/>
        <v>0.47655517349164389</v>
      </c>
      <c r="F9148" s="1">
        <v>6.1238425925925925E-2</v>
      </c>
      <c r="G9148">
        <v>608</v>
      </c>
    </row>
    <row r="9149" spans="4:7" x14ac:dyDescent="0.55000000000000004">
      <c r="D9149" s="3">
        <v>4.8414351851851854E-2</v>
      </c>
      <c r="E9149" s="2">
        <f t="shared" si="151"/>
        <v>0.47660727310610673</v>
      </c>
      <c r="F9149" s="1">
        <v>6.1666666666666668E-2</v>
      </c>
      <c r="G9149">
        <v>611</v>
      </c>
    </row>
    <row r="9150" spans="4:7" x14ac:dyDescent="0.55000000000000004">
      <c r="D9150" s="3">
        <v>4.8414351851851854E-2</v>
      </c>
      <c r="E9150" s="2">
        <f t="shared" si="151"/>
        <v>0.47665937272056957</v>
      </c>
      <c r="F9150" s="1">
        <v>6.2719907407407405E-2</v>
      </c>
      <c r="G9150">
        <v>616</v>
      </c>
    </row>
    <row r="9151" spans="4:7" x14ac:dyDescent="0.55000000000000004">
      <c r="D9151" s="3">
        <v>4.8449074074074082E-2</v>
      </c>
      <c r="E9151" s="2">
        <f t="shared" si="151"/>
        <v>0.47671147233503242</v>
      </c>
      <c r="F9151" s="1">
        <v>6.3576388888888891E-2</v>
      </c>
      <c r="G9151">
        <v>621</v>
      </c>
    </row>
    <row r="9152" spans="4:7" x14ac:dyDescent="0.55000000000000004">
      <c r="D9152" s="3">
        <v>4.8449074074074082E-2</v>
      </c>
      <c r="E9152" s="2">
        <f t="shared" si="151"/>
        <v>0.47676357194949526</v>
      </c>
      <c r="F9152" s="1">
        <v>6.3819444444444443E-2</v>
      </c>
      <c r="G9152">
        <v>623</v>
      </c>
    </row>
    <row r="9153" spans="4:7" x14ac:dyDescent="0.55000000000000004">
      <c r="D9153" s="3">
        <v>4.8506944444444443E-2</v>
      </c>
      <c r="E9153" s="2">
        <f t="shared" si="151"/>
        <v>0.4768156715639581</v>
      </c>
      <c r="F9153" s="1">
        <v>6.7581018518518512E-2</v>
      </c>
      <c r="G9153">
        <v>642</v>
      </c>
    </row>
    <row r="9154" spans="4:7" x14ac:dyDescent="0.55000000000000004">
      <c r="D9154" s="3">
        <v>4.854166666666667E-2</v>
      </c>
      <c r="E9154" s="2">
        <f t="shared" si="151"/>
        <v>0.47686777117842094</v>
      </c>
      <c r="F9154" s="1">
        <v>6.9004629629629624E-2</v>
      </c>
      <c r="G9154">
        <v>646</v>
      </c>
    </row>
    <row r="9155" spans="4:7" x14ac:dyDescent="0.55000000000000004">
      <c r="D9155" s="3">
        <v>4.8553240740740744E-2</v>
      </c>
      <c r="E9155" s="2">
        <f t="shared" si="151"/>
        <v>0.47691987079288378</v>
      </c>
      <c r="F9155" s="1">
        <v>7.0381944444444441E-2</v>
      </c>
      <c r="G9155">
        <v>653</v>
      </c>
    </row>
    <row r="9156" spans="4:7" x14ac:dyDescent="0.55000000000000004">
      <c r="D9156" s="3">
        <v>4.8564814814814818E-2</v>
      </c>
      <c r="E9156" s="2">
        <f t="shared" ref="E9156:E9219" si="152">1/19194+E9155</f>
        <v>0.47697197040734662</v>
      </c>
      <c r="F9156" s="1">
        <v>7.048611111111111E-2</v>
      </c>
      <c r="G9156">
        <v>657</v>
      </c>
    </row>
    <row r="9157" spans="4:7" x14ac:dyDescent="0.55000000000000004">
      <c r="D9157" s="3">
        <v>4.8576388888888884E-2</v>
      </c>
      <c r="E9157" s="2">
        <f t="shared" si="152"/>
        <v>0.47702407002180947</v>
      </c>
      <c r="F9157" s="1">
        <v>7.1331018518518516E-2</v>
      </c>
      <c r="G9157">
        <v>666</v>
      </c>
    </row>
    <row r="9158" spans="4:7" x14ac:dyDescent="0.55000000000000004">
      <c r="D9158" s="3">
        <v>4.8576388888888884E-2</v>
      </c>
      <c r="E9158" s="2">
        <f t="shared" si="152"/>
        <v>0.47707616963627231</v>
      </c>
      <c r="F9158" s="1">
        <v>7.2071759259259252E-2</v>
      </c>
      <c r="G9158">
        <v>670</v>
      </c>
    </row>
    <row r="9159" spans="4:7" x14ac:dyDescent="0.55000000000000004">
      <c r="D9159" s="3">
        <v>4.8587962962962965E-2</v>
      </c>
      <c r="E9159" s="2">
        <f t="shared" si="152"/>
        <v>0.47712826925073515</v>
      </c>
      <c r="F9159" s="1">
        <v>7.2303240740740737E-2</v>
      </c>
      <c r="G9159">
        <v>671</v>
      </c>
    </row>
    <row r="9160" spans="4:7" x14ac:dyDescent="0.55000000000000004">
      <c r="D9160" s="3">
        <v>4.8587962962962965E-2</v>
      </c>
      <c r="E9160" s="2">
        <f t="shared" si="152"/>
        <v>0.47718036886519799</v>
      </c>
      <c r="F9160" s="1">
        <v>7.3206018518518517E-2</v>
      </c>
      <c r="G9160">
        <v>676</v>
      </c>
    </row>
    <row r="9161" spans="4:7" x14ac:dyDescent="0.55000000000000004">
      <c r="D9161" s="3">
        <v>4.8587962962962965E-2</v>
      </c>
      <c r="E9161" s="2">
        <f t="shared" si="152"/>
        <v>0.47723246847966083</v>
      </c>
      <c r="F9161" s="1">
        <v>7.3807870370370371E-2</v>
      </c>
      <c r="G9161">
        <v>678</v>
      </c>
    </row>
    <row r="9162" spans="4:7" x14ac:dyDescent="0.55000000000000004">
      <c r="D9162" s="3">
        <v>4.8599537037037038E-2</v>
      </c>
      <c r="E9162" s="2">
        <f t="shared" si="152"/>
        <v>0.47728456809412367</v>
      </c>
      <c r="F9162" s="1">
        <v>7.542824074074074E-2</v>
      </c>
      <c r="G9162">
        <v>682</v>
      </c>
    </row>
    <row r="9163" spans="4:7" x14ac:dyDescent="0.55000000000000004">
      <c r="D9163" s="3">
        <v>4.8599537037037038E-2</v>
      </c>
      <c r="E9163" s="2">
        <f t="shared" si="152"/>
        <v>0.47733666770858652</v>
      </c>
      <c r="F9163" s="1">
        <v>7.829861111111111E-2</v>
      </c>
      <c r="G9163">
        <v>687</v>
      </c>
    </row>
    <row r="9164" spans="4:7" x14ac:dyDescent="0.55000000000000004">
      <c r="D9164" s="3">
        <v>4.8599537037037038E-2</v>
      </c>
      <c r="E9164" s="2">
        <f t="shared" si="152"/>
        <v>0.47738876732304936</v>
      </c>
      <c r="F9164" s="1">
        <v>8.0763888888888885E-2</v>
      </c>
      <c r="G9164">
        <v>697</v>
      </c>
    </row>
    <row r="9165" spans="4:7" x14ac:dyDescent="0.55000000000000004">
      <c r="D9165" s="3">
        <v>4.8599537037037038E-2</v>
      </c>
      <c r="E9165" s="2">
        <f t="shared" si="152"/>
        <v>0.4774408669375122</v>
      </c>
      <c r="F9165" s="1">
        <v>8.217592592592593E-2</v>
      </c>
      <c r="G9165">
        <v>703</v>
      </c>
    </row>
    <row r="9166" spans="4:7" x14ac:dyDescent="0.55000000000000004">
      <c r="D9166" s="3">
        <v>4.8611111111111112E-2</v>
      </c>
      <c r="E9166" s="2">
        <f t="shared" si="152"/>
        <v>0.47749296655197504</v>
      </c>
      <c r="F9166" s="1">
        <v>8.2997685185185188E-2</v>
      </c>
      <c r="G9166">
        <v>705</v>
      </c>
    </row>
    <row r="9167" spans="4:7" x14ac:dyDescent="0.55000000000000004">
      <c r="D9167" s="3">
        <v>4.8611111111111112E-2</v>
      </c>
      <c r="E9167" s="2">
        <f t="shared" si="152"/>
        <v>0.47754506616643788</v>
      </c>
      <c r="F9167" s="1">
        <v>8.5474537037037043E-2</v>
      </c>
      <c r="G9167">
        <v>711</v>
      </c>
    </row>
    <row r="9168" spans="4:7" x14ac:dyDescent="0.55000000000000004">
      <c r="D9168" s="3">
        <v>4.8645833333333333E-2</v>
      </c>
      <c r="E9168" s="2">
        <f t="shared" si="152"/>
        <v>0.47759716578090072</v>
      </c>
      <c r="F9168" s="1">
        <v>8.9560185185185173E-2</v>
      </c>
      <c r="G9168">
        <v>726</v>
      </c>
    </row>
    <row r="9169" spans="4:7" x14ac:dyDescent="0.55000000000000004">
      <c r="D9169" s="3">
        <v>4.8657407407407406E-2</v>
      </c>
      <c r="E9169" s="2">
        <f t="shared" si="152"/>
        <v>0.47764926539536356</v>
      </c>
      <c r="F9169" s="1">
        <v>9.3356481481481471E-2</v>
      </c>
      <c r="G9169">
        <v>753</v>
      </c>
    </row>
    <row r="9170" spans="4:7" x14ac:dyDescent="0.55000000000000004">
      <c r="D9170" s="3">
        <v>4.8668981481481487E-2</v>
      </c>
      <c r="E9170" s="2">
        <f t="shared" si="152"/>
        <v>0.47770136500982641</v>
      </c>
      <c r="F9170" s="1">
        <v>9.784722222222221E-2</v>
      </c>
      <c r="G9170">
        <v>766</v>
      </c>
    </row>
    <row r="9171" spans="4:7" x14ac:dyDescent="0.55000000000000004">
      <c r="D9171" s="3">
        <v>4.8668981481481487E-2</v>
      </c>
      <c r="E9171" s="2">
        <f t="shared" si="152"/>
        <v>0.47775346462428925</v>
      </c>
      <c r="F9171" s="1">
        <v>9.8495370370370372E-2</v>
      </c>
      <c r="G9171">
        <v>774</v>
      </c>
    </row>
    <row r="9172" spans="4:7" x14ac:dyDescent="0.55000000000000004">
      <c r="D9172" s="3">
        <v>4.868055555555556E-2</v>
      </c>
      <c r="E9172" s="2">
        <f t="shared" si="152"/>
        <v>0.47780556423875209</v>
      </c>
      <c r="F9172" s="1">
        <v>0.10041666666666667</v>
      </c>
      <c r="G9172">
        <v>783</v>
      </c>
    </row>
    <row r="9173" spans="4:7" x14ac:dyDescent="0.55000000000000004">
      <c r="D9173" s="3">
        <v>4.8692129629629627E-2</v>
      </c>
      <c r="E9173" s="2">
        <f t="shared" si="152"/>
        <v>0.47785766385321493</v>
      </c>
      <c r="F9173" s="1">
        <v>0.10126157407407406</v>
      </c>
      <c r="G9173">
        <v>789</v>
      </c>
    </row>
    <row r="9174" spans="4:7" x14ac:dyDescent="0.55000000000000004">
      <c r="D9174" s="3">
        <v>4.8692129629629627E-2</v>
      </c>
      <c r="E9174" s="2">
        <f t="shared" si="152"/>
        <v>0.47790976346767777</v>
      </c>
      <c r="F9174" s="1">
        <v>0.10126157407407406</v>
      </c>
      <c r="G9174">
        <v>790</v>
      </c>
    </row>
    <row r="9175" spans="4:7" x14ac:dyDescent="0.55000000000000004">
      <c r="D9175" s="3">
        <v>4.87037037037037E-2</v>
      </c>
      <c r="E9175" s="2">
        <f t="shared" si="152"/>
        <v>0.47796186308214061</v>
      </c>
      <c r="F9175" s="1">
        <v>0.10309027777777778</v>
      </c>
      <c r="G9175">
        <v>804</v>
      </c>
    </row>
    <row r="9176" spans="4:7" x14ac:dyDescent="0.55000000000000004">
      <c r="D9176" s="3">
        <v>4.8715277777777781E-2</v>
      </c>
      <c r="E9176" s="2">
        <f t="shared" si="152"/>
        <v>0.47801396269660346</v>
      </c>
      <c r="F9176" s="1">
        <v>0.10335648148148148</v>
      </c>
      <c r="G9176">
        <v>804</v>
      </c>
    </row>
    <row r="9177" spans="4:7" x14ac:dyDescent="0.55000000000000004">
      <c r="D9177" s="3">
        <v>4.8726851851851855E-2</v>
      </c>
      <c r="E9177" s="2">
        <f t="shared" si="152"/>
        <v>0.4780660623110663</v>
      </c>
      <c r="F9177" s="1">
        <v>0.10820601851851852</v>
      </c>
      <c r="G9177">
        <v>825</v>
      </c>
    </row>
    <row r="9178" spans="4:7" x14ac:dyDescent="0.55000000000000004">
      <c r="D9178" s="3">
        <v>4.8749999999999995E-2</v>
      </c>
      <c r="E9178" s="2">
        <f t="shared" si="152"/>
        <v>0.47811816192552914</v>
      </c>
      <c r="F9178" s="1">
        <v>0.10894675925925927</v>
      </c>
      <c r="G9178">
        <v>829</v>
      </c>
    </row>
    <row r="9179" spans="4:7" x14ac:dyDescent="0.55000000000000004">
      <c r="D9179" s="3">
        <v>4.8749999999999995E-2</v>
      </c>
      <c r="E9179" s="2">
        <f t="shared" si="152"/>
        <v>0.47817026153999198</v>
      </c>
      <c r="F9179" s="1">
        <v>0.1095949074074074</v>
      </c>
      <c r="G9179">
        <v>832</v>
      </c>
    </row>
    <row r="9180" spans="4:7" x14ac:dyDescent="0.55000000000000004">
      <c r="D9180" s="3">
        <v>4.8761574074074075E-2</v>
      </c>
      <c r="E9180" s="2">
        <f t="shared" si="152"/>
        <v>0.47822236115445482</v>
      </c>
      <c r="F9180" s="1">
        <v>0.11030092592592593</v>
      </c>
      <c r="G9180">
        <v>835</v>
      </c>
    </row>
    <row r="9181" spans="4:7" x14ac:dyDescent="0.55000000000000004">
      <c r="D9181" s="3">
        <v>4.8761574074074075E-2</v>
      </c>
      <c r="E9181" s="2">
        <f t="shared" si="152"/>
        <v>0.47827446076891766</v>
      </c>
      <c r="F9181" s="1">
        <v>0.1152662037037037</v>
      </c>
      <c r="G9181">
        <v>855</v>
      </c>
    </row>
    <row r="9182" spans="4:7" x14ac:dyDescent="0.55000000000000004">
      <c r="D9182" s="3">
        <v>4.8761574074074075E-2</v>
      </c>
      <c r="E9182" s="2">
        <f t="shared" si="152"/>
        <v>0.47832656038338051</v>
      </c>
      <c r="F9182" s="1">
        <v>0.11604166666666667</v>
      </c>
      <c r="G9182">
        <v>860</v>
      </c>
    </row>
    <row r="9183" spans="4:7" x14ac:dyDescent="0.55000000000000004">
      <c r="D9183" s="3">
        <v>4.8773148148148149E-2</v>
      </c>
      <c r="E9183" s="2">
        <f t="shared" si="152"/>
        <v>0.47837865999784335</v>
      </c>
      <c r="F9183" s="1">
        <v>0.11899305555555556</v>
      </c>
      <c r="G9183">
        <v>872</v>
      </c>
    </row>
    <row r="9184" spans="4:7" x14ac:dyDescent="0.55000000000000004">
      <c r="D9184" s="3">
        <v>4.8784722222222222E-2</v>
      </c>
      <c r="E9184" s="2">
        <f t="shared" si="152"/>
        <v>0.47843075961230619</v>
      </c>
      <c r="F9184" s="1">
        <v>0.12002314814814814</v>
      </c>
      <c r="G9184">
        <v>880</v>
      </c>
    </row>
    <row r="9185" spans="4:7" x14ac:dyDescent="0.55000000000000004">
      <c r="D9185" s="3">
        <v>4.8796296296296303E-2</v>
      </c>
      <c r="E9185" s="2">
        <f t="shared" si="152"/>
        <v>0.47848285922676903</v>
      </c>
      <c r="F9185" s="1">
        <v>0.12567129629629628</v>
      </c>
      <c r="G9185">
        <v>904</v>
      </c>
    </row>
    <row r="9186" spans="4:7" x14ac:dyDescent="0.55000000000000004">
      <c r="D9186" s="3">
        <v>4.880787037037037E-2</v>
      </c>
      <c r="E9186" s="2">
        <f t="shared" si="152"/>
        <v>0.47853495884123187</v>
      </c>
      <c r="F9186" s="1">
        <v>0.12791666666666665</v>
      </c>
      <c r="G9186">
        <v>912</v>
      </c>
    </row>
    <row r="9187" spans="4:7" x14ac:dyDescent="0.55000000000000004">
      <c r="D9187" s="3">
        <v>4.8831018518518517E-2</v>
      </c>
      <c r="E9187" s="2">
        <f t="shared" si="152"/>
        <v>0.47858705845569471</v>
      </c>
      <c r="F9187" s="1">
        <v>0.13334490740740743</v>
      </c>
      <c r="G9187">
        <v>934</v>
      </c>
    </row>
    <row r="9188" spans="4:7" x14ac:dyDescent="0.55000000000000004">
      <c r="D9188" s="3">
        <v>4.8842592592592597E-2</v>
      </c>
      <c r="E9188" s="2">
        <f t="shared" si="152"/>
        <v>0.47863915807015756</v>
      </c>
      <c r="F9188" s="1">
        <v>0.13402777777777777</v>
      </c>
      <c r="G9188">
        <v>937</v>
      </c>
    </row>
    <row r="9189" spans="4:7" x14ac:dyDescent="0.55000000000000004">
      <c r="D9189" s="3">
        <v>4.8854166666666664E-2</v>
      </c>
      <c r="E9189" s="2">
        <f t="shared" si="152"/>
        <v>0.4786912576846204</v>
      </c>
      <c r="F9189" s="1">
        <v>0.13677083333333331</v>
      </c>
      <c r="G9189">
        <v>952</v>
      </c>
    </row>
    <row r="9190" spans="4:7" x14ac:dyDescent="0.55000000000000004">
      <c r="D9190" s="3">
        <v>4.8877314814814811E-2</v>
      </c>
      <c r="E9190" s="2">
        <f t="shared" si="152"/>
        <v>0.47874335729908324</v>
      </c>
      <c r="F9190" s="1">
        <v>0.13734953703703703</v>
      </c>
      <c r="G9190">
        <v>955</v>
      </c>
    </row>
    <row r="9191" spans="4:7" x14ac:dyDescent="0.55000000000000004">
      <c r="D9191" s="3">
        <v>4.8888888888888891E-2</v>
      </c>
      <c r="E9191" s="2">
        <f t="shared" si="152"/>
        <v>0.47879545691354608</v>
      </c>
      <c r="F9191" s="1">
        <v>0.1429050925925926</v>
      </c>
      <c r="G9191">
        <v>976</v>
      </c>
    </row>
    <row r="9192" spans="4:7" x14ac:dyDescent="0.55000000000000004">
      <c r="D9192" s="3">
        <v>4.8900462962962965E-2</v>
      </c>
      <c r="E9192" s="2">
        <f t="shared" si="152"/>
        <v>0.47884755652800892</v>
      </c>
      <c r="F9192" s="1">
        <v>0.14606481481481481</v>
      </c>
      <c r="G9192">
        <v>983</v>
      </c>
    </row>
    <row r="9193" spans="4:7" x14ac:dyDescent="0.55000000000000004">
      <c r="D9193" s="3">
        <v>4.8935185185185186E-2</v>
      </c>
      <c r="E9193" s="2">
        <f t="shared" si="152"/>
        <v>0.47889965614247176</v>
      </c>
      <c r="F9193" s="1">
        <v>0.14775462962962962</v>
      </c>
      <c r="G9193">
        <v>992</v>
      </c>
    </row>
    <row r="9194" spans="4:7" x14ac:dyDescent="0.55000000000000004">
      <c r="D9194" s="3">
        <v>4.8935185185185186E-2</v>
      </c>
      <c r="E9194" s="2">
        <f t="shared" si="152"/>
        <v>0.47895175575693461</v>
      </c>
      <c r="F9194" s="1">
        <v>0.14953703703703705</v>
      </c>
      <c r="G9194">
        <v>1000</v>
      </c>
    </row>
    <row r="9195" spans="4:7" x14ac:dyDescent="0.55000000000000004">
      <c r="D9195" s="3">
        <v>4.8935185185185186E-2</v>
      </c>
      <c r="E9195" s="2">
        <f t="shared" si="152"/>
        <v>0.47900385537139745</v>
      </c>
      <c r="F9195" s="1">
        <v>0.15599537037037037</v>
      </c>
      <c r="G9195">
        <v>1023</v>
      </c>
    </row>
    <row r="9196" spans="4:7" x14ac:dyDescent="0.55000000000000004">
      <c r="D9196" s="3">
        <v>4.8946759259259259E-2</v>
      </c>
      <c r="E9196" s="2">
        <f t="shared" si="152"/>
        <v>0.47905595498586029</v>
      </c>
      <c r="F9196" s="1">
        <v>0.15607638888888889</v>
      </c>
      <c r="G9196">
        <v>1024</v>
      </c>
    </row>
    <row r="9197" spans="4:7" x14ac:dyDescent="0.55000000000000004">
      <c r="D9197" s="3">
        <v>4.8958333333333333E-2</v>
      </c>
      <c r="E9197" s="2">
        <f t="shared" si="152"/>
        <v>0.47910805460032313</v>
      </c>
      <c r="F9197" s="1">
        <v>0.15864583333333335</v>
      </c>
      <c r="G9197">
        <v>1034</v>
      </c>
    </row>
    <row r="9198" spans="4:7" x14ac:dyDescent="0.55000000000000004">
      <c r="D9198" s="3">
        <v>4.8958333333333333E-2</v>
      </c>
      <c r="E9198" s="2">
        <f t="shared" si="152"/>
        <v>0.47916015421478597</v>
      </c>
      <c r="F9198" s="1">
        <v>0.16087962962962962</v>
      </c>
      <c r="G9198">
        <v>1046</v>
      </c>
    </row>
    <row r="9199" spans="4:7" x14ac:dyDescent="0.55000000000000004">
      <c r="D9199" s="3">
        <v>4.8958333333333333E-2</v>
      </c>
      <c r="E9199" s="2">
        <f t="shared" si="152"/>
        <v>0.47921225382924881</v>
      </c>
      <c r="F9199" s="1">
        <v>0.16667824074074075</v>
      </c>
      <c r="G9199">
        <v>1063</v>
      </c>
    </row>
    <row r="9200" spans="4:7" x14ac:dyDescent="0.55000000000000004">
      <c r="D9200" s="3">
        <v>4.8958333333333333E-2</v>
      </c>
      <c r="E9200" s="2">
        <f t="shared" si="152"/>
        <v>0.47926435344371165</v>
      </c>
      <c r="F9200" s="1">
        <v>0.18084490740740741</v>
      </c>
      <c r="G9200">
        <v>1106</v>
      </c>
    </row>
    <row r="9201" spans="4:7" x14ac:dyDescent="0.55000000000000004">
      <c r="D9201" s="3">
        <v>4.8969907407407413E-2</v>
      </c>
      <c r="E9201" s="2">
        <f t="shared" si="152"/>
        <v>0.4793164530581745</v>
      </c>
      <c r="F9201" s="1">
        <v>0.18148148148148147</v>
      </c>
      <c r="G9201">
        <v>1108</v>
      </c>
    </row>
    <row r="9202" spans="4:7" x14ac:dyDescent="0.55000000000000004">
      <c r="D9202" s="3">
        <v>4.898148148148148E-2</v>
      </c>
      <c r="E9202" s="2">
        <f t="shared" si="152"/>
        <v>0.47936855267263734</v>
      </c>
      <c r="F9202" s="1">
        <v>0.18650462962962963</v>
      </c>
      <c r="G9202">
        <v>1119</v>
      </c>
    </row>
    <row r="9203" spans="4:7" x14ac:dyDescent="0.55000000000000004">
      <c r="D9203" s="3">
        <v>4.8993055555555554E-2</v>
      </c>
      <c r="E9203" s="2">
        <f t="shared" si="152"/>
        <v>0.47942065228710018</v>
      </c>
      <c r="F9203" s="1">
        <v>0.19614583333333332</v>
      </c>
      <c r="G9203">
        <v>1137</v>
      </c>
    </row>
    <row r="9204" spans="4:7" x14ac:dyDescent="0.55000000000000004">
      <c r="D9204" s="3">
        <v>4.9027777777777781E-2</v>
      </c>
      <c r="E9204" s="2">
        <f t="shared" si="152"/>
        <v>0.47947275190156302</v>
      </c>
      <c r="F9204" s="1">
        <v>0.21936342592592592</v>
      </c>
      <c r="G9204">
        <v>1173</v>
      </c>
    </row>
    <row r="9205" spans="4:7" x14ac:dyDescent="0.55000000000000004">
      <c r="D9205" s="3">
        <v>4.9027777777777781E-2</v>
      </c>
      <c r="E9205" s="2">
        <f t="shared" si="152"/>
        <v>0.47952485151602586</v>
      </c>
      <c r="F9205" s="1">
        <v>0.22987268518518519</v>
      </c>
      <c r="G9205">
        <v>1188</v>
      </c>
    </row>
    <row r="9206" spans="4:7" x14ac:dyDescent="0.55000000000000004">
      <c r="D9206" s="3">
        <v>4.9039351851851855E-2</v>
      </c>
      <c r="E9206" s="2">
        <f t="shared" si="152"/>
        <v>0.4795769511304887</v>
      </c>
      <c r="F9206" s="1">
        <v>0.24690972222222221</v>
      </c>
      <c r="G9206">
        <v>1213</v>
      </c>
    </row>
    <row r="9207" spans="4:7" x14ac:dyDescent="0.55000000000000004">
      <c r="D9207" s="3">
        <v>4.9039351851851855E-2</v>
      </c>
      <c r="E9207" s="2">
        <f t="shared" si="152"/>
        <v>0.47962905074495155</v>
      </c>
      <c r="F9207" s="1">
        <v>0.27200231481481479</v>
      </c>
      <c r="G9207">
        <v>1246</v>
      </c>
    </row>
    <row r="9208" spans="4:7" x14ac:dyDescent="0.55000000000000004">
      <c r="D9208" s="3">
        <v>4.9050925925925921E-2</v>
      </c>
      <c r="E9208" s="2">
        <f t="shared" si="152"/>
        <v>0.47968115035941439</v>
      </c>
      <c r="F9208" s="1">
        <v>0.28733796296296293</v>
      </c>
      <c r="G9208">
        <v>1266</v>
      </c>
    </row>
    <row r="9209" spans="4:7" x14ac:dyDescent="0.55000000000000004">
      <c r="D9209" s="3">
        <v>4.9050925925925921E-2</v>
      </c>
      <c r="E9209" s="2">
        <f t="shared" si="152"/>
        <v>0.47973324997387723</v>
      </c>
      <c r="F9209" s="1">
        <v>0.28790509259259262</v>
      </c>
      <c r="G9209">
        <v>1267</v>
      </c>
    </row>
    <row r="9210" spans="4:7" x14ac:dyDescent="0.55000000000000004">
      <c r="D9210" s="3">
        <v>4.9074074074074076E-2</v>
      </c>
      <c r="E9210" s="2">
        <f t="shared" si="152"/>
        <v>0.47978534958834007</v>
      </c>
      <c r="F9210" s="1">
        <v>0.291875</v>
      </c>
      <c r="G9210">
        <v>1272</v>
      </c>
    </row>
    <row r="9211" spans="4:7" x14ac:dyDescent="0.55000000000000004">
      <c r="D9211" s="3">
        <v>4.9108796296296296E-2</v>
      </c>
      <c r="E9211" s="2">
        <f t="shared" si="152"/>
        <v>0.47983744920280291</v>
      </c>
      <c r="F9211" s="1">
        <v>0.30464120370370368</v>
      </c>
      <c r="G9211">
        <v>1279</v>
      </c>
    </row>
    <row r="9212" spans="4:7" x14ac:dyDescent="0.55000000000000004">
      <c r="D9212" s="3">
        <v>4.9108796296296296E-2</v>
      </c>
      <c r="E9212" s="2">
        <f t="shared" si="152"/>
        <v>0.47988954881726575</v>
      </c>
      <c r="F9212" s="1">
        <v>0.31817129629629631</v>
      </c>
      <c r="G9212">
        <v>1294</v>
      </c>
    </row>
    <row r="9213" spans="4:7" x14ac:dyDescent="0.55000000000000004">
      <c r="D9213" s="3">
        <v>4.912037037037037E-2</v>
      </c>
      <c r="E9213" s="2">
        <f t="shared" si="152"/>
        <v>0.4799416484317286</v>
      </c>
      <c r="F9213" s="1">
        <v>0.32001157407407405</v>
      </c>
      <c r="G9213">
        <v>1299</v>
      </c>
    </row>
    <row r="9214" spans="4:7" x14ac:dyDescent="0.55000000000000004">
      <c r="D9214" s="3">
        <v>4.912037037037037E-2</v>
      </c>
      <c r="E9214" s="2">
        <f t="shared" si="152"/>
        <v>0.47999374804619144</v>
      </c>
      <c r="F9214" s="1">
        <v>0.34031250000000002</v>
      </c>
      <c r="G9214">
        <v>1310</v>
      </c>
    </row>
    <row r="9215" spans="4:7" x14ac:dyDescent="0.55000000000000004">
      <c r="D9215" s="3">
        <v>4.9131944444444443E-2</v>
      </c>
      <c r="E9215" s="2">
        <f t="shared" si="152"/>
        <v>0.48004584766065428</v>
      </c>
      <c r="F9215" s="1">
        <v>0.34259259259259256</v>
      </c>
      <c r="G9215">
        <v>1313</v>
      </c>
    </row>
    <row r="9216" spans="4:7" x14ac:dyDescent="0.55000000000000004">
      <c r="D9216" s="3">
        <v>4.9131944444444443E-2</v>
      </c>
      <c r="E9216" s="2">
        <f t="shared" si="152"/>
        <v>0.48009794727511712</v>
      </c>
      <c r="F9216" s="1">
        <v>2.6620370370370372E-4</v>
      </c>
      <c r="G9216">
        <v>5</v>
      </c>
    </row>
    <row r="9217" spans="4:7" x14ac:dyDescent="0.55000000000000004">
      <c r="D9217" s="3">
        <v>4.9155092592592597E-2</v>
      </c>
      <c r="E9217" s="2">
        <f t="shared" si="152"/>
        <v>0.48015004688957996</v>
      </c>
      <c r="F9217" s="1">
        <v>3.0092592592592595E-4</v>
      </c>
      <c r="G9217">
        <v>8</v>
      </c>
    </row>
    <row r="9218" spans="4:7" x14ac:dyDescent="0.55000000000000004">
      <c r="D9218" s="3">
        <v>4.9166666666666664E-2</v>
      </c>
      <c r="E9218" s="2">
        <f t="shared" si="152"/>
        <v>0.4802021465040428</v>
      </c>
      <c r="F9218" s="1">
        <v>3.0092592592592595E-4</v>
      </c>
      <c r="G9218">
        <v>9</v>
      </c>
    </row>
    <row r="9219" spans="4:7" x14ac:dyDescent="0.55000000000000004">
      <c r="D9219" s="3">
        <v>4.9166666666666664E-2</v>
      </c>
      <c r="E9219" s="2">
        <f t="shared" si="152"/>
        <v>0.48025424611850565</v>
      </c>
      <c r="F9219" s="1">
        <v>3.0092592592592595E-4</v>
      </c>
      <c r="G9219">
        <v>10</v>
      </c>
    </row>
    <row r="9220" spans="4:7" x14ac:dyDescent="0.55000000000000004">
      <c r="D9220" s="3">
        <v>4.9166666666666664E-2</v>
      </c>
      <c r="E9220" s="2">
        <f t="shared" ref="E9220:E9283" si="153">1/19194+E9219</f>
        <v>0.48030634573296849</v>
      </c>
      <c r="F9220" s="1">
        <v>3.9351851851851852E-4</v>
      </c>
      <c r="G9220">
        <v>13</v>
      </c>
    </row>
    <row r="9221" spans="4:7" x14ac:dyDescent="0.55000000000000004">
      <c r="D9221" s="3">
        <v>4.9178240740740738E-2</v>
      </c>
      <c r="E9221" s="2">
        <f t="shared" si="153"/>
        <v>0.48035844534743133</v>
      </c>
      <c r="F9221" s="1">
        <v>4.5138888888888892E-4</v>
      </c>
      <c r="G9221">
        <v>15</v>
      </c>
    </row>
    <row r="9222" spans="4:7" x14ac:dyDescent="0.55000000000000004">
      <c r="D9222" s="3">
        <v>4.9178240740740738E-2</v>
      </c>
      <c r="E9222" s="2">
        <f t="shared" si="153"/>
        <v>0.48041054496189417</v>
      </c>
      <c r="F9222" s="1">
        <v>5.0925925925925921E-4</v>
      </c>
      <c r="G9222">
        <v>16</v>
      </c>
    </row>
    <row r="9223" spans="4:7" x14ac:dyDescent="0.55000000000000004">
      <c r="D9223" s="3">
        <v>4.9178240740740738E-2</v>
      </c>
      <c r="E9223" s="2">
        <f t="shared" si="153"/>
        <v>0.48046264457635701</v>
      </c>
      <c r="F9223" s="1">
        <v>5.3240740740740744E-4</v>
      </c>
      <c r="G9223">
        <v>17</v>
      </c>
    </row>
    <row r="9224" spans="4:7" x14ac:dyDescent="0.55000000000000004">
      <c r="D9224" s="3">
        <v>4.9212962962962958E-2</v>
      </c>
      <c r="E9224" s="2">
        <f t="shared" si="153"/>
        <v>0.48051474419081985</v>
      </c>
      <c r="F9224" s="1">
        <v>5.6712962962962956E-4</v>
      </c>
      <c r="G9224">
        <v>18</v>
      </c>
    </row>
    <row r="9225" spans="4:7" x14ac:dyDescent="0.55000000000000004">
      <c r="D9225" s="3">
        <v>4.9212962962962958E-2</v>
      </c>
      <c r="E9225" s="2">
        <f t="shared" si="153"/>
        <v>0.4805668438052827</v>
      </c>
      <c r="F9225" s="1">
        <v>7.8703703703703705E-4</v>
      </c>
      <c r="G9225">
        <v>29</v>
      </c>
    </row>
    <row r="9226" spans="4:7" x14ac:dyDescent="0.55000000000000004">
      <c r="D9226" s="3">
        <v>4.9236111111111112E-2</v>
      </c>
      <c r="E9226" s="2">
        <f t="shared" si="153"/>
        <v>0.48061894341974554</v>
      </c>
      <c r="F9226" s="1">
        <v>8.1018518518518516E-4</v>
      </c>
      <c r="G9226">
        <v>30</v>
      </c>
    </row>
    <row r="9227" spans="4:7" x14ac:dyDescent="0.55000000000000004">
      <c r="D9227" s="3">
        <v>4.9236111111111112E-2</v>
      </c>
      <c r="E9227" s="2">
        <f t="shared" si="153"/>
        <v>0.48067104303420838</v>
      </c>
      <c r="F9227" s="1">
        <v>8.449074074074075E-4</v>
      </c>
      <c r="G9227">
        <v>31</v>
      </c>
    </row>
    <row r="9228" spans="4:7" x14ac:dyDescent="0.55000000000000004">
      <c r="D9228" s="3">
        <v>4.9247685185185186E-2</v>
      </c>
      <c r="E9228" s="2">
        <f t="shared" si="153"/>
        <v>0.48072314264867122</v>
      </c>
      <c r="F9228" s="1">
        <v>8.6805555555555551E-4</v>
      </c>
      <c r="G9228">
        <v>32</v>
      </c>
    </row>
    <row r="9229" spans="4:7" x14ac:dyDescent="0.55000000000000004">
      <c r="D9229" s="3">
        <v>4.925925925925926E-2</v>
      </c>
      <c r="E9229" s="2">
        <f t="shared" si="153"/>
        <v>0.48077524226313406</v>
      </c>
      <c r="F9229" s="1">
        <v>1.25E-3</v>
      </c>
      <c r="G9229">
        <v>47</v>
      </c>
    </row>
    <row r="9230" spans="4:7" x14ac:dyDescent="0.55000000000000004">
      <c r="D9230" s="3">
        <v>4.925925925925926E-2</v>
      </c>
      <c r="E9230" s="2">
        <f t="shared" si="153"/>
        <v>0.4808273418775969</v>
      </c>
      <c r="F9230" s="1">
        <v>1.2731481481481483E-3</v>
      </c>
      <c r="G9230">
        <v>50</v>
      </c>
    </row>
    <row r="9231" spans="4:7" x14ac:dyDescent="0.55000000000000004">
      <c r="D9231" s="3">
        <v>4.927083333333334E-2</v>
      </c>
      <c r="E9231" s="2">
        <f t="shared" si="153"/>
        <v>0.48087944149205974</v>
      </c>
      <c r="F9231" s="1">
        <v>1.3194444444444443E-3</v>
      </c>
      <c r="G9231">
        <v>52</v>
      </c>
    </row>
    <row r="9232" spans="4:7" x14ac:dyDescent="0.55000000000000004">
      <c r="D9232" s="3">
        <v>4.9282407407407407E-2</v>
      </c>
      <c r="E9232" s="2">
        <f t="shared" si="153"/>
        <v>0.48093154110652259</v>
      </c>
      <c r="F9232" s="1">
        <v>1.3657407407407409E-3</v>
      </c>
      <c r="G9232">
        <v>54</v>
      </c>
    </row>
    <row r="9233" spans="4:7" x14ac:dyDescent="0.55000000000000004">
      <c r="D9233" s="3">
        <v>4.929398148148148E-2</v>
      </c>
      <c r="E9233" s="2">
        <f t="shared" si="153"/>
        <v>0.48098364072098543</v>
      </c>
      <c r="F9233" s="1">
        <v>1.3773148148148147E-3</v>
      </c>
      <c r="G9233">
        <v>55</v>
      </c>
    </row>
    <row r="9234" spans="4:7" x14ac:dyDescent="0.55000000000000004">
      <c r="D9234" s="3">
        <v>4.9305555555555554E-2</v>
      </c>
      <c r="E9234" s="2">
        <f t="shared" si="153"/>
        <v>0.48103574033544827</v>
      </c>
      <c r="F9234" s="1">
        <v>1.5972222222222221E-3</v>
      </c>
      <c r="G9234">
        <v>61</v>
      </c>
    </row>
    <row r="9235" spans="4:7" x14ac:dyDescent="0.55000000000000004">
      <c r="D9235" s="3">
        <v>4.9317129629629634E-2</v>
      </c>
      <c r="E9235" s="2">
        <f t="shared" si="153"/>
        <v>0.48108783994991111</v>
      </c>
      <c r="F9235" s="1">
        <v>1.6435185185185183E-3</v>
      </c>
      <c r="G9235">
        <v>63</v>
      </c>
    </row>
    <row r="9236" spans="4:7" x14ac:dyDescent="0.55000000000000004">
      <c r="D9236" s="3">
        <v>4.9317129629629634E-2</v>
      </c>
      <c r="E9236" s="2">
        <f t="shared" si="153"/>
        <v>0.48113993956437395</v>
      </c>
      <c r="F9236" s="1">
        <v>1.6782407407407406E-3</v>
      </c>
      <c r="G9236">
        <v>67</v>
      </c>
    </row>
    <row r="9237" spans="4:7" x14ac:dyDescent="0.55000000000000004">
      <c r="D9237" s="3">
        <v>4.9317129629629634E-2</v>
      </c>
      <c r="E9237" s="2">
        <f t="shared" si="153"/>
        <v>0.48119203917883679</v>
      </c>
      <c r="F9237" s="1">
        <v>2.0254629629629629E-3</v>
      </c>
      <c r="G9237">
        <v>77</v>
      </c>
    </row>
    <row r="9238" spans="4:7" x14ac:dyDescent="0.55000000000000004">
      <c r="D9238" s="3">
        <v>4.9317129629629634E-2</v>
      </c>
      <c r="E9238" s="2">
        <f t="shared" si="153"/>
        <v>0.48124413879329964</v>
      </c>
      <c r="F9238" s="1">
        <v>2.0486111111111113E-3</v>
      </c>
      <c r="G9238">
        <v>78</v>
      </c>
    </row>
    <row r="9239" spans="4:7" x14ac:dyDescent="0.55000000000000004">
      <c r="D9239" s="3">
        <v>4.9317129629629634E-2</v>
      </c>
      <c r="E9239" s="2">
        <f t="shared" si="153"/>
        <v>0.48129623840776248</v>
      </c>
      <c r="F9239" s="1">
        <v>2.1296296296296298E-3</v>
      </c>
      <c r="G9239">
        <v>81</v>
      </c>
    </row>
    <row r="9240" spans="4:7" x14ac:dyDescent="0.55000000000000004">
      <c r="D9240" s="3">
        <v>4.9328703703703701E-2</v>
      </c>
      <c r="E9240" s="2">
        <f t="shared" si="153"/>
        <v>0.48134833802222532</v>
      </c>
      <c r="F9240" s="1">
        <v>2.1643518518518518E-3</v>
      </c>
      <c r="G9240">
        <v>82</v>
      </c>
    </row>
    <row r="9241" spans="4:7" x14ac:dyDescent="0.55000000000000004">
      <c r="D9241" s="3">
        <v>4.9340277777777775E-2</v>
      </c>
      <c r="E9241" s="2">
        <f t="shared" si="153"/>
        <v>0.48140043763668816</v>
      </c>
      <c r="F9241" s="1">
        <v>2.3379629629629631E-3</v>
      </c>
      <c r="G9241">
        <v>85</v>
      </c>
    </row>
    <row r="9242" spans="4:7" x14ac:dyDescent="0.55000000000000004">
      <c r="D9242" s="3">
        <v>4.9351851851851848E-2</v>
      </c>
      <c r="E9242" s="2">
        <f t="shared" si="153"/>
        <v>0.481452537251151</v>
      </c>
      <c r="F9242" s="1">
        <v>2.5000000000000001E-3</v>
      </c>
      <c r="G9242">
        <v>89</v>
      </c>
    </row>
    <row r="9243" spans="4:7" x14ac:dyDescent="0.55000000000000004">
      <c r="D9243" s="3">
        <v>4.9363425925925929E-2</v>
      </c>
      <c r="E9243" s="2">
        <f t="shared" si="153"/>
        <v>0.48150463686561384</v>
      </c>
      <c r="F9243" s="1">
        <v>2.5694444444444445E-3</v>
      </c>
      <c r="G9243">
        <v>91</v>
      </c>
    </row>
    <row r="9244" spans="4:7" x14ac:dyDescent="0.55000000000000004">
      <c r="D9244" s="3">
        <v>4.9386574074074076E-2</v>
      </c>
      <c r="E9244" s="2">
        <f t="shared" si="153"/>
        <v>0.48155673648007669</v>
      </c>
      <c r="F9244" s="1">
        <v>2.9976851851851848E-3</v>
      </c>
      <c r="G9244">
        <v>102</v>
      </c>
    </row>
    <row r="9245" spans="4:7" x14ac:dyDescent="0.55000000000000004">
      <c r="D9245" s="3">
        <v>4.9386574074074076E-2</v>
      </c>
      <c r="E9245" s="2">
        <f t="shared" si="153"/>
        <v>0.48160883609453953</v>
      </c>
      <c r="F9245" s="1">
        <v>3.0324074074074073E-3</v>
      </c>
      <c r="G9245">
        <v>105</v>
      </c>
    </row>
    <row r="9246" spans="4:7" x14ac:dyDescent="0.55000000000000004">
      <c r="D9246" s="3">
        <v>4.9386574074074076E-2</v>
      </c>
      <c r="E9246" s="2">
        <f t="shared" si="153"/>
        <v>0.48166093570900237</v>
      </c>
      <c r="F9246" s="1">
        <v>3.0787037037037037E-3</v>
      </c>
      <c r="G9246">
        <v>107</v>
      </c>
    </row>
    <row r="9247" spans="4:7" x14ac:dyDescent="0.55000000000000004">
      <c r="D9247" s="3">
        <v>4.9386574074074076E-2</v>
      </c>
      <c r="E9247" s="2">
        <f t="shared" si="153"/>
        <v>0.48171303532346521</v>
      </c>
      <c r="F9247" s="1">
        <v>3.1134259259259257E-3</v>
      </c>
      <c r="G9247">
        <v>109</v>
      </c>
    </row>
    <row r="9248" spans="4:7" x14ac:dyDescent="0.55000000000000004">
      <c r="D9248" s="3">
        <v>4.9386574074074076E-2</v>
      </c>
      <c r="E9248" s="2">
        <f t="shared" si="153"/>
        <v>0.48176513493792805</v>
      </c>
      <c r="F9248" s="1">
        <v>3.2870370370370367E-3</v>
      </c>
      <c r="G9248">
        <v>114</v>
      </c>
    </row>
    <row r="9249" spans="4:7" x14ac:dyDescent="0.55000000000000004">
      <c r="D9249" s="3">
        <v>4.9421296296296297E-2</v>
      </c>
      <c r="E9249" s="2">
        <f t="shared" si="153"/>
        <v>0.48181723455239089</v>
      </c>
      <c r="F9249" s="1">
        <v>3.3680555555555551E-3</v>
      </c>
      <c r="G9249">
        <v>117</v>
      </c>
    </row>
    <row r="9250" spans="4:7" x14ac:dyDescent="0.55000000000000004">
      <c r="D9250" s="3">
        <v>4.9421296296296297E-2</v>
      </c>
      <c r="E9250" s="2">
        <f t="shared" si="153"/>
        <v>0.48186933416685374</v>
      </c>
      <c r="F9250" s="1">
        <v>3.5763888888888894E-3</v>
      </c>
      <c r="G9250">
        <v>119</v>
      </c>
    </row>
    <row r="9251" spans="4:7" x14ac:dyDescent="0.55000000000000004">
      <c r="D9251" s="3">
        <v>4.9444444444444437E-2</v>
      </c>
      <c r="E9251" s="2">
        <f t="shared" si="153"/>
        <v>0.48192143378131658</v>
      </c>
      <c r="F9251" s="1">
        <v>3.6574074074074074E-3</v>
      </c>
      <c r="G9251">
        <v>120</v>
      </c>
    </row>
    <row r="9252" spans="4:7" x14ac:dyDescent="0.55000000000000004">
      <c r="D9252" s="3">
        <v>4.9444444444444437E-2</v>
      </c>
      <c r="E9252" s="2">
        <f t="shared" si="153"/>
        <v>0.48197353339577942</v>
      </c>
      <c r="F9252" s="1">
        <v>3.6805555555555554E-3</v>
      </c>
      <c r="G9252">
        <v>121</v>
      </c>
    </row>
    <row r="9253" spans="4:7" x14ac:dyDescent="0.55000000000000004">
      <c r="D9253" s="3">
        <v>4.9456018518518517E-2</v>
      </c>
      <c r="E9253" s="2">
        <f t="shared" si="153"/>
        <v>0.48202563301024226</v>
      </c>
      <c r="F9253" s="1">
        <v>3.8194444444444443E-3</v>
      </c>
      <c r="G9253">
        <v>126</v>
      </c>
    </row>
    <row r="9254" spans="4:7" x14ac:dyDescent="0.55000000000000004">
      <c r="D9254" s="3">
        <v>4.9467592592592591E-2</v>
      </c>
      <c r="E9254" s="2">
        <f t="shared" si="153"/>
        <v>0.4820777326247051</v>
      </c>
      <c r="F9254" s="1">
        <v>3.9004629629629632E-3</v>
      </c>
      <c r="G9254">
        <v>127</v>
      </c>
    </row>
    <row r="9255" spans="4:7" x14ac:dyDescent="0.55000000000000004">
      <c r="D9255" s="3">
        <v>4.9467592592592591E-2</v>
      </c>
      <c r="E9255" s="2">
        <f t="shared" si="153"/>
        <v>0.48212983223916794</v>
      </c>
      <c r="F9255" s="1">
        <v>3.9120370370370368E-3</v>
      </c>
      <c r="G9255">
        <v>128</v>
      </c>
    </row>
    <row r="9256" spans="4:7" x14ac:dyDescent="0.55000000000000004">
      <c r="D9256" s="3">
        <v>4.9479166666666664E-2</v>
      </c>
      <c r="E9256" s="2">
        <f t="shared" si="153"/>
        <v>0.48218193185363079</v>
      </c>
      <c r="F9256" s="1">
        <v>3.9930555555555561E-3</v>
      </c>
      <c r="G9256">
        <v>131</v>
      </c>
    </row>
    <row r="9257" spans="4:7" x14ac:dyDescent="0.55000000000000004">
      <c r="D9257" s="3">
        <v>4.9502314814814818E-2</v>
      </c>
      <c r="E9257" s="2">
        <f t="shared" si="153"/>
        <v>0.48223403146809363</v>
      </c>
      <c r="F9257" s="1">
        <v>4.0624999999999993E-3</v>
      </c>
      <c r="G9257">
        <v>132</v>
      </c>
    </row>
    <row r="9258" spans="4:7" x14ac:dyDescent="0.55000000000000004">
      <c r="D9258" s="3">
        <v>4.9513888888888892E-2</v>
      </c>
      <c r="E9258" s="2">
        <f t="shared" si="153"/>
        <v>0.48228613108255647</v>
      </c>
      <c r="F9258" s="1">
        <v>4.0740740740740746E-3</v>
      </c>
      <c r="G9258">
        <v>133</v>
      </c>
    </row>
    <row r="9259" spans="4:7" x14ac:dyDescent="0.55000000000000004">
      <c r="D9259" s="3">
        <v>4.9513888888888892E-2</v>
      </c>
      <c r="E9259" s="2">
        <f t="shared" si="153"/>
        <v>0.48233823069701931</v>
      </c>
      <c r="F9259" s="1">
        <v>4.1319444444444442E-3</v>
      </c>
      <c r="G9259">
        <v>135</v>
      </c>
    </row>
    <row r="9260" spans="4:7" x14ac:dyDescent="0.55000000000000004">
      <c r="D9260" s="3">
        <v>4.9513888888888892E-2</v>
      </c>
      <c r="E9260" s="2">
        <f t="shared" si="153"/>
        <v>0.48239033031148215</v>
      </c>
      <c r="F9260" s="1">
        <v>4.1898148148148146E-3</v>
      </c>
      <c r="G9260">
        <v>138</v>
      </c>
    </row>
    <row r="9261" spans="4:7" x14ac:dyDescent="0.55000000000000004">
      <c r="D9261" s="3">
        <v>4.9525462962962959E-2</v>
      </c>
      <c r="E9261" s="2">
        <f t="shared" si="153"/>
        <v>0.48244242992594499</v>
      </c>
      <c r="F9261" s="1">
        <v>4.4560185185185189E-3</v>
      </c>
      <c r="G9261">
        <v>142</v>
      </c>
    </row>
    <row r="9262" spans="4:7" x14ac:dyDescent="0.55000000000000004">
      <c r="D9262" s="3">
        <v>4.9525462962962959E-2</v>
      </c>
      <c r="E9262" s="2">
        <f t="shared" si="153"/>
        <v>0.48249452954040783</v>
      </c>
      <c r="F9262" s="1">
        <v>4.4791666666666669E-3</v>
      </c>
      <c r="G9262">
        <v>143</v>
      </c>
    </row>
    <row r="9263" spans="4:7" x14ac:dyDescent="0.55000000000000004">
      <c r="D9263" s="3">
        <v>4.9525462962962959E-2</v>
      </c>
      <c r="E9263" s="2">
        <f t="shared" si="153"/>
        <v>0.48254662915487068</v>
      </c>
      <c r="F9263" s="1">
        <v>4.7685185185185183E-3</v>
      </c>
      <c r="G9263">
        <v>149</v>
      </c>
    </row>
    <row r="9264" spans="4:7" x14ac:dyDescent="0.55000000000000004">
      <c r="D9264" s="3">
        <v>4.9560185185185186E-2</v>
      </c>
      <c r="E9264" s="2">
        <f t="shared" si="153"/>
        <v>0.48259872876933352</v>
      </c>
      <c r="F9264" s="1">
        <v>4.9884259259259265E-3</v>
      </c>
      <c r="G9264">
        <v>152</v>
      </c>
    </row>
    <row r="9265" spans="4:7" x14ac:dyDescent="0.55000000000000004">
      <c r="D9265" s="3">
        <v>4.9583333333333333E-2</v>
      </c>
      <c r="E9265" s="2">
        <f t="shared" si="153"/>
        <v>0.48265082838379636</v>
      </c>
      <c r="F9265" s="1">
        <v>5.0694444444444441E-3</v>
      </c>
      <c r="G9265">
        <v>154</v>
      </c>
    </row>
    <row r="9266" spans="4:7" x14ac:dyDescent="0.55000000000000004">
      <c r="D9266" s="3">
        <v>4.9583333333333333E-2</v>
      </c>
      <c r="E9266" s="2">
        <f t="shared" si="153"/>
        <v>0.4827029279982592</v>
      </c>
      <c r="F9266" s="1">
        <v>5.2430555555555555E-3</v>
      </c>
      <c r="G9266">
        <v>161</v>
      </c>
    </row>
    <row r="9267" spans="4:7" x14ac:dyDescent="0.55000000000000004">
      <c r="D9267" s="3">
        <v>4.9618055555555561E-2</v>
      </c>
      <c r="E9267" s="2">
        <f t="shared" si="153"/>
        <v>0.48275502761272204</v>
      </c>
      <c r="F9267" s="1">
        <v>5.3009259259259251E-3</v>
      </c>
      <c r="G9267">
        <v>163</v>
      </c>
    </row>
    <row r="9268" spans="4:7" x14ac:dyDescent="0.55000000000000004">
      <c r="D9268" s="3">
        <v>4.9629629629629635E-2</v>
      </c>
      <c r="E9268" s="2">
        <f t="shared" si="153"/>
        <v>0.48280712722718488</v>
      </c>
      <c r="F9268" s="1">
        <v>5.3240740740740748E-3</v>
      </c>
      <c r="G9268">
        <v>164</v>
      </c>
    </row>
    <row r="9269" spans="4:7" x14ac:dyDescent="0.55000000000000004">
      <c r="D9269" s="3">
        <v>4.9629629629629635E-2</v>
      </c>
      <c r="E9269" s="2">
        <f t="shared" si="153"/>
        <v>0.48285922684164773</v>
      </c>
      <c r="F9269" s="1">
        <v>5.3356481481481484E-3</v>
      </c>
      <c r="G9269">
        <v>165</v>
      </c>
    </row>
    <row r="9270" spans="4:7" x14ac:dyDescent="0.55000000000000004">
      <c r="D9270" s="3">
        <v>4.9641203703703701E-2</v>
      </c>
      <c r="E9270" s="2">
        <f t="shared" si="153"/>
        <v>0.48291132645611057</v>
      </c>
      <c r="F9270" s="1">
        <v>5.7060185185185191E-3</v>
      </c>
      <c r="G9270">
        <v>170</v>
      </c>
    </row>
    <row r="9271" spans="4:7" x14ac:dyDescent="0.55000000000000004">
      <c r="D9271" s="3">
        <v>4.9652777777777775E-2</v>
      </c>
      <c r="E9271" s="2">
        <f t="shared" si="153"/>
        <v>0.48296342607057341</v>
      </c>
      <c r="F9271" s="1">
        <v>5.8217592592592592E-3</v>
      </c>
      <c r="G9271">
        <v>176</v>
      </c>
    </row>
    <row r="9272" spans="4:7" x14ac:dyDescent="0.55000000000000004">
      <c r="D9272" s="3">
        <v>4.9664351851851855E-2</v>
      </c>
      <c r="E9272" s="2">
        <f t="shared" si="153"/>
        <v>0.48301552568503625</v>
      </c>
      <c r="F9272" s="1">
        <v>5.8333333333333336E-3</v>
      </c>
      <c r="G9272">
        <v>177</v>
      </c>
    </row>
    <row r="9273" spans="4:7" x14ac:dyDescent="0.55000000000000004">
      <c r="D9273" s="3">
        <v>4.9675925925925929E-2</v>
      </c>
      <c r="E9273" s="2">
        <f t="shared" si="153"/>
        <v>0.48306762529949909</v>
      </c>
      <c r="F9273" s="1">
        <v>6.1342592592592594E-3</v>
      </c>
      <c r="G9273">
        <v>186</v>
      </c>
    </row>
    <row r="9274" spans="4:7" x14ac:dyDescent="0.55000000000000004">
      <c r="D9274" s="3">
        <v>4.9699074074074069E-2</v>
      </c>
      <c r="E9274" s="2">
        <f t="shared" si="153"/>
        <v>0.48311972491396193</v>
      </c>
      <c r="F9274" s="1">
        <v>6.5046296296296302E-3</v>
      </c>
      <c r="G9274">
        <v>190</v>
      </c>
    </row>
    <row r="9275" spans="4:7" x14ac:dyDescent="0.55000000000000004">
      <c r="D9275" s="3">
        <v>4.971064814814815E-2</v>
      </c>
      <c r="E9275" s="2">
        <f t="shared" si="153"/>
        <v>0.48317182452842478</v>
      </c>
      <c r="F9275" s="1">
        <v>6.6898148148148142E-3</v>
      </c>
      <c r="G9275">
        <v>193</v>
      </c>
    </row>
    <row r="9276" spans="4:7" x14ac:dyDescent="0.55000000000000004">
      <c r="D9276" s="3">
        <v>4.9733796296296297E-2</v>
      </c>
      <c r="E9276" s="2">
        <f t="shared" si="153"/>
        <v>0.48322392414288762</v>
      </c>
      <c r="F9276" s="1">
        <v>6.9791666666666674E-3</v>
      </c>
      <c r="G9276">
        <v>197</v>
      </c>
    </row>
    <row r="9277" spans="4:7" x14ac:dyDescent="0.55000000000000004">
      <c r="D9277" s="3">
        <v>4.9733796296296297E-2</v>
      </c>
      <c r="E9277" s="2">
        <f t="shared" si="153"/>
        <v>0.48327602375735046</v>
      </c>
      <c r="F9277" s="1">
        <v>7.037037037037037E-3</v>
      </c>
      <c r="G9277">
        <v>199</v>
      </c>
    </row>
    <row r="9278" spans="4:7" x14ac:dyDescent="0.55000000000000004">
      <c r="D9278" s="3">
        <v>4.9745370370370377E-2</v>
      </c>
      <c r="E9278" s="2">
        <f t="shared" si="153"/>
        <v>0.4833281233718133</v>
      </c>
      <c r="F9278" s="1">
        <v>7.4074074074074068E-3</v>
      </c>
      <c r="G9278">
        <v>201</v>
      </c>
    </row>
    <row r="9279" spans="4:7" x14ac:dyDescent="0.55000000000000004">
      <c r="D9279" s="3">
        <v>4.9745370370370377E-2</v>
      </c>
      <c r="E9279" s="2">
        <f t="shared" si="153"/>
        <v>0.48338022298627614</v>
      </c>
      <c r="F9279" s="1">
        <v>7.6504629629629631E-3</v>
      </c>
      <c r="G9279">
        <v>207</v>
      </c>
    </row>
    <row r="9280" spans="4:7" x14ac:dyDescent="0.55000000000000004">
      <c r="D9280" s="3">
        <v>4.9780092592592591E-2</v>
      </c>
      <c r="E9280" s="2">
        <f t="shared" si="153"/>
        <v>0.48343232260073898</v>
      </c>
      <c r="F9280" s="1">
        <v>8.2523148148148148E-3</v>
      </c>
      <c r="G9280">
        <v>216</v>
      </c>
    </row>
    <row r="9281" spans="4:7" x14ac:dyDescent="0.55000000000000004">
      <c r="D9281" s="3">
        <v>4.9780092592592591E-2</v>
      </c>
      <c r="E9281" s="2">
        <f t="shared" si="153"/>
        <v>0.48348442221520183</v>
      </c>
      <c r="F9281" s="1">
        <v>8.4490740740740741E-3</v>
      </c>
      <c r="G9281">
        <v>218</v>
      </c>
    </row>
    <row r="9282" spans="4:7" x14ac:dyDescent="0.55000000000000004">
      <c r="D9282" s="3">
        <v>4.9803240740740738E-2</v>
      </c>
      <c r="E9282" s="2">
        <f t="shared" si="153"/>
        <v>0.48353652182966467</v>
      </c>
      <c r="F9282" s="1">
        <v>9.2013888888888892E-3</v>
      </c>
      <c r="G9282">
        <v>230</v>
      </c>
    </row>
    <row r="9283" spans="4:7" x14ac:dyDescent="0.55000000000000004">
      <c r="D9283" s="3">
        <v>4.9803240740740738E-2</v>
      </c>
      <c r="E9283" s="2">
        <f t="shared" si="153"/>
        <v>0.48358862144412751</v>
      </c>
      <c r="F9283" s="1">
        <v>9.386574074074075E-3</v>
      </c>
      <c r="G9283">
        <v>234</v>
      </c>
    </row>
    <row r="9284" spans="4:7" x14ac:dyDescent="0.55000000000000004">
      <c r="D9284" s="3">
        <v>4.9803240740740738E-2</v>
      </c>
      <c r="E9284" s="2">
        <f t="shared" ref="E9284:E9347" si="154">1/19194+E9283</f>
        <v>0.48364072105859035</v>
      </c>
      <c r="F9284" s="1">
        <v>9.6759259259259264E-3</v>
      </c>
      <c r="G9284">
        <v>239</v>
      </c>
    </row>
    <row r="9285" spans="4:7" x14ac:dyDescent="0.55000000000000004">
      <c r="D9285" s="3">
        <v>4.9803240740740738E-2</v>
      </c>
      <c r="E9285" s="2">
        <f t="shared" si="154"/>
        <v>0.48369282067305319</v>
      </c>
      <c r="F9285" s="1">
        <v>9.8611111111111104E-3</v>
      </c>
      <c r="G9285">
        <v>241</v>
      </c>
    </row>
    <row r="9286" spans="4:7" x14ac:dyDescent="0.55000000000000004">
      <c r="D9286" s="3">
        <v>4.9803240740740738E-2</v>
      </c>
      <c r="E9286" s="2">
        <f t="shared" si="154"/>
        <v>0.48374492028751603</v>
      </c>
      <c r="F9286" s="1">
        <v>1.1030092592592591E-2</v>
      </c>
      <c r="G9286">
        <v>250</v>
      </c>
    </row>
    <row r="9287" spans="4:7" x14ac:dyDescent="0.55000000000000004">
      <c r="D9287" s="3">
        <v>4.9814814814814812E-2</v>
      </c>
      <c r="E9287" s="2">
        <f t="shared" si="154"/>
        <v>0.48379701990197888</v>
      </c>
      <c r="F9287" s="1">
        <v>1.1643518518518518E-2</v>
      </c>
      <c r="G9287">
        <v>255</v>
      </c>
    </row>
    <row r="9288" spans="4:7" x14ac:dyDescent="0.55000000000000004">
      <c r="D9288" s="3">
        <v>4.9849537037037039E-2</v>
      </c>
      <c r="E9288" s="2">
        <f t="shared" si="154"/>
        <v>0.48384911951644172</v>
      </c>
      <c r="F9288" s="1">
        <v>1.1747685185185186E-2</v>
      </c>
      <c r="G9288">
        <v>257</v>
      </c>
    </row>
    <row r="9289" spans="4:7" x14ac:dyDescent="0.55000000000000004">
      <c r="D9289" s="3">
        <v>4.9849537037037039E-2</v>
      </c>
      <c r="E9289" s="2">
        <f t="shared" si="154"/>
        <v>0.48390121913090456</v>
      </c>
      <c r="F9289" s="1">
        <v>1.1805555555555555E-2</v>
      </c>
      <c r="G9289">
        <v>259</v>
      </c>
    </row>
    <row r="9290" spans="4:7" x14ac:dyDescent="0.55000000000000004">
      <c r="D9290" s="3">
        <v>4.9849537037037039E-2</v>
      </c>
      <c r="E9290" s="2">
        <f t="shared" si="154"/>
        <v>0.4839533187453674</v>
      </c>
      <c r="F9290" s="1">
        <v>1.1851851851851851E-2</v>
      </c>
      <c r="G9290">
        <v>261</v>
      </c>
    </row>
    <row r="9291" spans="4:7" x14ac:dyDescent="0.55000000000000004">
      <c r="D9291" s="3">
        <v>4.9849537037037039E-2</v>
      </c>
      <c r="E9291" s="2">
        <f t="shared" si="154"/>
        <v>0.48400541835983024</v>
      </c>
      <c r="F9291" s="1">
        <v>1.1956018518518517E-2</v>
      </c>
      <c r="G9291">
        <v>263</v>
      </c>
    </row>
    <row r="9292" spans="4:7" x14ac:dyDescent="0.55000000000000004">
      <c r="D9292" s="3">
        <v>4.987268518518518E-2</v>
      </c>
      <c r="E9292" s="2">
        <f t="shared" si="154"/>
        <v>0.48405751797429308</v>
      </c>
      <c r="F9292" s="1">
        <v>1.2106481481481482E-2</v>
      </c>
      <c r="G9292">
        <v>265</v>
      </c>
    </row>
    <row r="9293" spans="4:7" x14ac:dyDescent="0.55000000000000004">
      <c r="D9293" s="3">
        <v>4.987268518518518E-2</v>
      </c>
      <c r="E9293" s="2">
        <f t="shared" si="154"/>
        <v>0.48410961758875592</v>
      </c>
      <c r="F9293" s="1">
        <v>1.2187500000000002E-2</v>
      </c>
      <c r="G9293">
        <v>266</v>
      </c>
    </row>
    <row r="9294" spans="4:7" x14ac:dyDescent="0.55000000000000004">
      <c r="D9294" s="3">
        <v>4.987268518518518E-2</v>
      </c>
      <c r="E9294" s="2">
        <f t="shared" si="154"/>
        <v>0.48416171720321877</v>
      </c>
      <c r="F9294" s="1">
        <v>1.2499999999999999E-2</v>
      </c>
      <c r="G9294">
        <v>268</v>
      </c>
    </row>
    <row r="9295" spans="4:7" x14ac:dyDescent="0.55000000000000004">
      <c r="D9295" s="3">
        <v>4.988425925925926E-2</v>
      </c>
      <c r="E9295" s="2">
        <f t="shared" si="154"/>
        <v>0.48421381681768161</v>
      </c>
      <c r="F9295" s="1">
        <v>1.2719907407407407E-2</v>
      </c>
      <c r="G9295">
        <v>272</v>
      </c>
    </row>
    <row r="9296" spans="4:7" x14ac:dyDescent="0.55000000000000004">
      <c r="D9296" s="3">
        <v>4.988425925925926E-2</v>
      </c>
      <c r="E9296" s="2">
        <f t="shared" si="154"/>
        <v>0.48426591643214445</v>
      </c>
      <c r="F9296" s="1">
        <v>1.2812499999999999E-2</v>
      </c>
      <c r="G9296">
        <v>273</v>
      </c>
    </row>
    <row r="9297" spans="4:7" x14ac:dyDescent="0.55000000000000004">
      <c r="D9297" s="3">
        <v>4.9895833333333334E-2</v>
      </c>
      <c r="E9297" s="2">
        <f t="shared" si="154"/>
        <v>0.48431801604660729</v>
      </c>
      <c r="F9297" s="1">
        <v>1.3043981481481483E-2</v>
      </c>
      <c r="G9297">
        <v>275</v>
      </c>
    </row>
    <row r="9298" spans="4:7" x14ac:dyDescent="0.55000000000000004">
      <c r="D9298" s="3">
        <v>4.9895833333333334E-2</v>
      </c>
      <c r="E9298" s="2">
        <f t="shared" si="154"/>
        <v>0.48437011566107013</v>
      </c>
      <c r="F9298" s="1">
        <v>1.4143518518518519E-2</v>
      </c>
      <c r="G9298">
        <v>288</v>
      </c>
    </row>
    <row r="9299" spans="4:7" x14ac:dyDescent="0.55000000000000004">
      <c r="D9299" s="3">
        <v>4.9918981481481474E-2</v>
      </c>
      <c r="E9299" s="2">
        <f t="shared" si="154"/>
        <v>0.48442221527553297</v>
      </c>
      <c r="F9299" s="1">
        <v>1.4201388888888888E-2</v>
      </c>
      <c r="G9299">
        <v>289</v>
      </c>
    </row>
    <row r="9300" spans="4:7" x14ac:dyDescent="0.55000000000000004">
      <c r="D9300" s="3">
        <v>4.9918981481481474E-2</v>
      </c>
      <c r="E9300" s="2">
        <f t="shared" si="154"/>
        <v>0.48447431488999582</v>
      </c>
      <c r="F9300" s="1">
        <v>1.486111111111111E-2</v>
      </c>
      <c r="G9300">
        <v>300</v>
      </c>
    </row>
    <row r="9301" spans="4:7" x14ac:dyDescent="0.55000000000000004">
      <c r="D9301" s="3">
        <v>4.9930555555555554E-2</v>
      </c>
      <c r="E9301" s="2">
        <f t="shared" si="154"/>
        <v>0.48452641450445866</v>
      </c>
      <c r="F9301" s="1">
        <v>1.5219907407407409E-2</v>
      </c>
      <c r="G9301">
        <v>307</v>
      </c>
    </row>
    <row r="9302" spans="4:7" x14ac:dyDescent="0.55000000000000004">
      <c r="D9302" s="3">
        <v>4.9930555555555554E-2</v>
      </c>
      <c r="E9302" s="2">
        <f t="shared" si="154"/>
        <v>0.4845785141189215</v>
      </c>
      <c r="F9302" s="1">
        <v>1.5671296296296298E-2</v>
      </c>
      <c r="G9302">
        <v>309</v>
      </c>
    </row>
    <row r="9303" spans="4:7" x14ac:dyDescent="0.55000000000000004">
      <c r="D9303" s="3">
        <v>4.9953703703703702E-2</v>
      </c>
      <c r="E9303" s="2">
        <f t="shared" si="154"/>
        <v>0.48463061373338434</v>
      </c>
      <c r="F9303" s="1">
        <v>1.5879629629629629E-2</v>
      </c>
      <c r="G9303">
        <v>313</v>
      </c>
    </row>
    <row r="9304" spans="4:7" x14ac:dyDescent="0.55000000000000004">
      <c r="D9304" s="3">
        <v>4.9965277777777782E-2</v>
      </c>
      <c r="E9304" s="2">
        <f t="shared" si="154"/>
        <v>0.48468271334784718</v>
      </c>
      <c r="F9304" s="1">
        <v>1.6469907407407405E-2</v>
      </c>
      <c r="G9304">
        <v>320</v>
      </c>
    </row>
    <row r="9305" spans="4:7" x14ac:dyDescent="0.55000000000000004">
      <c r="D9305" s="3">
        <v>4.9976851851851856E-2</v>
      </c>
      <c r="E9305" s="2">
        <f t="shared" si="154"/>
        <v>0.48473481296231002</v>
      </c>
      <c r="F9305" s="1">
        <v>1.6550925925925924E-2</v>
      </c>
      <c r="G9305">
        <v>323</v>
      </c>
    </row>
    <row r="9306" spans="4:7" x14ac:dyDescent="0.55000000000000004">
      <c r="D9306" s="3">
        <v>4.9988425925925922E-2</v>
      </c>
      <c r="E9306" s="2">
        <f t="shared" si="154"/>
        <v>0.48478691257677287</v>
      </c>
      <c r="F9306" s="1">
        <v>1.7187499999999998E-2</v>
      </c>
      <c r="G9306">
        <v>327</v>
      </c>
    </row>
    <row r="9307" spans="4:7" x14ac:dyDescent="0.55000000000000004">
      <c r="D9307" s="3">
        <v>4.9988425925925922E-2</v>
      </c>
      <c r="E9307" s="2">
        <f t="shared" si="154"/>
        <v>0.48483901219123571</v>
      </c>
      <c r="F9307" s="1">
        <v>1.7743055555555557E-2</v>
      </c>
      <c r="G9307">
        <v>331</v>
      </c>
    </row>
    <row r="9308" spans="4:7" x14ac:dyDescent="0.55000000000000004">
      <c r="D9308" s="3">
        <v>5.0011574074074076E-2</v>
      </c>
      <c r="E9308" s="2">
        <f t="shared" si="154"/>
        <v>0.48489111180569855</v>
      </c>
      <c r="F9308" s="1">
        <v>1.7824074074074076E-2</v>
      </c>
      <c r="G9308">
        <v>333</v>
      </c>
    </row>
    <row r="9309" spans="4:7" x14ac:dyDescent="0.55000000000000004">
      <c r="D9309" s="3">
        <v>5.002314814814815E-2</v>
      </c>
      <c r="E9309" s="2">
        <f t="shared" si="154"/>
        <v>0.48494321142016139</v>
      </c>
      <c r="F9309" s="1">
        <v>1.7916666666666668E-2</v>
      </c>
      <c r="G9309">
        <v>334</v>
      </c>
    </row>
    <row r="9310" spans="4:7" x14ac:dyDescent="0.55000000000000004">
      <c r="D9310" s="3">
        <v>5.004629629629629E-2</v>
      </c>
      <c r="E9310" s="2">
        <f t="shared" si="154"/>
        <v>0.48499531103462423</v>
      </c>
      <c r="F9310" s="1">
        <v>1.8865740740740742E-2</v>
      </c>
      <c r="G9310">
        <v>342</v>
      </c>
    </row>
    <row r="9311" spans="4:7" x14ac:dyDescent="0.55000000000000004">
      <c r="D9311" s="3">
        <v>5.004629629629629E-2</v>
      </c>
      <c r="E9311" s="2">
        <f t="shared" si="154"/>
        <v>0.48504741064908707</v>
      </c>
      <c r="F9311" s="1">
        <v>1.9398148148148147E-2</v>
      </c>
      <c r="G9311">
        <v>346</v>
      </c>
    </row>
    <row r="9312" spans="4:7" x14ac:dyDescent="0.55000000000000004">
      <c r="D9312" s="3">
        <v>5.0057870370370371E-2</v>
      </c>
      <c r="E9312" s="2">
        <f t="shared" si="154"/>
        <v>0.48509951026354992</v>
      </c>
      <c r="F9312" s="1">
        <v>1.9398148148148147E-2</v>
      </c>
      <c r="G9312">
        <v>347</v>
      </c>
    </row>
    <row r="9313" spans="4:7" x14ac:dyDescent="0.55000000000000004">
      <c r="D9313" s="3">
        <v>5.0069444444444444E-2</v>
      </c>
      <c r="E9313" s="2">
        <f t="shared" si="154"/>
        <v>0.48515160987801276</v>
      </c>
      <c r="F9313" s="1">
        <v>1.9780092592592592E-2</v>
      </c>
      <c r="G9313">
        <v>352</v>
      </c>
    </row>
    <row r="9314" spans="4:7" x14ac:dyDescent="0.55000000000000004">
      <c r="D9314" s="3">
        <v>5.0081018518518518E-2</v>
      </c>
      <c r="E9314" s="2">
        <f t="shared" si="154"/>
        <v>0.4852037094924756</v>
      </c>
      <c r="F9314" s="1">
        <v>1.9976851851851853E-2</v>
      </c>
      <c r="G9314">
        <v>357</v>
      </c>
    </row>
    <row r="9315" spans="4:7" x14ac:dyDescent="0.55000000000000004">
      <c r="D9315" s="3">
        <v>5.0092592592592598E-2</v>
      </c>
      <c r="E9315" s="2">
        <f t="shared" si="154"/>
        <v>0.48525580910693844</v>
      </c>
      <c r="F9315" s="1">
        <v>2.0069444444444442E-2</v>
      </c>
      <c r="G9315">
        <v>359</v>
      </c>
    </row>
    <row r="9316" spans="4:7" x14ac:dyDescent="0.55000000000000004">
      <c r="D9316" s="3">
        <v>5.0092592592592598E-2</v>
      </c>
      <c r="E9316" s="2">
        <f t="shared" si="154"/>
        <v>0.48530790872140128</v>
      </c>
      <c r="F9316" s="1">
        <v>2.0219907407407409E-2</v>
      </c>
      <c r="G9316">
        <v>361</v>
      </c>
    </row>
    <row r="9317" spans="4:7" x14ac:dyDescent="0.55000000000000004">
      <c r="D9317" s="3">
        <v>5.0104166666666672E-2</v>
      </c>
      <c r="E9317" s="2">
        <f t="shared" si="154"/>
        <v>0.48536000833586412</v>
      </c>
      <c r="F9317" s="1">
        <v>2.0277777777777777E-2</v>
      </c>
      <c r="G9317">
        <v>362</v>
      </c>
    </row>
    <row r="9318" spans="4:7" x14ac:dyDescent="0.55000000000000004">
      <c r="D9318" s="3">
        <v>5.0104166666666672E-2</v>
      </c>
      <c r="E9318" s="2">
        <f t="shared" si="154"/>
        <v>0.48541210795032697</v>
      </c>
      <c r="F9318" s="1">
        <v>2.0324074074074074E-2</v>
      </c>
      <c r="G9318">
        <v>363</v>
      </c>
    </row>
    <row r="9319" spans="4:7" x14ac:dyDescent="0.55000000000000004">
      <c r="D9319" s="3">
        <v>5.0115740740740738E-2</v>
      </c>
      <c r="E9319" s="2">
        <f t="shared" si="154"/>
        <v>0.48546420756478981</v>
      </c>
      <c r="F9319" s="1">
        <v>2.1076388888888891E-2</v>
      </c>
      <c r="G9319">
        <v>377</v>
      </c>
    </row>
    <row r="9320" spans="4:7" x14ac:dyDescent="0.55000000000000004">
      <c r="D9320" s="3">
        <v>5.0127314814814812E-2</v>
      </c>
      <c r="E9320" s="2">
        <f t="shared" si="154"/>
        <v>0.48551630717925265</v>
      </c>
      <c r="F9320" s="1">
        <v>2.1585648148148145E-2</v>
      </c>
      <c r="G9320">
        <v>380</v>
      </c>
    </row>
    <row r="9321" spans="4:7" x14ac:dyDescent="0.55000000000000004">
      <c r="D9321" s="3">
        <v>5.0127314814814812E-2</v>
      </c>
      <c r="E9321" s="2">
        <f t="shared" si="154"/>
        <v>0.48556840679371549</v>
      </c>
      <c r="F9321" s="1">
        <v>2.1666666666666667E-2</v>
      </c>
      <c r="G9321">
        <v>383</v>
      </c>
    </row>
    <row r="9322" spans="4:7" x14ac:dyDescent="0.55000000000000004">
      <c r="D9322" s="3">
        <v>5.0127314814814812E-2</v>
      </c>
      <c r="E9322" s="2">
        <f t="shared" si="154"/>
        <v>0.48562050640817833</v>
      </c>
      <c r="F9322" s="1">
        <v>2.2094907407407407E-2</v>
      </c>
      <c r="G9322">
        <v>390</v>
      </c>
    </row>
    <row r="9323" spans="4:7" x14ac:dyDescent="0.55000000000000004">
      <c r="D9323" s="3">
        <v>5.0138888888888893E-2</v>
      </c>
      <c r="E9323" s="2">
        <f t="shared" si="154"/>
        <v>0.48567260602264117</v>
      </c>
      <c r="F9323" s="1">
        <v>2.225694444444444E-2</v>
      </c>
      <c r="G9323">
        <v>392</v>
      </c>
    </row>
    <row r="9324" spans="4:7" x14ac:dyDescent="0.55000000000000004">
      <c r="D9324" s="3">
        <v>5.0150462962962966E-2</v>
      </c>
      <c r="E9324" s="2">
        <f t="shared" si="154"/>
        <v>0.48572470563710402</v>
      </c>
      <c r="F9324" s="1">
        <v>2.298611111111111E-2</v>
      </c>
      <c r="G9324">
        <v>399</v>
      </c>
    </row>
    <row r="9325" spans="4:7" x14ac:dyDescent="0.55000000000000004">
      <c r="D9325" s="3">
        <v>5.019675925925926E-2</v>
      </c>
      <c r="E9325" s="2">
        <f t="shared" si="154"/>
        <v>0.48577680525156686</v>
      </c>
      <c r="F9325" s="1">
        <v>2.3368055555555555E-2</v>
      </c>
      <c r="G9325">
        <v>408</v>
      </c>
    </row>
    <row r="9326" spans="4:7" x14ac:dyDescent="0.55000000000000004">
      <c r="D9326" s="3">
        <v>5.0219907407407414E-2</v>
      </c>
      <c r="E9326" s="2">
        <f t="shared" si="154"/>
        <v>0.4858289048660297</v>
      </c>
      <c r="F9326" s="1">
        <v>2.4062500000000001E-2</v>
      </c>
      <c r="G9326">
        <v>414</v>
      </c>
    </row>
    <row r="9327" spans="4:7" x14ac:dyDescent="0.55000000000000004">
      <c r="D9327" s="3">
        <v>5.0219907407407414E-2</v>
      </c>
      <c r="E9327" s="2">
        <f t="shared" si="154"/>
        <v>0.48588100448049254</v>
      </c>
      <c r="F9327" s="1">
        <v>2.4120370370370372E-2</v>
      </c>
      <c r="G9327">
        <v>416</v>
      </c>
    </row>
    <row r="9328" spans="4:7" x14ac:dyDescent="0.55000000000000004">
      <c r="D9328" s="3">
        <v>5.0219907407407414E-2</v>
      </c>
      <c r="E9328" s="2">
        <f t="shared" si="154"/>
        <v>0.48593310409495538</v>
      </c>
      <c r="F9328" s="1">
        <v>2.4386574074074074E-2</v>
      </c>
      <c r="G9328">
        <v>420</v>
      </c>
    </row>
    <row r="9329" spans="4:7" x14ac:dyDescent="0.55000000000000004">
      <c r="D9329" s="3">
        <v>5.0231481481481481E-2</v>
      </c>
      <c r="E9329" s="2">
        <f t="shared" si="154"/>
        <v>0.48598520370941822</v>
      </c>
      <c r="F9329" s="1">
        <v>2.5335648148148149E-2</v>
      </c>
      <c r="G9329">
        <v>433</v>
      </c>
    </row>
    <row r="9330" spans="4:7" x14ac:dyDescent="0.55000000000000004">
      <c r="D9330" s="3">
        <v>5.0231481481481481E-2</v>
      </c>
      <c r="E9330" s="2">
        <f t="shared" si="154"/>
        <v>0.48603730332388106</v>
      </c>
      <c r="F9330" s="1">
        <v>2.5624999999999998E-2</v>
      </c>
      <c r="G9330">
        <v>436</v>
      </c>
    </row>
    <row r="9331" spans="4:7" x14ac:dyDescent="0.55000000000000004">
      <c r="D9331" s="3">
        <v>5.0243055555555555E-2</v>
      </c>
      <c r="E9331" s="2">
        <f t="shared" si="154"/>
        <v>0.48608940293834391</v>
      </c>
      <c r="F9331" s="1">
        <v>2.7291666666666662E-2</v>
      </c>
      <c r="G9331">
        <v>454</v>
      </c>
    </row>
    <row r="9332" spans="4:7" x14ac:dyDescent="0.55000000000000004">
      <c r="D9332" s="3">
        <v>5.0254629629629628E-2</v>
      </c>
      <c r="E9332" s="2">
        <f t="shared" si="154"/>
        <v>0.48614150255280675</v>
      </c>
      <c r="F9332" s="1">
        <v>2.7488425925925927E-2</v>
      </c>
      <c r="G9332">
        <v>459</v>
      </c>
    </row>
    <row r="9333" spans="4:7" x14ac:dyDescent="0.55000000000000004">
      <c r="D9333" s="3">
        <v>5.0289351851851849E-2</v>
      </c>
      <c r="E9333" s="2">
        <f t="shared" si="154"/>
        <v>0.48619360216726959</v>
      </c>
      <c r="F9333" s="1">
        <v>2.7627314814814813E-2</v>
      </c>
      <c r="G9333">
        <v>460</v>
      </c>
    </row>
    <row r="9334" spans="4:7" x14ac:dyDescent="0.55000000000000004">
      <c r="D9334" s="3">
        <v>5.0289351851851849E-2</v>
      </c>
      <c r="E9334" s="2">
        <f t="shared" si="154"/>
        <v>0.48624570178173243</v>
      </c>
      <c r="F9334" s="1">
        <v>2.8125000000000001E-2</v>
      </c>
      <c r="G9334">
        <v>468</v>
      </c>
    </row>
    <row r="9335" spans="4:7" x14ac:dyDescent="0.55000000000000004">
      <c r="D9335" s="3">
        <v>5.0300925925925923E-2</v>
      </c>
      <c r="E9335" s="2">
        <f t="shared" si="154"/>
        <v>0.48629780139619527</v>
      </c>
      <c r="F9335" s="1">
        <v>2.8506944444444442E-2</v>
      </c>
      <c r="G9335">
        <v>475</v>
      </c>
    </row>
    <row r="9336" spans="4:7" x14ac:dyDescent="0.55000000000000004">
      <c r="D9336" s="3">
        <v>5.0300925925925923E-2</v>
      </c>
      <c r="E9336" s="2">
        <f t="shared" si="154"/>
        <v>0.48634990101065811</v>
      </c>
      <c r="F9336" s="1">
        <v>2.8888888888888891E-2</v>
      </c>
      <c r="G9336">
        <v>480</v>
      </c>
    </row>
    <row r="9337" spans="4:7" x14ac:dyDescent="0.55000000000000004">
      <c r="D9337" s="3">
        <v>5.033564814814815E-2</v>
      </c>
      <c r="E9337" s="2">
        <f t="shared" si="154"/>
        <v>0.48640200062512096</v>
      </c>
      <c r="F9337" s="1">
        <v>2.8900462962962961E-2</v>
      </c>
      <c r="G9337">
        <v>481</v>
      </c>
    </row>
    <row r="9338" spans="4:7" x14ac:dyDescent="0.55000000000000004">
      <c r="D9338" s="3">
        <v>5.0347222222222217E-2</v>
      </c>
      <c r="E9338" s="2">
        <f t="shared" si="154"/>
        <v>0.4864541002395838</v>
      </c>
      <c r="F9338" s="1">
        <v>2.9340277777777781E-2</v>
      </c>
      <c r="G9338">
        <v>487</v>
      </c>
    </row>
    <row r="9339" spans="4:7" x14ac:dyDescent="0.55000000000000004">
      <c r="D9339" s="3">
        <v>5.0347222222222217E-2</v>
      </c>
      <c r="E9339" s="2">
        <f t="shared" si="154"/>
        <v>0.48650619985404664</v>
      </c>
      <c r="F9339" s="1">
        <v>2.974537037037037E-2</v>
      </c>
      <c r="G9339">
        <v>490</v>
      </c>
    </row>
    <row r="9340" spans="4:7" x14ac:dyDescent="0.55000000000000004">
      <c r="D9340" s="3">
        <v>5.0347222222222217E-2</v>
      </c>
      <c r="E9340" s="2">
        <f t="shared" si="154"/>
        <v>0.48655829946850948</v>
      </c>
      <c r="F9340" s="1">
        <v>3.0081018518518521E-2</v>
      </c>
      <c r="G9340">
        <v>493</v>
      </c>
    </row>
    <row r="9341" spans="4:7" x14ac:dyDescent="0.55000000000000004">
      <c r="D9341" s="3">
        <v>5.0358796296296297E-2</v>
      </c>
      <c r="E9341" s="2">
        <f t="shared" si="154"/>
        <v>0.48661039908297232</v>
      </c>
      <c r="F9341" s="1">
        <v>3.2210648148148148E-2</v>
      </c>
      <c r="G9341">
        <v>509</v>
      </c>
    </row>
    <row r="9342" spans="4:7" x14ac:dyDescent="0.55000000000000004">
      <c r="D9342" s="3">
        <v>5.0370370370370371E-2</v>
      </c>
      <c r="E9342" s="2">
        <f t="shared" si="154"/>
        <v>0.48666249869743516</v>
      </c>
      <c r="F9342" s="1">
        <v>3.2974537037037038E-2</v>
      </c>
      <c r="G9342">
        <v>523</v>
      </c>
    </row>
    <row r="9343" spans="4:7" x14ac:dyDescent="0.55000000000000004">
      <c r="D9343" s="3">
        <v>5.0381944444444444E-2</v>
      </c>
      <c r="E9343" s="2">
        <f t="shared" si="154"/>
        <v>0.48671459831189801</v>
      </c>
      <c r="F9343" s="1">
        <v>3.3148148148148149E-2</v>
      </c>
      <c r="G9343">
        <v>525</v>
      </c>
    </row>
    <row r="9344" spans="4:7" x14ac:dyDescent="0.55000000000000004">
      <c r="D9344" s="3">
        <v>5.0381944444444444E-2</v>
      </c>
      <c r="E9344" s="2">
        <f t="shared" si="154"/>
        <v>0.48676669792636085</v>
      </c>
      <c r="F9344" s="1">
        <v>3.3645833333333333E-2</v>
      </c>
      <c r="G9344">
        <v>530</v>
      </c>
    </row>
    <row r="9345" spans="4:7" x14ac:dyDescent="0.55000000000000004">
      <c r="D9345" s="3">
        <v>5.0381944444444444E-2</v>
      </c>
      <c r="E9345" s="2">
        <f t="shared" si="154"/>
        <v>0.48681879754082369</v>
      </c>
      <c r="F9345" s="1">
        <v>3.3796296296296297E-2</v>
      </c>
      <c r="G9345">
        <v>532</v>
      </c>
    </row>
    <row r="9346" spans="4:7" x14ac:dyDescent="0.55000000000000004">
      <c r="D9346" s="3">
        <v>5.0381944444444444E-2</v>
      </c>
      <c r="E9346" s="2">
        <f t="shared" si="154"/>
        <v>0.48687089715528653</v>
      </c>
      <c r="F9346" s="1">
        <v>3.3912037037037039E-2</v>
      </c>
      <c r="G9346">
        <v>534</v>
      </c>
    </row>
    <row r="9347" spans="4:7" x14ac:dyDescent="0.55000000000000004">
      <c r="D9347" s="3">
        <v>5.0393518518518511E-2</v>
      </c>
      <c r="E9347" s="2">
        <f t="shared" si="154"/>
        <v>0.48692299676974937</v>
      </c>
      <c r="F9347" s="1">
        <v>3.4351851851851849E-2</v>
      </c>
      <c r="G9347">
        <v>538</v>
      </c>
    </row>
    <row r="9348" spans="4:7" x14ac:dyDescent="0.55000000000000004">
      <c r="D9348" s="3">
        <v>5.0405092592592592E-2</v>
      </c>
      <c r="E9348" s="2">
        <f t="shared" ref="E9348:E9411" si="155">1/19194+E9347</f>
        <v>0.48697509638421221</v>
      </c>
      <c r="F9348" s="1">
        <v>3.5416666666666666E-2</v>
      </c>
      <c r="G9348">
        <v>542</v>
      </c>
    </row>
    <row r="9349" spans="4:7" x14ac:dyDescent="0.55000000000000004">
      <c r="D9349" s="3">
        <v>5.0405092592592592E-2</v>
      </c>
      <c r="E9349" s="2">
        <f t="shared" si="155"/>
        <v>0.48702719599867506</v>
      </c>
      <c r="F9349" s="1">
        <v>3.6284722222222225E-2</v>
      </c>
      <c r="G9349">
        <v>549</v>
      </c>
    </row>
    <row r="9350" spans="4:7" x14ac:dyDescent="0.55000000000000004">
      <c r="D9350" s="3">
        <v>5.0474537037037033E-2</v>
      </c>
      <c r="E9350" s="2">
        <f t="shared" si="155"/>
        <v>0.4870792956131379</v>
      </c>
      <c r="F9350" s="1">
        <v>3.6296296296296292E-2</v>
      </c>
      <c r="G9350">
        <v>551</v>
      </c>
    </row>
    <row r="9351" spans="4:7" x14ac:dyDescent="0.55000000000000004">
      <c r="D9351" s="3">
        <v>5.0486111111111114E-2</v>
      </c>
      <c r="E9351" s="2">
        <f t="shared" si="155"/>
        <v>0.48713139522760074</v>
      </c>
      <c r="F9351" s="1">
        <v>3.6400462962962961E-2</v>
      </c>
      <c r="G9351">
        <v>552</v>
      </c>
    </row>
    <row r="9352" spans="4:7" x14ac:dyDescent="0.55000000000000004">
      <c r="D9352" s="3">
        <v>5.0486111111111114E-2</v>
      </c>
      <c r="E9352" s="2">
        <f t="shared" si="155"/>
        <v>0.48718349484206358</v>
      </c>
      <c r="F9352" s="1">
        <v>3.6585648148148145E-2</v>
      </c>
      <c r="G9352">
        <v>554</v>
      </c>
    </row>
    <row r="9353" spans="4:7" x14ac:dyDescent="0.55000000000000004">
      <c r="D9353" s="3">
        <v>5.0486111111111114E-2</v>
      </c>
      <c r="E9353" s="2">
        <f t="shared" si="155"/>
        <v>0.48723559445652642</v>
      </c>
      <c r="F9353" s="1">
        <v>3.6851851851851851E-2</v>
      </c>
      <c r="G9353">
        <v>557</v>
      </c>
    </row>
    <row r="9354" spans="4:7" x14ac:dyDescent="0.55000000000000004">
      <c r="D9354" s="3">
        <v>5.0497685185185187E-2</v>
      </c>
      <c r="E9354" s="2">
        <f t="shared" si="155"/>
        <v>0.48728769407098926</v>
      </c>
      <c r="F9354" s="1">
        <v>3.6874999999999998E-2</v>
      </c>
      <c r="G9354">
        <v>558</v>
      </c>
    </row>
    <row r="9355" spans="4:7" x14ac:dyDescent="0.55000000000000004">
      <c r="D9355" s="3">
        <v>5.0497685185185187E-2</v>
      </c>
      <c r="E9355" s="2">
        <f t="shared" si="155"/>
        <v>0.48733979368545211</v>
      </c>
      <c r="F9355" s="1">
        <v>3.6898148148148145E-2</v>
      </c>
      <c r="G9355">
        <v>559</v>
      </c>
    </row>
    <row r="9356" spans="4:7" x14ac:dyDescent="0.55000000000000004">
      <c r="D9356" s="3">
        <v>5.0509259259259254E-2</v>
      </c>
      <c r="E9356" s="2">
        <f t="shared" si="155"/>
        <v>0.48739189329991495</v>
      </c>
      <c r="F9356" s="1">
        <v>3.7210648148148152E-2</v>
      </c>
      <c r="G9356">
        <v>561</v>
      </c>
    </row>
    <row r="9357" spans="4:7" x14ac:dyDescent="0.55000000000000004">
      <c r="D9357" s="3">
        <v>5.0509259259259254E-2</v>
      </c>
      <c r="E9357" s="2">
        <f t="shared" si="155"/>
        <v>0.48744399291437779</v>
      </c>
      <c r="F9357" s="1">
        <v>3.7418981481481477E-2</v>
      </c>
      <c r="G9357">
        <v>563</v>
      </c>
    </row>
    <row r="9358" spans="4:7" x14ac:dyDescent="0.55000000000000004">
      <c r="D9358" s="3">
        <v>5.0532407407407408E-2</v>
      </c>
      <c r="E9358" s="2">
        <f t="shared" si="155"/>
        <v>0.48749609252884063</v>
      </c>
      <c r="F9358" s="1">
        <v>3.8796296296296294E-2</v>
      </c>
      <c r="G9358">
        <v>570</v>
      </c>
    </row>
    <row r="9359" spans="4:7" x14ac:dyDescent="0.55000000000000004">
      <c r="D9359" s="3">
        <v>5.0532407407407408E-2</v>
      </c>
      <c r="E9359" s="2">
        <f t="shared" si="155"/>
        <v>0.48754819214330347</v>
      </c>
      <c r="F9359" s="1">
        <v>3.936342592592592E-2</v>
      </c>
      <c r="G9359">
        <v>573</v>
      </c>
    </row>
    <row r="9360" spans="4:7" x14ac:dyDescent="0.55000000000000004">
      <c r="D9360" s="3">
        <v>5.0543981481481481E-2</v>
      </c>
      <c r="E9360" s="2">
        <f t="shared" si="155"/>
        <v>0.48760029175776631</v>
      </c>
      <c r="F9360" s="1">
        <v>3.9918981481481479E-2</v>
      </c>
      <c r="G9360">
        <v>579</v>
      </c>
    </row>
    <row r="9361" spans="4:7" x14ac:dyDescent="0.55000000000000004">
      <c r="D9361" s="3">
        <v>5.0555555555555555E-2</v>
      </c>
      <c r="E9361" s="2">
        <f t="shared" si="155"/>
        <v>0.48765239137222915</v>
      </c>
      <c r="F9361" s="1">
        <v>4.024305555555556E-2</v>
      </c>
      <c r="G9361">
        <v>581</v>
      </c>
    </row>
    <row r="9362" spans="4:7" x14ac:dyDescent="0.55000000000000004">
      <c r="D9362" s="3">
        <v>5.0555555555555555E-2</v>
      </c>
      <c r="E9362" s="2">
        <f t="shared" si="155"/>
        <v>0.487704490986692</v>
      </c>
      <c r="F9362" s="1">
        <v>4.0590277777777781E-2</v>
      </c>
      <c r="G9362">
        <v>583</v>
      </c>
    </row>
    <row r="9363" spans="4:7" x14ac:dyDescent="0.55000000000000004">
      <c r="D9363" s="3">
        <v>5.0567129629629635E-2</v>
      </c>
      <c r="E9363" s="2">
        <f t="shared" si="155"/>
        <v>0.48775659060115484</v>
      </c>
      <c r="F9363" s="1">
        <v>4.099537037037037E-2</v>
      </c>
      <c r="G9363">
        <v>585</v>
      </c>
    </row>
    <row r="9364" spans="4:7" x14ac:dyDescent="0.55000000000000004">
      <c r="D9364" s="3">
        <v>5.0578703703703709E-2</v>
      </c>
      <c r="E9364" s="2">
        <f t="shared" si="155"/>
        <v>0.48780869021561768</v>
      </c>
      <c r="F9364" s="1">
        <v>4.1712962962962959E-2</v>
      </c>
      <c r="G9364">
        <v>588</v>
      </c>
    </row>
    <row r="9365" spans="4:7" x14ac:dyDescent="0.55000000000000004">
      <c r="D9365" s="3">
        <v>5.0590277777777776E-2</v>
      </c>
      <c r="E9365" s="2">
        <f t="shared" si="155"/>
        <v>0.48786078983008052</v>
      </c>
      <c r="F9365" s="1">
        <v>4.238425925925926E-2</v>
      </c>
      <c r="G9365">
        <v>592</v>
      </c>
    </row>
    <row r="9366" spans="4:7" x14ac:dyDescent="0.55000000000000004">
      <c r="D9366" s="3">
        <v>5.0601851851851849E-2</v>
      </c>
      <c r="E9366" s="2">
        <f t="shared" si="155"/>
        <v>0.48791288944454336</v>
      </c>
      <c r="F9366" s="1">
        <v>4.3020833333333335E-2</v>
      </c>
      <c r="G9366">
        <v>595</v>
      </c>
    </row>
    <row r="9367" spans="4:7" x14ac:dyDescent="0.55000000000000004">
      <c r="D9367" s="3">
        <v>5.061342592592593E-2</v>
      </c>
      <c r="E9367" s="2">
        <f t="shared" si="155"/>
        <v>0.4879649890590062</v>
      </c>
      <c r="F9367" s="1">
        <v>4.3252314814814813E-2</v>
      </c>
      <c r="G9367">
        <v>598</v>
      </c>
    </row>
    <row r="9368" spans="4:7" x14ac:dyDescent="0.55000000000000004">
      <c r="D9368" s="3">
        <v>5.0625000000000003E-2</v>
      </c>
      <c r="E9368" s="2">
        <f t="shared" si="155"/>
        <v>0.48801708867346905</v>
      </c>
      <c r="F9368" s="1">
        <v>4.3622685185185188E-2</v>
      </c>
      <c r="G9368">
        <v>600</v>
      </c>
    </row>
    <row r="9369" spans="4:7" x14ac:dyDescent="0.55000000000000004">
      <c r="D9369" s="3">
        <v>5.0648148148148144E-2</v>
      </c>
      <c r="E9369" s="2">
        <f t="shared" si="155"/>
        <v>0.48806918828793189</v>
      </c>
      <c r="F9369" s="1">
        <v>4.3634259259259262E-2</v>
      </c>
      <c r="G9369">
        <v>601</v>
      </c>
    </row>
    <row r="9370" spans="4:7" x14ac:dyDescent="0.55000000000000004">
      <c r="D9370" s="3">
        <v>5.0648148148148144E-2</v>
      </c>
      <c r="E9370" s="2">
        <f t="shared" si="155"/>
        <v>0.48812128790239473</v>
      </c>
      <c r="F9370" s="1">
        <v>4.3784722222222218E-2</v>
      </c>
      <c r="G9370">
        <v>605</v>
      </c>
    </row>
    <row r="9371" spans="4:7" x14ac:dyDescent="0.55000000000000004">
      <c r="D9371" s="3">
        <v>5.0671296296296298E-2</v>
      </c>
      <c r="E9371" s="2">
        <f t="shared" si="155"/>
        <v>0.48817338751685757</v>
      </c>
      <c r="F9371" s="1">
        <v>4.3831018518518512E-2</v>
      </c>
      <c r="G9371">
        <v>606</v>
      </c>
    </row>
    <row r="9372" spans="4:7" x14ac:dyDescent="0.55000000000000004">
      <c r="D9372" s="3">
        <v>5.0671296296296298E-2</v>
      </c>
      <c r="E9372" s="2">
        <f t="shared" si="155"/>
        <v>0.48822548713132041</v>
      </c>
      <c r="F9372" s="1">
        <v>4.4340277777777777E-2</v>
      </c>
      <c r="G9372">
        <v>608</v>
      </c>
    </row>
    <row r="9373" spans="4:7" x14ac:dyDescent="0.55000000000000004">
      <c r="D9373" s="3">
        <v>5.0682870370370371E-2</v>
      </c>
      <c r="E9373" s="2">
        <f t="shared" si="155"/>
        <v>0.48827758674578325</v>
      </c>
      <c r="F9373" s="1">
        <v>4.4548611111111108E-2</v>
      </c>
      <c r="G9373">
        <v>610</v>
      </c>
    </row>
    <row r="9374" spans="4:7" x14ac:dyDescent="0.55000000000000004">
      <c r="D9374" s="3">
        <v>5.0682870370370371E-2</v>
      </c>
      <c r="E9374" s="2">
        <f t="shared" si="155"/>
        <v>0.4883296863602461</v>
      </c>
      <c r="F9374" s="1">
        <v>4.5682870370370367E-2</v>
      </c>
      <c r="G9374">
        <v>613</v>
      </c>
    </row>
    <row r="9375" spans="4:7" x14ac:dyDescent="0.55000000000000004">
      <c r="D9375" s="3">
        <v>5.0694444444444452E-2</v>
      </c>
      <c r="E9375" s="2">
        <f t="shared" si="155"/>
        <v>0.48838178597470894</v>
      </c>
      <c r="F9375" s="1">
        <v>4.597222222222222E-2</v>
      </c>
      <c r="G9375">
        <v>615</v>
      </c>
    </row>
    <row r="9376" spans="4:7" x14ac:dyDescent="0.55000000000000004">
      <c r="D9376" s="3">
        <v>5.0706018518518518E-2</v>
      </c>
      <c r="E9376" s="2">
        <f t="shared" si="155"/>
        <v>0.48843388558917178</v>
      </c>
      <c r="F9376" s="1">
        <v>4.7141203703703706E-2</v>
      </c>
      <c r="G9376">
        <v>620</v>
      </c>
    </row>
    <row r="9377" spans="4:7" x14ac:dyDescent="0.55000000000000004">
      <c r="D9377" s="3">
        <v>5.0706018518518518E-2</v>
      </c>
      <c r="E9377" s="2">
        <f t="shared" si="155"/>
        <v>0.48848598520363462</v>
      </c>
      <c r="F9377" s="1">
        <v>4.7662037037037037E-2</v>
      </c>
      <c r="G9377">
        <v>622</v>
      </c>
    </row>
    <row r="9378" spans="4:7" x14ac:dyDescent="0.55000000000000004">
      <c r="D9378" s="3">
        <v>5.0717592592592592E-2</v>
      </c>
      <c r="E9378" s="2">
        <f t="shared" si="155"/>
        <v>0.48853808481809746</v>
      </c>
      <c r="F9378" s="1">
        <v>4.7962962962962964E-2</v>
      </c>
      <c r="G9378">
        <v>624</v>
      </c>
    </row>
    <row r="9379" spans="4:7" x14ac:dyDescent="0.55000000000000004">
      <c r="D9379" s="3">
        <v>5.0729166666666665E-2</v>
      </c>
      <c r="E9379" s="2">
        <f t="shared" si="155"/>
        <v>0.4885901844325603</v>
      </c>
      <c r="F9379" s="1">
        <v>4.8761574074074075E-2</v>
      </c>
      <c r="G9379">
        <v>629</v>
      </c>
    </row>
    <row r="9380" spans="4:7" x14ac:dyDescent="0.55000000000000004">
      <c r="D9380" s="3">
        <v>5.0763888888888886E-2</v>
      </c>
      <c r="E9380" s="2">
        <f t="shared" si="155"/>
        <v>0.48864228404702315</v>
      </c>
      <c r="F9380" s="1">
        <v>4.9918981481481474E-2</v>
      </c>
      <c r="G9380">
        <v>634</v>
      </c>
    </row>
    <row r="9381" spans="4:7" x14ac:dyDescent="0.55000000000000004">
      <c r="D9381" s="3">
        <v>5.0763888888888886E-2</v>
      </c>
      <c r="E9381" s="2">
        <f t="shared" si="155"/>
        <v>0.48869438366148599</v>
      </c>
      <c r="F9381" s="1">
        <v>5.0405092592592592E-2</v>
      </c>
      <c r="G9381">
        <v>636</v>
      </c>
    </row>
    <row r="9382" spans="4:7" x14ac:dyDescent="0.55000000000000004">
      <c r="D9382" s="3">
        <v>5.077546296296296E-2</v>
      </c>
      <c r="E9382" s="2">
        <f t="shared" si="155"/>
        <v>0.48874648327594883</v>
      </c>
      <c r="F9382" s="1">
        <v>5.136574074074074E-2</v>
      </c>
      <c r="G9382">
        <v>642</v>
      </c>
    </row>
    <row r="9383" spans="4:7" x14ac:dyDescent="0.55000000000000004">
      <c r="D9383" s="3">
        <v>5.077546296296296E-2</v>
      </c>
      <c r="E9383" s="2">
        <f t="shared" si="155"/>
        <v>0.48879858289041167</v>
      </c>
      <c r="F9383" s="1">
        <v>5.1377314814814813E-2</v>
      </c>
      <c r="G9383">
        <v>643</v>
      </c>
    </row>
    <row r="9384" spans="4:7" x14ac:dyDescent="0.55000000000000004">
      <c r="D9384" s="3">
        <v>5.0798611111111114E-2</v>
      </c>
      <c r="E9384" s="2">
        <f t="shared" si="155"/>
        <v>0.48885068250487451</v>
      </c>
      <c r="F9384" s="1">
        <v>5.3692129629629631E-2</v>
      </c>
      <c r="G9384">
        <v>653</v>
      </c>
    </row>
    <row r="9385" spans="4:7" x14ac:dyDescent="0.55000000000000004">
      <c r="D9385" s="3">
        <v>5.0810185185185187E-2</v>
      </c>
      <c r="E9385" s="2">
        <f t="shared" si="155"/>
        <v>0.48890278211933735</v>
      </c>
      <c r="F9385" s="1">
        <v>5.4479166666666669E-2</v>
      </c>
      <c r="G9385">
        <v>657</v>
      </c>
    </row>
    <row r="9386" spans="4:7" x14ac:dyDescent="0.55000000000000004">
      <c r="D9386" s="3">
        <v>5.0821759259259254E-2</v>
      </c>
      <c r="E9386" s="2">
        <f t="shared" si="155"/>
        <v>0.4889548817338002</v>
      </c>
      <c r="F9386" s="1">
        <v>5.6458333333333333E-2</v>
      </c>
      <c r="G9386">
        <v>661</v>
      </c>
    </row>
    <row r="9387" spans="4:7" x14ac:dyDescent="0.55000000000000004">
      <c r="D9387" s="3">
        <v>5.0833333333333335E-2</v>
      </c>
      <c r="E9387" s="2">
        <f t="shared" si="155"/>
        <v>0.48900698134826304</v>
      </c>
      <c r="F9387" s="1">
        <v>5.6655092592592597E-2</v>
      </c>
      <c r="G9387">
        <v>664</v>
      </c>
    </row>
    <row r="9388" spans="4:7" x14ac:dyDescent="0.55000000000000004">
      <c r="D9388" s="3">
        <v>5.0844907407407408E-2</v>
      </c>
      <c r="E9388" s="2">
        <f t="shared" si="155"/>
        <v>0.48905908096272588</v>
      </c>
      <c r="F9388" s="1">
        <v>5.7060185185185186E-2</v>
      </c>
      <c r="G9388">
        <v>665</v>
      </c>
    </row>
    <row r="9389" spans="4:7" x14ac:dyDescent="0.55000000000000004">
      <c r="D9389" s="3">
        <v>5.0856481481481482E-2</v>
      </c>
      <c r="E9389" s="2">
        <f t="shared" si="155"/>
        <v>0.48911118057718872</v>
      </c>
      <c r="F9389" s="1">
        <v>6.0046296296296292E-2</v>
      </c>
      <c r="G9389">
        <v>679</v>
      </c>
    </row>
    <row r="9390" spans="4:7" x14ac:dyDescent="0.55000000000000004">
      <c r="D9390" s="3">
        <v>5.0868055555555548E-2</v>
      </c>
      <c r="E9390" s="2">
        <f t="shared" si="155"/>
        <v>0.48916328019165156</v>
      </c>
      <c r="F9390" s="1">
        <v>6.0243055555555557E-2</v>
      </c>
      <c r="G9390">
        <v>684</v>
      </c>
    </row>
    <row r="9391" spans="4:7" x14ac:dyDescent="0.55000000000000004">
      <c r="D9391" s="3">
        <v>5.0902777777777776E-2</v>
      </c>
      <c r="E9391" s="2">
        <f t="shared" si="155"/>
        <v>0.4892153798061144</v>
      </c>
      <c r="F9391" s="1">
        <v>6.0474537037037035E-2</v>
      </c>
      <c r="G9391">
        <v>685</v>
      </c>
    </row>
    <row r="9392" spans="4:7" x14ac:dyDescent="0.55000000000000004">
      <c r="D9392" s="3">
        <v>5.0902777777777776E-2</v>
      </c>
      <c r="E9392" s="2">
        <f t="shared" si="155"/>
        <v>0.48926747942057724</v>
      </c>
      <c r="F9392" s="1">
        <v>6.0648148148148145E-2</v>
      </c>
      <c r="G9392">
        <v>687</v>
      </c>
    </row>
    <row r="9393" spans="4:7" x14ac:dyDescent="0.55000000000000004">
      <c r="D9393" s="3">
        <v>5.0914351851851856E-2</v>
      </c>
      <c r="E9393" s="2">
        <f t="shared" si="155"/>
        <v>0.48931957903504009</v>
      </c>
      <c r="F9393" s="1">
        <v>6.0763888888888888E-2</v>
      </c>
      <c r="G9393">
        <v>689</v>
      </c>
    </row>
    <row r="9394" spans="4:7" x14ac:dyDescent="0.55000000000000004">
      <c r="D9394" s="3">
        <v>5.092592592592593E-2</v>
      </c>
      <c r="E9394" s="2">
        <f t="shared" si="155"/>
        <v>0.48937167864950293</v>
      </c>
      <c r="F9394" s="1">
        <v>6.1145833333333337E-2</v>
      </c>
      <c r="G9394">
        <v>694</v>
      </c>
    </row>
    <row r="9395" spans="4:7" x14ac:dyDescent="0.55000000000000004">
      <c r="D9395" s="3">
        <v>5.094907407407407E-2</v>
      </c>
      <c r="E9395" s="2">
        <f t="shared" si="155"/>
        <v>0.48942377826396577</v>
      </c>
      <c r="F9395" s="1">
        <v>6.1249999999999999E-2</v>
      </c>
      <c r="G9395">
        <v>695</v>
      </c>
    </row>
    <row r="9396" spans="4:7" x14ac:dyDescent="0.55000000000000004">
      <c r="D9396" s="3">
        <v>5.094907407407407E-2</v>
      </c>
      <c r="E9396" s="2">
        <f t="shared" si="155"/>
        <v>0.48947587787842861</v>
      </c>
      <c r="F9396" s="1">
        <v>6.2291666666666669E-2</v>
      </c>
      <c r="G9396">
        <v>704</v>
      </c>
    </row>
    <row r="9397" spans="4:7" x14ac:dyDescent="0.55000000000000004">
      <c r="D9397" s="3">
        <v>5.094907407407407E-2</v>
      </c>
      <c r="E9397" s="2">
        <f t="shared" si="155"/>
        <v>0.48952797749289145</v>
      </c>
      <c r="F9397" s="1">
        <v>6.2314814814814816E-2</v>
      </c>
      <c r="G9397">
        <v>705</v>
      </c>
    </row>
    <row r="9398" spans="4:7" x14ac:dyDescent="0.55000000000000004">
      <c r="D9398" s="3">
        <v>5.094907407407407E-2</v>
      </c>
      <c r="E9398" s="2">
        <f t="shared" si="155"/>
        <v>0.48958007710735429</v>
      </c>
      <c r="F9398" s="1">
        <v>6.25E-2</v>
      </c>
      <c r="G9398">
        <v>707</v>
      </c>
    </row>
    <row r="9399" spans="4:7" x14ac:dyDescent="0.55000000000000004">
      <c r="D9399" s="3">
        <v>5.0972222222222224E-2</v>
      </c>
      <c r="E9399" s="2">
        <f t="shared" si="155"/>
        <v>0.48963217672181714</v>
      </c>
      <c r="F9399" s="1">
        <v>6.4085648148148142E-2</v>
      </c>
      <c r="G9399">
        <v>718</v>
      </c>
    </row>
    <row r="9400" spans="4:7" x14ac:dyDescent="0.55000000000000004">
      <c r="D9400" s="3">
        <v>5.0972222222222224E-2</v>
      </c>
      <c r="E9400" s="2">
        <f t="shared" si="155"/>
        <v>0.48968427633627998</v>
      </c>
      <c r="F9400" s="1">
        <v>6.4432870370370363E-2</v>
      </c>
      <c r="G9400">
        <v>722</v>
      </c>
    </row>
    <row r="9401" spans="4:7" x14ac:dyDescent="0.55000000000000004">
      <c r="D9401" s="3">
        <v>5.0972222222222224E-2</v>
      </c>
      <c r="E9401" s="2">
        <f t="shared" si="155"/>
        <v>0.48973637595074282</v>
      </c>
      <c r="F9401" s="1">
        <v>6.6817129629629629E-2</v>
      </c>
      <c r="G9401">
        <v>741</v>
      </c>
    </row>
    <row r="9402" spans="4:7" x14ac:dyDescent="0.55000000000000004">
      <c r="D9402" s="3">
        <v>5.0972222222222224E-2</v>
      </c>
      <c r="E9402" s="2">
        <f t="shared" si="155"/>
        <v>0.48978847556520566</v>
      </c>
      <c r="F9402" s="1">
        <v>6.8645833333333336E-2</v>
      </c>
      <c r="G9402">
        <v>756</v>
      </c>
    </row>
    <row r="9403" spans="4:7" x14ac:dyDescent="0.55000000000000004">
      <c r="D9403" s="3">
        <v>5.0983796296296291E-2</v>
      </c>
      <c r="E9403" s="2">
        <f t="shared" si="155"/>
        <v>0.4898405751796685</v>
      </c>
      <c r="F9403" s="1">
        <v>6.9537037037037036E-2</v>
      </c>
      <c r="G9403">
        <v>760</v>
      </c>
    </row>
    <row r="9404" spans="4:7" x14ac:dyDescent="0.55000000000000004">
      <c r="D9404" s="3">
        <v>5.1006944444444445E-2</v>
      </c>
      <c r="E9404" s="2">
        <f t="shared" si="155"/>
        <v>0.48989267479413134</v>
      </c>
      <c r="F9404" s="1">
        <v>7.0162037037037037E-2</v>
      </c>
      <c r="G9404">
        <v>764</v>
      </c>
    </row>
    <row r="9405" spans="4:7" x14ac:dyDescent="0.55000000000000004">
      <c r="D9405" s="3">
        <v>5.1006944444444445E-2</v>
      </c>
      <c r="E9405" s="2">
        <f t="shared" si="155"/>
        <v>0.48994477440859419</v>
      </c>
      <c r="F9405" s="1">
        <v>7.0706018518518529E-2</v>
      </c>
      <c r="G9405">
        <v>767</v>
      </c>
    </row>
    <row r="9406" spans="4:7" x14ac:dyDescent="0.55000000000000004">
      <c r="D9406" s="3">
        <v>5.1006944444444445E-2</v>
      </c>
      <c r="E9406" s="2">
        <f t="shared" si="155"/>
        <v>0.48999687402305703</v>
      </c>
      <c r="F9406" s="1">
        <v>7.12037037037037E-2</v>
      </c>
      <c r="G9406">
        <v>770</v>
      </c>
    </row>
    <row r="9407" spans="4:7" x14ac:dyDescent="0.55000000000000004">
      <c r="D9407" s="3">
        <v>5.1006944444444445E-2</v>
      </c>
      <c r="E9407" s="2">
        <f t="shared" si="155"/>
        <v>0.49004897363751987</v>
      </c>
      <c r="F9407" s="1">
        <v>7.2858796296296297E-2</v>
      </c>
      <c r="G9407">
        <v>779</v>
      </c>
    </row>
    <row r="9408" spans="4:7" x14ac:dyDescent="0.55000000000000004">
      <c r="D9408" s="3">
        <v>5.1018518518518519E-2</v>
      </c>
      <c r="E9408" s="2">
        <f t="shared" si="155"/>
        <v>0.49010107325198271</v>
      </c>
      <c r="F9408" s="1">
        <v>8.4641203703703705E-2</v>
      </c>
      <c r="G9408">
        <v>834</v>
      </c>
    </row>
    <row r="9409" spans="4:7" x14ac:dyDescent="0.55000000000000004">
      <c r="D9409" s="3">
        <v>5.1018518518518519E-2</v>
      </c>
      <c r="E9409" s="2">
        <f t="shared" si="155"/>
        <v>0.49015317286644555</v>
      </c>
      <c r="F9409" s="1">
        <v>8.8645833333333326E-2</v>
      </c>
      <c r="G9409">
        <v>843</v>
      </c>
    </row>
    <row r="9410" spans="4:7" x14ac:dyDescent="0.55000000000000004">
      <c r="D9410" s="3">
        <v>5.1053240740740746E-2</v>
      </c>
      <c r="E9410" s="2">
        <f t="shared" si="155"/>
        <v>0.49020527248090839</v>
      </c>
      <c r="F9410" s="1">
        <v>8.9398148148148157E-2</v>
      </c>
      <c r="G9410">
        <v>844</v>
      </c>
    </row>
    <row r="9411" spans="4:7" x14ac:dyDescent="0.55000000000000004">
      <c r="D9411" s="3">
        <v>5.1064814814814813E-2</v>
      </c>
      <c r="E9411" s="2">
        <f t="shared" si="155"/>
        <v>0.49025737209537124</v>
      </c>
      <c r="F9411" s="1">
        <v>9.0185185185185188E-2</v>
      </c>
      <c r="G9411">
        <v>849</v>
      </c>
    </row>
    <row r="9412" spans="4:7" x14ac:dyDescent="0.55000000000000004">
      <c r="D9412" s="3">
        <v>5.1064814814814813E-2</v>
      </c>
      <c r="E9412" s="2">
        <f t="shared" ref="E9412:E9475" si="156">1/19194+E9411</f>
        <v>0.49030947170983408</v>
      </c>
      <c r="F9412" s="1">
        <v>9.341435185185186E-2</v>
      </c>
      <c r="G9412">
        <v>865</v>
      </c>
    </row>
    <row r="9413" spans="4:7" x14ac:dyDescent="0.55000000000000004">
      <c r="D9413" s="3">
        <v>5.1076388888888886E-2</v>
      </c>
      <c r="E9413" s="2">
        <f t="shared" si="156"/>
        <v>0.49036157132429692</v>
      </c>
      <c r="F9413" s="1">
        <v>9.9016203703703717E-2</v>
      </c>
      <c r="G9413">
        <v>879</v>
      </c>
    </row>
    <row r="9414" spans="4:7" x14ac:dyDescent="0.55000000000000004">
      <c r="D9414" s="3">
        <v>5.1076388888888886E-2</v>
      </c>
      <c r="E9414" s="2">
        <f t="shared" si="156"/>
        <v>0.49041367093875976</v>
      </c>
      <c r="F9414" s="1">
        <v>0.10483796296296295</v>
      </c>
      <c r="G9414">
        <v>890</v>
      </c>
    </row>
    <row r="9415" spans="4:7" x14ac:dyDescent="0.55000000000000004">
      <c r="D9415" s="3">
        <v>5.1111111111111107E-2</v>
      </c>
      <c r="E9415" s="2">
        <f t="shared" si="156"/>
        <v>0.4904657705532226</v>
      </c>
      <c r="F9415" s="1">
        <v>0.10682870370370372</v>
      </c>
      <c r="G9415">
        <v>898</v>
      </c>
    </row>
    <row r="9416" spans="4:7" x14ac:dyDescent="0.55000000000000004">
      <c r="D9416" s="3">
        <v>5.1111111111111107E-2</v>
      </c>
      <c r="E9416" s="2">
        <f t="shared" si="156"/>
        <v>0.49051787016768544</v>
      </c>
      <c r="F9416" s="1">
        <v>0.10834490740740742</v>
      </c>
      <c r="G9416">
        <v>899</v>
      </c>
    </row>
    <row r="9417" spans="4:7" x14ac:dyDescent="0.55000000000000004">
      <c r="D9417" s="3">
        <v>5.1122685185185181E-2</v>
      </c>
      <c r="E9417" s="2">
        <f t="shared" si="156"/>
        <v>0.49056996978214829</v>
      </c>
      <c r="F9417" s="1">
        <v>0.11068287037037038</v>
      </c>
      <c r="G9417">
        <v>902</v>
      </c>
    </row>
    <row r="9418" spans="4:7" x14ac:dyDescent="0.55000000000000004">
      <c r="D9418" s="3">
        <v>5.1134259259259261E-2</v>
      </c>
      <c r="E9418" s="2">
        <f t="shared" si="156"/>
        <v>0.49062206939661113</v>
      </c>
      <c r="F9418" s="1">
        <v>0.11127314814814815</v>
      </c>
      <c r="G9418">
        <v>904</v>
      </c>
    </row>
    <row r="9419" spans="4:7" x14ac:dyDescent="0.55000000000000004">
      <c r="D9419" s="3">
        <v>5.1134259259259261E-2</v>
      </c>
      <c r="E9419" s="2">
        <f t="shared" si="156"/>
        <v>0.49067416901107397</v>
      </c>
      <c r="F9419" s="1">
        <v>0.11518518518518518</v>
      </c>
      <c r="G9419">
        <v>914</v>
      </c>
    </row>
    <row r="9420" spans="4:7" x14ac:dyDescent="0.55000000000000004">
      <c r="D9420" s="3">
        <v>5.1145833333333335E-2</v>
      </c>
      <c r="E9420" s="2">
        <f t="shared" si="156"/>
        <v>0.49072626862553681</v>
      </c>
      <c r="F9420" s="1">
        <v>0.11711805555555554</v>
      </c>
      <c r="G9420">
        <v>922</v>
      </c>
    </row>
    <row r="9421" spans="4:7" x14ac:dyDescent="0.55000000000000004">
      <c r="D9421" s="3">
        <v>5.1157407407407408E-2</v>
      </c>
      <c r="E9421" s="2">
        <f t="shared" si="156"/>
        <v>0.49077836823999965</v>
      </c>
      <c r="F9421" s="1">
        <v>0.13677083333333331</v>
      </c>
      <c r="G9421">
        <v>977</v>
      </c>
    </row>
    <row r="9422" spans="4:7" x14ac:dyDescent="0.55000000000000004">
      <c r="D9422" s="3">
        <v>5.1157407407407408E-2</v>
      </c>
      <c r="E9422" s="2">
        <f t="shared" si="156"/>
        <v>0.49083046785446249</v>
      </c>
      <c r="F9422" s="1">
        <v>0.13767361111111112</v>
      </c>
      <c r="G9422">
        <v>981</v>
      </c>
    </row>
    <row r="9423" spans="4:7" x14ac:dyDescent="0.55000000000000004">
      <c r="D9423" s="3">
        <v>5.1157407407407408E-2</v>
      </c>
      <c r="E9423" s="2">
        <f t="shared" si="156"/>
        <v>0.49088256746892533</v>
      </c>
      <c r="F9423" s="1">
        <v>0.13916666666666666</v>
      </c>
      <c r="G9423">
        <v>985</v>
      </c>
    </row>
    <row r="9424" spans="4:7" x14ac:dyDescent="0.55000000000000004">
      <c r="D9424" s="3">
        <v>5.1180555555555556E-2</v>
      </c>
      <c r="E9424" s="2">
        <f t="shared" si="156"/>
        <v>0.49093466708338818</v>
      </c>
      <c r="F9424" s="1">
        <v>0.1479513888888889</v>
      </c>
      <c r="G9424">
        <v>1010</v>
      </c>
    </row>
    <row r="9425" spans="4:7" x14ac:dyDescent="0.55000000000000004">
      <c r="D9425" s="3">
        <v>5.1192129629629629E-2</v>
      </c>
      <c r="E9425" s="2">
        <f t="shared" si="156"/>
        <v>0.49098676669785102</v>
      </c>
      <c r="F9425" s="1">
        <v>0.14849537037037039</v>
      </c>
      <c r="G9425">
        <v>1012</v>
      </c>
    </row>
    <row r="9426" spans="4:7" x14ac:dyDescent="0.55000000000000004">
      <c r="D9426" s="3">
        <v>5.1192129629629629E-2</v>
      </c>
      <c r="E9426" s="2">
        <f t="shared" si="156"/>
        <v>0.49103886631231386</v>
      </c>
      <c r="F9426" s="1">
        <v>0.14863425925925924</v>
      </c>
      <c r="G9426">
        <v>1015</v>
      </c>
    </row>
    <row r="9427" spans="4:7" x14ac:dyDescent="0.55000000000000004">
      <c r="D9427" s="3">
        <v>5.1192129629629629E-2</v>
      </c>
      <c r="E9427" s="2">
        <f t="shared" si="156"/>
        <v>0.4910909659267767</v>
      </c>
      <c r="F9427" s="1">
        <v>0.14886574074074074</v>
      </c>
      <c r="G9427">
        <v>1016</v>
      </c>
    </row>
    <row r="9428" spans="4:7" x14ac:dyDescent="0.55000000000000004">
      <c r="D9428" s="3">
        <v>5.1203703703703703E-2</v>
      </c>
      <c r="E9428" s="2">
        <f t="shared" si="156"/>
        <v>0.49114306554123954</v>
      </c>
      <c r="F9428" s="1">
        <v>0.16150462962962964</v>
      </c>
      <c r="G9428">
        <v>1049</v>
      </c>
    </row>
    <row r="9429" spans="4:7" x14ac:dyDescent="0.55000000000000004">
      <c r="D9429" s="3">
        <v>5.1203703703703703E-2</v>
      </c>
      <c r="E9429" s="2">
        <f t="shared" si="156"/>
        <v>0.49119516515570238</v>
      </c>
      <c r="F9429" s="1">
        <v>0.16415509259259259</v>
      </c>
      <c r="G9429">
        <v>1062</v>
      </c>
    </row>
    <row r="9430" spans="4:7" x14ac:dyDescent="0.55000000000000004">
      <c r="D9430" s="3">
        <v>5.1215277777777783E-2</v>
      </c>
      <c r="E9430" s="2">
        <f t="shared" si="156"/>
        <v>0.49124726477016523</v>
      </c>
      <c r="F9430" s="1">
        <v>0.17155092592592591</v>
      </c>
      <c r="G9430">
        <v>1102</v>
      </c>
    </row>
    <row r="9431" spans="4:7" x14ac:dyDescent="0.55000000000000004">
      <c r="D9431" s="3">
        <v>5.122685185185185E-2</v>
      </c>
      <c r="E9431" s="2">
        <f t="shared" si="156"/>
        <v>0.49129936438462807</v>
      </c>
      <c r="F9431" s="1">
        <v>0.17304398148148148</v>
      </c>
      <c r="G9431">
        <v>1108</v>
      </c>
    </row>
    <row r="9432" spans="4:7" x14ac:dyDescent="0.55000000000000004">
      <c r="D9432" s="3">
        <v>5.122685185185185E-2</v>
      </c>
      <c r="E9432" s="2">
        <f t="shared" si="156"/>
        <v>0.49135146399909091</v>
      </c>
      <c r="F9432" s="1">
        <v>0.17359953703703704</v>
      </c>
      <c r="G9432">
        <v>1110</v>
      </c>
    </row>
    <row r="9433" spans="4:7" x14ac:dyDescent="0.55000000000000004">
      <c r="D9433" s="3">
        <v>5.1238425925925923E-2</v>
      </c>
      <c r="E9433" s="2">
        <f t="shared" si="156"/>
        <v>0.49140356361355375</v>
      </c>
      <c r="F9433" s="1">
        <v>0.17449074074074075</v>
      </c>
      <c r="G9433">
        <v>1111</v>
      </c>
    </row>
    <row r="9434" spans="4:7" x14ac:dyDescent="0.55000000000000004">
      <c r="D9434" s="3">
        <v>5.1261574074074077E-2</v>
      </c>
      <c r="E9434" s="2">
        <f t="shared" si="156"/>
        <v>0.49145566322801659</v>
      </c>
      <c r="F9434" s="1">
        <v>0.17586805555555554</v>
      </c>
      <c r="G9434">
        <v>1117</v>
      </c>
    </row>
    <row r="9435" spans="4:7" x14ac:dyDescent="0.55000000000000004">
      <c r="D9435" s="3">
        <v>5.1261574074074077E-2</v>
      </c>
      <c r="E9435" s="2">
        <f t="shared" si="156"/>
        <v>0.49150776284247943</v>
      </c>
      <c r="F9435" s="1">
        <v>0.17744212962962966</v>
      </c>
      <c r="G9435">
        <v>1123</v>
      </c>
    </row>
    <row r="9436" spans="4:7" x14ac:dyDescent="0.55000000000000004">
      <c r="D9436" s="3">
        <v>5.1261574074074077E-2</v>
      </c>
      <c r="E9436" s="2">
        <f t="shared" si="156"/>
        <v>0.49155986245694228</v>
      </c>
      <c r="F9436" s="1">
        <v>0.17936342592592591</v>
      </c>
      <c r="G9436">
        <v>1130</v>
      </c>
    </row>
    <row r="9437" spans="4:7" x14ac:dyDescent="0.55000000000000004">
      <c r="D9437" s="3">
        <v>5.1284722222222225E-2</v>
      </c>
      <c r="E9437" s="2">
        <f t="shared" si="156"/>
        <v>0.49161196207140512</v>
      </c>
      <c r="F9437" s="1">
        <v>0.18182870370370371</v>
      </c>
      <c r="G9437">
        <v>1135</v>
      </c>
    </row>
    <row r="9438" spans="4:7" x14ac:dyDescent="0.55000000000000004">
      <c r="D9438" s="3">
        <v>5.1296296296296291E-2</v>
      </c>
      <c r="E9438" s="2">
        <f t="shared" si="156"/>
        <v>0.49166406168586796</v>
      </c>
      <c r="F9438" s="1">
        <v>0.18458333333333332</v>
      </c>
      <c r="G9438">
        <v>1145</v>
      </c>
    </row>
    <row r="9439" spans="4:7" x14ac:dyDescent="0.55000000000000004">
      <c r="D9439" s="3">
        <v>5.1296296296296291E-2</v>
      </c>
      <c r="E9439" s="2">
        <f t="shared" si="156"/>
        <v>0.4917161613003308</v>
      </c>
      <c r="F9439" s="1">
        <v>0.1909490740740741</v>
      </c>
      <c r="G9439">
        <v>1173</v>
      </c>
    </row>
    <row r="9440" spans="4:7" x14ac:dyDescent="0.55000000000000004">
      <c r="D9440" s="3">
        <v>5.1296296296296291E-2</v>
      </c>
      <c r="E9440" s="2">
        <f t="shared" si="156"/>
        <v>0.49176826091479364</v>
      </c>
      <c r="F9440" s="1">
        <v>0.20951388888888889</v>
      </c>
      <c r="G9440">
        <v>1215</v>
      </c>
    </row>
    <row r="9441" spans="4:7" x14ac:dyDescent="0.55000000000000004">
      <c r="D9441" s="3">
        <v>5.1331018518518519E-2</v>
      </c>
      <c r="E9441" s="2">
        <f t="shared" si="156"/>
        <v>0.49182036052925648</v>
      </c>
      <c r="F9441" s="1">
        <v>0.21659722222222222</v>
      </c>
      <c r="G9441">
        <v>1232</v>
      </c>
    </row>
    <row r="9442" spans="4:7" x14ac:dyDescent="0.55000000000000004">
      <c r="D9442" s="3">
        <v>5.1342592592592586E-2</v>
      </c>
      <c r="E9442" s="2">
        <f t="shared" si="156"/>
        <v>0.49187246014371933</v>
      </c>
      <c r="F9442" s="1">
        <v>0.22482638888888887</v>
      </c>
      <c r="G9442">
        <v>1242</v>
      </c>
    </row>
    <row r="9443" spans="4:7" x14ac:dyDescent="0.55000000000000004">
      <c r="D9443" s="3">
        <v>5.1354166666666666E-2</v>
      </c>
      <c r="E9443" s="2">
        <f t="shared" si="156"/>
        <v>0.49192455975818217</v>
      </c>
      <c r="F9443" s="1">
        <v>0.23319444444444445</v>
      </c>
      <c r="G9443">
        <v>1257</v>
      </c>
    </row>
    <row r="9444" spans="4:7" x14ac:dyDescent="0.55000000000000004">
      <c r="D9444" s="3">
        <v>5.1354166666666666E-2</v>
      </c>
      <c r="E9444" s="2">
        <f t="shared" si="156"/>
        <v>0.49197665937264501</v>
      </c>
      <c r="F9444" s="1">
        <v>0.2333449074074074</v>
      </c>
      <c r="G9444">
        <v>1258</v>
      </c>
    </row>
    <row r="9445" spans="4:7" x14ac:dyDescent="0.55000000000000004">
      <c r="D9445" s="3">
        <v>5.136574074074074E-2</v>
      </c>
      <c r="E9445" s="2">
        <f t="shared" si="156"/>
        <v>0.49202875898710785</v>
      </c>
      <c r="F9445" s="1">
        <v>0.23363425925925926</v>
      </c>
      <c r="G9445">
        <v>1259</v>
      </c>
    </row>
    <row r="9446" spans="4:7" x14ac:dyDescent="0.55000000000000004">
      <c r="D9446" s="3">
        <v>5.136574074074074E-2</v>
      </c>
      <c r="E9446" s="2">
        <f t="shared" si="156"/>
        <v>0.49208085860157069</v>
      </c>
      <c r="F9446" s="1">
        <v>0.23949074074074073</v>
      </c>
      <c r="G9446">
        <v>1283</v>
      </c>
    </row>
    <row r="9447" spans="4:7" x14ac:dyDescent="0.55000000000000004">
      <c r="D9447" s="3">
        <v>5.1377314814814813E-2</v>
      </c>
      <c r="E9447" s="2">
        <f t="shared" si="156"/>
        <v>0.49213295821603353</v>
      </c>
      <c r="F9447" s="1">
        <v>0.2417013888888889</v>
      </c>
      <c r="G9447">
        <v>1295</v>
      </c>
    </row>
    <row r="9448" spans="4:7" x14ac:dyDescent="0.55000000000000004">
      <c r="D9448" s="3">
        <v>5.1377314814814813E-2</v>
      </c>
      <c r="E9448" s="2">
        <f t="shared" si="156"/>
        <v>0.49218505783049638</v>
      </c>
      <c r="F9448" s="1">
        <v>0.24336805555555555</v>
      </c>
      <c r="G9448">
        <v>1300</v>
      </c>
    </row>
    <row r="9449" spans="4:7" x14ac:dyDescent="0.55000000000000004">
      <c r="D9449" s="3">
        <v>5.1388888888888894E-2</v>
      </c>
      <c r="E9449" s="2">
        <f t="shared" si="156"/>
        <v>0.49223715744495922</v>
      </c>
      <c r="F9449" s="1">
        <v>0.24644675925925927</v>
      </c>
      <c r="G9449">
        <v>1312</v>
      </c>
    </row>
    <row r="9450" spans="4:7" x14ac:dyDescent="0.55000000000000004">
      <c r="D9450" s="3">
        <v>5.1400462962962967E-2</v>
      </c>
      <c r="E9450" s="2">
        <f t="shared" si="156"/>
        <v>0.49228925705942206</v>
      </c>
      <c r="F9450" s="1">
        <v>0.24756944444444443</v>
      </c>
      <c r="G9450">
        <v>1316</v>
      </c>
    </row>
    <row r="9451" spans="4:7" x14ac:dyDescent="0.55000000000000004">
      <c r="D9451" s="3">
        <v>5.1400462962962967E-2</v>
      </c>
      <c r="E9451" s="2">
        <f t="shared" si="156"/>
        <v>0.4923413566738849</v>
      </c>
      <c r="F9451" s="1">
        <v>0.2550115740740741</v>
      </c>
      <c r="G9451">
        <v>1340</v>
      </c>
    </row>
    <row r="9452" spans="4:7" x14ac:dyDescent="0.55000000000000004">
      <c r="D9452" s="3">
        <v>5.1400462962962967E-2</v>
      </c>
      <c r="E9452" s="2">
        <f t="shared" si="156"/>
        <v>0.49239345628834774</v>
      </c>
      <c r="F9452" s="1">
        <v>0.26796296296296296</v>
      </c>
      <c r="G9452">
        <v>1365</v>
      </c>
    </row>
    <row r="9453" spans="4:7" x14ac:dyDescent="0.55000000000000004">
      <c r="D9453" s="3">
        <v>5.1412037037037034E-2</v>
      </c>
      <c r="E9453" s="2">
        <f t="shared" si="156"/>
        <v>0.49244555590281058</v>
      </c>
      <c r="F9453" s="1">
        <v>0.27372685185185186</v>
      </c>
      <c r="G9453">
        <v>1369</v>
      </c>
    </row>
    <row r="9454" spans="4:7" x14ac:dyDescent="0.55000000000000004">
      <c r="D9454" s="3">
        <v>5.1423611111111107E-2</v>
      </c>
      <c r="E9454" s="2">
        <f t="shared" si="156"/>
        <v>0.49249765551727342</v>
      </c>
      <c r="F9454" s="1">
        <v>0.2751736111111111</v>
      </c>
      <c r="G9454">
        <v>1370</v>
      </c>
    </row>
    <row r="9455" spans="4:7" x14ac:dyDescent="0.55000000000000004">
      <c r="D9455" s="3">
        <v>5.1458333333333328E-2</v>
      </c>
      <c r="E9455" s="2">
        <f t="shared" si="156"/>
        <v>0.49254975513173627</v>
      </c>
      <c r="F9455" s="1">
        <v>0.275474537037037</v>
      </c>
      <c r="G9455">
        <v>1372</v>
      </c>
    </row>
    <row r="9456" spans="4:7" x14ac:dyDescent="0.55000000000000004">
      <c r="D9456" s="3">
        <v>5.1458333333333328E-2</v>
      </c>
      <c r="E9456" s="2">
        <f t="shared" si="156"/>
        <v>0.49260185474619911</v>
      </c>
      <c r="F9456" s="1">
        <v>0.29501157407407408</v>
      </c>
      <c r="G9456">
        <v>1391</v>
      </c>
    </row>
    <row r="9457" spans="4:7" x14ac:dyDescent="0.55000000000000004">
      <c r="D9457" s="3">
        <v>5.1458333333333328E-2</v>
      </c>
      <c r="E9457" s="2">
        <f t="shared" si="156"/>
        <v>0.49265395436066195</v>
      </c>
      <c r="F9457" s="1">
        <v>0.30505787037037035</v>
      </c>
      <c r="G9457">
        <v>1413</v>
      </c>
    </row>
    <row r="9458" spans="4:7" x14ac:dyDescent="0.55000000000000004">
      <c r="D9458" s="3">
        <v>5.1469907407407402E-2</v>
      </c>
      <c r="E9458" s="2">
        <f t="shared" si="156"/>
        <v>0.49270605397512479</v>
      </c>
      <c r="F9458" s="1">
        <v>0.31959490740740742</v>
      </c>
      <c r="G9458">
        <v>1450</v>
      </c>
    </row>
    <row r="9459" spans="4:7" x14ac:dyDescent="0.55000000000000004">
      <c r="D9459" s="3">
        <v>5.1469907407407402E-2</v>
      </c>
      <c r="E9459" s="2">
        <f t="shared" si="156"/>
        <v>0.49275815358958763</v>
      </c>
      <c r="F9459" s="1">
        <v>0.32328703703703704</v>
      </c>
      <c r="G9459">
        <v>1459</v>
      </c>
    </row>
    <row r="9460" spans="4:7" x14ac:dyDescent="0.55000000000000004">
      <c r="D9460" s="3">
        <v>5.1481481481481482E-2</v>
      </c>
      <c r="E9460" s="2">
        <f t="shared" si="156"/>
        <v>0.49281025320405047</v>
      </c>
      <c r="F9460" s="1">
        <v>0.32935185185185184</v>
      </c>
      <c r="G9460">
        <v>1474</v>
      </c>
    </row>
    <row r="9461" spans="4:7" x14ac:dyDescent="0.55000000000000004">
      <c r="D9461" s="3">
        <v>5.1481481481481482E-2</v>
      </c>
      <c r="E9461" s="2">
        <f t="shared" si="156"/>
        <v>0.49286235281851332</v>
      </c>
      <c r="F9461" s="1">
        <v>0.3339699074074074</v>
      </c>
      <c r="G9461">
        <v>1486</v>
      </c>
    </row>
    <row r="9462" spans="4:7" x14ac:dyDescent="0.55000000000000004">
      <c r="D9462" s="3">
        <v>5.1481481481481482E-2</v>
      </c>
      <c r="E9462" s="2">
        <f t="shared" si="156"/>
        <v>0.49291445243297616</v>
      </c>
      <c r="F9462" s="1">
        <v>0.33471064814814816</v>
      </c>
      <c r="G9462">
        <v>1491</v>
      </c>
    </row>
    <row r="9463" spans="4:7" x14ac:dyDescent="0.55000000000000004">
      <c r="D9463" s="3">
        <v>5.1504629629629629E-2</v>
      </c>
      <c r="E9463" s="2">
        <f t="shared" si="156"/>
        <v>0.492966552047439</v>
      </c>
      <c r="F9463" s="1">
        <v>0.34061342592592592</v>
      </c>
      <c r="G9463">
        <v>1505</v>
      </c>
    </row>
    <row r="9464" spans="4:7" x14ac:dyDescent="0.55000000000000004">
      <c r="D9464" s="3">
        <v>5.1504629629629629E-2</v>
      </c>
      <c r="E9464" s="2">
        <f t="shared" si="156"/>
        <v>0.49301865166190184</v>
      </c>
      <c r="F9464" s="1">
        <v>0.34913194444444445</v>
      </c>
      <c r="G9464">
        <v>1512</v>
      </c>
    </row>
    <row r="9465" spans="4:7" x14ac:dyDescent="0.55000000000000004">
      <c r="D9465" s="3">
        <v>5.151620370370371E-2</v>
      </c>
      <c r="E9465" s="2">
        <f t="shared" si="156"/>
        <v>0.49307075127636468</v>
      </c>
      <c r="F9465" s="1">
        <v>0.35000000000000003</v>
      </c>
      <c r="G9465">
        <v>1515</v>
      </c>
    </row>
    <row r="9466" spans="4:7" x14ac:dyDescent="0.55000000000000004">
      <c r="D9466" s="3">
        <v>5.151620370370371E-2</v>
      </c>
      <c r="E9466" s="2">
        <f t="shared" si="156"/>
        <v>0.49312285089082752</v>
      </c>
      <c r="F9466" s="1">
        <v>4.5138888888888892E-4</v>
      </c>
      <c r="G9466">
        <v>3</v>
      </c>
    </row>
    <row r="9467" spans="4:7" x14ac:dyDescent="0.55000000000000004">
      <c r="D9467" s="3">
        <v>5.1527777777777777E-2</v>
      </c>
      <c r="E9467" s="2">
        <f t="shared" si="156"/>
        <v>0.49317495050529037</v>
      </c>
      <c r="F9467" s="1">
        <v>4.8611111111111104E-4</v>
      </c>
      <c r="G9467">
        <v>4</v>
      </c>
    </row>
    <row r="9468" spans="4:7" x14ac:dyDescent="0.55000000000000004">
      <c r="D9468" s="3">
        <v>5.153935185185185E-2</v>
      </c>
      <c r="E9468" s="2">
        <f t="shared" si="156"/>
        <v>0.49322705011975321</v>
      </c>
      <c r="F9468" s="1">
        <v>1.2384259259259258E-3</v>
      </c>
      <c r="G9468">
        <v>9</v>
      </c>
    </row>
    <row r="9469" spans="4:7" x14ac:dyDescent="0.55000000000000004">
      <c r="D9469" s="3">
        <v>5.1550925925925924E-2</v>
      </c>
      <c r="E9469" s="2">
        <f t="shared" si="156"/>
        <v>0.49327914973421605</v>
      </c>
      <c r="F9469" s="1">
        <v>1.261574074074074E-3</v>
      </c>
      <c r="G9469">
        <v>10</v>
      </c>
    </row>
    <row r="9470" spans="4:7" x14ac:dyDescent="0.55000000000000004">
      <c r="D9470" s="3">
        <v>5.1562500000000004E-2</v>
      </c>
      <c r="E9470" s="2">
        <f t="shared" si="156"/>
        <v>0.49333124934867889</v>
      </c>
      <c r="F9470" s="1">
        <v>2.1180555555555553E-3</v>
      </c>
      <c r="G9470">
        <v>26</v>
      </c>
    </row>
    <row r="9471" spans="4:7" x14ac:dyDescent="0.55000000000000004">
      <c r="D9471" s="3">
        <v>5.1562500000000004E-2</v>
      </c>
      <c r="E9471" s="2">
        <f t="shared" si="156"/>
        <v>0.49338334896314173</v>
      </c>
      <c r="F9471" s="1">
        <v>2.3032407407407407E-3</v>
      </c>
      <c r="G9471">
        <v>31</v>
      </c>
    </row>
    <row r="9472" spans="4:7" x14ac:dyDescent="0.55000000000000004">
      <c r="D9472" s="3">
        <v>5.1562500000000004E-2</v>
      </c>
      <c r="E9472" s="2">
        <f t="shared" si="156"/>
        <v>0.49343544857760457</v>
      </c>
      <c r="F9472" s="1">
        <v>2.5578703703703705E-3</v>
      </c>
      <c r="G9472">
        <v>40</v>
      </c>
    </row>
    <row r="9473" spans="4:7" x14ac:dyDescent="0.55000000000000004">
      <c r="D9473" s="3">
        <v>5.1574074074074078E-2</v>
      </c>
      <c r="E9473" s="2">
        <f t="shared" si="156"/>
        <v>0.49348754819206742</v>
      </c>
      <c r="F9473" s="1">
        <v>3.1481481481481482E-3</v>
      </c>
      <c r="G9473">
        <v>53</v>
      </c>
    </row>
    <row r="9474" spans="4:7" x14ac:dyDescent="0.55000000000000004">
      <c r="D9474" s="3">
        <v>5.1574074074074078E-2</v>
      </c>
      <c r="E9474" s="2">
        <f t="shared" si="156"/>
        <v>0.49353964780653026</v>
      </c>
      <c r="F9474" s="1">
        <v>3.1828703703703702E-3</v>
      </c>
      <c r="G9474">
        <v>54</v>
      </c>
    </row>
    <row r="9475" spans="4:7" x14ac:dyDescent="0.55000000000000004">
      <c r="D9475" s="3">
        <v>5.1585648148148144E-2</v>
      </c>
      <c r="E9475" s="2">
        <f t="shared" si="156"/>
        <v>0.4935917474209931</v>
      </c>
      <c r="F9475" s="1">
        <v>3.2291666666666666E-3</v>
      </c>
      <c r="G9475">
        <v>55</v>
      </c>
    </row>
    <row r="9476" spans="4:7" x14ac:dyDescent="0.55000000000000004">
      <c r="D9476" s="3">
        <v>5.1597222222222218E-2</v>
      </c>
      <c r="E9476" s="2">
        <f t="shared" ref="E9476:E9539" si="157">1/19194+E9475</f>
        <v>0.49364384703545594</v>
      </c>
      <c r="F9476" s="1">
        <v>3.3101851851851851E-3</v>
      </c>
      <c r="G9476">
        <v>58</v>
      </c>
    </row>
    <row r="9477" spans="4:7" x14ac:dyDescent="0.55000000000000004">
      <c r="D9477" s="3">
        <v>5.1608796296296298E-2</v>
      </c>
      <c r="E9477" s="2">
        <f t="shared" si="157"/>
        <v>0.49369594664991878</v>
      </c>
      <c r="F9477" s="1">
        <v>3.3101851851851851E-3</v>
      </c>
      <c r="G9477">
        <v>59</v>
      </c>
    </row>
    <row r="9478" spans="4:7" x14ac:dyDescent="0.55000000000000004">
      <c r="D9478" s="3">
        <v>5.1608796296296298E-2</v>
      </c>
      <c r="E9478" s="2">
        <f t="shared" si="157"/>
        <v>0.49374804626438162</v>
      </c>
      <c r="F9478" s="1">
        <v>3.4606481481481485E-3</v>
      </c>
      <c r="G9478">
        <v>62</v>
      </c>
    </row>
    <row r="9479" spans="4:7" x14ac:dyDescent="0.55000000000000004">
      <c r="D9479" s="3">
        <v>5.1608796296296298E-2</v>
      </c>
      <c r="E9479" s="2">
        <f t="shared" si="157"/>
        <v>0.49380014587884447</v>
      </c>
      <c r="F9479" s="1">
        <v>3.7037037037037034E-3</v>
      </c>
      <c r="G9479">
        <v>69</v>
      </c>
    </row>
    <row r="9480" spans="4:7" x14ac:dyDescent="0.55000000000000004">
      <c r="D9480" s="3">
        <v>5.1608796296296298E-2</v>
      </c>
      <c r="E9480" s="2">
        <f t="shared" si="157"/>
        <v>0.49385224549330731</v>
      </c>
      <c r="F9480" s="1">
        <v>3.7615740740740739E-3</v>
      </c>
      <c r="G9480">
        <v>71</v>
      </c>
    </row>
    <row r="9481" spans="4:7" x14ac:dyDescent="0.55000000000000004">
      <c r="D9481" s="3">
        <v>5.1620370370370372E-2</v>
      </c>
      <c r="E9481" s="2">
        <f t="shared" si="157"/>
        <v>0.49390434510777015</v>
      </c>
      <c r="F9481" s="1">
        <v>3.7847222222222223E-3</v>
      </c>
      <c r="G9481">
        <v>73</v>
      </c>
    </row>
    <row r="9482" spans="4:7" x14ac:dyDescent="0.55000000000000004">
      <c r="D9482" s="3">
        <v>5.1643518518518526E-2</v>
      </c>
      <c r="E9482" s="2">
        <f t="shared" si="157"/>
        <v>0.49395644472223299</v>
      </c>
      <c r="F9482" s="1">
        <v>4.1435185185185186E-3</v>
      </c>
      <c r="G9482">
        <v>79</v>
      </c>
    </row>
    <row r="9483" spans="4:7" x14ac:dyDescent="0.55000000000000004">
      <c r="D9483" s="3">
        <v>5.1655092592592593E-2</v>
      </c>
      <c r="E9483" s="2">
        <f t="shared" si="157"/>
        <v>0.49400854433669583</v>
      </c>
      <c r="F9483" s="1">
        <v>4.2708333333333339E-3</v>
      </c>
      <c r="G9483">
        <v>82</v>
      </c>
    </row>
    <row r="9484" spans="4:7" x14ac:dyDescent="0.55000000000000004">
      <c r="D9484" s="3">
        <v>5.1655092592592593E-2</v>
      </c>
      <c r="E9484" s="2">
        <f t="shared" si="157"/>
        <v>0.49406064395115867</v>
      </c>
      <c r="F9484" s="1">
        <v>4.3055555555555555E-3</v>
      </c>
      <c r="G9484">
        <v>87</v>
      </c>
    </row>
    <row r="9485" spans="4:7" x14ac:dyDescent="0.55000000000000004">
      <c r="D9485" s="3">
        <v>5.1655092592592593E-2</v>
      </c>
      <c r="E9485" s="2">
        <f t="shared" si="157"/>
        <v>0.49411274356562151</v>
      </c>
      <c r="F9485" s="1">
        <v>4.31712962962963E-3</v>
      </c>
      <c r="G9485">
        <v>88</v>
      </c>
    </row>
    <row r="9486" spans="4:7" x14ac:dyDescent="0.55000000000000004">
      <c r="D9486" s="3">
        <v>5.167824074074074E-2</v>
      </c>
      <c r="E9486" s="2">
        <f t="shared" si="157"/>
        <v>0.49416484318008436</v>
      </c>
      <c r="F9486" s="1">
        <v>5.0925925925925921E-3</v>
      </c>
      <c r="G9486">
        <v>105</v>
      </c>
    </row>
    <row r="9487" spans="4:7" x14ac:dyDescent="0.55000000000000004">
      <c r="D9487" s="3">
        <v>5.168981481481482E-2</v>
      </c>
      <c r="E9487" s="2">
        <f t="shared" si="157"/>
        <v>0.4942169427945472</v>
      </c>
      <c r="F9487" s="1">
        <v>5.1041666666666666E-3</v>
      </c>
      <c r="G9487">
        <v>108</v>
      </c>
    </row>
    <row r="9488" spans="4:7" x14ac:dyDescent="0.55000000000000004">
      <c r="D9488" s="3">
        <v>5.168981481481482E-2</v>
      </c>
      <c r="E9488" s="2">
        <f t="shared" si="157"/>
        <v>0.49426904240901004</v>
      </c>
      <c r="F9488" s="1">
        <v>5.5208333333333333E-3</v>
      </c>
      <c r="G9488">
        <v>118</v>
      </c>
    </row>
    <row r="9489" spans="4:7" x14ac:dyDescent="0.55000000000000004">
      <c r="D9489" s="3">
        <v>5.1701388888888887E-2</v>
      </c>
      <c r="E9489" s="2">
        <f t="shared" si="157"/>
        <v>0.49432114202347288</v>
      </c>
      <c r="F9489" s="1">
        <v>5.5787037037037038E-3</v>
      </c>
      <c r="G9489">
        <v>121</v>
      </c>
    </row>
    <row r="9490" spans="4:7" x14ac:dyDescent="0.55000000000000004">
      <c r="D9490" s="3">
        <v>5.1701388888888887E-2</v>
      </c>
      <c r="E9490" s="2">
        <f t="shared" si="157"/>
        <v>0.49437324163793572</v>
      </c>
      <c r="F9490" s="1">
        <v>6.145833333333333E-3</v>
      </c>
      <c r="G9490">
        <v>131</v>
      </c>
    </row>
    <row r="9491" spans="4:7" x14ac:dyDescent="0.55000000000000004">
      <c r="D9491" s="3">
        <v>5.1701388888888887E-2</v>
      </c>
      <c r="E9491" s="2">
        <f t="shared" si="157"/>
        <v>0.49442534125239856</v>
      </c>
      <c r="F9491" s="1">
        <v>6.2962962962962964E-3</v>
      </c>
      <c r="G9491">
        <v>137</v>
      </c>
    </row>
    <row r="9492" spans="4:7" x14ac:dyDescent="0.55000000000000004">
      <c r="D9492" s="3">
        <v>5.1712962962962961E-2</v>
      </c>
      <c r="E9492" s="2">
        <f t="shared" si="157"/>
        <v>0.49447744086686141</v>
      </c>
      <c r="F9492" s="1">
        <v>6.4930555555555549E-3</v>
      </c>
      <c r="G9492">
        <v>141</v>
      </c>
    </row>
    <row r="9493" spans="4:7" x14ac:dyDescent="0.55000000000000004">
      <c r="D9493" s="3">
        <v>5.1724537037037034E-2</v>
      </c>
      <c r="E9493" s="2">
        <f t="shared" si="157"/>
        <v>0.49452954048132425</v>
      </c>
      <c r="F9493" s="1">
        <v>6.5740740740740733E-3</v>
      </c>
      <c r="G9493">
        <v>144</v>
      </c>
    </row>
    <row r="9494" spans="4:7" x14ac:dyDescent="0.55000000000000004">
      <c r="D9494" s="3">
        <v>5.1736111111111115E-2</v>
      </c>
      <c r="E9494" s="2">
        <f t="shared" si="157"/>
        <v>0.49458164009578709</v>
      </c>
      <c r="F9494" s="1">
        <v>6.5740740740740733E-3</v>
      </c>
      <c r="G9494">
        <v>145</v>
      </c>
    </row>
    <row r="9495" spans="4:7" x14ac:dyDescent="0.55000000000000004">
      <c r="D9495" s="3">
        <v>5.1736111111111115E-2</v>
      </c>
      <c r="E9495" s="2">
        <f t="shared" si="157"/>
        <v>0.49463373971024993</v>
      </c>
      <c r="F9495" s="1">
        <v>6.5856481481481469E-3</v>
      </c>
      <c r="G9495">
        <v>146</v>
      </c>
    </row>
    <row r="9496" spans="4:7" x14ac:dyDescent="0.55000000000000004">
      <c r="D9496" s="3">
        <v>5.1747685185185188E-2</v>
      </c>
      <c r="E9496" s="2">
        <f t="shared" si="157"/>
        <v>0.49468583932471277</v>
      </c>
      <c r="F9496" s="1">
        <v>6.7129629629629622E-3</v>
      </c>
      <c r="G9496">
        <v>149</v>
      </c>
    </row>
    <row r="9497" spans="4:7" x14ac:dyDescent="0.55000000000000004">
      <c r="D9497" s="3">
        <v>5.1747685185185188E-2</v>
      </c>
      <c r="E9497" s="2">
        <f t="shared" si="157"/>
        <v>0.49473793893917561</v>
      </c>
      <c r="F9497" s="1">
        <v>6.7476851851851856E-3</v>
      </c>
      <c r="G9497">
        <v>152</v>
      </c>
    </row>
    <row r="9498" spans="4:7" x14ac:dyDescent="0.55000000000000004">
      <c r="D9498" s="3">
        <v>5.1759259259259262E-2</v>
      </c>
      <c r="E9498" s="2">
        <f t="shared" si="157"/>
        <v>0.49479003855363846</v>
      </c>
      <c r="F9498" s="1">
        <v>6.8055555555555569E-3</v>
      </c>
      <c r="G9498">
        <v>155</v>
      </c>
    </row>
    <row r="9499" spans="4:7" x14ac:dyDescent="0.55000000000000004">
      <c r="D9499" s="3">
        <v>5.1770833333333328E-2</v>
      </c>
      <c r="E9499" s="2">
        <f t="shared" si="157"/>
        <v>0.4948421381681013</v>
      </c>
      <c r="F9499" s="1">
        <v>7.1412037037037043E-3</v>
      </c>
      <c r="G9499">
        <v>161</v>
      </c>
    </row>
    <row r="9500" spans="4:7" x14ac:dyDescent="0.55000000000000004">
      <c r="D9500" s="3">
        <v>5.1782407407407409E-2</v>
      </c>
      <c r="E9500" s="2">
        <f t="shared" si="157"/>
        <v>0.49489423778256414</v>
      </c>
      <c r="F9500" s="1">
        <v>7.1412037037037043E-3</v>
      </c>
      <c r="G9500">
        <v>161</v>
      </c>
    </row>
    <row r="9501" spans="4:7" x14ac:dyDescent="0.55000000000000004">
      <c r="D9501" s="3">
        <v>5.1793981481481483E-2</v>
      </c>
      <c r="E9501" s="2">
        <f t="shared" si="157"/>
        <v>0.49494633739702698</v>
      </c>
      <c r="F9501" s="1">
        <v>7.4652777777777781E-3</v>
      </c>
      <c r="G9501">
        <v>168</v>
      </c>
    </row>
    <row r="9502" spans="4:7" x14ac:dyDescent="0.55000000000000004">
      <c r="D9502" s="3">
        <v>5.1817129629629623E-2</v>
      </c>
      <c r="E9502" s="2">
        <f t="shared" si="157"/>
        <v>0.49499843701148982</v>
      </c>
      <c r="F9502" s="1">
        <v>7.5347222222222213E-3</v>
      </c>
      <c r="G9502">
        <v>170</v>
      </c>
    </row>
    <row r="9503" spans="4:7" x14ac:dyDescent="0.55000000000000004">
      <c r="D9503" s="3">
        <v>5.1817129629629623E-2</v>
      </c>
      <c r="E9503" s="2">
        <f t="shared" si="157"/>
        <v>0.49505053662595266</v>
      </c>
      <c r="F9503" s="1">
        <v>7.6504629629629631E-3</v>
      </c>
      <c r="G9503">
        <v>171</v>
      </c>
    </row>
    <row r="9504" spans="4:7" x14ac:dyDescent="0.55000000000000004">
      <c r="D9504" s="3">
        <v>5.1828703703703703E-2</v>
      </c>
      <c r="E9504" s="2">
        <f t="shared" si="157"/>
        <v>0.49510263624041551</v>
      </c>
      <c r="F9504" s="1">
        <v>8.2523148148148148E-3</v>
      </c>
      <c r="G9504">
        <v>181</v>
      </c>
    </row>
    <row r="9505" spans="4:7" x14ac:dyDescent="0.55000000000000004">
      <c r="D9505" s="3">
        <v>5.1840277777777777E-2</v>
      </c>
      <c r="E9505" s="2">
        <f t="shared" si="157"/>
        <v>0.49515473585487835</v>
      </c>
      <c r="F9505" s="1">
        <v>8.2638888888888883E-3</v>
      </c>
      <c r="G9505">
        <v>183</v>
      </c>
    </row>
    <row r="9506" spans="4:7" x14ac:dyDescent="0.55000000000000004">
      <c r="D9506" s="3">
        <v>5.1863425925925931E-2</v>
      </c>
      <c r="E9506" s="2">
        <f t="shared" si="157"/>
        <v>0.49520683546934119</v>
      </c>
      <c r="F9506" s="1">
        <v>8.4606481481481494E-3</v>
      </c>
      <c r="G9506">
        <v>183</v>
      </c>
    </row>
    <row r="9507" spans="4:7" x14ac:dyDescent="0.55000000000000004">
      <c r="D9507" s="3">
        <v>5.1863425925925931E-2</v>
      </c>
      <c r="E9507" s="2">
        <f t="shared" si="157"/>
        <v>0.49525893508380403</v>
      </c>
      <c r="F9507" s="1">
        <v>8.5995370370370357E-3</v>
      </c>
      <c r="G9507">
        <v>187</v>
      </c>
    </row>
    <row r="9508" spans="4:7" x14ac:dyDescent="0.55000000000000004">
      <c r="D9508" s="3">
        <v>5.1863425925925931E-2</v>
      </c>
      <c r="E9508" s="2">
        <f t="shared" si="157"/>
        <v>0.49531103469826687</v>
      </c>
      <c r="F9508" s="1">
        <v>8.8425925925925911E-3</v>
      </c>
      <c r="G9508">
        <v>193</v>
      </c>
    </row>
    <row r="9509" spans="4:7" x14ac:dyDescent="0.55000000000000004">
      <c r="D9509" s="3">
        <v>5.1875000000000004E-2</v>
      </c>
      <c r="E9509" s="2">
        <f t="shared" si="157"/>
        <v>0.49536313431272971</v>
      </c>
      <c r="F9509" s="1">
        <v>9.1550925925925931E-3</v>
      </c>
      <c r="G9509">
        <v>199</v>
      </c>
    </row>
    <row r="9510" spans="4:7" x14ac:dyDescent="0.55000000000000004">
      <c r="D9510" s="3">
        <v>5.1898148148148145E-2</v>
      </c>
      <c r="E9510" s="2">
        <f t="shared" si="157"/>
        <v>0.49541523392719256</v>
      </c>
      <c r="F9510" s="1">
        <v>9.8611111111111104E-3</v>
      </c>
      <c r="G9510">
        <v>217</v>
      </c>
    </row>
    <row r="9511" spans="4:7" x14ac:dyDescent="0.55000000000000004">
      <c r="D9511" s="3">
        <v>5.1909722222222225E-2</v>
      </c>
      <c r="E9511" s="2">
        <f t="shared" si="157"/>
        <v>0.4954673335416554</v>
      </c>
      <c r="F9511" s="1">
        <v>9.8611111111111104E-3</v>
      </c>
      <c r="G9511">
        <v>217</v>
      </c>
    </row>
    <row r="9512" spans="4:7" x14ac:dyDescent="0.55000000000000004">
      <c r="D9512" s="3">
        <v>5.1909722222222225E-2</v>
      </c>
      <c r="E9512" s="2">
        <f t="shared" si="157"/>
        <v>0.49551943315611824</v>
      </c>
      <c r="F9512" s="1">
        <v>1.0219907407407408E-2</v>
      </c>
      <c r="G9512">
        <v>224</v>
      </c>
    </row>
    <row r="9513" spans="4:7" x14ac:dyDescent="0.55000000000000004">
      <c r="D9513" s="3">
        <v>5.1921296296296299E-2</v>
      </c>
      <c r="E9513" s="2">
        <f t="shared" si="157"/>
        <v>0.49557153277058108</v>
      </c>
      <c r="F9513" s="1">
        <v>1.0277777777777778E-2</v>
      </c>
      <c r="G9513">
        <v>225</v>
      </c>
    </row>
    <row r="9514" spans="4:7" x14ac:dyDescent="0.55000000000000004">
      <c r="D9514" s="3">
        <v>5.1921296296296299E-2</v>
      </c>
      <c r="E9514" s="2">
        <f t="shared" si="157"/>
        <v>0.49562363238504392</v>
      </c>
      <c r="F9514" s="1">
        <v>1.0567129629629629E-2</v>
      </c>
      <c r="G9514">
        <v>231</v>
      </c>
    </row>
    <row r="9515" spans="4:7" x14ac:dyDescent="0.55000000000000004">
      <c r="D9515" s="3">
        <v>5.1944444444444439E-2</v>
      </c>
      <c r="E9515" s="2">
        <f t="shared" si="157"/>
        <v>0.49567573199950676</v>
      </c>
      <c r="F9515" s="1">
        <v>1.0578703703703703E-2</v>
      </c>
      <c r="G9515">
        <v>232</v>
      </c>
    </row>
    <row r="9516" spans="4:7" x14ac:dyDescent="0.55000000000000004">
      <c r="D9516" s="3">
        <v>5.1944444444444439E-2</v>
      </c>
      <c r="E9516" s="2">
        <f t="shared" si="157"/>
        <v>0.49572783161396961</v>
      </c>
      <c r="F9516" s="1">
        <v>1.0902777777777777E-2</v>
      </c>
      <c r="G9516">
        <v>236</v>
      </c>
    </row>
    <row r="9517" spans="4:7" x14ac:dyDescent="0.55000000000000004">
      <c r="D9517" s="3">
        <v>5.1967592592592593E-2</v>
      </c>
      <c r="E9517" s="2">
        <f t="shared" si="157"/>
        <v>0.49577993122843245</v>
      </c>
      <c r="F9517" s="1">
        <v>1.0937500000000001E-2</v>
      </c>
      <c r="G9517">
        <v>238</v>
      </c>
    </row>
    <row r="9518" spans="4:7" x14ac:dyDescent="0.55000000000000004">
      <c r="D9518" s="3">
        <v>5.1979166666666667E-2</v>
      </c>
      <c r="E9518" s="2">
        <f t="shared" si="157"/>
        <v>0.49583203084289529</v>
      </c>
      <c r="F9518" s="1">
        <v>1.1331018518518518E-2</v>
      </c>
      <c r="G9518">
        <v>243</v>
      </c>
    </row>
    <row r="9519" spans="4:7" x14ac:dyDescent="0.55000000000000004">
      <c r="D9519" s="3">
        <v>5.1990740740740747E-2</v>
      </c>
      <c r="E9519" s="2">
        <f t="shared" si="157"/>
        <v>0.49588413045735813</v>
      </c>
      <c r="F9519" s="1">
        <v>1.1342592592592592E-2</v>
      </c>
      <c r="G9519">
        <v>244</v>
      </c>
    </row>
    <row r="9520" spans="4:7" x14ac:dyDescent="0.55000000000000004">
      <c r="D9520" s="3">
        <v>5.1990740740740747E-2</v>
      </c>
      <c r="E9520" s="2">
        <f t="shared" si="157"/>
        <v>0.49593623007182097</v>
      </c>
      <c r="F9520" s="1">
        <v>1.1469907407407408E-2</v>
      </c>
      <c r="G9520">
        <v>246</v>
      </c>
    </row>
    <row r="9521" spans="4:7" x14ac:dyDescent="0.55000000000000004">
      <c r="D9521" s="3">
        <v>5.1990740740740747E-2</v>
      </c>
      <c r="E9521" s="2">
        <f t="shared" si="157"/>
        <v>0.49598832968628381</v>
      </c>
      <c r="F9521" s="1">
        <v>1.1701388888888891E-2</v>
      </c>
      <c r="G9521">
        <v>251</v>
      </c>
    </row>
    <row r="9522" spans="4:7" x14ac:dyDescent="0.55000000000000004">
      <c r="D9522" s="3">
        <v>5.2002314814814814E-2</v>
      </c>
      <c r="E9522" s="2">
        <f t="shared" si="157"/>
        <v>0.49604042930074665</v>
      </c>
      <c r="F9522" s="1">
        <v>1.1956018518518517E-2</v>
      </c>
      <c r="G9522">
        <v>255</v>
      </c>
    </row>
    <row r="9523" spans="4:7" x14ac:dyDescent="0.55000000000000004">
      <c r="D9523" s="3">
        <v>5.2013888888888887E-2</v>
      </c>
      <c r="E9523" s="2">
        <f t="shared" si="157"/>
        <v>0.4960925289152095</v>
      </c>
      <c r="F9523" s="1">
        <v>1.2141203703703704E-2</v>
      </c>
      <c r="G9523">
        <v>261</v>
      </c>
    </row>
    <row r="9524" spans="4:7" x14ac:dyDescent="0.55000000000000004">
      <c r="D9524" s="3">
        <v>5.2025462962962961E-2</v>
      </c>
      <c r="E9524" s="2">
        <f t="shared" si="157"/>
        <v>0.49614462852967234</v>
      </c>
      <c r="F9524" s="1">
        <v>1.2210648148148146E-2</v>
      </c>
      <c r="G9524">
        <v>262</v>
      </c>
    </row>
    <row r="9525" spans="4:7" x14ac:dyDescent="0.55000000000000004">
      <c r="D9525" s="3">
        <v>5.2037037037037041E-2</v>
      </c>
      <c r="E9525" s="2">
        <f t="shared" si="157"/>
        <v>0.49619672814413518</v>
      </c>
      <c r="F9525" s="1">
        <v>1.2349537037037039E-2</v>
      </c>
      <c r="G9525">
        <v>265</v>
      </c>
    </row>
    <row r="9526" spans="4:7" x14ac:dyDescent="0.55000000000000004">
      <c r="D9526" s="3">
        <v>5.2037037037037041E-2</v>
      </c>
      <c r="E9526" s="2">
        <f t="shared" si="157"/>
        <v>0.49624882775859802</v>
      </c>
      <c r="F9526" s="1">
        <v>1.2569444444444446E-2</v>
      </c>
      <c r="G9526">
        <v>269</v>
      </c>
    </row>
    <row r="9527" spans="4:7" x14ac:dyDescent="0.55000000000000004">
      <c r="D9527" s="3">
        <v>5.2060185185185182E-2</v>
      </c>
      <c r="E9527" s="2">
        <f t="shared" si="157"/>
        <v>0.49630092737306086</v>
      </c>
      <c r="F9527" s="1">
        <v>1.2627314814814815E-2</v>
      </c>
      <c r="G9527">
        <v>272</v>
      </c>
    </row>
    <row r="9528" spans="4:7" x14ac:dyDescent="0.55000000000000004">
      <c r="D9528" s="3">
        <v>5.2060185185185182E-2</v>
      </c>
      <c r="E9528" s="2">
        <f t="shared" si="157"/>
        <v>0.4963530269875237</v>
      </c>
      <c r="F9528" s="1">
        <v>1.283564814814815E-2</v>
      </c>
      <c r="G9528">
        <v>278</v>
      </c>
    </row>
    <row r="9529" spans="4:7" x14ac:dyDescent="0.55000000000000004">
      <c r="D9529" s="3">
        <v>5.2071759259259255E-2</v>
      </c>
      <c r="E9529" s="2">
        <f t="shared" si="157"/>
        <v>0.49640512660198655</v>
      </c>
      <c r="F9529" s="1">
        <v>1.292824074074074E-2</v>
      </c>
      <c r="G9529">
        <v>279</v>
      </c>
    </row>
    <row r="9530" spans="4:7" x14ac:dyDescent="0.55000000000000004">
      <c r="D9530" s="3">
        <v>5.2083333333333336E-2</v>
      </c>
      <c r="E9530" s="2">
        <f t="shared" si="157"/>
        <v>0.49645722621644939</v>
      </c>
      <c r="F9530" s="1">
        <v>1.2974537037037036E-2</v>
      </c>
      <c r="G9530">
        <v>280</v>
      </c>
    </row>
    <row r="9531" spans="4:7" x14ac:dyDescent="0.55000000000000004">
      <c r="D9531" s="3">
        <v>5.2094907407407409E-2</v>
      </c>
      <c r="E9531" s="2">
        <f t="shared" si="157"/>
        <v>0.49650932583091223</v>
      </c>
      <c r="F9531" s="1">
        <v>1.3344907407407408E-2</v>
      </c>
      <c r="G9531">
        <v>288</v>
      </c>
    </row>
    <row r="9532" spans="4:7" x14ac:dyDescent="0.55000000000000004">
      <c r="D9532" s="3">
        <v>5.2094907407407409E-2</v>
      </c>
      <c r="E9532" s="2">
        <f t="shared" si="157"/>
        <v>0.49656142544537507</v>
      </c>
      <c r="F9532" s="1">
        <v>1.3680555555555555E-2</v>
      </c>
      <c r="G9532">
        <v>293</v>
      </c>
    </row>
    <row r="9533" spans="4:7" x14ac:dyDescent="0.55000000000000004">
      <c r="D9533" s="3">
        <v>5.2106481481481483E-2</v>
      </c>
      <c r="E9533" s="2">
        <f t="shared" si="157"/>
        <v>0.49661352505983791</v>
      </c>
      <c r="F9533" s="1">
        <v>1.4050925925925927E-2</v>
      </c>
      <c r="G9533">
        <v>302</v>
      </c>
    </row>
    <row r="9534" spans="4:7" x14ac:dyDescent="0.55000000000000004">
      <c r="D9534" s="3">
        <v>5.2106481481481483E-2</v>
      </c>
      <c r="E9534" s="2">
        <f t="shared" si="157"/>
        <v>0.49666562467430075</v>
      </c>
      <c r="F9534" s="1">
        <v>1.40625E-2</v>
      </c>
      <c r="G9534">
        <v>303</v>
      </c>
    </row>
    <row r="9535" spans="4:7" x14ac:dyDescent="0.55000000000000004">
      <c r="D9535" s="3">
        <v>5.2106481481481483E-2</v>
      </c>
      <c r="E9535" s="2">
        <f t="shared" si="157"/>
        <v>0.4967177242887636</v>
      </c>
      <c r="F9535" s="1">
        <v>1.5069444444444443E-2</v>
      </c>
      <c r="G9535">
        <v>317</v>
      </c>
    </row>
    <row r="9536" spans="4:7" x14ac:dyDescent="0.55000000000000004">
      <c r="D9536" s="3">
        <v>5.2106481481481483E-2</v>
      </c>
      <c r="E9536" s="2">
        <f t="shared" si="157"/>
        <v>0.49676982390322644</v>
      </c>
      <c r="F9536" s="1">
        <v>1.5578703703703704E-2</v>
      </c>
      <c r="G9536">
        <v>322</v>
      </c>
    </row>
    <row r="9537" spans="4:7" x14ac:dyDescent="0.55000000000000004">
      <c r="D9537" s="3">
        <v>5.2118055555555563E-2</v>
      </c>
      <c r="E9537" s="2">
        <f t="shared" si="157"/>
        <v>0.49682192351768928</v>
      </c>
      <c r="F9537" s="1">
        <v>1.5671296296296298E-2</v>
      </c>
      <c r="G9537">
        <v>325</v>
      </c>
    </row>
    <row r="9538" spans="4:7" x14ac:dyDescent="0.55000000000000004">
      <c r="D9538" s="3">
        <v>5.2118055555555563E-2</v>
      </c>
      <c r="E9538" s="2">
        <f t="shared" si="157"/>
        <v>0.49687402313215212</v>
      </c>
      <c r="F9538" s="1">
        <v>1.5717592592592592E-2</v>
      </c>
      <c r="G9538">
        <v>326</v>
      </c>
    </row>
    <row r="9539" spans="4:7" x14ac:dyDescent="0.55000000000000004">
      <c r="D9539" s="3">
        <v>5.212962962962963E-2</v>
      </c>
      <c r="E9539" s="2">
        <f t="shared" si="157"/>
        <v>0.49692612274661496</v>
      </c>
      <c r="F9539" s="1">
        <v>1.6168981481481482E-2</v>
      </c>
      <c r="G9539">
        <v>328</v>
      </c>
    </row>
    <row r="9540" spans="4:7" x14ac:dyDescent="0.55000000000000004">
      <c r="D9540" s="3">
        <v>5.212962962962963E-2</v>
      </c>
      <c r="E9540" s="2">
        <f t="shared" ref="E9540:E9603" si="158">1/19194+E9539</f>
        <v>0.4969782223610778</v>
      </c>
      <c r="F9540" s="1">
        <v>1.6516203703703703E-2</v>
      </c>
      <c r="G9540">
        <v>335</v>
      </c>
    </row>
    <row r="9541" spans="4:7" x14ac:dyDescent="0.55000000000000004">
      <c r="D9541" s="3">
        <v>5.212962962962963E-2</v>
      </c>
      <c r="E9541" s="2">
        <f t="shared" si="158"/>
        <v>0.49703032197554065</v>
      </c>
      <c r="F9541" s="1">
        <v>1.6701388888888887E-2</v>
      </c>
      <c r="G9541">
        <v>337</v>
      </c>
    </row>
    <row r="9542" spans="4:7" x14ac:dyDescent="0.55000000000000004">
      <c r="D9542" s="3">
        <v>5.2152777777777777E-2</v>
      </c>
      <c r="E9542" s="2">
        <f t="shared" si="158"/>
        <v>0.49708242159000349</v>
      </c>
      <c r="F9542" s="1">
        <v>1.7094907407407409E-2</v>
      </c>
      <c r="G9542">
        <v>343</v>
      </c>
    </row>
    <row r="9543" spans="4:7" x14ac:dyDescent="0.55000000000000004">
      <c r="D9543" s="3">
        <v>5.2152777777777777E-2</v>
      </c>
      <c r="E9543" s="2">
        <f t="shared" si="158"/>
        <v>0.49713452120446633</v>
      </c>
      <c r="F9543" s="1">
        <v>1.7511574074074072E-2</v>
      </c>
      <c r="G9543">
        <v>348</v>
      </c>
    </row>
    <row r="9544" spans="4:7" x14ac:dyDescent="0.55000000000000004">
      <c r="D9544" s="3">
        <v>5.2164351851851858E-2</v>
      </c>
      <c r="E9544" s="2">
        <f t="shared" si="158"/>
        <v>0.49718662081892917</v>
      </c>
      <c r="F9544" s="1">
        <v>1.7650462962962962E-2</v>
      </c>
      <c r="G9544">
        <v>349</v>
      </c>
    </row>
    <row r="9545" spans="4:7" x14ac:dyDescent="0.55000000000000004">
      <c r="D9545" s="3">
        <v>5.2210648148148152E-2</v>
      </c>
      <c r="E9545" s="2">
        <f t="shared" si="158"/>
        <v>0.49723872043339201</v>
      </c>
      <c r="F9545" s="1">
        <v>1.7881944444444443E-2</v>
      </c>
      <c r="G9545">
        <v>352</v>
      </c>
    </row>
    <row r="9546" spans="4:7" x14ac:dyDescent="0.55000000000000004">
      <c r="D9546" s="3">
        <v>5.2222222222222225E-2</v>
      </c>
      <c r="E9546" s="2">
        <f t="shared" si="158"/>
        <v>0.49729082004785485</v>
      </c>
      <c r="F9546" s="1">
        <v>1.8136574074074072E-2</v>
      </c>
      <c r="G9546">
        <v>355</v>
      </c>
    </row>
    <row r="9547" spans="4:7" x14ac:dyDescent="0.55000000000000004">
      <c r="D9547" s="3">
        <v>5.2233796296296299E-2</v>
      </c>
      <c r="E9547" s="2">
        <f t="shared" si="158"/>
        <v>0.4973429196623177</v>
      </c>
      <c r="F9547" s="1">
        <v>1.8206018518518517E-2</v>
      </c>
      <c r="G9547">
        <v>357</v>
      </c>
    </row>
    <row r="9548" spans="4:7" x14ac:dyDescent="0.55000000000000004">
      <c r="D9548" s="3">
        <v>5.2245370370370366E-2</v>
      </c>
      <c r="E9548" s="2">
        <f t="shared" si="158"/>
        <v>0.49739501927678054</v>
      </c>
      <c r="F9548" s="1">
        <v>1.849537037037037E-2</v>
      </c>
      <c r="G9548">
        <v>360</v>
      </c>
    </row>
    <row r="9549" spans="4:7" x14ac:dyDescent="0.55000000000000004">
      <c r="D9549" s="3">
        <v>5.2245370370370366E-2</v>
      </c>
      <c r="E9549" s="2">
        <f t="shared" si="158"/>
        <v>0.49744711889124338</v>
      </c>
      <c r="F9549" s="1">
        <v>1.8194444444444444E-2</v>
      </c>
      <c r="G9549">
        <v>356</v>
      </c>
    </row>
    <row r="9550" spans="4:7" x14ac:dyDescent="0.55000000000000004">
      <c r="D9550" s="3">
        <v>5.2256944444444446E-2</v>
      </c>
      <c r="E9550" s="2">
        <f t="shared" si="158"/>
        <v>0.49749921850570622</v>
      </c>
      <c r="F9550" s="1">
        <v>1.8993055555555558E-2</v>
      </c>
      <c r="G9550">
        <v>363</v>
      </c>
    </row>
    <row r="9551" spans="4:7" x14ac:dyDescent="0.55000000000000004">
      <c r="D9551" s="3">
        <v>5.2256944444444446E-2</v>
      </c>
      <c r="E9551" s="2">
        <f t="shared" si="158"/>
        <v>0.49755131812016906</v>
      </c>
      <c r="F9551" s="1">
        <v>1.9201388888888889E-2</v>
      </c>
      <c r="G9551">
        <v>366</v>
      </c>
    </row>
    <row r="9552" spans="4:7" x14ac:dyDescent="0.55000000000000004">
      <c r="D9552" s="3">
        <v>5.226851851851852E-2</v>
      </c>
      <c r="E9552" s="2">
        <f t="shared" si="158"/>
        <v>0.4976034177346319</v>
      </c>
      <c r="F9552" s="1">
        <v>1.9386574074074073E-2</v>
      </c>
      <c r="G9552">
        <v>367</v>
      </c>
    </row>
    <row r="9553" spans="4:7" x14ac:dyDescent="0.55000000000000004">
      <c r="D9553" s="3">
        <v>5.230324074074074E-2</v>
      </c>
      <c r="E9553" s="2">
        <f t="shared" si="158"/>
        <v>0.49765551734909474</v>
      </c>
      <c r="F9553" s="1">
        <v>1.9837962962962963E-2</v>
      </c>
      <c r="G9553">
        <v>371</v>
      </c>
    </row>
    <row r="9554" spans="4:7" x14ac:dyDescent="0.55000000000000004">
      <c r="D9554" s="3">
        <v>5.2314814814814814E-2</v>
      </c>
      <c r="E9554" s="2">
        <f t="shared" si="158"/>
        <v>0.49770761696355759</v>
      </c>
      <c r="F9554" s="1">
        <v>1.9942129629629629E-2</v>
      </c>
      <c r="G9554">
        <v>372</v>
      </c>
    </row>
    <row r="9555" spans="4:7" x14ac:dyDescent="0.55000000000000004">
      <c r="D9555" s="3">
        <v>5.2326388888888888E-2</v>
      </c>
      <c r="E9555" s="2">
        <f t="shared" si="158"/>
        <v>0.49775971657802043</v>
      </c>
      <c r="F9555" s="1">
        <v>2.0104166666666666E-2</v>
      </c>
      <c r="G9555">
        <v>375</v>
      </c>
    </row>
    <row r="9556" spans="4:7" x14ac:dyDescent="0.55000000000000004">
      <c r="D9556" s="3">
        <v>5.2337962962962968E-2</v>
      </c>
      <c r="E9556" s="2">
        <f t="shared" si="158"/>
        <v>0.49781181619248327</v>
      </c>
      <c r="F9556" s="1">
        <v>2.0196759259259258E-2</v>
      </c>
      <c r="G9556">
        <v>377</v>
      </c>
    </row>
    <row r="9557" spans="4:7" x14ac:dyDescent="0.55000000000000004">
      <c r="D9557" s="3">
        <v>5.2337962962962968E-2</v>
      </c>
      <c r="E9557" s="2">
        <f t="shared" si="158"/>
        <v>0.49786391580694611</v>
      </c>
      <c r="F9557" s="1">
        <v>2.0208333333333335E-2</v>
      </c>
      <c r="G9557">
        <v>378</v>
      </c>
    </row>
    <row r="9558" spans="4:7" x14ac:dyDescent="0.55000000000000004">
      <c r="D9558" s="3">
        <v>5.2349537037037042E-2</v>
      </c>
      <c r="E9558" s="2">
        <f t="shared" si="158"/>
        <v>0.49791601542140895</v>
      </c>
      <c r="F9558" s="1">
        <v>2.0243055555555552E-2</v>
      </c>
      <c r="G9558">
        <v>380</v>
      </c>
    </row>
    <row r="9559" spans="4:7" x14ac:dyDescent="0.55000000000000004">
      <c r="D9559" s="3">
        <v>5.2349537037037042E-2</v>
      </c>
      <c r="E9559" s="2">
        <f t="shared" si="158"/>
        <v>0.49796811503587179</v>
      </c>
      <c r="F9559" s="1">
        <v>2.0520833333333332E-2</v>
      </c>
      <c r="G9559">
        <v>382</v>
      </c>
    </row>
    <row r="9560" spans="4:7" x14ac:dyDescent="0.55000000000000004">
      <c r="D9560" s="3">
        <v>5.2361111111111108E-2</v>
      </c>
      <c r="E9560" s="2">
        <f t="shared" si="158"/>
        <v>0.49802021465033464</v>
      </c>
      <c r="F9560" s="1">
        <v>2.0532407407407405E-2</v>
      </c>
      <c r="G9560">
        <v>383</v>
      </c>
    </row>
    <row r="9561" spans="4:7" x14ac:dyDescent="0.55000000000000004">
      <c r="D9561" s="3">
        <v>5.2384259259259262E-2</v>
      </c>
      <c r="E9561" s="2">
        <f t="shared" si="158"/>
        <v>0.49807231426479748</v>
      </c>
      <c r="F9561" s="1">
        <v>2.0659722222222222E-2</v>
      </c>
      <c r="G9561">
        <v>384</v>
      </c>
    </row>
    <row r="9562" spans="4:7" x14ac:dyDescent="0.55000000000000004">
      <c r="D9562" s="3">
        <v>5.2384259259259262E-2</v>
      </c>
      <c r="E9562" s="2">
        <f t="shared" si="158"/>
        <v>0.49812441387926032</v>
      </c>
      <c r="F9562" s="1">
        <v>2.0694444444444446E-2</v>
      </c>
      <c r="G9562">
        <v>385</v>
      </c>
    </row>
    <row r="9563" spans="4:7" x14ac:dyDescent="0.55000000000000004">
      <c r="D9563" s="3">
        <v>5.2395833333333336E-2</v>
      </c>
      <c r="E9563" s="2">
        <f t="shared" si="158"/>
        <v>0.49817651349372316</v>
      </c>
      <c r="F9563" s="1">
        <v>2.1180555555555553E-2</v>
      </c>
      <c r="G9563">
        <v>387</v>
      </c>
    </row>
    <row r="9564" spans="4:7" x14ac:dyDescent="0.55000000000000004">
      <c r="D9564" s="3">
        <v>5.2407407407407403E-2</v>
      </c>
      <c r="E9564" s="2">
        <f t="shared" si="158"/>
        <v>0.498228613108186</v>
      </c>
      <c r="F9564" s="1">
        <v>2.1597222222222223E-2</v>
      </c>
      <c r="G9564">
        <v>392</v>
      </c>
    </row>
    <row r="9565" spans="4:7" x14ac:dyDescent="0.55000000000000004">
      <c r="D9565" s="3">
        <v>5.2407407407407403E-2</v>
      </c>
      <c r="E9565" s="2">
        <f t="shared" si="158"/>
        <v>0.49828071272264884</v>
      </c>
      <c r="F9565" s="1">
        <v>2.2187499999999999E-2</v>
      </c>
      <c r="G9565">
        <v>395</v>
      </c>
    </row>
    <row r="9566" spans="4:7" x14ac:dyDescent="0.55000000000000004">
      <c r="D9566" s="3">
        <v>5.2430555555555557E-2</v>
      </c>
      <c r="E9566" s="2">
        <f t="shared" si="158"/>
        <v>0.49833281233711169</v>
      </c>
      <c r="F9566" s="1">
        <v>2.2222222222222223E-2</v>
      </c>
      <c r="G9566">
        <v>396</v>
      </c>
    </row>
    <row r="9567" spans="4:7" x14ac:dyDescent="0.55000000000000004">
      <c r="D9567" s="3">
        <v>5.244212962962963E-2</v>
      </c>
      <c r="E9567" s="2">
        <f t="shared" si="158"/>
        <v>0.49838491195157453</v>
      </c>
      <c r="F9567" s="1">
        <v>2.224537037037037E-2</v>
      </c>
      <c r="G9567">
        <v>397</v>
      </c>
    </row>
    <row r="9568" spans="4:7" x14ac:dyDescent="0.55000000000000004">
      <c r="D9568" s="3">
        <v>5.244212962962963E-2</v>
      </c>
      <c r="E9568" s="2">
        <f t="shared" si="158"/>
        <v>0.49843701156603737</v>
      </c>
      <c r="F9568" s="1">
        <v>2.224537037037037E-2</v>
      </c>
      <c r="G9568">
        <v>398</v>
      </c>
    </row>
    <row r="9569" spans="4:7" x14ac:dyDescent="0.55000000000000004">
      <c r="D9569" s="3">
        <v>5.2465277777777784E-2</v>
      </c>
      <c r="E9569" s="2">
        <f t="shared" si="158"/>
        <v>0.49848911118050021</v>
      </c>
      <c r="F9569" s="1">
        <v>2.2430555555555554E-2</v>
      </c>
      <c r="G9569">
        <v>401</v>
      </c>
    </row>
    <row r="9570" spans="4:7" x14ac:dyDescent="0.55000000000000004">
      <c r="D9570" s="3">
        <v>5.2465277777777784E-2</v>
      </c>
      <c r="E9570" s="2">
        <f t="shared" si="158"/>
        <v>0.49854121079496305</v>
      </c>
      <c r="F9570" s="1">
        <v>2.3171296296296297E-2</v>
      </c>
      <c r="G9570">
        <v>408</v>
      </c>
    </row>
    <row r="9571" spans="4:7" x14ac:dyDescent="0.55000000000000004">
      <c r="D9571" s="3">
        <v>5.2499999999999998E-2</v>
      </c>
      <c r="E9571" s="2">
        <f t="shared" si="158"/>
        <v>0.49859331040942589</v>
      </c>
      <c r="F9571" s="1">
        <v>2.4097222222222225E-2</v>
      </c>
      <c r="G9571">
        <v>418</v>
      </c>
    </row>
    <row r="9572" spans="4:7" x14ac:dyDescent="0.55000000000000004">
      <c r="D9572" s="3">
        <v>5.2499999999999998E-2</v>
      </c>
      <c r="E9572" s="2">
        <f t="shared" si="158"/>
        <v>0.49864541002388874</v>
      </c>
      <c r="F9572" s="1">
        <v>2.6585648148148146E-2</v>
      </c>
      <c r="G9572">
        <v>437</v>
      </c>
    </row>
    <row r="9573" spans="4:7" x14ac:dyDescent="0.55000000000000004">
      <c r="D9573" s="3">
        <v>5.2511574074074079E-2</v>
      </c>
      <c r="E9573" s="2">
        <f t="shared" si="158"/>
        <v>0.49869750963835158</v>
      </c>
      <c r="F9573" s="1">
        <v>2.8854166666666667E-2</v>
      </c>
      <c r="G9573">
        <v>460</v>
      </c>
    </row>
    <row r="9574" spans="4:7" x14ac:dyDescent="0.55000000000000004">
      <c r="D9574" s="3">
        <v>5.2511574074074079E-2</v>
      </c>
      <c r="E9574" s="2">
        <f t="shared" si="158"/>
        <v>0.49874960925281442</v>
      </c>
      <c r="F9574" s="1">
        <v>2.989583333333333E-2</v>
      </c>
      <c r="G9574">
        <v>473</v>
      </c>
    </row>
    <row r="9575" spans="4:7" x14ac:dyDescent="0.55000000000000004">
      <c r="D9575" s="3">
        <v>5.2523148148148145E-2</v>
      </c>
      <c r="E9575" s="2">
        <f t="shared" si="158"/>
        <v>0.49880170886727726</v>
      </c>
      <c r="F9575" s="1">
        <v>2.991898148148148E-2</v>
      </c>
      <c r="G9575">
        <v>474</v>
      </c>
    </row>
    <row r="9576" spans="4:7" x14ac:dyDescent="0.55000000000000004">
      <c r="D9576" s="3">
        <v>5.2546296296296292E-2</v>
      </c>
      <c r="E9576" s="2">
        <f t="shared" si="158"/>
        <v>0.4988538084817401</v>
      </c>
      <c r="F9576" s="1">
        <v>3.0023148148148149E-2</v>
      </c>
      <c r="G9576">
        <v>475</v>
      </c>
    </row>
    <row r="9577" spans="4:7" x14ac:dyDescent="0.55000000000000004">
      <c r="D9577" s="3">
        <v>5.2569444444444446E-2</v>
      </c>
      <c r="E9577" s="2">
        <f t="shared" si="158"/>
        <v>0.49890590809620294</v>
      </c>
      <c r="F9577" s="1">
        <v>3.0243055555555554E-2</v>
      </c>
      <c r="G9577">
        <v>479</v>
      </c>
    </row>
    <row r="9578" spans="4:7" x14ac:dyDescent="0.55000000000000004">
      <c r="D9578" s="3">
        <v>5.2569444444444446E-2</v>
      </c>
      <c r="E9578" s="2">
        <f t="shared" si="158"/>
        <v>0.49895800771066579</v>
      </c>
      <c r="F9578" s="1">
        <v>3.0659722222222224E-2</v>
      </c>
      <c r="G9578">
        <v>482</v>
      </c>
    </row>
    <row r="9579" spans="4:7" x14ac:dyDescent="0.55000000000000004">
      <c r="D9579" s="3">
        <v>5.258101851851852E-2</v>
      </c>
      <c r="E9579" s="2">
        <f t="shared" si="158"/>
        <v>0.49901010732512863</v>
      </c>
      <c r="F9579" s="1">
        <v>3.1666666666666669E-2</v>
      </c>
      <c r="G9579">
        <v>494</v>
      </c>
    </row>
    <row r="9580" spans="4:7" x14ac:dyDescent="0.55000000000000004">
      <c r="D9580" s="3">
        <v>5.258101851851852E-2</v>
      </c>
      <c r="E9580" s="2">
        <f t="shared" si="158"/>
        <v>0.49906220693959147</v>
      </c>
      <c r="F9580" s="1">
        <v>3.2303240740740737E-2</v>
      </c>
      <c r="G9580">
        <v>498</v>
      </c>
    </row>
    <row r="9581" spans="4:7" x14ac:dyDescent="0.55000000000000004">
      <c r="D9581" s="3">
        <v>5.2592592592592587E-2</v>
      </c>
      <c r="E9581" s="2">
        <f t="shared" si="158"/>
        <v>0.49911430655405431</v>
      </c>
      <c r="F9581" s="1">
        <v>3.5127314814814813E-2</v>
      </c>
      <c r="G9581">
        <v>530</v>
      </c>
    </row>
    <row r="9582" spans="4:7" x14ac:dyDescent="0.55000000000000004">
      <c r="D9582" s="3">
        <v>5.2592592592592587E-2</v>
      </c>
      <c r="E9582" s="2">
        <f t="shared" si="158"/>
        <v>0.49916640616851715</v>
      </c>
      <c r="F9582" s="1">
        <v>3.5196759259259254E-2</v>
      </c>
      <c r="G9582">
        <v>533</v>
      </c>
    </row>
    <row r="9583" spans="4:7" x14ac:dyDescent="0.55000000000000004">
      <c r="D9583" s="3">
        <v>5.2627314814814814E-2</v>
      </c>
      <c r="E9583" s="2">
        <f t="shared" si="158"/>
        <v>0.49921850578297999</v>
      </c>
      <c r="F9583" s="1">
        <v>3.5648148148148151E-2</v>
      </c>
      <c r="G9583">
        <v>539</v>
      </c>
    </row>
    <row r="9584" spans="4:7" x14ac:dyDescent="0.55000000000000004">
      <c r="D9584" s="3">
        <v>5.2627314814814814E-2</v>
      </c>
      <c r="E9584" s="2">
        <f t="shared" si="158"/>
        <v>0.49927060539744283</v>
      </c>
      <c r="F9584" s="1">
        <v>3.6145833333333328E-2</v>
      </c>
      <c r="G9584">
        <v>544</v>
      </c>
    </row>
    <row r="9585" spans="4:7" x14ac:dyDescent="0.55000000000000004">
      <c r="D9585" s="3">
        <v>5.2638888888888895E-2</v>
      </c>
      <c r="E9585" s="2">
        <f t="shared" si="158"/>
        <v>0.49932270501190568</v>
      </c>
      <c r="F9585" s="1">
        <v>3.6238425925925924E-2</v>
      </c>
      <c r="G9585">
        <v>546</v>
      </c>
    </row>
    <row r="9586" spans="4:7" x14ac:dyDescent="0.55000000000000004">
      <c r="D9586" s="3">
        <v>5.2638888888888895E-2</v>
      </c>
      <c r="E9586" s="2">
        <f t="shared" si="158"/>
        <v>0.49937480462636852</v>
      </c>
      <c r="F9586" s="1">
        <v>3.695601851851852E-2</v>
      </c>
      <c r="G9586">
        <v>553</v>
      </c>
    </row>
    <row r="9587" spans="4:7" x14ac:dyDescent="0.55000000000000004">
      <c r="D9587" s="3">
        <v>5.2650462962962961E-2</v>
      </c>
      <c r="E9587" s="2">
        <f t="shared" si="158"/>
        <v>0.49942690424083136</v>
      </c>
      <c r="F9587" s="1">
        <v>4.1041666666666664E-2</v>
      </c>
      <c r="G9587">
        <v>577</v>
      </c>
    </row>
    <row r="9588" spans="4:7" x14ac:dyDescent="0.55000000000000004">
      <c r="D9588" s="3">
        <v>5.2650462962962961E-2</v>
      </c>
      <c r="E9588" s="2">
        <f t="shared" si="158"/>
        <v>0.4994790038552942</v>
      </c>
      <c r="F9588" s="1">
        <v>4.370370370370371E-2</v>
      </c>
      <c r="G9588">
        <v>595</v>
      </c>
    </row>
    <row r="9589" spans="4:7" x14ac:dyDescent="0.55000000000000004">
      <c r="D9589" s="3">
        <v>5.2673611111111109E-2</v>
      </c>
      <c r="E9589" s="2">
        <f t="shared" si="158"/>
        <v>0.49953110346975704</v>
      </c>
      <c r="F9589" s="1">
        <v>4.386574074074074E-2</v>
      </c>
      <c r="G9589">
        <v>597</v>
      </c>
    </row>
    <row r="9590" spans="4:7" x14ac:dyDescent="0.55000000000000004">
      <c r="D9590" s="3">
        <v>5.2673611111111109E-2</v>
      </c>
      <c r="E9590" s="2">
        <f t="shared" si="158"/>
        <v>0.49958320308421988</v>
      </c>
      <c r="F9590" s="1">
        <v>4.4212962962962961E-2</v>
      </c>
      <c r="G9590">
        <v>602</v>
      </c>
    </row>
    <row r="9591" spans="4:7" x14ac:dyDescent="0.55000000000000004">
      <c r="D9591" s="3">
        <v>5.2673611111111109E-2</v>
      </c>
      <c r="E9591" s="2">
        <f t="shared" si="158"/>
        <v>0.49963530269868273</v>
      </c>
      <c r="F9591" s="1">
        <v>4.4780092592592587E-2</v>
      </c>
      <c r="G9591">
        <v>608</v>
      </c>
    </row>
    <row r="9592" spans="4:7" x14ac:dyDescent="0.55000000000000004">
      <c r="D9592" s="3">
        <v>5.2685185185185189E-2</v>
      </c>
      <c r="E9592" s="2">
        <f t="shared" si="158"/>
        <v>0.49968740231314557</v>
      </c>
      <c r="F9592" s="1">
        <v>4.5034722222222219E-2</v>
      </c>
      <c r="G9592">
        <v>609</v>
      </c>
    </row>
    <row r="9593" spans="4:7" x14ac:dyDescent="0.55000000000000004">
      <c r="D9593" s="3">
        <v>5.2685185185185189E-2</v>
      </c>
      <c r="E9593" s="2">
        <f t="shared" si="158"/>
        <v>0.49973950192760841</v>
      </c>
      <c r="F9593" s="1">
        <v>4.6585648148148147E-2</v>
      </c>
      <c r="G9593">
        <v>619</v>
      </c>
    </row>
    <row r="9594" spans="4:7" x14ac:dyDescent="0.55000000000000004">
      <c r="D9594" s="3">
        <v>5.2685185185185189E-2</v>
      </c>
      <c r="E9594" s="2">
        <f t="shared" si="158"/>
        <v>0.49979160154207125</v>
      </c>
      <c r="F9594" s="1">
        <v>4.6898148148148154E-2</v>
      </c>
      <c r="G9594">
        <v>624</v>
      </c>
    </row>
    <row r="9595" spans="4:7" x14ac:dyDescent="0.55000000000000004">
      <c r="D9595" s="3">
        <v>5.2708333333333336E-2</v>
      </c>
      <c r="E9595" s="2">
        <f t="shared" si="158"/>
        <v>0.49984370115653409</v>
      </c>
      <c r="F9595" s="1">
        <v>4.9513888888888892E-2</v>
      </c>
      <c r="G9595">
        <v>642</v>
      </c>
    </row>
    <row r="9596" spans="4:7" x14ac:dyDescent="0.55000000000000004">
      <c r="D9596" s="3">
        <v>5.2708333333333336E-2</v>
      </c>
      <c r="E9596" s="2">
        <f t="shared" si="158"/>
        <v>0.49989580077099693</v>
      </c>
      <c r="F9596" s="1">
        <v>5.0289351851851849E-2</v>
      </c>
      <c r="G9596">
        <v>648</v>
      </c>
    </row>
    <row r="9597" spans="4:7" x14ac:dyDescent="0.55000000000000004">
      <c r="D9597" s="3">
        <v>5.2708333333333336E-2</v>
      </c>
      <c r="E9597" s="2">
        <f t="shared" si="158"/>
        <v>0.49994790038545978</v>
      </c>
      <c r="F9597" s="1">
        <v>5.0810185185185187E-2</v>
      </c>
      <c r="G9597">
        <v>655</v>
      </c>
    </row>
    <row r="9598" spans="4:7" x14ac:dyDescent="0.55000000000000004">
      <c r="D9598" s="3">
        <v>5.2719907407407403E-2</v>
      </c>
      <c r="E9598" s="2">
        <f t="shared" si="158"/>
        <v>0.49999999999992262</v>
      </c>
      <c r="F9598" s="1">
        <v>5.1111111111111107E-2</v>
      </c>
      <c r="G9598">
        <v>657</v>
      </c>
    </row>
    <row r="9599" spans="4:7" x14ac:dyDescent="0.55000000000000004">
      <c r="D9599" s="3">
        <v>5.2719907407407403E-2</v>
      </c>
      <c r="E9599" s="2">
        <f t="shared" si="158"/>
        <v>0.50005209961438546</v>
      </c>
      <c r="F9599" s="1">
        <v>6.0972222222222226E-2</v>
      </c>
      <c r="G9599">
        <v>713</v>
      </c>
    </row>
    <row r="9600" spans="4:7" x14ac:dyDescent="0.55000000000000004">
      <c r="D9600" s="3">
        <v>5.275462962962963E-2</v>
      </c>
      <c r="E9600" s="2">
        <f t="shared" si="158"/>
        <v>0.5001041992288483</v>
      </c>
      <c r="F9600" s="1">
        <v>6.33912037037037E-2</v>
      </c>
      <c r="G9600">
        <v>735</v>
      </c>
    </row>
    <row r="9601" spans="4:7" x14ac:dyDescent="0.55000000000000004">
      <c r="D9601" s="3">
        <v>5.275462962962963E-2</v>
      </c>
      <c r="E9601" s="2">
        <f t="shared" si="158"/>
        <v>0.50015629884331114</v>
      </c>
      <c r="F9601" s="1">
        <v>6.430555555555556E-2</v>
      </c>
      <c r="G9601">
        <v>740</v>
      </c>
    </row>
    <row r="9602" spans="4:7" x14ac:dyDescent="0.55000000000000004">
      <c r="D9602" s="3">
        <v>5.275462962962963E-2</v>
      </c>
      <c r="E9602" s="2">
        <f t="shared" si="158"/>
        <v>0.50020839845777398</v>
      </c>
      <c r="F9602" s="1">
        <v>6.7870370370370373E-2</v>
      </c>
      <c r="G9602">
        <v>759</v>
      </c>
    </row>
    <row r="9603" spans="4:7" x14ac:dyDescent="0.55000000000000004">
      <c r="D9603" s="3">
        <v>5.2766203703703697E-2</v>
      </c>
      <c r="E9603" s="2">
        <f t="shared" si="158"/>
        <v>0.50026049807223683</v>
      </c>
      <c r="F9603" s="1">
        <v>6.8634259259259256E-2</v>
      </c>
      <c r="G9603">
        <v>765</v>
      </c>
    </row>
    <row r="9604" spans="4:7" x14ac:dyDescent="0.55000000000000004">
      <c r="D9604" s="3">
        <v>5.2777777777777778E-2</v>
      </c>
      <c r="E9604" s="2">
        <f t="shared" ref="E9604:E9667" si="159">1/19194+E9603</f>
        <v>0.50031259768669967</v>
      </c>
      <c r="F9604" s="1">
        <v>7.1099537037037031E-2</v>
      </c>
      <c r="G9604">
        <v>779</v>
      </c>
    </row>
    <row r="9605" spans="4:7" x14ac:dyDescent="0.55000000000000004">
      <c r="D9605" s="3">
        <v>5.2789351851851851E-2</v>
      </c>
      <c r="E9605" s="2">
        <f t="shared" si="159"/>
        <v>0.50036469730116251</v>
      </c>
      <c r="F9605" s="1">
        <v>7.3749999999999996E-2</v>
      </c>
      <c r="G9605">
        <v>795</v>
      </c>
    </row>
    <row r="9606" spans="4:7" x14ac:dyDescent="0.55000000000000004">
      <c r="D9606" s="3">
        <v>5.2789351851851851E-2</v>
      </c>
      <c r="E9606" s="2">
        <f t="shared" si="159"/>
        <v>0.50041679691562535</v>
      </c>
      <c r="F9606" s="1">
        <v>7.4166666666666659E-2</v>
      </c>
      <c r="G9606">
        <v>798</v>
      </c>
    </row>
    <row r="9607" spans="4:7" x14ac:dyDescent="0.55000000000000004">
      <c r="D9607" s="3">
        <v>5.2800925925925925E-2</v>
      </c>
      <c r="E9607" s="2">
        <f t="shared" si="159"/>
        <v>0.50046889653008819</v>
      </c>
      <c r="F9607" s="1">
        <v>7.5902777777777777E-2</v>
      </c>
      <c r="G9607">
        <v>804</v>
      </c>
    </row>
    <row r="9608" spans="4:7" x14ac:dyDescent="0.55000000000000004">
      <c r="D9608" s="3">
        <v>5.2800925925925925E-2</v>
      </c>
      <c r="E9608" s="2">
        <f t="shared" si="159"/>
        <v>0.50052099614455103</v>
      </c>
      <c r="F9608" s="1">
        <v>8.4398148148148153E-2</v>
      </c>
      <c r="G9608">
        <v>842</v>
      </c>
    </row>
    <row r="9609" spans="4:7" x14ac:dyDescent="0.55000000000000004">
      <c r="D9609" s="3">
        <v>5.2835648148148145E-2</v>
      </c>
      <c r="E9609" s="2">
        <f t="shared" si="159"/>
        <v>0.50057309575901388</v>
      </c>
      <c r="F9609" s="1">
        <v>8.5891203703703692E-2</v>
      </c>
      <c r="G9609">
        <v>844</v>
      </c>
    </row>
    <row r="9610" spans="4:7" x14ac:dyDescent="0.55000000000000004">
      <c r="D9610" s="3">
        <v>5.28587962962963E-2</v>
      </c>
      <c r="E9610" s="2">
        <f t="shared" si="159"/>
        <v>0.50062519537347672</v>
      </c>
      <c r="F9610" s="1">
        <v>8.711805555555556E-2</v>
      </c>
      <c r="G9610">
        <v>850</v>
      </c>
    </row>
    <row r="9611" spans="4:7" x14ac:dyDescent="0.55000000000000004">
      <c r="D9611" s="3">
        <v>5.2870370370370373E-2</v>
      </c>
      <c r="E9611" s="2">
        <f t="shared" si="159"/>
        <v>0.50067729498793956</v>
      </c>
      <c r="F9611" s="1">
        <v>8.9768518518518525E-2</v>
      </c>
      <c r="G9611">
        <v>867</v>
      </c>
    </row>
    <row r="9612" spans="4:7" x14ac:dyDescent="0.55000000000000004">
      <c r="D9612" s="3">
        <v>5.288194444444444E-2</v>
      </c>
      <c r="E9612" s="2">
        <f t="shared" si="159"/>
        <v>0.5007293946024024</v>
      </c>
      <c r="F9612" s="1">
        <v>9.3182870370370374E-2</v>
      </c>
      <c r="G9612">
        <v>893</v>
      </c>
    </row>
    <row r="9613" spans="4:7" x14ac:dyDescent="0.55000000000000004">
      <c r="D9613" s="3">
        <v>5.2905092592592594E-2</v>
      </c>
      <c r="E9613" s="2">
        <f t="shared" si="159"/>
        <v>0.50078149421686524</v>
      </c>
      <c r="F9613" s="1">
        <v>9.3379629629629632E-2</v>
      </c>
      <c r="G9613">
        <v>894</v>
      </c>
    </row>
    <row r="9614" spans="4:7" x14ac:dyDescent="0.55000000000000004">
      <c r="D9614" s="3">
        <v>5.2916666666666667E-2</v>
      </c>
      <c r="E9614" s="2">
        <f t="shared" si="159"/>
        <v>0.50083359383132808</v>
      </c>
      <c r="F9614" s="1">
        <v>9.4594907407407405E-2</v>
      </c>
      <c r="G9614">
        <v>902</v>
      </c>
    </row>
    <row r="9615" spans="4:7" x14ac:dyDescent="0.55000000000000004">
      <c r="D9615" s="3">
        <v>5.2916666666666667E-2</v>
      </c>
      <c r="E9615" s="2">
        <f t="shared" si="159"/>
        <v>0.50088569344579092</v>
      </c>
      <c r="F9615" s="1">
        <v>9.5682870370370376E-2</v>
      </c>
      <c r="G9615">
        <v>918</v>
      </c>
    </row>
    <row r="9616" spans="4:7" x14ac:dyDescent="0.55000000000000004">
      <c r="D9616" s="3">
        <v>5.2928240740740741E-2</v>
      </c>
      <c r="E9616" s="2">
        <f t="shared" si="159"/>
        <v>0.50093779306025377</v>
      </c>
      <c r="F9616" s="1">
        <v>9.9178240740740733E-2</v>
      </c>
      <c r="G9616">
        <v>947</v>
      </c>
    </row>
    <row r="9617" spans="4:7" x14ac:dyDescent="0.55000000000000004">
      <c r="D9617" s="3">
        <v>5.2928240740740741E-2</v>
      </c>
      <c r="E9617" s="2">
        <f t="shared" si="159"/>
        <v>0.50098989267471661</v>
      </c>
      <c r="F9617" s="1">
        <v>0.10023148148148148</v>
      </c>
      <c r="G9617">
        <v>957</v>
      </c>
    </row>
    <row r="9618" spans="4:7" x14ac:dyDescent="0.55000000000000004">
      <c r="D9618" s="3">
        <v>5.2939814814814821E-2</v>
      </c>
      <c r="E9618" s="2">
        <f t="shared" si="159"/>
        <v>0.50104199228917945</v>
      </c>
      <c r="F9618" s="1">
        <v>0.1004050925925926</v>
      </c>
      <c r="G9618">
        <v>960</v>
      </c>
    </row>
    <row r="9619" spans="4:7" x14ac:dyDescent="0.55000000000000004">
      <c r="D9619" s="3">
        <v>5.2939814814814821E-2</v>
      </c>
      <c r="E9619" s="2">
        <f t="shared" si="159"/>
        <v>0.50109409190364229</v>
      </c>
      <c r="F9619" s="1">
        <v>0.10069444444444443</v>
      </c>
      <c r="G9619">
        <v>963</v>
      </c>
    </row>
    <row r="9620" spans="4:7" x14ac:dyDescent="0.55000000000000004">
      <c r="D9620" s="3">
        <v>5.2974537037037035E-2</v>
      </c>
      <c r="E9620" s="2">
        <f t="shared" si="159"/>
        <v>0.50114619151810513</v>
      </c>
      <c r="F9620" s="1">
        <v>0.10091435185185187</v>
      </c>
      <c r="G9620">
        <v>965</v>
      </c>
    </row>
    <row r="9621" spans="4:7" x14ac:dyDescent="0.55000000000000004">
      <c r="D9621" s="3">
        <v>5.2974537037037035E-2</v>
      </c>
      <c r="E9621" s="2">
        <f t="shared" si="159"/>
        <v>0.50119829113256797</v>
      </c>
      <c r="F9621" s="1">
        <v>0.10119212962962963</v>
      </c>
      <c r="G9621">
        <v>968</v>
      </c>
    </row>
    <row r="9622" spans="4:7" x14ac:dyDescent="0.55000000000000004">
      <c r="D9622" s="3">
        <v>5.2986111111111116E-2</v>
      </c>
      <c r="E9622" s="2">
        <f t="shared" si="159"/>
        <v>0.50125039074703082</v>
      </c>
      <c r="F9622" s="1">
        <v>0.10211805555555555</v>
      </c>
      <c r="G9622">
        <v>989</v>
      </c>
    </row>
    <row r="9623" spans="4:7" x14ac:dyDescent="0.55000000000000004">
      <c r="D9623" s="3">
        <v>5.2997685185185182E-2</v>
      </c>
      <c r="E9623" s="2">
        <f t="shared" si="159"/>
        <v>0.50130249036149366</v>
      </c>
      <c r="F9623" s="1">
        <v>0.10662037037037037</v>
      </c>
      <c r="G9623">
        <v>1017</v>
      </c>
    </row>
    <row r="9624" spans="4:7" x14ac:dyDescent="0.55000000000000004">
      <c r="D9624" s="3">
        <v>5.3009259259259256E-2</v>
      </c>
      <c r="E9624" s="2">
        <f t="shared" si="159"/>
        <v>0.5013545899759565</v>
      </c>
      <c r="F9624" s="1">
        <v>0.10746527777777777</v>
      </c>
      <c r="G9624">
        <v>1021</v>
      </c>
    </row>
    <row r="9625" spans="4:7" x14ac:dyDescent="0.55000000000000004">
      <c r="D9625" s="3">
        <v>5.3009259259259256E-2</v>
      </c>
      <c r="E9625" s="2">
        <f t="shared" si="159"/>
        <v>0.50140668959041934</v>
      </c>
      <c r="F9625" s="1">
        <v>0.10961805555555555</v>
      </c>
      <c r="G9625">
        <v>1039</v>
      </c>
    </row>
    <row r="9626" spans="4:7" x14ac:dyDescent="0.55000000000000004">
      <c r="D9626" s="3">
        <v>5.302083333333333E-2</v>
      </c>
      <c r="E9626" s="2">
        <f t="shared" si="159"/>
        <v>0.50145878920488218</v>
      </c>
      <c r="F9626" s="1">
        <v>0.11488425925925926</v>
      </c>
      <c r="G9626">
        <v>1070</v>
      </c>
    </row>
    <row r="9627" spans="4:7" x14ac:dyDescent="0.55000000000000004">
      <c r="D9627" s="3">
        <v>5.302083333333333E-2</v>
      </c>
      <c r="E9627" s="2">
        <f t="shared" si="159"/>
        <v>0.50151088881934502</v>
      </c>
      <c r="F9627" s="1">
        <v>0.1178125</v>
      </c>
      <c r="G9627">
        <v>1088</v>
      </c>
    </row>
    <row r="9628" spans="4:7" x14ac:dyDescent="0.55000000000000004">
      <c r="D9628" s="3">
        <v>5.302083333333333E-2</v>
      </c>
      <c r="E9628" s="2">
        <f t="shared" si="159"/>
        <v>0.50156298843380787</v>
      </c>
      <c r="F9628" s="1">
        <v>0.15488425925925928</v>
      </c>
      <c r="G9628">
        <v>1190</v>
      </c>
    </row>
    <row r="9629" spans="4:7" x14ac:dyDescent="0.55000000000000004">
      <c r="D9629" s="3">
        <v>5.302083333333333E-2</v>
      </c>
      <c r="E9629" s="2">
        <f t="shared" si="159"/>
        <v>0.50161508804827071</v>
      </c>
      <c r="F9629" s="1">
        <v>0.15559027777777779</v>
      </c>
      <c r="G9629">
        <v>1192</v>
      </c>
    </row>
    <row r="9630" spans="4:7" x14ac:dyDescent="0.55000000000000004">
      <c r="D9630" s="3">
        <v>5.303240740740741E-2</v>
      </c>
      <c r="E9630" s="2">
        <f t="shared" si="159"/>
        <v>0.50166718766273355</v>
      </c>
      <c r="F9630" s="1">
        <v>0.1635648148148148</v>
      </c>
      <c r="G9630">
        <v>1205</v>
      </c>
    </row>
    <row r="9631" spans="4:7" x14ac:dyDescent="0.55000000000000004">
      <c r="D9631" s="3">
        <v>5.303240740740741E-2</v>
      </c>
      <c r="E9631" s="2">
        <f t="shared" si="159"/>
        <v>0.50171928727719639</v>
      </c>
      <c r="F9631" s="1">
        <v>0.17031250000000001</v>
      </c>
      <c r="G9631">
        <v>1225</v>
      </c>
    </row>
    <row r="9632" spans="4:7" x14ac:dyDescent="0.55000000000000004">
      <c r="D9632" s="3">
        <v>5.303240740740741E-2</v>
      </c>
      <c r="E9632" s="2">
        <f t="shared" si="159"/>
        <v>0.50177138689165923</v>
      </c>
      <c r="F9632" s="1">
        <v>0.17130787037037035</v>
      </c>
      <c r="G9632">
        <v>1233</v>
      </c>
    </row>
    <row r="9633" spans="4:7" x14ac:dyDescent="0.55000000000000004">
      <c r="D9633" s="3">
        <v>5.303240740740741E-2</v>
      </c>
      <c r="E9633" s="2">
        <f t="shared" si="159"/>
        <v>0.50182348650612207</v>
      </c>
      <c r="F9633" s="1">
        <v>0.17366898148148147</v>
      </c>
      <c r="G9633">
        <v>1238</v>
      </c>
    </row>
    <row r="9634" spans="4:7" x14ac:dyDescent="0.55000000000000004">
      <c r="D9634" s="3">
        <v>5.3055555555555557E-2</v>
      </c>
      <c r="E9634" s="2">
        <f t="shared" si="159"/>
        <v>0.50187558612058492</v>
      </c>
      <c r="F9634" s="1">
        <v>0.17563657407407407</v>
      </c>
      <c r="G9634">
        <v>1245</v>
      </c>
    </row>
    <row r="9635" spans="4:7" x14ac:dyDescent="0.55000000000000004">
      <c r="D9635" s="3">
        <v>5.3055555555555557E-2</v>
      </c>
      <c r="E9635" s="2">
        <f t="shared" si="159"/>
        <v>0.50192768573504776</v>
      </c>
      <c r="F9635" s="1">
        <v>0.17648148148148149</v>
      </c>
      <c r="G9635">
        <v>1249</v>
      </c>
    </row>
    <row r="9636" spans="4:7" x14ac:dyDescent="0.55000000000000004">
      <c r="D9636" s="3">
        <v>5.3078703703703704E-2</v>
      </c>
      <c r="E9636" s="2">
        <f t="shared" si="159"/>
        <v>0.5019797853495106</v>
      </c>
      <c r="F9636" s="1">
        <v>0.1864699074074074</v>
      </c>
      <c r="G9636">
        <v>1266</v>
      </c>
    </row>
    <row r="9637" spans="4:7" x14ac:dyDescent="0.55000000000000004">
      <c r="D9637" s="3">
        <v>5.3090277777777778E-2</v>
      </c>
      <c r="E9637" s="2">
        <f t="shared" si="159"/>
        <v>0.50203188496397344</v>
      </c>
      <c r="F9637" s="1">
        <v>0.18844907407407407</v>
      </c>
      <c r="G9637">
        <v>1272</v>
      </c>
    </row>
    <row r="9638" spans="4:7" x14ac:dyDescent="0.55000000000000004">
      <c r="D9638" s="3">
        <v>5.3124999999999999E-2</v>
      </c>
      <c r="E9638" s="2">
        <f t="shared" si="159"/>
        <v>0.50208398457843628</v>
      </c>
      <c r="F9638" s="1">
        <v>0.19436342592592593</v>
      </c>
      <c r="G9638">
        <v>1283</v>
      </c>
    </row>
    <row r="9639" spans="4:7" x14ac:dyDescent="0.55000000000000004">
      <c r="D9639" s="3">
        <v>5.3136574074074072E-2</v>
      </c>
      <c r="E9639" s="2">
        <f t="shared" si="159"/>
        <v>0.50213608419289912</v>
      </c>
      <c r="F9639" s="1">
        <v>0.21677083333333333</v>
      </c>
      <c r="G9639">
        <v>1313</v>
      </c>
    </row>
    <row r="9640" spans="4:7" x14ac:dyDescent="0.55000000000000004">
      <c r="D9640" s="3">
        <v>5.31712962962963E-2</v>
      </c>
      <c r="E9640" s="2">
        <f t="shared" si="159"/>
        <v>0.50218818380736197</v>
      </c>
      <c r="F9640" s="1">
        <v>0.21961805555555555</v>
      </c>
      <c r="G9640">
        <v>1319</v>
      </c>
    </row>
    <row r="9641" spans="4:7" x14ac:dyDescent="0.55000000000000004">
      <c r="D9641" s="3">
        <v>5.319444444444444E-2</v>
      </c>
      <c r="E9641" s="2">
        <f t="shared" si="159"/>
        <v>0.50224028342182481</v>
      </c>
      <c r="F9641" s="1">
        <v>0.27384259259259258</v>
      </c>
      <c r="G9641">
        <v>1418</v>
      </c>
    </row>
    <row r="9642" spans="4:7" x14ac:dyDescent="0.55000000000000004">
      <c r="D9642" s="3">
        <v>5.319444444444444E-2</v>
      </c>
      <c r="E9642" s="2">
        <f t="shared" si="159"/>
        <v>0.50229238303628765</v>
      </c>
      <c r="F9642" s="1">
        <v>0.27706018518518521</v>
      </c>
      <c r="G9642">
        <v>1422</v>
      </c>
    </row>
    <row r="9643" spans="4:7" x14ac:dyDescent="0.55000000000000004">
      <c r="D9643" s="3">
        <v>5.3217592592592594E-2</v>
      </c>
      <c r="E9643" s="2">
        <f t="shared" si="159"/>
        <v>0.50234448265075049</v>
      </c>
      <c r="F9643" s="1">
        <v>0.28149305555555554</v>
      </c>
      <c r="G9643">
        <v>1427</v>
      </c>
    </row>
    <row r="9644" spans="4:7" x14ac:dyDescent="0.55000000000000004">
      <c r="D9644" s="3">
        <v>5.3229166666666661E-2</v>
      </c>
      <c r="E9644" s="2">
        <f t="shared" si="159"/>
        <v>0.50239658226521333</v>
      </c>
      <c r="F9644" s="1">
        <v>0.29388888888888892</v>
      </c>
      <c r="G9644">
        <v>1439</v>
      </c>
    </row>
    <row r="9645" spans="4:7" x14ac:dyDescent="0.55000000000000004">
      <c r="D9645" s="3">
        <v>5.3240740740740734E-2</v>
      </c>
      <c r="E9645" s="2">
        <f t="shared" si="159"/>
        <v>0.50244868187967617</v>
      </c>
      <c r="F9645" s="1">
        <v>0.30435185185185182</v>
      </c>
      <c r="G9645">
        <v>1448</v>
      </c>
    </row>
    <row r="9646" spans="4:7" x14ac:dyDescent="0.55000000000000004">
      <c r="D9646" s="3">
        <v>5.3252314814814815E-2</v>
      </c>
      <c r="E9646" s="2">
        <f t="shared" si="159"/>
        <v>0.50250078149413901</v>
      </c>
      <c r="F9646" s="1">
        <v>0.31929398148148147</v>
      </c>
      <c r="G9646">
        <v>1483</v>
      </c>
    </row>
    <row r="9647" spans="4:7" x14ac:dyDescent="0.55000000000000004">
      <c r="D9647" s="3">
        <v>5.3252314814814815E-2</v>
      </c>
      <c r="E9647" s="2">
        <f t="shared" si="159"/>
        <v>0.50255288110860186</v>
      </c>
      <c r="F9647" s="1">
        <v>0.32049768518518518</v>
      </c>
      <c r="G9647">
        <v>1487</v>
      </c>
    </row>
    <row r="9648" spans="4:7" x14ac:dyDescent="0.55000000000000004">
      <c r="D9648" s="3">
        <v>5.3263888888888888E-2</v>
      </c>
      <c r="E9648" s="2">
        <f t="shared" si="159"/>
        <v>0.5026049807230647</v>
      </c>
      <c r="F9648" s="1">
        <v>1.3888888888888889E-4</v>
      </c>
      <c r="G9648">
        <v>8</v>
      </c>
    </row>
    <row r="9649" spans="4:7" x14ac:dyDescent="0.55000000000000004">
      <c r="D9649" s="3">
        <v>5.3263888888888888E-2</v>
      </c>
      <c r="E9649" s="2">
        <f t="shared" si="159"/>
        <v>0.50265708033752754</v>
      </c>
      <c r="F9649" s="1">
        <v>1.5046296296296297E-4</v>
      </c>
      <c r="G9649">
        <v>12</v>
      </c>
    </row>
    <row r="9650" spans="4:7" x14ac:dyDescent="0.55000000000000004">
      <c r="D9650" s="3">
        <v>5.3298611111111116E-2</v>
      </c>
      <c r="E9650" s="2">
        <f t="shared" si="159"/>
        <v>0.50270917995199038</v>
      </c>
      <c r="F9650" s="1">
        <v>1.8518518518518518E-4</v>
      </c>
      <c r="G9650">
        <v>32</v>
      </c>
    </row>
    <row r="9651" spans="4:7" x14ac:dyDescent="0.55000000000000004">
      <c r="D9651" s="3">
        <v>5.3321759259259256E-2</v>
      </c>
      <c r="E9651" s="2">
        <f t="shared" si="159"/>
        <v>0.50276127956645322</v>
      </c>
      <c r="F9651" s="1">
        <v>1.8518518518518518E-4</v>
      </c>
      <c r="G9651">
        <v>40</v>
      </c>
    </row>
    <row r="9652" spans="4:7" x14ac:dyDescent="0.55000000000000004">
      <c r="D9652" s="3">
        <v>5.3333333333333337E-2</v>
      </c>
      <c r="E9652" s="2">
        <f t="shared" si="159"/>
        <v>0.50281337918091606</v>
      </c>
      <c r="F9652" s="1">
        <v>2.0833333333333335E-4</v>
      </c>
      <c r="G9652">
        <v>52</v>
      </c>
    </row>
    <row r="9653" spans="4:7" x14ac:dyDescent="0.55000000000000004">
      <c r="D9653" s="3">
        <v>5.3333333333333337E-2</v>
      </c>
      <c r="E9653" s="2">
        <f t="shared" si="159"/>
        <v>0.50286547879537891</v>
      </c>
      <c r="F9653" s="1">
        <v>2.0833333333333335E-4</v>
      </c>
      <c r="G9653">
        <v>59</v>
      </c>
    </row>
    <row r="9654" spans="4:7" x14ac:dyDescent="0.55000000000000004">
      <c r="D9654" s="3">
        <v>5.334490740740741E-2</v>
      </c>
      <c r="E9654" s="2">
        <f t="shared" si="159"/>
        <v>0.50291757840984175</v>
      </c>
      <c r="F9654" s="1">
        <v>2.0833333333333335E-4</v>
      </c>
      <c r="G9654">
        <v>59</v>
      </c>
    </row>
    <row r="9655" spans="4:7" x14ac:dyDescent="0.55000000000000004">
      <c r="D9655" s="3">
        <v>5.334490740740741E-2</v>
      </c>
      <c r="E9655" s="2">
        <f t="shared" si="159"/>
        <v>0.50296967802430459</v>
      </c>
      <c r="F9655" s="1">
        <v>2.5462962962962961E-4</v>
      </c>
      <c r="G9655">
        <v>124</v>
      </c>
    </row>
    <row r="9656" spans="4:7" x14ac:dyDescent="0.55000000000000004">
      <c r="D9656" s="3">
        <v>5.334490740740741E-2</v>
      </c>
      <c r="E9656" s="2">
        <f t="shared" si="159"/>
        <v>0.50302177763876743</v>
      </c>
      <c r="F9656" s="1">
        <v>2.5462962962962961E-4</v>
      </c>
      <c r="G9656">
        <v>124</v>
      </c>
    </row>
    <row r="9657" spans="4:7" x14ac:dyDescent="0.55000000000000004">
      <c r="D9657" s="3">
        <v>5.3368055555555551E-2</v>
      </c>
      <c r="E9657" s="2">
        <f t="shared" si="159"/>
        <v>0.50307387725323027</v>
      </c>
      <c r="F9657" s="1">
        <v>2.6620370370370372E-4</v>
      </c>
      <c r="G9657">
        <v>129</v>
      </c>
    </row>
    <row r="9658" spans="4:7" x14ac:dyDescent="0.55000000000000004">
      <c r="D9658" s="3">
        <v>5.3368055555555551E-2</v>
      </c>
      <c r="E9658" s="2">
        <f t="shared" si="159"/>
        <v>0.50312597686769311</v>
      </c>
      <c r="F9658" s="1">
        <v>2.6620370370370372E-4</v>
      </c>
      <c r="G9658">
        <v>144</v>
      </c>
    </row>
    <row r="9659" spans="4:7" x14ac:dyDescent="0.55000000000000004">
      <c r="D9659" s="3">
        <v>5.3379629629629631E-2</v>
      </c>
      <c r="E9659" s="2">
        <f t="shared" si="159"/>
        <v>0.50317807648215596</v>
      </c>
      <c r="F9659" s="1">
        <v>2.6620370370370372E-4</v>
      </c>
      <c r="G9659">
        <v>150</v>
      </c>
    </row>
    <row r="9660" spans="4:7" x14ac:dyDescent="0.55000000000000004">
      <c r="D9660" s="3">
        <v>5.3391203703703705E-2</v>
      </c>
      <c r="E9660" s="2">
        <f t="shared" si="159"/>
        <v>0.5032301760966188</v>
      </c>
      <c r="F9660" s="1">
        <v>2.7777777777777778E-4</v>
      </c>
      <c r="G9660">
        <v>164</v>
      </c>
    </row>
    <row r="9661" spans="4:7" x14ac:dyDescent="0.55000000000000004">
      <c r="D9661" s="3">
        <v>5.3391203703703705E-2</v>
      </c>
      <c r="E9661" s="2">
        <f t="shared" si="159"/>
        <v>0.50328227571108164</v>
      </c>
      <c r="F9661" s="1">
        <v>2.7777777777777778E-4</v>
      </c>
      <c r="G9661">
        <v>165</v>
      </c>
    </row>
    <row r="9662" spans="4:7" x14ac:dyDescent="0.55000000000000004">
      <c r="D9662" s="3">
        <v>5.3402777777777778E-2</v>
      </c>
      <c r="E9662" s="2">
        <f t="shared" si="159"/>
        <v>0.50333437532554448</v>
      </c>
      <c r="F9662" s="1">
        <v>2.7777777777777778E-4</v>
      </c>
      <c r="G9662">
        <v>165</v>
      </c>
    </row>
    <row r="9663" spans="4:7" x14ac:dyDescent="0.55000000000000004">
      <c r="D9663" s="3">
        <v>5.3414351851851859E-2</v>
      </c>
      <c r="E9663" s="2">
        <f t="shared" si="159"/>
        <v>0.50338647494000732</v>
      </c>
      <c r="F9663" s="1">
        <v>3.0092592592592595E-4</v>
      </c>
      <c r="G9663">
        <v>213</v>
      </c>
    </row>
    <row r="9664" spans="4:7" x14ac:dyDescent="0.55000000000000004">
      <c r="D9664" s="3">
        <v>5.3414351851851859E-2</v>
      </c>
      <c r="E9664" s="2">
        <f t="shared" si="159"/>
        <v>0.50343857455447016</v>
      </c>
      <c r="F9664" s="1">
        <v>3.1250000000000001E-4</v>
      </c>
      <c r="G9664">
        <v>228</v>
      </c>
    </row>
    <row r="9665" spans="4:7" x14ac:dyDescent="0.55000000000000004">
      <c r="D9665" s="3">
        <v>5.3437499999999999E-2</v>
      </c>
      <c r="E9665" s="2">
        <f t="shared" si="159"/>
        <v>0.50349067416893301</v>
      </c>
      <c r="F9665" s="1">
        <v>3.3564814814814812E-4</v>
      </c>
      <c r="G9665">
        <v>265</v>
      </c>
    </row>
    <row r="9666" spans="4:7" x14ac:dyDescent="0.55000000000000004">
      <c r="D9666" s="3">
        <v>5.3437499999999999E-2</v>
      </c>
      <c r="E9666" s="2">
        <f t="shared" si="159"/>
        <v>0.50354277378339585</v>
      </c>
      <c r="F9666" s="1">
        <v>3.3564814814814812E-4</v>
      </c>
      <c r="G9666">
        <v>265</v>
      </c>
    </row>
    <row r="9667" spans="4:7" x14ac:dyDescent="0.55000000000000004">
      <c r="D9667" s="3">
        <v>5.3460648148148153E-2</v>
      </c>
      <c r="E9667" s="2">
        <f t="shared" si="159"/>
        <v>0.50359487339785869</v>
      </c>
      <c r="F9667" s="1">
        <v>3.4722222222222224E-4</v>
      </c>
      <c r="G9667">
        <v>290</v>
      </c>
    </row>
    <row r="9668" spans="4:7" x14ac:dyDescent="0.55000000000000004">
      <c r="D9668" s="3">
        <v>5.3460648148148153E-2</v>
      </c>
      <c r="E9668" s="2">
        <f t="shared" ref="E9668:E9731" si="160">1/19194+E9667</f>
        <v>0.50364697301232153</v>
      </c>
      <c r="F9668" s="1">
        <v>3.5879629629629635E-4</v>
      </c>
      <c r="G9668">
        <v>302</v>
      </c>
    </row>
    <row r="9669" spans="4:7" x14ac:dyDescent="0.55000000000000004">
      <c r="D9669" s="3">
        <v>5.3460648148148153E-2</v>
      </c>
      <c r="E9669" s="2">
        <f t="shared" si="160"/>
        <v>0.50369907262678437</v>
      </c>
      <c r="F9669" s="1">
        <v>3.5879629629629635E-4</v>
      </c>
      <c r="G9669">
        <v>307</v>
      </c>
    </row>
    <row r="9670" spans="4:7" x14ac:dyDescent="0.55000000000000004">
      <c r="D9670" s="3">
        <v>5.3460648148148153E-2</v>
      </c>
      <c r="E9670" s="2">
        <f t="shared" si="160"/>
        <v>0.50375117224124721</v>
      </c>
      <c r="F9670" s="1">
        <v>3.5879629629629635E-4</v>
      </c>
      <c r="G9670">
        <v>310</v>
      </c>
    </row>
    <row r="9671" spans="4:7" x14ac:dyDescent="0.55000000000000004">
      <c r="D9671" s="3">
        <v>5.347222222222222E-2</v>
      </c>
      <c r="E9671" s="2">
        <f t="shared" si="160"/>
        <v>0.50380327185571006</v>
      </c>
      <c r="F9671" s="1">
        <v>3.7037037037037035E-4</v>
      </c>
      <c r="G9671">
        <v>312</v>
      </c>
    </row>
    <row r="9672" spans="4:7" x14ac:dyDescent="0.55000000000000004">
      <c r="D9672" s="3">
        <v>5.3483796296296293E-2</v>
      </c>
      <c r="E9672" s="2">
        <f t="shared" si="160"/>
        <v>0.5038553714701729</v>
      </c>
      <c r="F9672" s="1">
        <v>3.7037037037037035E-4</v>
      </c>
      <c r="G9672">
        <v>329</v>
      </c>
    </row>
    <row r="9673" spans="4:7" x14ac:dyDescent="0.55000000000000004">
      <c r="D9673" s="3">
        <v>5.3495370370370367E-2</v>
      </c>
      <c r="E9673" s="2">
        <f t="shared" si="160"/>
        <v>0.50390747108463574</v>
      </c>
      <c r="F9673" s="1">
        <v>3.7037037037037035E-4</v>
      </c>
      <c r="G9673">
        <v>331</v>
      </c>
    </row>
    <row r="9674" spans="4:7" x14ac:dyDescent="0.55000000000000004">
      <c r="D9674" s="3">
        <v>5.3506944444444447E-2</v>
      </c>
      <c r="E9674" s="2">
        <f t="shared" si="160"/>
        <v>0.50395957069909858</v>
      </c>
      <c r="F9674" s="1">
        <v>3.8194444444444446E-4</v>
      </c>
      <c r="G9674">
        <v>349</v>
      </c>
    </row>
    <row r="9675" spans="4:7" x14ac:dyDescent="0.55000000000000004">
      <c r="D9675" s="3">
        <v>5.3518518518518521E-2</v>
      </c>
      <c r="E9675" s="2">
        <f t="shared" si="160"/>
        <v>0.50401167031356142</v>
      </c>
      <c r="F9675" s="1">
        <v>3.9351851851851852E-4</v>
      </c>
      <c r="G9675">
        <v>354</v>
      </c>
    </row>
    <row r="9676" spans="4:7" x14ac:dyDescent="0.55000000000000004">
      <c r="D9676" s="3">
        <v>5.3530092592592594E-2</v>
      </c>
      <c r="E9676" s="2">
        <f t="shared" si="160"/>
        <v>0.50406376992802426</v>
      </c>
      <c r="F9676" s="1">
        <v>4.0509259259259258E-4</v>
      </c>
      <c r="G9676">
        <v>423</v>
      </c>
    </row>
    <row r="9677" spans="4:7" x14ac:dyDescent="0.55000000000000004">
      <c r="D9677" s="3">
        <v>5.3530092592592594E-2</v>
      </c>
      <c r="E9677" s="2">
        <f t="shared" si="160"/>
        <v>0.50411586954248711</v>
      </c>
      <c r="F9677" s="1">
        <v>4.2824074074074075E-4</v>
      </c>
      <c r="G9677">
        <v>462</v>
      </c>
    </row>
    <row r="9678" spans="4:7" x14ac:dyDescent="0.55000000000000004">
      <c r="D9678" s="3">
        <v>5.3541666666666675E-2</v>
      </c>
      <c r="E9678" s="2">
        <f t="shared" si="160"/>
        <v>0.50416796915694995</v>
      </c>
      <c r="F9678" s="1">
        <v>4.6296296296296293E-4</v>
      </c>
      <c r="G9678">
        <v>509</v>
      </c>
    </row>
    <row r="9679" spans="4:7" x14ac:dyDescent="0.55000000000000004">
      <c r="D9679" s="3">
        <v>5.3541666666666675E-2</v>
      </c>
      <c r="E9679" s="2">
        <f t="shared" si="160"/>
        <v>0.50422006877141279</v>
      </c>
      <c r="F9679" s="1">
        <v>4.6296296296296293E-4</v>
      </c>
      <c r="G9679">
        <v>517</v>
      </c>
    </row>
    <row r="9680" spans="4:7" x14ac:dyDescent="0.55000000000000004">
      <c r="D9680" s="3">
        <v>5.3541666666666675E-2</v>
      </c>
      <c r="E9680" s="2">
        <f t="shared" si="160"/>
        <v>0.50427216838587563</v>
      </c>
      <c r="F9680" s="1">
        <v>4.7453703703703704E-4</v>
      </c>
      <c r="G9680">
        <v>527</v>
      </c>
    </row>
    <row r="9681" spans="4:7" x14ac:dyDescent="0.55000000000000004">
      <c r="D9681" s="3">
        <v>5.3553240740740742E-2</v>
      </c>
      <c r="E9681" s="2">
        <f t="shared" si="160"/>
        <v>0.50432426800033847</v>
      </c>
      <c r="F9681" s="1">
        <v>4.8611111111111104E-4</v>
      </c>
      <c r="G9681">
        <v>541</v>
      </c>
    </row>
    <row r="9682" spans="4:7" x14ac:dyDescent="0.55000000000000004">
      <c r="D9682" s="3">
        <v>5.3564814814814815E-2</v>
      </c>
      <c r="E9682" s="2">
        <f t="shared" si="160"/>
        <v>0.50437636761480131</v>
      </c>
      <c r="F9682" s="1">
        <v>4.8611111111111104E-4</v>
      </c>
      <c r="G9682">
        <v>541</v>
      </c>
    </row>
    <row r="9683" spans="4:7" x14ac:dyDescent="0.55000000000000004">
      <c r="D9683" s="3">
        <v>5.3564814814814815E-2</v>
      </c>
      <c r="E9683" s="2">
        <f t="shared" si="160"/>
        <v>0.50442846722926415</v>
      </c>
      <c r="F9683" s="1">
        <v>4.9768518518518521E-4</v>
      </c>
      <c r="G9683">
        <v>554</v>
      </c>
    </row>
    <row r="9684" spans="4:7" x14ac:dyDescent="0.55000000000000004">
      <c r="D9684" s="3">
        <v>5.3599537037037036E-2</v>
      </c>
      <c r="E9684" s="2">
        <f t="shared" si="160"/>
        <v>0.504480566843727</v>
      </c>
      <c r="F9684" s="1">
        <v>5.0925925925925921E-4</v>
      </c>
      <c r="G9684">
        <v>564</v>
      </c>
    </row>
    <row r="9685" spans="4:7" x14ac:dyDescent="0.55000000000000004">
      <c r="D9685" s="3">
        <v>5.3599537037037036E-2</v>
      </c>
      <c r="E9685" s="2">
        <f t="shared" si="160"/>
        <v>0.50453266645818984</v>
      </c>
      <c r="F9685" s="1">
        <v>4.0509259259259258E-4</v>
      </c>
      <c r="G9685">
        <v>388</v>
      </c>
    </row>
    <row r="9686" spans="4:7" x14ac:dyDescent="0.55000000000000004">
      <c r="D9686" s="3">
        <v>5.3599537037037036E-2</v>
      </c>
      <c r="E9686" s="2">
        <f t="shared" si="160"/>
        <v>0.50458476607265268</v>
      </c>
      <c r="F9686" s="1">
        <v>5.3240740740740744E-4</v>
      </c>
      <c r="G9686">
        <v>597</v>
      </c>
    </row>
    <row r="9687" spans="4:7" x14ac:dyDescent="0.55000000000000004">
      <c r="D9687" s="3">
        <v>5.3611111111111109E-2</v>
      </c>
      <c r="E9687" s="2">
        <f t="shared" si="160"/>
        <v>0.50463686568711552</v>
      </c>
      <c r="F9687" s="1">
        <v>5.3240740740740744E-4</v>
      </c>
      <c r="G9687">
        <v>601</v>
      </c>
    </row>
    <row r="9688" spans="4:7" x14ac:dyDescent="0.55000000000000004">
      <c r="D9688" s="3">
        <v>5.3634259259259263E-2</v>
      </c>
      <c r="E9688" s="2">
        <f t="shared" si="160"/>
        <v>0.50468896530157836</v>
      </c>
      <c r="F9688" s="1">
        <v>5.4398148148148144E-4</v>
      </c>
      <c r="G9688">
        <v>618</v>
      </c>
    </row>
    <row r="9689" spans="4:7" x14ac:dyDescent="0.55000000000000004">
      <c r="D9689" s="3">
        <v>5.3668981481481477E-2</v>
      </c>
      <c r="E9689" s="2">
        <f t="shared" si="160"/>
        <v>0.5047410649160412</v>
      </c>
      <c r="F9689" s="1">
        <v>5.4398148148148144E-4</v>
      </c>
      <c r="G9689">
        <v>618</v>
      </c>
    </row>
    <row r="9690" spans="4:7" x14ac:dyDescent="0.55000000000000004">
      <c r="D9690" s="3">
        <v>5.3680555555555558E-2</v>
      </c>
      <c r="E9690" s="2">
        <f t="shared" si="160"/>
        <v>0.50479316453050405</v>
      </c>
      <c r="F9690" s="1">
        <v>5.5555555555555556E-4</v>
      </c>
      <c r="G9690">
        <v>620</v>
      </c>
    </row>
    <row r="9691" spans="4:7" x14ac:dyDescent="0.55000000000000004">
      <c r="D9691" s="3">
        <v>5.3692129629629631E-2</v>
      </c>
      <c r="E9691" s="2">
        <f t="shared" si="160"/>
        <v>0.50484526414496689</v>
      </c>
      <c r="F9691" s="1">
        <v>5.5555555555555556E-4</v>
      </c>
      <c r="G9691">
        <v>633</v>
      </c>
    </row>
    <row r="9692" spans="4:7" x14ac:dyDescent="0.55000000000000004">
      <c r="D9692" s="3">
        <v>5.3692129629629631E-2</v>
      </c>
      <c r="E9692" s="2">
        <f t="shared" si="160"/>
        <v>0.50489736375942973</v>
      </c>
      <c r="F9692" s="1">
        <v>5.7870370370370378E-4</v>
      </c>
      <c r="G9692">
        <v>660</v>
      </c>
    </row>
    <row r="9693" spans="4:7" x14ac:dyDescent="0.55000000000000004">
      <c r="D9693" s="3">
        <v>5.3703703703703698E-2</v>
      </c>
      <c r="E9693" s="2">
        <f t="shared" si="160"/>
        <v>0.50494946337389257</v>
      </c>
      <c r="F9693" s="1">
        <v>6.018518518518519E-4</v>
      </c>
      <c r="G9693">
        <v>682</v>
      </c>
    </row>
    <row r="9694" spans="4:7" x14ac:dyDescent="0.55000000000000004">
      <c r="D9694" s="3">
        <v>5.3726851851851852E-2</v>
      </c>
      <c r="E9694" s="2">
        <f t="shared" si="160"/>
        <v>0.50500156298835541</v>
      </c>
      <c r="F9694" s="1">
        <v>6.018518518518519E-4</v>
      </c>
      <c r="G9694">
        <v>682</v>
      </c>
    </row>
    <row r="9695" spans="4:7" x14ac:dyDescent="0.55000000000000004">
      <c r="D9695" s="3">
        <v>5.3738425925925926E-2</v>
      </c>
      <c r="E9695" s="2">
        <f t="shared" si="160"/>
        <v>0.50505366260281825</v>
      </c>
      <c r="F9695" s="1">
        <v>6.134259259259259E-4</v>
      </c>
      <c r="G9695">
        <v>686</v>
      </c>
    </row>
    <row r="9696" spans="4:7" x14ac:dyDescent="0.55000000000000004">
      <c r="D9696" s="3">
        <v>5.3738425925925926E-2</v>
      </c>
      <c r="E9696" s="2">
        <f t="shared" si="160"/>
        <v>0.5051057622172811</v>
      </c>
      <c r="F9696" s="1">
        <v>6.2500000000000001E-4</v>
      </c>
      <c r="G9696">
        <v>700</v>
      </c>
    </row>
    <row r="9697" spans="4:7" x14ac:dyDescent="0.55000000000000004">
      <c r="D9697" s="3">
        <v>5.3749999999999999E-2</v>
      </c>
      <c r="E9697" s="2">
        <f t="shared" si="160"/>
        <v>0.50515786183174394</v>
      </c>
      <c r="F9697" s="1">
        <v>6.2500000000000001E-4</v>
      </c>
      <c r="G9697">
        <v>701</v>
      </c>
    </row>
    <row r="9698" spans="4:7" x14ac:dyDescent="0.55000000000000004">
      <c r="D9698" s="3">
        <v>5.3749999999999999E-2</v>
      </c>
      <c r="E9698" s="2">
        <f t="shared" si="160"/>
        <v>0.50520996144620678</v>
      </c>
      <c r="F9698" s="1">
        <v>6.2500000000000001E-4</v>
      </c>
      <c r="G9698">
        <v>701</v>
      </c>
    </row>
    <row r="9699" spans="4:7" x14ac:dyDescent="0.55000000000000004">
      <c r="D9699" s="3">
        <v>5.3749999999999999E-2</v>
      </c>
      <c r="E9699" s="2">
        <f t="shared" si="160"/>
        <v>0.50526206106066962</v>
      </c>
      <c r="F9699" s="1">
        <v>6.3657407407407402E-4</v>
      </c>
      <c r="G9699">
        <v>715</v>
      </c>
    </row>
    <row r="9700" spans="4:7" x14ac:dyDescent="0.55000000000000004">
      <c r="D9700" s="3">
        <v>5.378472222222222E-2</v>
      </c>
      <c r="E9700" s="2">
        <f t="shared" si="160"/>
        <v>0.50531416067513246</v>
      </c>
      <c r="F9700" s="1">
        <v>6.3657407407407402E-4</v>
      </c>
      <c r="G9700">
        <v>720</v>
      </c>
    </row>
    <row r="9701" spans="4:7" x14ac:dyDescent="0.55000000000000004">
      <c r="D9701" s="3">
        <v>5.3796296296296293E-2</v>
      </c>
      <c r="E9701" s="2">
        <f t="shared" si="160"/>
        <v>0.5053662602895953</v>
      </c>
      <c r="F9701" s="1">
        <v>6.4814814814814813E-4</v>
      </c>
      <c r="G9701">
        <v>722</v>
      </c>
    </row>
    <row r="9702" spans="4:7" x14ac:dyDescent="0.55000000000000004">
      <c r="D9702" s="3">
        <v>5.3807870370370374E-2</v>
      </c>
      <c r="E9702" s="2">
        <f t="shared" si="160"/>
        <v>0.50541835990405815</v>
      </c>
      <c r="F9702" s="1">
        <v>6.4814814814814813E-4</v>
      </c>
      <c r="G9702">
        <v>729</v>
      </c>
    </row>
    <row r="9703" spans="4:7" x14ac:dyDescent="0.55000000000000004">
      <c r="D9703" s="3">
        <v>5.3819444444444448E-2</v>
      </c>
      <c r="E9703" s="2">
        <f t="shared" si="160"/>
        <v>0.50547045951852099</v>
      </c>
      <c r="F9703" s="1">
        <v>6.7129629629629625E-4</v>
      </c>
      <c r="G9703">
        <v>741</v>
      </c>
    </row>
    <row r="9704" spans="4:7" x14ac:dyDescent="0.55000000000000004">
      <c r="D9704" s="3">
        <v>5.3842592592592588E-2</v>
      </c>
      <c r="E9704" s="2">
        <f t="shared" si="160"/>
        <v>0.50552255913298383</v>
      </c>
      <c r="F9704" s="1">
        <v>6.5972222222222213E-4</v>
      </c>
      <c r="G9704">
        <v>741</v>
      </c>
    </row>
    <row r="9705" spans="4:7" x14ac:dyDescent="0.55000000000000004">
      <c r="D9705" s="3">
        <v>5.3854166666666668E-2</v>
      </c>
      <c r="E9705" s="2">
        <f t="shared" si="160"/>
        <v>0.50557465874744667</v>
      </c>
      <c r="F9705" s="1">
        <v>7.0601851851851847E-4</v>
      </c>
      <c r="G9705">
        <v>783</v>
      </c>
    </row>
    <row r="9706" spans="4:7" x14ac:dyDescent="0.55000000000000004">
      <c r="D9706" s="3">
        <v>5.3854166666666668E-2</v>
      </c>
      <c r="E9706" s="2">
        <f t="shared" si="160"/>
        <v>0.50562675836190951</v>
      </c>
      <c r="F9706" s="1">
        <v>7.175925925925927E-4</v>
      </c>
      <c r="G9706">
        <v>796</v>
      </c>
    </row>
    <row r="9707" spans="4:7" x14ac:dyDescent="0.55000000000000004">
      <c r="D9707" s="3">
        <v>5.3854166666666668E-2</v>
      </c>
      <c r="E9707" s="2">
        <f t="shared" si="160"/>
        <v>0.50567885797637235</v>
      </c>
      <c r="F9707" s="1">
        <v>7.291666666666667E-4</v>
      </c>
      <c r="G9707">
        <v>802</v>
      </c>
    </row>
    <row r="9708" spans="4:7" x14ac:dyDescent="0.55000000000000004">
      <c r="D9708" s="3">
        <v>5.3865740740740742E-2</v>
      </c>
      <c r="E9708" s="2">
        <f t="shared" si="160"/>
        <v>0.5057309575908352</v>
      </c>
      <c r="F9708" s="1">
        <v>7.407407407407407E-4</v>
      </c>
      <c r="G9708">
        <v>813</v>
      </c>
    </row>
    <row r="9709" spans="4:7" x14ac:dyDescent="0.55000000000000004">
      <c r="D9709" s="3">
        <v>5.3877314814814815E-2</v>
      </c>
      <c r="E9709" s="2">
        <f t="shared" si="160"/>
        <v>0.50578305720529804</v>
      </c>
      <c r="F9709" s="1">
        <v>7.407407407407407E-4</v>
      </c>
      <c r="G9709">
        <v>812</v>
      </c>
    </row>
    <row r="9710" spans="4:7" x14ac:dyDescent="0.55000000000000004">
      <c r="D9710" s="3">
        <v>5.3900462962962963E-2</v>
      </c>
      <c r="E9710" s="2">
        <f t="shared" si="160"/>
        <v>0.50583515681976088</v>
      </c>
      <c r="F9710" s="1">
        <v>7.407407407407407E-4</v>
      </c>
      <c r="G9710">
        <v>817</v>
      </c>
    </row>
    <row r="9711" spans="4:7" x14ac:dyDescent="0.55000000000000004">
      <c r="D9711" s="3">
        <v>5.395833333333333E-2</v>
      </c>
      <c r="E9711" s="2">
        <f t="shared" si="160"/>
        <v>0.50588725643422372</v>
      </c>
      <c r="F9711" s="1">
        <v>7.7546296296296304E-4</v>
      </c>
      <c r="G9711">
        <v>840</v>
      </c>
    </row>
    <row r="9712" spans="4:7" x14ac:dyDescent="0.55000000000000004">
      <c r="D9712" s="3">
        <v>5.395833333333333E-2</v>
      </c>
      <c r="E9712" s="2">
        <f t="shared" si="160"/>
        <v>0.50593935604868656</v>
      </c>
      <c r="F9712" s="1">
        <v>7.7546296296296304E-4</v>
      </c>
      <c r="G9712">
        <v>840</v>
      </c>
    </row>
    <row r="9713" spans="4:7" x14ac:dyDescent="0.55000000000000004">
      <c r="D9713" s="3">
        <v>5.395833333333333E-2</v>
      </c>
      <c r="E9713" s="2">
        <f t="shared" si="160"/>
        <v>0.5059914556631494</v>
      </c>
      <c r="F9713" s="1">
        <v>7.7546296296296304E-4</v>
      </c>
      <c r="G9713">
        <v>841</v>
      </c>
    </row>
    <row r="9714" spans="4:7" x14ac:dyDescent="0.55000000000000004">
      <c r="D9714" s="3">
        <v>5.3969907407407404E-2</v>
      </c>
      <c r="E9714" s="2">
        <f t="shared" si="160"/>
        <v>0.50604355527761224</v>
      </c>
      <c r="F9714" s="1">
        <v>7.7546296296296304E-4</v>
      </c>
      <c r="G9714">
        <v>842</v>
      </c>
    </row>
    <row r="9715" spans="4:7" x14ac:dyDescent="0.55000000000000004">
      <c r="D9715" s="3">
        <v>5.3981481481481484E-2</v>
      </c>
      <c r="E9715" s="2">
        <f t="shared" si="160"/>
        <v>0.50609565489207509</v>
      </c>
      <c r="F9715" s="1">
        <v>7.8703703703703705E-4</v>
      </c>
      <c r="G9715">
        <v>854</v>
      </c>
    </row>
    <row r="9716" spans="4:7" x14ac:dyDescent="0.55000000000000004">
      <c r="D9716" s="3">
        <v>5.3993055555555558E-2</v>
      </c>
      <c r="E9716" s="2">
        <f t="shared" si="160"/>
        <v>0.50614775450653793</v>
      </c>
      <c r="F9716" s="1">
        <v>8.3333333333333339E-4</v>
      </c>
      <c r="G9716">
        <v>891</v>
      </c>
    </row>
    <row r="9717" spans="4:7" x14ac:dyDescent="0.55000000000000004">
      <c r="D9717" s="3">
        <v>5.4004629629629632E-2</v>
      </c>
      <c r="E9717" s="2">
        <f t="shared" si="160"/>
        <v>0.50619985412100077</v>
      </c>
      <c r="F9717" s="1">
        <v>8.449074074074075E-4</v>
      </c>
      <c r="G9717">
        <v>895</v>
      </c>
    </row>
    <row r="9718" spans="4:7" x14ac:dyDescent="0.55000000000000004">
      <c r="D9718" s="3">
        <v>5.4004629629629632E-2</v>
      </c>
      <c r="E9718" s="2">
        <f t="shared" si="160"/>
        <v>0.50625195373546361</v>
      </c>
      <c r="F9718" s="1">
        <v>8.449074074074075E-4</v>
      </c>
      <c r="G9718">
        <v>902</v>
      </c>
    </row>
    <row r="9719" spans="4:7" x14ac:dyDescent="0.55000000000000004">
      <c r="D9719" s="3">
        <v>5.4016203703703712E-2</v>
      </c>
      <c r="E9719" s="2">
        <f t="shared" si="160"/>
        <v>0.50630405334992645</v>
      </c>
      <c r="F9719" s="1">
        <v>8.6805555555555551E-4</v>
      </c>
      <c r="G9719">
        <v>917</v>
      </c>
    </row>
    <row r="9720" spans="4:7" x14ac:dyDescent="0.55000000000000004">
      <c r="D9720" s="3">
        <v>5.4016203703703712E-2</v>
      </c>
      <c r="E9720" s="2">
        <f t="shared" si="160"/>
        <v>0.50635615296438929</v>
      </c>
      <c r="F9720" s="1">
        <v>9.0277777777777784E-4</v>
      </c>
      <c r="G9720">
        <v>942</v>
      </c>
    </row>
    <row r="9721" spans="4:7" x14ac:dyDescent="0.55000000000000004">
      <c r="D9721" s="3">
        <v>5.4016203703703712E-2</v>
      </c>
      <c r="E9721" s="2">
        <f t="shared" si="160"/>
        <v>0.50640825257885214</v>
      </c>
      <c r="F9721" s="1">
        <v>9.0277777777777784E-4</v>
      </c>
      <c r="G9721">
        <v>943</v>
      </c>
    </row>
    <row r="9722" spans="4:7" x14ac:dyDescent="0.55000000000000004">
      <c r="D9722" s="3">
        <v>5.4027777777777779E-2</v>
      </c>
      <c r="E9722" s="2">
        <f t="shared" si="160"/>
        <v>0.50646035219331498</v>
      </c>
      <c r="F9722" s="1">
        <v>9.1435185185185185E-4</v>
      </c>
      <c r="G9722">
        <v>948</v>
      </c>
    </row>
    <row r="9723" spans="4:7" x14ac:dyDescent="0.55000000000000004">
      <c r="D9723" s="3">
        <v>5.4027777777777779E-2</v>
      </c>
      <c r="E9723" s="2">
        <f t="shared" si="160"/>
        <v>0.50651245180777782</v>
      </c>
      <c r="F9723" s="1">
        <v>9.3750000000000007E-4</v>
      </c>
      <c r="G9723">
        <v>966</v>
      </c>
    </row>
    <row r="9724" spans="4:7" x14ac:dyDescent="0.55000000000000004">
      <c r="D9724" s="3">
        <v>5.4050925925925926E-2</v>
      </c>
      <c r="E9724" s="2">
        <f t="shared" si="160"/>
        <v>0.50656455142224066</v>
      </c>
      <c r="F9724" s="1">
        <v>9.6064814814814808E-4</v>
      </c>
      <c r="G9724">
        <v>982</v>
      </c>
    </row>
    <row r="9725" spans="4:7" x14ac:dyDescent="0.55000000000000004">
      <c r="D9725" s="3">
        <v>5.4085648148148147E-2</v>
      </c>
      <c r="E9725" s="2">
        <f t="shared" si="160"/>
        <v>0.5066166510367035</v>
      </c>
      <c r="F9725" s="1">
        <v>9.6064814814814808E-4</v>
      </c>
      <c r="G9725">
        <v>982</v>
      </c>
    </row>
    <row r="9726" spans="4:7" x14ac:dyDescent="0.55000000000000004">
      <c r="D9726" s="3">
        <v>5.4108796296296301E-2</v>
      </c>
      <c r="E9726" s="2">
        <f t="shared" si="160"/>
        <v>0.50666875065116634</v>
      </c>
      <c r="F9726" s="1">
        <v>9.9537037037037042E-4</v>
      </c>
      <c r="G9726">
        <v>1006</v>
      </c>
    </row>
    <row r="9727" spans="4:7" x14ac:dyDescent="0.55000000000000004">
      <c r="D9727" s="3">
        <v>5.4108796296296301E-2</v>
      </c>
      <c r="E9727" s="2">
        <f t="shared" si="160"/>
        <v>0.50672085026562919</v>
      </c>
      <c r="F9727" s="1">
        <v>1.0185185185185186E-3</v>
      </c>
      <c r="G9727">
        <v>1020</v>
      </c>
    </row>
    <row r="9728" spans="4:7" x14ac:dyDescent="0.55000000000000004">
      <c r="D9728" s="3">
        <v>5.4120370370370374E-2</v>
      </c>
      <c r="E9728" s="2">
        <f t="shared" si="160"/>
        <v>0.50677294988009203</v>
      </c>
      <c r="F9728" s="1">
        <v>1.0300925925925926E-3</v>
      </c>
      <c r="G9728">
        <v>1026</v>
      </c>
    </row>
    <row r="9729" spans="4:7" x14ac:dyDescent="0.55000000000000004">
      <c r="D9729" s="3">
        <v>5.4131944444444441E-2</v>
      </c>
      <c r="E9729" s="2">
        <f t="shared" si="160"/>
        <v>0.50682504949455487</v>
      </c>
      <c r="F9729" s="1">
        <v>1.0416666666666667E-3</v>
      </c>
      <c r="G9729">
        <v>1034</v>
      </c>
    </row>
    <row r="9730" spans="4:7" x14ac:dyDescent="0.55000000000000004">
      <c r="D9730" s="3">
        <v>5.4155092592592595E-2</v>
      </c>
      <c r="E9730" s="2">
        <f t="shared" si="160"/>
        <v>0.50687714910901771</v>
      </c>
      <c r="F9730" s="1">
        <v>1.0532407407407407E-3</v>
      </c>
      <c r="G9730">
        <v>1046</v>
      </c>
    </row>
    <row r="9731" spans="4:7" x14ac:dyDescent="0.55000000000000004">
      <c r="D9731" s="3">
        <v>5.4189814814814809E-2</v>
      </c>
      <c r="E9731" s="2">
        <f t="shared" si="160"/>
        <v>0.50692924872348055</v>
      </c>
      <c r="F9731" s="1">
        <v>1.0763888888888889E-3</v>
      </c>
      <c r="G9731">
        <v>1060</v>
      </c>
    </row>
    <row r="9732" spans="4:7" x14ac:dyDescent="0.55000000000000004">
      <c r="D9732" s="3">
        <v>5.4201388888888889E-2</v>
      </c>
      <c r="E9732" s="2">
        <f t="shared" ref="E9732:E9795" si="161">1/19194+E9731</f>
        <v>0.50698134833794339</v>
      </c>
      <c r="F9732" s="1">
        <v>1.0879629629629629E-3</v>
      </c>
      <c r="G9732">
        <v>1063</v>
      </c>
    </row>
    <row r="9733" spans="4:7" x14ac:dyDescent="0.55000000000000004">
      <c r="D9733" s="3">
        <v>5.4201388888888889E-2</v>
      </c>
      <c r="E9733" s="2">
        <f t="shared" si="161"/>
        <v>0.50703344795240624</v>
      </c>
      <c r="F9733" s="1">
        <v>1.0879629629629629E-3</v>
      </c>
      <c r="G9733">
        <v>1073</v>
      </c>
    </row>
    <row r="9734" spans="4:7" x14ac:dyDescent="0.55000000000000004">
      <c r="D9734" s="3">
        <v>5.4212962962962963E-2</v>
      </c>
      <c r="E9734" s="2">
        <f t="shared" si="161"/>
        <v>0.50708554756686908</v>
      </c>
      <c r="F9734" s="1">
        <v>1.1458333333333333E-3</v>
      </c>
      <c r="G9734">
        <v>1114</v>
      </c>
    </row>
    <row r="9735" spans="4:7" x14ac:dyDescent="0.55000000000000004">
      <c r="D9735" s="3">
        <v>5.4212962962962963E-2</v>
      </c>
      <c r="E9735" s="2">
        <f t="shared" si="161"/>
        <v>0.50713764718133192</v>
      </c>
      <c r="F9735" s="1">
        <v>1.1689814814814816E-3</v>
      </c>
      <c r="G9735">
        <v>1122</v>
      </c>
    </row>
    <row r="9736" spans="4:7" x14ac:dyDescent="0.55000000000000004">
      <c r="D9736" s="3">
        <v>5.4212962962962963E-2</v>
      </c>
      <c r="E9736" s="2">
        <f t="shared" si="161"/>
        <v>0.50718974679579476</v>
      </c>
      <c r="F9736" s="1">
        <v>1.1921296296296296E-3</v>
      </c>
      <c r="G9736">
        <v>1138</v>
      </c>
    </row>
    <row r="9737" spans="4:7" x14ac:dyDescent="0.55000000000000004">
      <c r="D9737" s="3">
        <v>5.4224537037037036E-2</v>
      </c>
      <c r="E9737" s="2">
        <f t="shared" si="161"/>
        <v>0.5072418464102576</v>
      </c>
      <c r="F9737" s="1">
        <v>1.2037037037037038E-3</v>
      </c>
      <c r="G9737">
        <v>1153</v>
      </c>
    </row>
    <row r="9738" spans="4:7" x14ac:dyDescent="0.55000000000000004">
      <c r="D9738" s="3">
        <v>5.4236111111111117E-2</v>
      </c>
      <c r="E9738" s="2">
        <f t="shared" si="161"/>
        <v>0.50729394602472044</v>
      </c>
      <c r="F9738" s="1">
        <v>1.2268518518518518E-3</v>
      </c>
      <c r="G9738">
        <v>1166</v>
      </c>
    </row>
    <row r="9739" spans="4:7" x14ac:dyDescent="0.55000000000000004">
      <c r="D9739" s="3">
        <v>5.4236111111111117E-2</v>
      </c>
      <c r="E9739" s="2">
        <f t="shared" si="161"/>
        <v>0.50734604563918329</v>
      </c>
      <c r="F9739" s="1">
        <v>1.2268518518518518E-3</v>
      </c>
      <c r="G9739">
        <v>1166</v>
      </c>
    </row>
    <row r="9740" spans="4:7" x14ac:dyDescent="0.55000000000000004">
      <c r="D9740" s="3">
        <v>5.4293981481481485E-2</v>
      </c>
      <c r="E9740" s="2">
        <f t="shared" si="161"/>
        <v>0.50739814525364613</v>
      </c>
      <c r="F9740" s="1">
        <v>1.261574074074074E-3</v>
      </c>
      <c r="G9740">
        <v>1188</v>
      </c>
    </row>
    <row r="9741" spans="4:7" x14ac:dyDescent="0.55000000000000004">
      <c r="D9741" s="3">
        <v>5.4305555555555551E-2</v>
      </c>
      <c r="E9741" s="2">
        <f t="shared" si="161"/>
        <v>0.50745024486810897</v>
      </c>
      <c r="F9741" s="1">
        <v>1.2962962962962963E-3</v>
      </c>
      <c r="G9741">
        <v>1224</v>
      </c>
    </row>
    <row r="9742" spans="4:7" x14ac:dyDescent="0.55000000000000004">
      <c r="D9742" s="3">
        <v>5.4305555555555551E-2</v>
      </c>
      <c r="E9742" s="2">
        <f t="shared" si="161"/>
        <v>0.50750234448257181</v>
      </c>
      <c r="F9742" s="1">
        <v>1.2962962962962963E-3</v>
      </c>
      <c r="G9742">
        <v>1226</v>
      </c>
    </row>
    <row r="9743" spans="4:7" x14ac:dyDescent="0.55000000000000004">
      <c r="D9743" s="3">
        <v>5.4317129629629625E-2</v>
      </c>
      <c r="E9743" s="2">
        <f t="shared" si="161"/>
        <v>0.50755444409703465</v>
      </c>
      <c r="F9743" s="1">
        <v>1.3078703703703705E-3</v>
      </c>
      <c r="G9743">
        <v>1227</v>
      </c>
    </row>
    <row r="9744" spans="4:7" x14ac:dyDescent="0.55000000000000004">
      <c r="D9744" s="3">
        <v>5.4317129629629625E-2</v>
      </c>
      <c r="E9744" s="2">
        <f t="shared" si="161"/>
        <v>0.50760654371149749</v>
      </c>
      <c r="F9744" s="1">
        <v>1.3194444444444443E-3</v>
      </c>
      <c r="G9744">
        <v>1240</v>
      </c>
    </row>
    <row r="9745" spans="4:7" x14ac:dyDescent="0.55000000000000004">
      <c r="D9745" s="3">
        <v>5.4328703703703705E-2</v>
      </c>
      <c r="E9745" s="2">
        <f t="shared" si="161"/>
        <v>0.50765864332596033</v>
      </c>
      <c r="F9745" s="1">
        <v>1.3310185185185185E-3</v>
      </c>
      <c r="G9745">
        <v>1251</v>
      </c>
    </row>
    <row r="9746" spans="4:7" x14ac:dyDescent="0.55000000000000004">
      <c r="D9746" s="3">
        <v>5.4340277777777779E-2</v>
      </c>
      <c r="E9746" s="2">
        <f t="shared" si="161"/>
        <v>0.50771074294042318</v>
      </c>
      <c r="F9746" s="1">
        <v>1.3425925925925925E-3</v>
      </c>
      <c r="G9746">
        <v>1259</v>
      </c>
    </row>
    <row r="9747" spans="4:7" x14ac:dyDescent="0.55000000000000004">
      <c r="D9747" s="3">
        <v>5.4363425925925933E-2</v>
      </c>
      <c r="E9747" s="2">
        <f t="shared" si="161"/>
        <v>0.50776284255488602</v>
      </c>
      <c r="F9747" s="1">
        <v>1.3773148148148147E-3</v>
      </c>
      <c r="G9747">
        <v>1279</v>
      </c>
    </row>
    <row r="9748" spans="4:7" x14ac:dyDescent="0.55000000000000004">
      <c r="D9748" s="3">
        <v>5.4363425925925933E-2</v>
      </c>
      <c r="E9748" s="2">
        <f t="shared" si="161"/>
        <v>0.50781494216934886</v>
      </c>
      <c r="F9748" s="1">
        <v>1.3888888888888889E-3</v>
      </c>
      <c r="G9748">
        <v>1284</v>
      </c>
    </row>
    <row r="9749" spans="4:7" x14ac:dyDescent="0.55000000000000004">
      <c r="D9749" s="3">
        <v>5.4363425925925933E-2</v>
      </c>
      <c r="E9749" s="2">
        <f t="shared" si="161"/>
        <v>0.5078670417838117</v>
      </c>
      <c r="F9749" s="1">
        <v>1.3888888888888889E-3</v>
      </c>
      <c r="G9749">
        <v>1285</v>
      </c>
    </row>
    <row r="9750" spans="4:7" x14ac:dyDescent="0.55000000000000004">
      <c r="D9750" s="3">
        <v>5.4386574074074073E-2</v>
      </c>
      <c r="E9750" s="2">
        <f t="shared" si="161"/>
        <v>0.50791914139827454</v>
      </c>
      <c r="F9750" s="1">
        <v>1.423611111111111E-3</v>
      </c>
      <c r="G9750">
        <v>1309</v>
      </c>
    </row>
    <row r="9751" spans="4:7" x14ac:dyDescent="0.55000000000000004">
      <c r="D9751" s="3">
        <v>5.4386574074074073E-2</v>
      </c>
      <c r="E9751" s="2">
        <f t="shared" si="161"/>
        <v>0.50797124101273738</v>
      </c>
      <c r="F9751" s="1">
        <v>1.4467592592592594E-3</v>
      </c>
      <c r="G9751">
        <v>1316</v>
      </c>
    </row>
    <row r="9752" spans="4:7" x14ac:dyDescent="0.55000000000000004">
      <c r="D9752" s="3">
        <v>5.4386574074074073E-2</v>
      </c>
      <c r="E9752" s="2">
        <f t="shared" si="161"/>
        <v>0.50802334062720023</v>
      </c>
      <c r="F9752" s="1">
        <v>1.4467592592592594E-3</v>
      </c>
      <c r="G9752">
        <v>1321</v>
      </c>
    </row>
    <row r="9753" spans="4:7" x14ac:dyDescent="0.55000000000000004">
      <c r="D9753" s="3">
        <v>5.4398148148148147E-2</v>
      </c>
      <c r="E9753" s="2">
        <f t="shared" si="161"/>
        <v>0.50807544024166307</v>
      </c>
      <c r="F9753" s="1">
        <v>1.5046296296296294E-3</v>
      </c>
      <c r="G9753">
        <v>1356</v>
      </c>
    </row>
    <row r="9754" spans="4:7" x14ac:dyDescent="0.55000000000000004">
      <c r="D9754" s="3">
        <v>5.4398148148148147E-2</v>
      </c>
      <c r="E9754" s="2">
        <f t="shared" si="161"/>
        <v>0.50812753985612591</v>
      </c>
      <c r="F9754" s="1">
        <v>1.5046296296296294E-3</v>
      </c>
      <c r="G9754">
        <v>1356</v>
      </c>
    </row>
    <row r="9755" spans="4:7" x14ac:dyDescent="0.55000000000000004">
      <c r="D9755" s="3">
        <v>5.4432870370370368E-2</v>
      </c>
      <c r="E9755" s="2">
        <f t="shared" si="161"/>
        <v>0.50817963947058875</v>
      </c>
      <c r="F9755" s="1">
        <v>1.5162037037037036E-3</v>
      </c>
      <c r="G9755">
        <v>1365</v>
      </c>
    </row>
    <row r="9756" spans="4:7" x14ac:dyDescent="0.55000000000000004">
      <c r="D9756" s="3">
        <v>5.4432870370370368E-2</v>
      </c>
      <c r="E9756" s="2">
        <f t="shared" si="161"/>
        <v>0.50823173908505159</v>
      </c>
      <c r="F9756" s="1">
        <v>1.5277777777777779E-3</v>
      </c>
      <c r="G9756">
        <v>1369</v>
      </c>
    </row>
    <row r="9757" spans="4:7" x14ac:dyDescent="0.55000000000000004">
      <c r="D9757" s="3">
        <v>5.4444444444444441E-2</v>
      </c>
      <c r="E9757" s="2">
        <f t="shared" si="161"/>
        <v>0.50828383869951443</v>
      </c>
      <c r="F9757" s="1">
        <v>1.5277777777777779E-3</v>
      </c>
      <c r="G9757">
        <v>1375</v>
      </c>
    </row>
    <row r="9758" spans="4:7" x14ac:dyDescent="0.55000000000000004">
      <c r="D9758" s="3">
        <v>5.4444444444444441E-2</v>
      </c>
      <c r="E9758" s="2">
        <f t="shared" si="161"/>
        <v>0.50833593831397728</v>
      </c>
      <c r="F9758" s="1">
        <v>1.5393518518518519E-3</v>
      </c>
      <c r="G9758">
        <v>1385</v>
      </c>
    </row>
    <row r="9759" spans="4:7" x14ac:dyDescent="0.55000000000000004">
      <c r="D9759" s="3">
        <v>5.4444444444444441E-2</v>
      </c>
      <c r="E9759" s="2">
        <f t="shared" si="161"/>
        <v>0.50838803792844012</v>
      </c>
      <c r="F9759" s="1">
        <v>1.5509259259259261E-3</v>
      </c>
      <c r="G9759">
        <v>1388</v>
      </c>
    </row>
    <row r="9760" spans="4:7" x14ac:dyDescent="0.55000000000000004">
      <c r="D9760" s="3">
        <v>5.4444444444444441E-2</v>
      </c>
      <c r="E9760" s="2">
        <f t="shared" si="161"/>
        <v>0.50844013754290296</v>
      </c>
      <c r="F9760" s="1">
        <v>1.5624999999999999E-3</v>
      </c>
      <c r="G9760">
        <v>1396</v>
      </c>
    </row>
    <row r="9761" spans="4:7" x14ac:dyDescent="0.55000000000000004">
      <c r="D9761" s="3">
        <v>5.4456018518518522E-2</v>
      </c>
      <c r="E9761" s="2">
        <f t="shared" si="161"/>
        <v>0.5084922371573658</v>
      </c>
      <c r="F9761" s="1">
        <v>1.5856481481481479E-3</v>
      </c>
      <c r="G9761">
        <v>1409</v>
      </c>
    </row>
    <row r="9762" spans="4:7" x14ac:dyDescent="0.55000000000000004">
      <c r="D9762" s="3">
        <v>5.4479166666666669E-2</v>
      </c>
      <c r="E9762" s="2">
        <f t="shared" si="161"/>
        <v>0.50854433677182864</v>
      </c>
      <c r="F9762" s="1">
        <v>1.5856481481481479E-3</v>
      </c>
      <c r="G9762">
        <v>1412</v>
      </c>
    </row>
    <row r="9763" spans="4:7" x14ac:dyDescent="0.55000000000000004">
      <c r="D9763" s="3">
        <v>5.4490740740740735E-2</v>
      </c>
      <c r="E9763" s="2">
        <f t="shared" si="161"/>
        <v>0.50859643638629148</v>
      </c>
      <c r="F9763" s="1">
        <v>1.6319444444444445E-3</v>
      </c>
      <c r="G9763">
        <v>1431</v>
      </c>
    </row>
    <row r="9764" spans="4:7" x14ac:dyDescent="0.55000000000000004">
      <c r="D9764" s="3">
        <v>5.4490740740740735E-2</v>
      </c>
      <c r="E9764" s="2">
        <f t="shared" si="161"/>
        <v>0.50864853600075433</v>
      </c>
      <c r="F9764" s="1">
        <v>1.6435185185185183E-3</v>
      </c>
      <c r="G9764">
        <v>1435</v>
      </c>
    </row>
    <row r="9765" spans="4:7" x14ac:dyDescent="0.55000000000000004">
      <c r="D9765" s="3">
        <v>5.4490740740740735E-2</v>
      </c>
      <c r="E9765" s="2">
        <f t="shared" si="161"/>
        <v>0.50870063561521717</v>
      </c>
      <c r="F9765" s="1">
        <v>1.712962962962963E-3</v>
      </c>
      <c r="G9765">
        <v>1470</v>
      </c>
    </row>
    <row r="9766" spans="4:7" x14ac:dyDescent="0.55000000000000004">
      <c r="D9766" s="3">
        <v>5.4502314814814816E-2</v>
      </c>
      <c r="E9766" s="2">
        <f t="shared" si="161"/>
        <v>0.50875273522968001</v>
      </c>
      <c r="F9766" s="1">
        <v>1.736111111111111E-3</v>
      </c>
      <c r="G9766">
        <v>1484</v>
      </c>
    </row>
    <row r="9767" spans="4:7" x14ac:dyDescent="0.55000000000000004">
      <c r="D9767" s="3">
        <v>5.451388888888889E-2</v>
      </c>
      <c r="E9767" s="2">
        <f t="shared" si="161"/>
        <v>0.50880483484414285</v>
      </c>
      <c r="F9767" s="1">
        <v>1.7592592592592592E-3</v>
      </c>
      <c r="G9767">
        <v>1494</v>
      </c>
    </row>
    <row r="9768" spans="4:7" x14ac:dyDescent="0.55000000000000004">
      <c r="D9768" s="3">
        <v>5.4537037037037044E-2</v>
      </c>
      <c r="E9768" s="2">
        <f t="shared" si="161"/>
        <v>0.50885693445860569</v>
      </c>
      <c r="F9768" s="1">
        <v>1.7592592592592592E-3</v>
      </c>
      <c r="G9768">
        <v>1494</v>
      </c>
    </row>
    <row r="9769" spans="4:7" x14ac:dyDescent="0.55000000000000004">
      <c r="D9769" s="3">
        <v>5.4537037037037044E-2</v>
      </c>
      <c r="E9769" s="2">
        <f t="shared" si="161"/>
        <v>0.50890903407306853</v>
      </c>
      <c r="F9769" s="1">
        <v>1.7708333333333332E-3</v>
      </c>
      <c r="G9769">
        <v>1504</v>
      </c>
    </row>
    <row r="9770" spans="4:7" x14ac:dyDescent="0.55000000000000004">
      <c r="D9770" s="3">
        <v>5.454861111111111E-2</v>
      </c>
      <c r="E9770" s="2">
        <f t="shared" si="161"/>
        <v>0.50896113368753138</v>
      </c>
      <c r="F9770" s="1">
        <v>1.7708333333333332E-3</v>
      </c>
      <c r="G9770">
        <v>1509</v>
      </c>
    </row>
    <row r="9771" spans="4:7" x14ac:dyDescent="0.55000000000000004">
      <c r="D9771" s="3">
        <v>5.4571759259259257E-2</v>
      </c>
      <c r="E9771" s="2">
        <f t="shared" si="161"/>
        <v>0.50901323330199422</v>
      </c>
      <c r="F9771" s="1">
        <v>1.7824074074074072E-3</v>
      </c>
      <c r="G9771">
        <v>1515</v>
      </c>
    </row>
    <row r="9772" spans="4:7" x14ac:dyDescent="0.55000000000000004">
      <c r="D9772" s="3">
        <v>5.4571759259259257E-2</v>
      </c>
      <c r="E9772" s="2">
        <f t="shared" si="161"/>
        <v>0.50906533291645706</v>
      </c>
      <c r="F9772" s="1">
        <v>1.8055555555555557E-3</v>
      </c>
      <c r="G9772">
        <v>1525</v>
      </c>
    </row>
    <row r="9773" spans="4:7" x14ac:dyDescent="0.55000000000000004">
      <c r="D9773" s="3">
        <v>5.4583333333333338E-2</v>
      </c>
      <c r="E9773" s="2">
        <f t="shared" si="161"/>
        <v>0.5091174325309199</v>
      </c>
      <c r="F9773" s="1">
        <v>1.8171296296296297E-3</v>
      </c>
      <c r="G9773">
        <v>1529</v>
      </c>
    </row>
    <row r="9774" spans="4:7" x14ac:dyDescent="0.55000000000000004">
      <c r="D9774" s="3">
        <v>5.4594907407407411E-2</v>
      </c>
      <c r="E9774" s="2">
        <f t="shared" si="161"/>
        <v>0.50916953214538274</v>
      </c>
      <c r="F9774" s="1">
        <v>1.8287037037037037E-3</v>
      </c>
      <c r="G9774">
        <v>1533</v>
      </c>
    </row>
    <row r="9775" spans="4:7" x14ac:dyDescent="0.55000000000000004">
      <c r="D9775" s="3">
        <v>5.4594907407407411E-2</v>
      </c>
      <c r="E9775" s="2">
        <f t="shared" si="161"/>
        <v>0.50922163175984558</v>
      </c>
      <c r="F9775" s="1">
        <v>1.8402777777777777E-3</v>
      </c>
      <c r="G9775">
        <v>1541</v>
      </c>
    </row>
    <row r="9776" spans="4:7" x14ac:dyDescent="0.55000000000000004">
      <c r="D9776" s="3">
        <v>5.4594907407407411E-2</v>
      </c>
      <c r="E9776" s="2">
        <f t="shared" si="161"/>
        <v>0.50927373137430842</v>
      </c>
      <c r="F9776" s="1">
        <v>1.8634259259259261E-3</v>
      </c>
      <c r="G9776">
        <v>1553</v>
      </c>
    </row>
    <row r="9777" spans="4:7" x14ac:dyDescent="0.55000000000000004">
      <c r="D9777" s="3">
        <v>5.4606481481481478E-2</v>
      </c>
      <c r="E9777" s="2">
        <f t="shared" si="161"/>
        <v>0.50932583098877127</v>
      </c>
      <c r="F9777" s="1">
        <v>1.8634259259259261E-3</v>
      </c>
      <c r="G9777">
        <v>1556</v>
      </c>
    </row>
    <row r="9778" spans="4:7" x14ac:dyDescent="0.55000000000000004">
      <c r="D9778" s="3">
        <v>5.4606481481481478E-2</v>
      </c>
      <c r="E9778" s="2">
        <f t="shared" si="161"/>
        <v>0.50937793060323411</v>
      </c>
      <c r="F9778" s="1">
        <v>1.8981481481481482E-3</v>
      </c>
      <c r="G9778">
        <v>1579</v>
      </c>
    </row>
    <row r="9779" spans="4:7" x14ac:dyDescent="0.55000000000000004">
      <c r="D9779" s="3">
        <v>5.4618055555555552E-2</v>
      </c>
      <c r="E9779" s="2">
        <f t="shared" si="161"/>
        <v>0.50943003021769695</v>
      </c>
      <c r="F9779" s="1">
        <v>1.9097222222222222E-3</v>
      </c>
      <c r="G9779">
        <v>1583</v>
      </c>
    </row>
    <row r="9780" spans="4:7" x14ac:dyDescent="0.55000000000000004">
      <c r="D9780" s="3">
        <v>5.4629629629629632E-2</v>
      </c>
      <c r="E9780" s="2">
        <f t="shared" si="161"/>
        <v>0.50948212983215979</v>
      </c>
      <c r="F9780" s="1">
        <v>1.9328703703703704E-3</v>
      </c>
      <c r="G9780">
        <v>1595</v>
      </c>
    </row>
    <row r="9781" spans="4:7" x14ac:dyDescent="0.55000000000000004">
      <c r="D9781" s="3">
        <v>5.4629629629629632E-2</v>
      </c>
      <c r="E9781" s="2">
        <f t="shared" si="161"/>
        <v>0.50953422944662263</v>
      </c>
      <c r="F9781" s="1">
        <v>1.9444444444444442E-3</v>
      </c>
      <c r="G9781">
        <v>1601</v>
      </c>
    </row>
    <row r="9782" spans="4:7" x14ac:dyDescent="0.55000000000000004">
      <c r="D9782" s="3">
        <v>5.4629629629629632E-2</v>
      </c>
      <c r="E9782" s="2">
        <f t="shared" si="161"/>
        <v>0.50958632906108547</v>
      </c>
      <c r="F9782" s="1">
        <v>1.9675925925925928E-3</v>
      </c>
      <c r="G9782">
        <v>1611</v>
      </c>
    </row>
    <row r="9783" spans="4:7" x14ac:dyDescent="0.55000000000000004">
      <c r="D9783" s="3">
        <v>5.4629629629629632E-2</v>
      </c>
      <c r="E9783" s="2">
        <f t="shared" si="161"/>
        <v>0.50963842867554832</v>
      </c>
      <c r="F9783" s="1">
        <v>1.9907407407407408E-3</v>
      </c>
      <c r="G9783">
        <v>1624</v>
      </c>
    </row>
    <row r="9784" spans="4:7" x14ac:dyDescent="0.55000000000000004">
      <c r="D9784" s="3">
        <v>5.4629629629629632E-2</v>
      </c>
      <c r="E9784" s="2">
        <f t="shared" si="161"/>
        <v>0.50969052829001116</v>
      </c>
      <c r="F9784" s="1">
        <v>1.9907407407407408E-3</v>
      </c>
      <c r="G9784">
        <v>1624</v>
      </c>
    </row>
    <row r="9785" spans="4:7" x14ac:dyDescent="0.55000000000000004">
      <c r="D9785" s="3">
        <v>5.4641203703703706E-2</v>
      </c>
      <c r="E9785" s="2">
        <f t="shared" si="161"/>
        <v>0.509742627904474</v>
      </c>
      <c r="F9785" s="1">
        <v>2.0138888888888888E-3</v>
      </c>
      <c r="G9785">
        <v>1636</v>
      </c>
    </row>
    <row r="9786" spans="4:7" x14ac:dyDescent="0.55000000000000004">
      <c r="D9786" s="3">
        <v>5.4652777777777772E-2</v>
      </c>
      <c r="E9786" s="2">
        <f t="shared" si="161"/>
        <v>0.50979472751893684</v>
      </c>
      <c r="F9786" s="1">
        <v>2.0138888888888888E-3</v>
      </c>
      <c r="G9786">
        <v>1637</v>
      </c>
    </row>
    <row r="9787" spans="4:7" x14ac:dyDescent="0.55000000000000004">
      <c r="D9787" s="3">
        <v>5.4675925925925926E-2</v>
      </c>
      <c r="E9787" s="2">
        <f t="shared" si="161"/>
        <v>0.50984682713339968</v>
      </c>
      <c r="F9787" s="1">
        <v>2.0138888888888888E-3</v>
      </c>
      <c r="G9787">
        <v>1638</v>
      </c>
    </row>
    <row r="9788" spans="4:7" x14ac:dyDescent="0.55000000000000004">
      <c r="D9788" s="3">
        <v>5.4699074074074074E-2</v>
      </c>
      <c r="E9788" s="2">
        <f t="shared" si="161"/>
        <v>0.50989892674786252</v>
      </c>
      <c r="F9788" s="1">
        <v>2.0486111111111113E-3</v>
      </c>
      <c r="G9788">
        <v>1650</v>
      </c>
    </row>
    <row r="9789" spans="4:7" x14ac:dyDescent="0.55000000000000004">
      <c r="D9789" s="3">
        <v>5.4699074074074074E-2</v>
      </c>
      <c r="E9789" s="2">
        <f t="shared" si="161"/>
        <v>0.50995102636232537</v>
      </c>
      <c r="F9789" s="1">
        <v>2.0833333333333333E-3</v>
      </c>
      <c r="G9789">
        <v>1663</v>
      </c>
    </row>
    <row r="9790" spans="4:7" x14ac:dyDescent="0.55000000000000004">
      <c r="D9790" s="3">
        <v>5.4699074074074074E-2</v>
      </c>
      <c r="E9790" s="2">
        <f t="shared" si="161"/>
        <v>0.51000312597678821</v>
      </c>
      <c r="F9790" s="1">
        <v>2.0949074074074073E-3</v>
      </c>
      <c r="G9790">
        <v>1666</v>
      </c>
    </row>
    <row r="9791" spans="4:7" x14ac:dyDescent="0.55000000000000004">
      <c r="D9791" s="3">
        <v>5.4710648148148154E-2</v>
      </c>
      <c r="E9791" s="2">
        <f t="shared" si="161"/>
        <v>0.51005522559125105</v>
      </c>
      <c r="F9791" s="1">
        <v>2.0949074074074073E-3</v>
      </c>
      <c r="G9791">
        <v>1674</v>
      </c>
    </row>
    <row r="9792" spans="4:7" x14ac:dyDescent="0.55000000000000004">
      <c r="D9792" s="3">
        <v>5.4710648148148154E-2</v>
      </c>
      <c r="E9792" s="2">
        <f t="shared" si="161"/>
        <v>0.51010732520571389</v>
      </c>
      <c r="F9792" s="1">
        <v>2.0949074074074073E-3</v>
      </c>
      <c r="G9792">
        <v>1675</v>
      </c>
    </row>
    <row r="9793" spans="4:7" x14ac:dyDescent="0.55000000000000004">
      <c r="D9793" s="3">
        <v>5.4722222222222228E-2</v>
      </c>
      <c r="E9793" s="2">
        <f t="shared" si="161"/>
        <v>0.51015942482017673</v>
      </c>
      <c r="F9793" s="1">
        <v>2.0949074074074073E-3</v>
      </c>
      <c r="G9793">
        <v>1675</v>
      </c>
    </row>
    <row r="9794" spans="4:7" x14ac:dyDescent="0.55000000000000004">
      <c r="D9794" s="3">
        <v>5.4722222222222228E-2</v>
      </c>
      <c r="E9794" s="2">
        <f t="shared" si="161"/>
        <v>0.51021152443463957</v>
      </c>
      <c r="F9794" s="1">
        <v>2.1296296296296298E-3</v>
      </c>
      <c r="G9794">
        <v>1693</v>
      </c>
    </row>
    <row r="9795" spans="4:7" x14ac:dyDescent="0.55000000000000004">
      <c r="D9795" s="3">
        <v>5.4733796296296294E-2</v>
      </c>
      <c r="E9795" s="2">
        <f t="shared" si="161"/>
        <v>0.51026362404910242</v>
      </c>
      <c r="F9795" s="1">
        <v>2.1412037037037038E-3</v>
      </c>
      <c r="G9795">
        <v>1702</v>
      </c>
    </row>
    <row r="9796" spans="4:7" x14ac:dyDescent="0.55000000000000004">
      <c r="D9796" s="3">
        <v>5.4733796296296294E-2</v>
      </c>
      <c r="E9796" s="2">
        <f t="shared" ref="E9796:E9859" si="162">1/19194+E9795</f>
        <v>0.51031572366356526</v>
      </c>
      <c r="F9796" s="1">
        <v>2.1412037037037038E-3</v>
      </c>
      <c r="G9796">
        <v>1705</v>
      </c>
    </row>
    <row r="9797" spans="4:7" x14ac:dyDescent="0.55000000000000004">
      <c r="D9797" s="3">
        <v>5.4745370370370368E-2</v>
      </c>
      <c r="E9797" s="2">
        <f t="shared" si="162"/>
        <v>0.5103678232780281</v>
      </c>
      <c r="F9797" s="1">
        <v>2.1527777777777778E-3</v>
      </c>
      <c r="G9797">
        <v>1709</v>
      </c>
    </row>
    <row r="9798" spans="4:7" x14ac:dyDescent="0.55000000000000004">
      <c r="D9798" s="3">
        <v>5.4780092592592589E-2</v>
      </c>
      <c r="E9798" s="2">
        <f t="shared" si="162"/>
        <v>0.51041992289249094</v>
      </c>
      <c r="F9798" s="1">
        <v>2.1527777777777778E-3</v>
      </c>
      <c r="G9798">
        <v>1716</v>
      </c>
    </row>
    <row r="9799" spans="4:7" x14ac:dyDescent="0.55000000000000004">
      <c r="D9799" s="3">
        <v>5.4803240740740743E-2</v>
      </c>
      <c r="E9799" s="2">
        <f t="shared" si="162"/>
        <v>0.51047202250695378</v>
      </c>
      <c r="F9799" s="1">
        <v>2.1759259259259258E-3</v>
      </c>
      <c r="G9799">
        <v>1723</v>
      </c>
    </row>
    <row r="9800" spans="4:7" x14ac:dyDescent="0.55000000000000004">
      <c r="D9800" s="3">
        <v>5.4803240740740743E-2</v>
      </c>
      <c r="E9800" s="2">
        <f t="shared" si="162"/>
        <v>0.51052412212141662</v>
      </c>
      <c r="F9800" s="1">
        <v>2.1759259259259258E-3</v>
      </c>
      <c r="G9800">
        <v>1725</v>
      </c>
    </row>
    <row r="9801" spans="4:7" x14ac:dyDescent="0.55000000000000004">
      <c r="D9801" s="3">
        <v>5.482638888888889E-2</v>
      </c>
      <c r="E9801" s="2">
        <f t="shared" si="162"/>
        <v>0.51057622173587947</v>
      </c>
      <c r="F9801" s="1">
        <v>2.2106481481481478E-3</v>
      </c>
      <c r="G9801">
        <v>1737</v>
      </c>
    </row>
    <row r="9802" spans="4:7" x14ac:dyDescent="0.55000000000000004">
      <c r="D9802" s="3">
        <v>5.482638888888889E-2</v>
      </c>
      <c r="E9802" s="2">
        <f t="shared" si="162"/>
        <v>0.51062832135034231</v>
      </c>
      <c r="F9802" s="1">
        <v>2.2453703703703702E-3</v>
      </c>
      <c r="G9802">
        <v>1762</v>
      </c>
    </row>
    <row r="9803" spans="4:7" x14ac:dyDescent="0.55000000000000004">
      <c r="D9803" s="3">
        <v>5.4837962962962956E-2</v>
      </c>
      <c r="E9803" s="2">
        <f t="shared" si="162"/>
        <v>0.51068042096480515</v>
      </c>
      <c r="F9803" s="1">
        <v>2.2800925925925927E-3</v>
      </c>
      <c r="G9803">
        <v>1780</v>
      </c>
    </row>
    <row r="9804" spans="4:7" x14ac:dyDescent="0.55000000000000004">
      <c r="D9804" s="3">
        <v>5.4849537037037037E-2</v>
      </c>
      <c r="E9804" s="2">
        <f t="shared" si="162"/>
        <v>0.51073252057926799</v>
      </c>
      <c r="F9804" s="1">
        <v>2.2800925925925927E-3</v>
      </c>
      <c r="G9804">
        <v>1782</v>
      </c>
    </row>
    <row r="9805" spans="4:7" x14ac:dyDescent="0.55000000000000004">
      <c r="D9805" s="3">
        <v>5.4884259259259265E-2</v>
      </c>
      <c r="E9805" s="2">
        <f t="shared" si="162"/>
        <v>0.51078462019373083</v>
      </c>
      <c r="F9805" s="1">
        <v>2.3379629629629631E-3</v>
      </c>
      <c r="G9805">
        <v>1808</v>
      </c>
    </row>
    <row r="9806" spans="4:7" x14ac:dyDescent="0.55000000000000004">
      <c r="D9806" s="3">
        <v>5.4884259259259265E-2</v>
      </c>
      <c r="E9806" s="2">
        <f t="shared" si="162"/>
        <v>0.51083671980819367</v>
      </c>
      <c r="F9806" s="1">
        <v>2.3379629629629631E-3</v>
      </c>
      <c r="G9806">
        <v>1809</v>
      </c>
    </row>
    <row r="9807" spans="4:7" x14ac:dyDescent="0.55000000000000004">
      <c r="D9807" s="3">
        <v>5.4895833333333331E-2</v>
      </c>
      <c r="E9807" s="2">
        <f t="shared" si="162"/>
        <v>0.51088881942265651</v>
      </c>
      <c r="F9807" s="1">
        <v>2.3958333333333336E-3</v>
      </c>
      <c r="G9807">
        <v>1848</v>
      </c>
    </row>
    <row r="9808" spans="4:7" x14ac:dyDescent="0.55000000000000004">
      <c r="D9808" s="3">
        <v>5.4907407407407405E-2</v>
      </c>
      <c r="E9808" s="2">
        <f t="shared" si="162"/>
        <v>0.51094091903711936</v>
      </c>
      <c r="F9808" s="1">
        <v>2.4189814814814816E-3</v>
      </c>
      <c r="G9808">
        <v>1866</v>
      </c>
    </row>
    <row r="9809" spans="4:7" x14ac:dyDescent="0.55000000000000004">
      <c r="D9809" s="3">
        <v>5.4918981481481478E-2</v>
      </c>
      <c r="E9809" s="2">
        <f t="shared" si="162"/>
        <v>0.5109930186515822</v>
      </c>
      <c r="F9809" s="1">
        <v>2.4537037037037036E-3</v>
      </c>
      <c r="G9809">
        <v>1887</v>
      </c>
    </row>
    <row r="9810" spans="4:7" x14ac:dyDescent="0.55000000000000004">
      <c r="D9810" s="3">
        <v>5.4930555555555559E-2</v>
      </c>
      <c r="E9810" s="2">
        <f t="shared" si="162"/>
        <v>0.51104511826604504</v>
      </c>
      <c r="F9810" s="1">
        <v>2.4652777777777776E-3</v>
      </c>
      <c r="G9810">
        <v>1899</v>
      </c>
    </row>
    <row r="9811" spans="4:7" x14ac:dyDescent="0.55000000000000004">
      <c r="D9811" s="3">
        <v>5.4930555555555559E-2</v>
      </c>
      <c r="E9811" s="2">
        <f t="shared" si="162"/>
        <v>0.51109721788050788</v>
      </c>
      <c r="F9811" s="1">
        <v>2.5000000000000001E-3</v>
      </c>
      <c r="G9811">
        <v>1916</v>
      </c>
    </row>
    <row r="9812" spans="4:7" x14ac:dyDescent="0.55000000000000004">
      <c r="D9812" s="3">
        <v>5.4942129629629632E-2</v>
      </c>
      <c r="E9812" s="2">
        <f t="shared" si="162"/>
        <v>0.51114931749497072</v>
      </c>
      <c r="F9812" s="1">
        <v>2.5231481481481481E-3</v>
      </c>
      <c r="G9812">
        <v>1926</v>
      </c>
    </row>
    <row r="9813" spans="4:7" x14ac:dyDescent="0.55000000000000004">
      <c r="D9813" s="3">
        <v>5.4942129629629632E-2</v>
      </c>
      <c r="E9813" s="2">
        <f t="shared" si="162"/>
        <v>0.51120141710943356</v>
      </c>
      <c r="F9813" s="1">
        <v>2.5231481481481481E-3</v>
      </c>
      <c r="G9813">
        <v>1927</v>
      </c>
    </row>
    <row r="9814" spans="4:7" x14ac:dyDescent="0.55000000000000004">
      <c r="D9814" s="3">
        <v>5.4953703703703706E-2</v>
      </c>
      <c r="E9814" s="2">
        <f t="shared" si="162"/>
        <v>0.51125351672389641</v>
      </c>
      <c r="F9814" s="1">
        <v>2.5694444444444445E-3</v>
      </c>
      <c r="G9814">
        <v>1950</v>
      </c>
    </row>
    <row r="9815" spans="4:7" x14ac:dyDescent="0.55000000000000004">
      <c r="D9815" s="3">
        <v>5.4953703703703706E-2</v>
      </c>
      <c r="E9815" s="2">
        <f t="shared" si="162"/>
        <v>0.51130561633835925</v>
      </c>
      <c r="F9815" s="1">
        <v>2.6388888888888885E-3</v>
      </c>
      <c r="G9815">
        <v>1986</v>
      </c>
    </row>
    <row r="9816" spans="4:7" x14ac:dyDescent="0.55000000000000004">
      <c r="D9816" s="3">
        <v>5.4965277777777773E-2</v>
      </c>
      <c r="E9816" s="2">
        <f t="shared" si="162"/>
        <v>0.51135771595282209</v>
      </c>
      <c r="F9816" s="1">
        <v>2.6388888888888885E-3</v>
      </c>
      <c r="G9816">
        <v>1987</v>
      </c>
    </row>
    <row r="9817" spans="4:7" x14ac:dyDescent="0.55000000000000004">
      <c r="D9817" s="3">
        <v>5.4965277777777773E-2</v>
      </c>
      <c r="E9817" s="2">
        <f t="shared" si="162"/>
        <v>0.51140981556728493</v>
      </c>
      <c r="F9817" s="1">
        <v>2.6388888888888885E-3</v>
      </c>
      <c r="G9817">
        <v>1987</v>
      </c>
    </row>
    <row r="9818" spans="4:7" x14ac:dyDescent="0.55000000000000004">
      <c r="D9818" s="3">
        <v>5.4976851851851853E-2</v>
      </c>
      <c r="E9818" s="2">
        <f t="shared" si="162"/>
        <v>0.51146191518174777</v>
      </c>
      <c r="F9818" s="1">
        <v>2.685185185185185E-3</v>
      </c>
      <c r="G9818">
        <v>2001</v>
      </c>
    </row>
    <row r="9819" spans="4:7" x14ac:dyDescent="0.55000000000000004">
      <c r="D9819" s="3">
        <v>5.5E-2</v>
      </c>
      <c r="E9819" s="2">
        <f t="shared" si="162"/>
        <v>0.51151401479621061</v>
      </c>
      <c r="F9819" s="1">
        <v>2.6967592592592594E-3</v>
      </c>
      <c r="G9819">
        <v>2014</v>
      </c>
    </row>
    <row r="9820" spans="4:7" x14ac:dyDescent="0.55000000000000004">
      <c r="D9820" s="3">
        <v>5.5011574074074067E-2</v>
      </c>
      <c r="E9820" s="2">
        <f t="shared" si="162"/>
        <v>0.51156611441067346</v>
      </c>
      <c r="F9820" s="1">
        <v>2.6967592592592594E-3</v>
      </c>
      <c r="G9820">
        <v>2015</v>
      </c>
    </row>
    <row r="9821" spans="4:7" x14ac:dyDescent="0.55000000000000004">
      <c r="D9821" s="3">
        <v>5.5011574074074067E-2</v>
      </c>
      <c r="E9821" s="2">
        <f t="shared" si="162"/>
        <v>0.5116182140251363</v>
      </c>
      <c r="F9821" s="1">
        <v>2.7083333333333334E-3</v>
      </c>
      <c r="G9821">
        <v>2023</v>
      </c>
    </row>
    <row r="9822" spans="4:7" x14ac:dyDescent="0.55000000000000004">
      <c r="D9822" s="3">
        <v>5.5023148148148147E-2</v>
      </c>
      <c r="E9822" s="2">
        <f t="shared" si="162"/>
        <v>0.51167031363959914</v>
      </c>
      <c r="F9822" s="1">
        <v>2.7199074074074074E-3</v>
      </c>
      <c r="G9822">
        <v>2026</v>
      </c>
    </row>
    <row r="9823" spans="4:7" x14ac:dyDescent="0.55000000000000004">
      <c r="D9823" s="3">
        <v>5.5023148148148147E-2</v>
      </c>
      <c r="E9823" s="2">
        <f t="shared" si="162"/>
        <v>0.51172241325406198</v>
      </c>
      <c r="F9823" s="1">
        <v>2.7199074074074074E-3</v>
      </c>
      <c r="G9823">
        <v>2026</v>
      </c>
    </row>
    <row r="9824" spans="4:7" x14ac:dyDescent="0.55000000000000004">
      <c r="D9824" s="3">
        <v>5.5034722222222221E-2</v>
      </c>
      <c r="E9824" s="2">
        <f t="shared" si="162"/>
        <v>0.51177451286852482</v>
      </c>
      <c r="F9824" s="1">
        <v>2.7430555555555559E-3</v>
      </c>
      <c r="G9824">
        <v>2039</v>
      </c>
    </row>
    <row r="9825" spans="4:7" x14ac:dyDescent="0.55000000000000004">
      <c r="D9825" s="3">
        <v>5.5057870370370375E-2</v>
      </c>
      <c r="E9825" s="2">
        <f t="shared" si="162"/>
        <v>0.51182661248298766</v>
      </c>
      <c r="F9825" s="1">
        <v>2.7662037037037034E-3</v>
      </c>
      <c r="G9825">
        <v>2050</v>
      </c>
    </row>
    <row r="9826" spans="4:7" x14ac:dyDescent="0.55000000000000004">
      <c r="D9826" s="3">
        <v>5.5092592592592589E-2</v>
      </c>
      <c r="E9826" s="2">
        <f t="shared" si="162"/>
        <v>0.51187871209745051</v>
      </c>
      <c r="F9826" s="1">
        <v>2.8240740740740739E-3</v>
      </c>
      <c r="G9826">
        <v>2091</v>
      </c>
    </row>
    <row r="9827" spans="4:7" x14ac:dyDescent="0.55000000000000004">
      <c r="D9827" s="3">
        <v>5.5115740740740743E-2</v>
      </c>
      <c r="E9827" s="2">
        <f t="shared" si="162"/>
        <v>0.51193081171191335</v>
      </c>
      <c r="F9827" s="1">
        <v>2.8356481481481479E-3</v>
      </c>
      <c r="G9827">
        <v>2092</v>
      </c>
    </row>
    <row r="9828" spans="4:7" x14ac:dyDescent="0.55000000000000004">
      <c r="D9828" s="3">
        <v>5.5115740740740743E-2</v>
      </c>
      <c r="E9828" s="2">
        <f t="shared" si="162"/>
        <v>0.51198291132637619</v>
      </c>
      <c r="F9828" s="1">
        <v>2.8356481481481479E-3</v>
      </c>
      <c r="G9828">
        <v>2099</v>
      </c>
    </row>
    <row r="9829" spans="4:7" x14ac:dyDescent="0.55000000000000004">
      <c r="D9829" s="3">
        <v>5.5115740740740743E-2</v>
      </c>
      <c r="E9829" s="2">
        <f t="shared" si="162"/>
        <v>0.51203501094083903</v>
      </c>
      <c r="F9829" s="1">
        <v>2.8935185185185188E-3</v>
      </c>
      <c r="G9829">
        <v>2123</v>
      </c>
    </row>
    <row r="9830" spans="4:7" x14ac:dyDescent="0.55000000000000004">
      <c r="D9830" s="3">
        <v>5.512731481481481E-2</v>
      </c>
      <c r="E9830" s="2">
        <f t="shared" si="162"/>
        <v>0.51208711055530187</v>
      </c>
      <c r="F9830" s="1">
        <v>2.9050925925925928E-3</v>
      </c>
      <c r="G9830">
        <v>2128</v>
      </c>
    </row>
    <row r="9831" spans="4:7" x14ac:dyDescent="0.55000000000000004">
      <c r="D9831" s="3">
        <v>5.512731481481481E-2</v>
      </c>
      <c r="E9831" s="2">
        <f t="shared" si="162"/>
        <v>0.51213921016976471</v>
      </c>
      <c r="F9831" s="1">
        <v>2.9513888888888888E-3</v>
      </c>
      <c r="G9831">
        <v>2156</v>
      </c>
    </row>
    <row r="9832" spans="4:7" x14ac:dyDescent="0.55000000000000004">
      <c r="D9832" s="3">
        <v>5.512731481481481E-2</v>
      </c>
      <c r="E9832" s="2">
        <f t="shared" si="162"/>
        <v>0.51219130978422756</v>
      </c>
      <c r="F9832" s="1">
        <v>2.9976851851851848E-3</v>
      </c>
      <c r="G9832">
        <v>2184</v>
      </c>
    </row>
    <row r="9833" spans="4:7" x14ac:dyDescent="0.55000000000000004">
      <c r="D9833" s="3">
        <v>5.5162037037037037E-2</v>
      </c>
      <c r="E9833" s="2">
        <f t="shared" si="162"/>
        <v>0.5122434093986904</v>
      </c>
      <c r="F9833" s="1">
        <v>3.0324074074074073E-3</v>
      </c>
      <c r="G9833">
        <v>2203</v>
      </c>
    </row>
    <row r="9834" spans="4:7" x14ac:dyDescent="0.55000000000000004">
      <c r="D9834" s="3">
        <v>5.5173611111111111E-2</v>
      </c>
      <c r="E9834" s="2">
        <f t="shared" si="162"/>
        <v>0.51229550901315324</v>
      </c>
      <c r="F9834" s="1">
        <v>3.0324074074074073E-3</v>
      </c>
      <c r="G9834">
        <v>2205</v>
      </c>
    </row>
    <row r="9835" spans="4:7" x14ac:dyDescent="0.55000000000000004">
      <c r="D9835" s="3">
        <v>5.5173611111111111E-2</v>
      </c>
      <c r="E9835" s="2">
        <f t="shared" si="162"/>
        <v>0.51234760862761608</v>
      </c>
      <c r="F9835" s="1">
        <v>3.0439814814814821E-3</v>
      </c>
      <c r="G9835">
        <v>2211</v>
      </c>
    </row>
    <row r="9836" spans="4:7" x14ac:dyDescent="0.55000000000000004">
      <c r="D9836" s="3">
        <v>5.5185185185185191E-2</v>
      </c>
      <c r="E9836" s="2">
        <f t="shared" si="162"/>
        <v>0.51239970824207892</v>
      </c>
      <c r="F9836" s="1">
        <v>3.0439814814814821E-3</v>
      </c>
      <c r="G9836">
        <v>2212</v>
      </c>
    </row>
    <row r="9837" spans="4:7" x14ac:dyDescent="0.55000000000000004">
      <c r="D9837" s="3">
        <v>5.5219907407407405E-2</v>
      </c>
      <c r="E9837" s="2">
        <f t="shared" si="162"/>
        <v>0.51245180785654176</v>
      </c>
      <c r="F9837" s="1">
        <v>3.0555555555555557E-3</v>
      </c>
      <c r="G9837">
        <v>2213</v>
      </c>
    </row>
    <row r="9838" spans="4:7" x14ac:dyDescent="0.55000000000000004">
      <c r="D9838" s="3">
        <v>5.5219907407407405E-2</v>
      </c>
      <c r="E9838" s="2">
        <f t="shared" si="162"/>
        <v>0.5125039074710046</v>
      </c>
      <c r="F9838" s="1">
        <v>3.0555555555555557E-3</v>
      </c>
      <c r="G9838">
        <v>2215</v>
      </c>
    </row>
    <row r="9839" spans="4:7" x14ac:dyDescent="0.55000000000000004">
      <c r="D9839" s="3">
        <v>5.5219907407407405E-2</v>
      </c>
      <c r="E9839" s="2">
        <f t="shared" si="162"/>
        <v>0.51255600708546745</v>
      </c>
      <c r="F9839" s="1">
        <v>3.0902777777777782E-3</v>
      </c>
      <c r="G9839">
        <v>2224</v>
      </c>
    </row>
    <row r="9840" spans="4:7" x14ac:dyDescent="0.55000000000000004">
      <c r="D9840" s="3">
        <v>5.5219907407407405E-2</v>
      </c>
      <c r="E9840" s="2">
        <f t="shared" si="162"/>
        <v>0.51260810669993029</v>
      </c>
      <c r="F9840" s="1">
        <v>3.1134259259259257E-3</v>
      </c>
      <c r="G9840">
        <v>2246</v>
      </c>
    </row>
    <row r="9841" spans="4:7" x14ac:dyDescent="0.55000000000000004">
      <c r="D9841" s="3">
        <v>5.5219907407407405E-2</v>
      </c>
      <c r="E9841" s="2">
        <f t="shared" si="162"/>
        <v>0.51266020631439313</v>
      </c>
      <c r="F9841" s="1">
        <v>3.1481481481481482E-3</v>
      </c>
      <c r="G9841">
        <v>2264</v>
      </c>
    </row>
    <row r="9842" spans="4:7" x14ac:dyDescent="0.55000000000000004">
      <c r="D9842" s="3">
        <v>5.5231481481481486E-2</v>
      </c>
      <c r="E9842" s="2">
        <f t="shared" si="162"/>
        <v>0.51271230592885597</v>
      </c>
      <c r="F9842" s="1">
        <v>3.1597222222222222E-3</v>
      </c>
      <c r="G9842">
        <v>2271</v>
      </c>
    </row>
    <row r="9843" spans="4:7" x14ac:dyDescent="0.55000000000000004">
      <c r="D9843" s="3">
        <v>5.5231481481481486E-2</v>
      </c>
      <c r="E9843" s="2">
        <f t="shared" si="162"/>
        <v>0.51276440554331881</v>
      </c>
      <c r="F9843" s="1">
        <v>3.1944444444444442E-3</v>
      </c>
      <c r="G9843">
        <v>2291</v>
      </c>
    </row>
    <row r="9844" spans="4:7" x14ac:dyDescent="0.55000000000000004">
      <c r="D9844" s="3">
        <v>5.5243055555555559E-2</v>
      </c>
      <c r="E9844" s="2">
        <f t="shared" si="162"/>
        <v>0.51281650515778165</v>
      </c>
      <c r="F9844" s="1">
        <v>3.2175925925925926E-3</v>
      </c>
      <c r="G9844">
        <v>2300</v>
      </c>
    </row>
    <row r="9845" spans="4:7" x14ac:dyDescent="0.55000000000000004">
      <c r="D9845" s="3">
        <v>5.5266203703703699E-2</v>
      </c>
      <c r="E9845" s="2">
        <f t="shared" si="162"/>
        <v>0.5128686047722445</v>
      </c>
      <c r="F9845" s="1">
        <v>3.2291666666666666E-3</v>
      </c>
      <c r="G9845">
        <v>2301</v>
      </c>
    </row>
    <row r="9846" spans="4:7" x14ac:dyDescent="0.55000000000000004">
      <c r="D9846" s="3">
        <v>5.527777777777778E-2</v>
      </c>
      <c r="E9846" s="2">
        <f t="shared" si="162"/>
        <v>0.51292070438670734</v>
      </c>
      <c r="F9846" s="1">
        <v>3.2407407407407406E-3</v>
      </c>
      <c r="G9846">
        <v>2313</v>
      </c>
    </row>
    <row r="9847" spans="4:7" x14ac:dyDescent="0.55000000000000004">
      <c r="D9847" s="3">
        <v>5.5289351851851853E-2</v>
      </c>
      <c r="E9847" s="2">
        <f t="shared" si="162"/>
        <v>0.51297280400117018</v>
      </c>
      <c r="F9847" s="1">
        <v>3.2523148148148151E-3</v>
      </c>
      <c r="G9847">
        <v>2314</v>
      </c>
    </row>
    <row r="9848" spans="4:7" x14ac:dyDescent="0.55000000000000004">
      <c r="D9848" s="3">
        <v>5.5300925925925927E-2</v>
      </c>
      <c r="E9848" s="2">
        <f t="shared" si="162"/>
        <v>0.51302490361563302</v>
      </c>
      <c r="F9848" s="1">
        <v>3.2638888888888891E-3</v>
      </c>
      <c r="G9848">
        <v>2322</v>
      </c>
    </row>
    <row r="9849" spans="4:7" x14ac:dyDescent="0.55000000000000004">
      <c r="D9849" s="3">
        <v>5.5300925925925927E-2</v>
      </c>
      <c r="E9849" s="2">
        <f t="shared" si="162"/>
        <v>0.51307700323009586</v>
      </c>
      <c r="F9849" s="1">
        <v>3.2754629629629631E-3</v>
      </c>
      <c r="G9849">
        <v>2328</v>
      </c>
    </row>
    <row r="9850" spans="4:7" x14ac:dyDescent="0.55000000000000004">
      <c r="D9850" s="3">
        <v>5.5335648148148148E-2</v>
      </c>
      <c r="E9850" s="2">
        <f t="shared" si="162"/>
        <v>0.5131291028445587</v>
      </c>
      <c r="F9850" s="1">
        <v>3.2870370370370367E-3</v>
      </c>
      <c r="G9850">
        <v>2333</v>
      </c>
    </row>
    <row r="9851" spans="4:7" x14ac:dyDescent="0.55000000000000004">
      <c r="D9851" s="3">
        <v>5.5335648148148148E-2</v>
      </c>
      <c r="E9851" s="2">
        <f t="shared" si="162"/>
        <v>0.51318120245902155</v>
      </c>
      <c r="F9851" s="1">
        <v>3.2870370370370367E-3</v>
      </c>
      <c r="G9851">
        <v>2334</v>
      </c>
    </row>
    <row r="9852" spans="4:7" x14ac:dyDescent="0.55000000000000004">
      <c r="D9852" s="3">
        <v>5.5347222222222221E-2</v>
      </c>
      <c r="E9852" s="2">
        <f t="shared" si="162"/>
        <v>0.51323330207348439</v>
      </c>
      <c r="F9852" s="1">
        <v>3.2986111111111111E-3</v>
      </c>
      <c r="G9852">
        <v>2336</v>
      </c>
    </row>
    <row r="9853" spans="4:7" x14ac:dyDescent="0.55000000000000004">
      <c r="D9853" s="3">
        <v>5.5370370370370368E-2</v>
      </c>
      <c r="E9853" s="2">
        <f t="shared" si="162"/>
        <v>0.51328540168794723</v>
      </c>
      <c r="F9853" s="1">
        <v>3.2986111111111111E-3</v>
      </c>
      <c r="G9853">
        <v>2341</v>
      </c>
    </row>
    <row r="9854" spans="4:7" x14ac:dyDescent="0.55000000000000004">
      <c r="D9854" s="3">
        <v>5.5381944444444442E-2</v>
      </c>
      <c r="E9854" s="2">
        <f t="shared" si="162"/>
        <v>0.51333750130241007</v>
      </c>
      <c r="F9854" s="1">
        <v>3.3217592592592591E-3</v>
      </c>
      <c r="G9854">
        <v>2348</v>
      </c>
    </row>
    <row r="9855" spans="4:7" x14ac:dyDescent="0.55000000000000004">
      <c r="D9855" s="3">
        <v>5.5393518518518516E-2</v>
      </c>
      <c r="E9855" s="2">
        <f t="shared" si="162"/>
        <v>0.51338960091687291</v>
      </c>
      <c r="F9855" s="1">
        <v>3.3564814814814811E-3</v>
      </c>
      <c r="G9855">
        <v>2362</v>
      </c>
    </row>
    <row r="9856" spans="4:7" x14ac:dyDescent="0.55000000000000004">
      <c r="D9856" s="3">
        <v>5.5405092592592596E-2</v>
      </c>
      <c r="E9856" s="2">
        <f t="shared" si="162"/>
        <v>0.51344170053133575</v>
      </c>
      <c r="F9856" s="1">
        <v>3.3680555555555551E-3</v>
      </c>
      <c r="G9856">
        <v>2367</v>
      </c>
    </row>
    <row r="9857" spans="4:7" x14ac:dyDescent="0.55000000000000004">
      <c r="D9857" s="3">
        <v>5.541666666666667E-2</v>
      </c>
      <c r="E9857" s="2">
        <f t="shared" si="162"/>
        <v>0.5134938001457986</v>
      </c>
      <c r="F9857" s="1">
        <v>3.4027777777777784E-3</v>
      </c>
      <c r="G9857">
        <v>2384</v>
      </c>
    </row>
    <row r="9858" spans="4:7" x14ac:dyDescent="0.55000000000000004">
      <c r="D9858" s="3">
        <v>5.543981481481481E-2</v>
      </c>
      <c r="E9858" s="2">
        <f t="shared" si="162"/>
        <v>0.51354589976026144</v>
      </c>
      <c r="F9858" s="1">
        <v>3.4027777777777784E-3</v>
      </c>
      <c r="G9858">
        <v>2384</v>
      </c>
    </row>
    <row r="9859" spans="4:7" x14ac:dyDescent="0.55000000000000004">
      <c r="D9859" s="3">
        <v>5.543981481481481E-2</v>
      </c>
      <c r="E9859" s="2">
        <f t="shared" si="162"/>
        <v>0.51359799937472428</v>
      </c>
      <c r="F9859" s="1">
        <v>3.4375E-3</v>
      </c>
      <c r="G9859">
        <v>2400</v>
      </c>
    </row>
    <row r="9860" spans="4:7" x14ac:dyDescent="0.55000000000000004">
      <c r="D9860" s="3">
        <v>5.5462962962962964E-2</v>
      </c>
      <c r="E9860" s="2">
        <f t="shared" ref="E9860:E9923" si="163">1/19194+E9859</f>
        <v>0.51365009898918712</v>
      </c>
      <c r="F9860" s="1">
        <v>3.4490740740740745E-3</v>
      </c>
      <c r="G9860">
        <v>2413</v>
      </c>
    </row>
    <row r="9861" spans="4:7" x14ac:dyDescent="0.55000000000000004">
      <c r="D9861" s="3">
        <v>5.5462962962962964E-2</v>
      </c>
      <c r="E9861" s="2">
        <f t="shared" si="163"/>
        <v>0.51370219860364996</v>
      </c>
      <c r="F9861" s="1">
        <v>3.4953703703703705E-3</v>
      </c>
      <c r="G9861">
        <v>2445</v>
      </c>
    </row>
    <row r="9862" spans="4:7" x14ac:dyDescent="0.55000000000000004">
      <c r="D9862" s="3">
        <v>5.5474537037037037E-2</v>
      </c>
      <c r="E9862" s="2">
        <f t="shared" si="163"/>
        <v>0.5137542982181128</v>
      </c>
      <c r="F9862" s="1">
        <v>3.4953703703703705E-3</v>
      </c>
      <c r="G9862">
        <v>2445</v>
      </c>
    </row>
    <row r="9863" spans="4:7" x14ac:dyDescent="0.55000000000000004">
      <c r="D9863" s="3">
        <v>5.5497685185185185E-2</v>
      </c>
      <c r="E9863" s="2">
        <f t="shared" si="163"/>
        <v>0.51380639783257565</v>
      </c>
      <c r="F9863" s="1">
        <v>3.5069444444444445E-3</v>
      </c>
      <c r="G9863">
        <v>2453</v>
      </c>
    </row>
    <row r="9864" spans="4:7" x14ac:dyDescent="0.55000000000000004">
      <c r="D9864" s="3">
        <v>5.5497685185185185E-2</v>
      </c>
      <c r="E9864" s="2">
        <f t="shared" si="163"/>
        <v>0.51385849744703849</v>
      </c>
      <c r="F9864" s="1">
        <v>3.530092592592592E-3</v>
      </c>
      <c r="G9864">
        <v>2464</v>
      </c>
    </row>
    <row r="9865" spans="4:7" x14ac:dyDescent="0.55000000000000004">
      <c r="D9865" s="3">
        <v>5.5509259259259258E-2</v>
      </c>
      <c r="E9865" s="2">
        <f t="shared" si="163"/>
        <v>0.51391059706150133</v>
      </c>
      <c r="F9865" s="1">
        <v>3.5532407407407405E-3</v>
      </c>
      <c r="G9865">
        <v>2470</v>
      </c>
    </row>
    <row r="9866" spans="4:7" x14ac:dyDescent="0.55000000000000004">
      <c r="D9866" s="3">
        <v>5.5509259259259258E-2</v>
      </c>
      <c r="E9866" s="2">
        <f t="shared" si="163"/>
        <v>0.51396269667596417</v>
      </c>
      <c r="F9866" s="1">
        <v>3.5763888888888894E-3</v>
      </c>
      <c r="G9866">
        <v>2477</v>
      </c>
    </row>
    <row r="9867" spans="4:7" x14ac:dyDescent="0.55000000000000004">
      <c r="D9867" s="3">
        <v>5.5532407407407412E-2</v>
      </c>
      <c r="E9867" s="2">
        <f t="shared" si="163"/>
        <v>0.51401479629042701</v>
      </c>
      <c r="F9867" s="1">
        <v>3.5879629629629629E-3</v>
      </c>
      <c r="G9867">
        <v>2479</v>
      </c>
    </row>
    <row r="9868" spans="4:7" x14ac:dyDescent="0.55000000000000004">
      <c r="D9868" s="3">
        <v>5.5567129629629626E-2</v>
      </c>
      <c r="E9868" s="2">
        <f t="shared" si="163"/>
        <v>0.51406689590488985</v>
      </c>
      <c r="F9868" s="1">
        <v>3.6342592592592594E-3</v>
      </c>
      <c r="G9868">
        <v>2507</v>
      </c>
    </row>
    <row r="9869" spans="4:7" x14ac:dyDescent="0.55000000000000004">
      <c r="D9869" s="3">
        <v>5.5578703703703707E-2</v>
      </c>
      <c r="E9869" s="2">
        <f t="shared" si="163"/>
        <v>0.5141189955193527</v>
      </c>
      <c r="F9869" s="1">
        <v>3.645833333333333E-3</v>
      </c>
      <c r="G9869">
        <v>2511</v>
      </c>
    </row>
    <row r="9870" spans="4:7" x14ac:dyDescent="0.55000000000000004">
      <c r="D9870" s="3">
        <v>5.5578703703703707E-2</v>
      </c>
      <c r="E9870" s="2">
        <f t="shared" si="163"/>
        <v>0.51417109513381554</v>
      </c>
      <c r="F9870" s="1">
        <v>3.7731481481481483E-3</v>
      </c>
      <c r="G9870">
        <v>2560</v>
      </c>
    </row>
    <row r="9871" spans="4:7" x14ac:dyDescent="0.55000000000000004">
      <c r="D9871" s="3">
        <v>5.5578703703703707E-2</v>
      </c>
      <c r="E9871" s="2">
        <f t="shared" si="163"/>
        <v>0.51422319474827838</v>
      </c>
      <c r="F9871" s="1">
        <v>3.7847222222222223E-3</v>
      </c>
      <c r="G9871">
        <v>2572</v>
      </c>
    </row>
    <row r="9872" spans="4:7" x14ac:dyDescent="0.55000000000000004">
      <c r="D9872" s="3">
        <v>5.5601851851851847E-2</v>
      </c>
      <c r="E9872" s="2">
        <f t="shared" si="163"/>
        <v>0.51427529436274122</v>
      </c>
      <c r="F9872" s="1">
        <v>3.7962962962962963E-3</v>
      </c>
      <c r="G9872">
        <v>2578</v>
      </c>
    </row>
    <row r="9873" spans="4:7" x14ac:dyDescent="0.55000000000000004">
      <c r="D9873" s="3">
        <v>5.5601851851851847E-2</v>
      </c>
      <c r="E9873" s="2">
        <f t="shared" si="163"/>
        <v>0.51432739397720406</v>
      </c>
      <c r="F9873" s="1">
        <v>3.8078703703703707E-3</v>
      </c>
      <c r="G9873">
        <v>2590</v>
      </c>
    </row>
    <row r="9874" spans="4:7" x14ac:dyDescent="0.55000000000000004">
      <c r="D9874" s="3">
        <v>5.561342592592592E-2</v>
      </c>
      <c r="E9874" s="2">
        <f t="shared" si="163"/>
        <v>0.5143794935916669</v>
      </c>
      <c r="F9874" s="1">
        <v>3.8310185185185183E-3</v>
      </c>
      <c r="G9874">
        <v>2596</v>
      </c>
    </row>
    <row r="9875" spans="4:7" x14ac:dyDescent="0.55000000000000004">
      <c r="D9875" s="3">
        <v>5.5625000000000001E-2</v>
      </c>
      <c r="E9875" s="2">
        <f t="shared" si="163"/>
        <v>0.51443159320612974</v>
      </c>
      <c r="F9875" s="1">
        <v>3.8310185185185183E-3</v>
      </c>
      <c r="G9875">
        <v>2599</v>
      </c>
    </row>
    <row r="9876" spans="4:7" x14ac:dyDescent="0.55000000000000004">
      <c r="D9876" s="3">
        <v>5.5659722222222228E-2</v>
      </c>
      <c r="E9876" s="2">
        <f t="shared" si="163"/>
        <v>0.51448369282059259</v>
      </c>
      <c r="F9876" s="1">
        <v>3.8425925925925923E-3</v>
      </c>
      <c r="G9876">
        <v>2604</v>
      </c>
    </row>
    <row r="9877" spans="4:7" x14ac:dyDescent="0.55000000000000004">
      <c r="D9877" s="3">
        <v>5.5671296296296302E-2</v>
      </c>
      <c r="E9877" s="2">
        <f t="shared" si="163"/>
        <v>0.51453579243505543</v>
      </c>
      <c r="F9877" s="1">
        <v>3.8541666666666668E-3</v>
      </c>
      <c r="G9877">
        <v>2606</v>
      </c>
    </row>
    <row r="9878" spans="4:7" x14ac:dyDescent="0.55000000000000004">
      <c r="D9878" s="3">
        <v>5.5682870370370369E-2</v>
      </c>
      <c r="E9878" s="2">
        <f t="shared" si="163"/>
        <v>0.51458789204951827</v>
      </c>
      <c r="F9878" s="1">
        <v>3.8888888888888883E-3</v>
      </c>
      <c r="G9878">
        <v>2633</v>
      </c>
    </row>
    <row r="9879" spans="4:7" x14ac:dyDescent="0.55000000000000004">
      <c r="D9879" s="3">
        <v>5.5682870370370369E-2</v>
      </c>
      <c r="E9879" s="2">
        <f t="shared" si="163"/>
        <v>0.51463999166398111</v>
      </c>
      <c r="F9879" s="1">
        <v>3.9004629629629632E-3</v>
      </c>
      <c r="G9879">
        <v>2643</v>
      </c>
    </row>
    <row r="9880" spans="4:7" x14ac:dyDescent="0.55000000000000004">
      <c r="D9880" s="3">
        <v>5.5682870370370369E-2</v>
      </c>
      <c r="E9880" s="2">
        <f t="shared" si="163"/>
        <v>0.51469209127844395</v>
      </c>
      <c r="F9880" s="1">
        <v>3.9351851851851857E-3</v>
      </c>
      <c r="G9880">
        <v>2661</v>
      </c>
    </row>
    <row r="9881" spans="4:7" x14ac:dyDescent="0.55000000000000004">
      <c r="D9881" s="3">
        <v>5.5694444444444442E-2</v>
      </c>
      <c r="E9881" s="2">
        <f t="shared" si="163"/>
        <v>0.51474419089290679</v>
      </c>
      <c r="F9881" s="1">
        <v>3.9583333333333337E-3</v>
      </c>
      <c r="G9881">
        <v>2679</v>
      </c>
    </row>
    <row r="9882" spans="4:7" x14ac:dyDescent="0.55000000000000004">
      <c r="D9882" s="3">
        <v>5.5694444444444442E-2</v>
      </c>
      <c r="E9882" s="2">
        <f t="shared" si="163"/>
        <v>0.51479629050736964</v>
      </c>
      <c r="F9882" s="1">
        <v>4.0509259259259257E-3</v>
      </c>
      <c r="G9882">
        <v>2714</v>
      </c>
    </row>
    <row r="9883" spans="4:7" x14ac:dyDescent="0.55000000000000004">
      <c r="D9883" s="3">
        <v>5.5694444444444442E-2</v>
      </c>
      <c r="E9883" s="2">
        <f t="shared" si="163"/>
        <v>0.51484839012183248</v>
      </c>
      <c r="F9883" s="1">
        <v>4.0624999999999993E-3</v>
      </c>
      <c r="G9883">
        <v>2717</v>
      </c>
    </row>
    <row r="9884" spans="4:7" x14ac:dyDescent="0.55000000000000004">
      <c r="D9884" s="3">
        <v>5.5694444444444442E-2</v>
      </c>
      <c r="E9884" s="2">
        <f t="shared" si="163"/>
        <v>0.51490048973629532</v>
      </c>
      <c r="F9884" s="1">
        <v>4.1203703703703706E-3</v>
      </c>
      <c r="G9884">
        <v>2740</v>
      </c>
    </row>
    <row r="9885" spans="4:7" x14ac:dyDescent="0.55000000000000004">
      <c r="D9885" s="3">
        <v>5.5706018518518523E-2</v>
      </c>
      <c r="E9885" s="2">
        <f t="shared" si="163"/>
        <v>0.51495258935075816</v>
      </c>
      <c r="F9885" s="1">
        <v>4.1319444444444442E-3</v>
      </c>
      <c r="G9885">
        <v>2744</v>
      </c>
    </row>
    <row r="9886" spans="4:7" x14ac:dyDescent="0.55000000000000004">
      <c r="D9886" s="3">
        <v>5.5706018518518523E-2</v>
      </c>
      <c r="E9886" s="2">
        <f t="shared" si="163"/>
        <v>0.515004688965221</v>
      </c>
      <c r="F9886" s="1">
        <v>4.1319444444444442E-3</v>
      </c>
      <c r="G9886">
        <v>2745</v>
      </c>
    </row>
    <row r="9887" spans="4:7" x14ac:dyDescent="0.55000000000000004">
      <c r="D9887" s="3">
        <v>5.5717592592592596E-2</v>
      </c>
      <c r="E9887" s="2">
        <f t="shared" si="163"/>
        <v>0.51505678857968384</v>
      </c>
      <c r="F9887" s="1">
        <v>4.1435185185185186E-3</v>
      </c>
      <c r="G9887">
        <v>2748</v>
      </c>
    </row>
    <row r="9888" spans="4:7" x14ac:dyDescent="0.55000000000000004">
      <c r="D9888" s="3">
        <v>5.5717592592592596E-2</v>
      </c>
      <c r="E9888" s="2">
        <f t="shared" si="163"/>
        <v>0.51510888819414669</v>
      </c>
      <c r="F9888" s="1">
        <v>4.1666666666666666E-3</v>
      </c>
      <c r="G9888">
        <v>2758</v>
      </c>
    </row>
    <row r="9889" spans="4:7" x14ac:dyDescent="0.55000000000000004">
      <c r="D9889" s="3">
        <v>5.5729166666666663E-2</v>
      </c>
      <c r="E9889" s="2">
        <f t="shared" si="163"/>
        <v>0.51516098780860953</v>
      </c>
      <c r="F9889" s="1">
        <v>4.1666666666666666E-3</v>
      </c>
      <c r="G9889">
        <v>2758</v>
      </c>
    </row>
    <row r="9890" spans="4:7" x14ac:dyDescent="0.55000000000000004">
      <c r="D9890" s="3">
        <v>5.5729166666666663E-2</v>
      </c>
      <c r="E9890" s="2">
        <f t="shared" si="163"/>
        <v>0.51521308742307237</v>
      </c>
      <c r="F9890" s="1">
        <v>4.2592592592592595E-3</v>
      </c>
      <c r="G9890">
        <v>2791</v>
      </c>
    </row>
    <row r="9891" spans="4:7" x14ac:dyDescent="0.55000000000000004">
      <c r="D9891" s="3">
        <v>5.5729166666666663E-2</v>
      </c>
      <c r="E9891" s="2">
        <f t="shared" si="163"/>
        <v>0.51526518703753521</v>
      </c>
      <c r="F9891" s="1">
        <v>4.3518518518518515E-3</v>
      </c>
      <c r="G9891">
        <v>2829</v>
      </c>
    </row>
    <row r="9892" spans="4:7" x14ac:dyDescent="0.55000000000000004">
      <c r="D9892" s="3">
        <v>5.5740740740740737E-2</v>
      </c>
      <c r="E9892" s="2">
        <f t="shared" si="163"/>
        <v>0.51531728665199805</v>
      </c>
      <c r="F9892" s="1">
        <v>4.409722222222222E-3</v>
      </c>
      <c r="G9892">
        <v>2848</v>
      </c>
    </row>
    <row r="9893" spans="4:7" x14ac:dyDescent="0.55000000000000004">
      <c r="D9893" s="3">
        <v>5.5740740740740737E-2</v>
      </c>
      <c r="E9893" s="2">
        <f t="shared" si="163"/>
        <v>0.51536938626646089</v>
      </c>
      <c r="F9893" s="1">
        <v>4.4444444444444444E-3</v>
      </c>
      <c r="G9893">
        <v>2855</v>
      </c>
    </row>
    <row r="9894" spans="4:7" x14ac:dyDescent="0.55000000000000004">
      <c r="D9894" s="3">
        <v>5.5752314814814817E-2</v>
      </c>
      <c r="E9894" s="2">
        <f t="shared" si="163"/>
        <v>0.51542148588092374</v>
      </c>
      <c r="F9894" s="1">
        <v>4.4444444444444444E-3</v>
      </c>
      <c r="G9894">
        <v>2856</v>
      </c>
    </row>
    <row r="9895" spans="4:7" x14ac:dyDescent="0.55000000000000004">
      <c r="D9895" s="3">
        <v>5.5763888888888891E-2</v>
      </c>
      <c r="E9895" s="2">
        <f t="shared" si="163"/>
        <v>0.51547358549538658</v>
      </c>
      <c r="F9895" s="1">
        <v>4.4560185185185189E-3</v>
      </c>
      <c r="G9895">
        <v>2860</v>
      </c>
    </row>
    <row r="9896" spans="4:7" x14ac:dyDescent="0.55000000000000004">
      <c r="D9896" s="3">
        <v>5.5798611111111111E-2</v>
      </c>
      <c r="E9896" s="2">
        <f t="shared" si="163"/>
        <v>0.51552568510984942</v>
      </c>
      <c r="F9896" s="1">
        <v>4.4560185185185189E-3</v>
      </c>
      <c r="G9896">
        <v>2859</v>
      </c>
    </row>
    <row r="9897" spans="4:7" x14ac:dyDescent="0.55000000000000004">
      <c r="D9897" s="3">
        <v>5.5810185185185185E-2</v>
      </c>
      <c r="E9897" s="2">
        <f t="shared" si="163"/>
        <v>0.51557778472431226</v>
      </c>
      <c r="F9897" s="1">
        <v>4.4791666666666669E-3</v>
      </c>
      <c r="G9897">
        <v>2870</v>
      </c>
    </row>
    <row r="9898" spans="4:7" x14ac:dyDescent="0.55000000000000004">
      <c r="D9898" s="3">
        <v>5.5821759259259258E-2</v>
      </c>
      <c r="E9898" s="2">
        <f t="shared" si="163"/>
        <v>0.5156298843387751</v>
      </c>
      <c r="F9898" s="1">
        <v>4.5023148148148149E-3</v>
      </c>
      <c r="G9898">
        <v>2875</v>
      </c>
    </row>
    <row r="9899" spans="4:7" x14ac:dyDescent="0.55000000000000004">
      <c r="D9899" s="3">
        <v>5.5821759259259258E-2</v>
      </c>
      <c r="E9899" s="2">
        <f t="shared" si="163"/>
        <v>0.51568198395323794</v>
      </c>
      <c r="F9899" s="1">
        <v>4.5833333333333334E-3</v>
      </c>
      <c r="G9899">
        <v>2899</v>
      </c>
    </row>
    <row r="9900" spans="4:7" x14ac:dyDescent="0.55000000000000004">
      <c r="D9900" s="3">
        <v>5.5833333333333325E-2</v>
      </c>
      <c r="E9900" s="2">
        <f t="shared" si="163"/>
        <v>0.51573408356770079</v>
      </c>
      <c r="F9900" s="1">
        <v>4.5833333333333334E-3</v>
      </c>
      <c r="G9900">
        <v>2903</v>
      </c>
    </row>
    <row r="9901" spans="4:7" x14ac:dyDescent="0.55000000000000004">
      <c r="D9901" s="3">
        <v>5.5844907407407406E-2</v>
      </c>
      <c r="E9901" s="2">
        <f t="shared" si="163"/>
        <v>0.51578618318216363</v>
      </c>
      <c r="F9901" s="1">
        <v>4.6064814814814814E-3</v>
      </c>
      <c r="G9901">
        <v>2912</v>
      </c>
    </row>
    <row r="9902" spans="4:7" x14ac:dyDescent="0.55000000000000004">
      <c r="D9902" s="3">
        <v>5.5868055555555553E-2</v>
      </c>
      <c r="E9902" s="2">
        <f t="shared" si="163"/>
        <v>0.51583828279662647</v>
      </c>
      <c r="F9902" s="1">
        <v>4.6180555555555558E-3</v>
      </c>
      <c r="G9902">
        <v>2921</v>
      </c>
    </row>
    <row r="9903" spans="4:7" x14ac:dyDescent="0.55000000000000004">
      <c r="D9903" s="3">
        <v>5.5891203703703707E-2</v>
      </c>
      <c r="E9903" s="2">
        <f t="shared" si="163"/>
        <v>0.51589038241108931</v>
      </c>
      <c r="F9903" s="1">
        <v>4.6412037037037038E-3</v>
      </c>
      <c r="G9903">
        <v>2929</v>
      </c>
    </row>
    <row r="9904" spans="4:7" x14ac:dyDescent="0.55000000000000004">
      <c r="D9904" s="3">
        <v>5.590277777777778E-2</v>
      </c>
      <c r="E9904" s="2">
        <f t="shared" si="163"/>
        <v>0.51594248202555215</v>
      </c>
      <c r="F9904" s="1">
        <v>4.6990740740740743E-3</v>
      </c>
      <c r="G9904">
        <v>2945</v>
      </c>
    </row>
    <row r="9905" spans="4:7" x14ac:dyDescent="0.55000000000000004">
      <c r="D9905" s="3">
        <v>5.5925925925925928E-2</v>
      </c>
      <c r="E9905" s="2">
        <f t="shared" si="163"/>
        <v>0.51599458164001499</v>
      </c>
      <c r="F9905" s="1">
        <v>4.7453703703703703E-3</v>
      </c>
      <c r="G9905">
        <v>2962</v>
      </c>
    </row>
    <row r="9906" spans="4:7" x14ac:dyDescent="0.55000000000000004">
      <c r="D9906" s="3">
        <v>5.5925925925925928E-2</v>
      </c>
      <c r="E9906" s="2">
        <f t="shared" si="163"/>
        <v>0.51604668125447783</v>
      </c>
      <c r="F9906" s="1">
        <v>4.8263888888888887E-3</v>
      </c>
      <c r="G9906">
        <v>2995</v>
      </c>
    </row>
    <row r="9907" spans="4:7" x14ac:dyDescent="0.55000000000000004">
      <c r="D9907" s="3">
        <v>5.5937500000000001E-2</v>
      </c>
      <c r="E9907" s="2">
        <f t="shared" si="163"/>
        <v>0.51609878086894068</v>
      </c>
      <c r="F9907" s="1">
        <v>4.8263888888888887E-3</v>
      </c>
      <c r="G9907">
        <v>2998</v>
      </c>
    </row>
    <row r="9908" spans="4:7" x14ac:dyDescent="0.55000000000000004">
      <c r="D9908" s="3">
        <v>5.5949074074074075E-2</v>
      </c>
      <c r="E9908" s="2">
        <f t="shared" si="163"/>
        <v>0.51615088048340352</v>
      </c>
      <c r="F9908" s="1">
        <v>4.9074074074074072E-3</v>
      </c>
      <c r="G9908">
        <v>3022</v>
      </c>
    </row>
    <row r="9909" spans="4:7" x14ac:dyDescent="0.55000000000000004">
      <c r="D9909" s="3">
        <v>5.5995370370370369E-2</v>
      </c>
      <c r="E9909" s="2">
        <f t="shared" si="163"/>
        <v>0.51620298009786636</v>
      </c>
      <c r="F9909" s="1">
        <v>4.9189814814814816E-3</v>
      </c>
      <c r="G9909">
        <v>3027</v>
      </c>
    </row>
    <row r="9910" spans="4:7" x14ac:dyDescent="0.55000000000000004">
      <c r="D9910" s="3">
        <v>5.6006944444444449E-2</v>
      </c>
      <c r="E9910" s="2">
        <f t="shared" si="163"/>
        <v>0.5162550797123292</v>
      </c>
      <c r="F9910" s="1">
        <v>4.9189814814814816E-3</v>
      </c>
      <c r="G9910">
        <v>3027</v>
      </c>
    </row>
    <row r="9911" spans="4:7" x14ac:dyDescent="0.55000000000000004">
      <c r="D9911" s="3">
        <v>5.6041666666666663E-2</v>
      </c>
      <c r="E9911" s="2">
        <f t="shared" si="163"/>
        <v>0.51630717932679204</v>
      </c>
      <c r="F9911" s="1">
        <v>4.9421296296296288E-3</v>
      </c>
      <c r="G9911">
        <v>3034</v>
      </c>
    </row>
    <row r="9912" spans="4:7" x14ac:dyDescent="0.55000000000000004">
      <c r="D9912" s="3">
        <v>5.6041666666666663E-2</v>
      </c>
      <c r="E9912" s="2">
        <f t="shared" si="163"/>
        <v>0.51635927894125488</v>
      </c>
      <c r="F9912" s="1">
        <v>4.9421296296296288E-3</v>
      </c>
      <c r="G9912">
        <v>3034</v>
      </c>
    </row>
    <row r="9913" spans="4:7" x14ac:dyDescent="0.55000000000000004">
      <c r="D9913" s="3">
        <v>5.6041666666666663E-2</v>
      </c>
      <c r="E9913" s="2">
        <f t="shared" si="163"/>
        <v>0.51641137855571773</v>
      </c>
      <c r="F9913" s="1">
        <v>4.9537037037037041E-3</v>
      </c>
      <c r="G9913">
        <v>3038</v>
      </c>
    </row>
    <row r="9914" spans="4:7" x14ac:dyDescent="0.55000000000000004">
      <c r="D9914" s="3">
        <v>5.6053240740740744E-2</v>
      </c>
      <c r="E9914" s="2">
        <f t="shared" si="163"/>
        <v>0.51646347817018057</v>
      </c>
      <c r="F9914" s="1">
        <v>4.9652777777777777E-3</v>
      </c>
      <c r="G9914">
        <v>3042</v>
      </c>
    </row>
    <row r="9915" spans="4:7" x14ac:dyDescent="0.55000000000000004">
      <c r="D9915" s="3">
        <v>5.6053240740740744E-2</v>
      </c>
      <c r="E9915" s="2">
        <f t="shared" si="163"/>
        <v>0.51651557778464341</v>
      </c>
      <c r="F9915" s="1">
        <v>5.0000000000000001E-3</v>
      </c>
      <c r="G9915">
        <v>3051</v>
      </c>
    </row>
    <row r="9916" spans="4:7" x14ac:dyDescent="0.55000000000000004">
      <c r="D9916" s="3">
        <v>5.6064814814814817E-2</v>
      </c>
      <c r="E9916" s="2">
        <f t="shared" si="163"/>
        <v>0.51656767739910625</v>
      </c>
      <c r="F9916" s="1">
        <v>5.0347222222222225E-3</v>
      </c>
      <c r="G9916">
        <v>3066</v>
      </c>
    </row>
    <row r="9917" spans="4:7" x14ac:dyDescent="0.55000000000000004">
      <c r="D9917" s="3">
        <v>5.6076388888888884E-2</v>
      </c>
      <c r="E9917" s="2">
        <f t="shared" si="163"/>
        <v>0.51661977701356909</v>
      </c>
      <c r="F9917" s="1">
        <v>5.0462962962962961E-3</v>
      </c>
      <c r="G9917">
        <v>3067</v>
      </c>
    </row>
    <row r="9918" spans="4:7" x14ac:dyDescent="0.55000000000000004">
      <c r="D9918" s="3">
        <v>5.6076388888888884E-2</v>
      </c>
      <c r="E9918" s="2">
        <f t="shared" si="163"/>
        <v>0.51667187662803193</v>
      </c>
      <c r="F9918" s="1">
        <v>5.0462962962962961E-3</v>
      </c>
      <c r="G9918">
        <v>3073</v>
      </c>
    </row>
    <row r="9919" spans="4:7" x14ac:dyDescent="0.55000000000000004">
      <c r="D9919" s="3">
        <v>5.6076388888888884E-2</v>
      </c>
      <c r="E9919" s="2">
        <f t="shared" si="163"/>
        <v>0.51672397624249478</v>
      </c>
      <c r="F9919" s="1">
        <v>5.115740740740741E-3</v>
      </c>
      <c r="G9919">
        <v>3102</v>
      </c>
    </row>
    <row r="9920" spans="4:7" x14ac:dyDescent="0.55000000000000004">
      <c r="D9920" s="3">
        <v>5.6111111111111112E-2</v>
      </c>
      <c r="E9920" s="2">
        <f t="shared" si="163"/>
        <v>0.51677607585695762</v>
      </c>
      <c r="F9920" s="1">
        <v>5.1273148148148146E-3</v>
      </c>
      <c r="G9920">
        <v>3107</v>
      </c>
    </row>
    <row r="9921" spans="4:7" x14ac:dyDescent="0.55000000000000004">
      <c r="D9921" s="3">
        <v>5.6111111111111112E-2</v>
      </c>
      <c r="E9921" s="2">
        <f t="shared" si="163"/>
        <v>0.51682817547142046</v>
      </c>
      <c r="F9921" s="1">
        <v>5.1273148148148146E-3</v>
      </c>
      <c r="G9921">
        <v>3108</v>
      </c>
    </row>
    <row r="9922" spans="4:7" x14ac:dyDescent="0.55000000000000004">
      <c r="D9922" s="3">
        <v>5.6111111111111112E-2</v>
      </c>
      <c r="E9922" s="2">
        <f t="shared" si="163"/>
        <v>0.5168802750858833</v>
      </c>
      <c r="F9922" s="1">
        <v>5.208333333333333E-3</v>
      </c>
      <c r="G9922">
        <v>3130</v>
      </c>
    </row>
    <row r="9923" spans="4:7" x14ac:dyDescent="0.55000000000000004">
      <c r="D9923" s="3">
        <v>5.6122685185185185E-2</v>
      </c>
      <c r="E9923" s="2">
        <f t="shared" si="163"/>
        <v>0.51693237470034614</v>
      </c>
      <c r="F9923" s="1">
        <v>5.2199074074074066E-3</v>
      </c>
      <c r="G9923">
        <v>3138</v>
      </c>
    </row>
    <row r="9924" spans="4:7" x14ac:dyDescent="0.55000000000000004">
      <c r="D9924" s="3">
        <v>5.6122685185185185E-2</v>
      </c>
      <c r="E9924" s="2">
        <f t="shared" ref="E9924:E9987" si="164">1/19194+E9923</f>
        <v>0.51698447431480898</v>
      </c>
      <c r="F9924" s="1">
        <v>5.2777777777777771E-3</v>
      </c>
      <c r="G9924">
        <v>3159</v>
      </c>
    </row>
    <row r="9925" spans="4:7" x14ac:dyDescent="0.55000000000000004">
      <c r="D9925" s="3">
        <v>5.6134259259259266E-2</v>
      </c>
      <c r="E9925" s="2">
        <f t="shared" si="164"/>
        <v>0.51703657392927183</v>
      </c>
      <c r="F9925" s="1">
        <v>5.2893518518518515E-3</v>
      </c>
      <c r="G9925">
        <v>3162</v>
      </c>
    </row>
    <row r="9926" spans="4:7" x14ac:dyDescent="0.55000000000000004">
      <c r="D9926" s="3">
        <v>5.6145833333333339E-2</v>
      </c>
      <c r="E9926" s="2">
        <f t="shared" si="164"/>
        <v>0.51708867354373467</v>
      </c>
      <c r="F9926" s="1">
        <v>5.3125000000000004E-3</v>
      </c>
      <c r="G9926">
        <v>3168</v>
      </c>
    </row>
    <row r="9927" spans="4:7" x14ac:dyDescent="0.55000000000000004">
      <c r="D9927" s="3">
        <v>5.6145833333333339E-2</v>
      </c>
      <c r="E9927" s="2">
        <f t="shared" si="164"/>
        <v>0.51714077315819751</v>
      </c>
      <c r="F9927" s="1">
        <v>5.3240740740740748E-3</v>
      </c>
      <c r="G9927">
        <v>3172</v>
      </c>
    </row>
    <row r="9928" spans="4:7" x14ac:dyDescent="0.55000000000000004">
      <c r="D9928" s="3">
        <v>5.6157407407407406E-2</v>
      </c>
      <c r="E9928" s="2">
        <f t="shared" si="164"/>
        <v>0.51719287277266035</v>
      </c>
      <c r="F9928" s="1">
        <v>5.4166666666666669E-3</v>
      </c>
      <c r="G9928">
        <v>3203</v>
      </c>
    </row>
    <row r="9929" spans="4:7" x14ac:dyDescent="0.55000000000000004">
      <c r="D9929" s="3">
        <v>5.6157407407407406E-2</v>
      </c>
      <c r="E9929" s="2">
        <f t="shared" si="164"/>
        <v>0.51724497238712319</v>
      </c>
      <c r="F9929" s="1">
        <v>5.4861111111111117E-3</v>
      </c>
      <c r="G9929">
        <v>3237</v>
      </c>
    </row>
    <row r="9930" spans="4:7" x14ac:dyDescent="0.55000000000000004">
      <c r="D9930" s="3">
        <v>5.6168981481481479E-2</v>
      </c>
      <c r="E9930" s="2">
        <f t="shared" si="164"/>
        <v>0.51729707200158603</v>
      </c>
      <c r="F9930" s="1">
        <v>5.6481481481481478E-3</v>
      </c>
      <c r="G9930">
        <v>3290</v>
      </c>
    </row>
    <row r="9931" spans="4:7" x14ac:dyDescent="0.55000000000000004">
      <c r="D9931" s="3">
        <v>5.6168981481481479E-2</v>
      </c>
      <c r="E9931" s="2">
        <f t="shared" si="164"/>
        <v>0.51734917161604888</v>
      </c>
      <c r="F9931" s="1">
        <v>5.6712962962962958E-3</v>
      </c>
      <c r="G9931">
        <v>3298</v>
      </c>
    </row>
    <row r="9932" spans="4:7" x14ac:dyDescent="0.55000000000000004">
      <c r="D9932" s="3">
        <v>5.618055555555556E-2</v>
      </c>
      <c r="E9932" s="2">
        <f t="shared" si="164"/>
        <v>0.51740127123051172</v>
      </c>
      <c r="F9932" s="1">
        <v>5.6828703703703702E-3</v>
      </c>
      <c r="G9932">
        <v>3306</v>
      </c>
    </row>
    <row r="9933" spans="4:7" x14ac:dyDescent="0.55000000000000004">
      <c r="D9933" s="3">
        <v>5.618055555555556E-2</v>
      </c>
      <c r="E9933" s="2">
        <f t="shared" si="164"/>
        <v>0.51745337084497456</v>
      </c>
      <c r="F9933" s="1">
        <v>5.7986111111111112E-3</v>
      </c>
      <c r="G9933">
        <v>3338</v>
      </c>
    </row>
    <row r="9934" spans="4:7" x14ac:dyDescent="0.55000000000000004">
      <c r="D9934" s="3">
        <v>5.6192129629629634E-2</v>
      </c>
      <c r="E9934" s="2">
        <f t="shared" si="164"/>
        <v>0.5175054704594374</v>
      </c>
      <c r="F9934" s="1">
        <v>5.8217592592592592E-3</v>
      </c>
      <c r="G9934">
        <v>3350</v>
      </c>
    </row>
    <row r="9935" spans="4:7" x14ac:dyDescent="0.55000000000000004">
      <c r="D9935" s="3">
        <v>5.62037037037037E-2</v>
      </c>
      <c r="E9935" s="2">
        <f t="shared" si="164"/>
        <v>0.51755757007390024</v>
      </c>
      <c r="F9935" s="1">
        <v>5.8333333333333336E-3</v>
      </c>
      <c r="G9935">
        <v>3357</v>
      </c>
    </row>
    <row r="9936" spans="4:7" x14ac:dyDescent="0.55000000000000004">
      <c r="D9936" s="3">
        <v>5.6226851851851854E-2</v>
      </c>
      <c r="E9936" s="2">
        <f t="shared" si="164"/>
        <v>0.51760966968836308</v>
      </c>
      <c r="F9936" s="1">
        <v>5.8449074074074072E-3</v>
      </c>
      <c r="G9936">
        <v>3359</v>
      </c>
    </row>
    <row r="9937" spans="4:7" x14ac:dyDescent="0.55000000000000004">
      <c r="D9937" s="3">
        <v>5.6226851851851854E-2</v>
      </c>
      <c r="E9937" s="2">
        <f t="shared" si="164"/>
        <v>0.51766176930282592</v>
      </c>
      <c r="F9937" s="1">
        <v>5.8680555555555543E-3</v>
      </c>
      <c r="G9937">
        <v>3370</v>
      </c>
    </row>
    <row r="9938" spans="4:7" x14ac:dyDescent="0.55000000000000004">
      <c r="D9938" s="3">
        <v>5.6273148148148149E-2</v>
      </c>
      <c r="E9938" s="2">
        <f t="shared" si="164"/>
        <v>0.51771386891728877</v>
      </c>
      <c r="F9938" s="1">
        <v>5.9027777777777776E-3</v>
      </c>
      <c r="G9938">
        <v>3383</v>
      </c>
    </row>
    <row r="9939" spans="4:7" x14ac:dyDescent="0.55000000000000004">
      <c r="D9939" s="3">
        <v>5.6284722222222222E-2</v>
      </c>
      <c r="E9939" s="2">
        <f t="shared" si="164"/>
        <v>0.51776596853175161</v>
      </c>
      <c r="F9939" s="1">
        <v>5.9143518518518521E-3</v>
      </c>
      <c r="G9939">
        <v>3384</v>
      </c>
    </row>
    <row r="9940" spans="4:7" x14ac:dyDescent="0.55000000000000004">
      <c r="D9940" s="3">
        <v>5.6284722222222222E-2</v>
      </c>
      <c r="E9940" s="2">
        <f t="shared" si="164"/>
        <v>0.51781806814621445</v>
      </c>
      <c r="F9940" s="1">
        <v>5.9143518518518521E-3</v>
      </c>
      <c r="G9940">
        <v>3389</v>
      </c>
    </row>
    <row r="9941" spans="4:7" x14ac:dyDescent="0.55000000000000004">
      <c r="D9941" s="3">
        <v>5.6296296296296296E-2</v>
      </c>
      <c r="E9941" s="2">
        <f t="shared" si="164"/>
        <v>0.51787016776067729</v>
      </c>
      <c r="F9941" s="1">
        <v>5.9606481481481489E-3</v>
      </c>
      <c r="G9941">
        <v>3400</v>
      </c>
    </row>
    <row r="9942" spans="4:7" x14ac:dyDescent="0.55000000000000004">
      <c r="D9942" s="3">
        <v>5.6307870370370362E-2</v>
      </c>
      <c r="E9942" s="2">
        <f t="shared" si="164"/>
        <v>0.51792226737514013</v>
      </c>
      <c r="F9942" s="1">
        <v>5.9837962962962961E-3</v>
      </c>
      <c r="G9942">
        <v>3412</v>
      </c>
    </row>
    <row r="9943" spans="4:7" x14ac:dyDescent="0.55000000000000004">
      <c r="D9943" s="3">
        <v>5.6307870370370362E-2</v>
      </c>
      <c r="E9943" s="2">
        <f t="shared" si="164"/>
        <v>0.51797436698960297</v>
      </c>
      <c r="F9943" s="1">
        <v>5.9953703703703697E-3</v>
      </c>
      <c r="G9943">
        <v>3412</v>
      </c>
    </row>
    <row r="9944" spans="4:7" x14ac:dyDescent="0.55000000000000004">
      <c r="D9944" s="3">
        <v>5.6307870370370362E-2</v>
      </c>
      <c r="E9944" s="2">
        <f t="shared" si="164"/>
        <v>0.51802646660406582</v>
      </c>
      <c r="F9944" s="1">
        <v>6.0069444444444441E-3</v>
      </c>
      <c r="G9944">
        <v>3416</v>
      </c>
    </row>
    <row r="9945" spans="4:7" x14ac:dyDescent="0.55000000000000004">
      <c r="D9945" s="3">
        <v>5.6331018518518516E-2</v>
      </c>
      <c r="E9945" s="2">
        <f t="shared" si="164"/>
        <v>0.51807856621852866</v>
      </c>
      <c r="F9945" s="1">
        <v>6.0069444444444441E-3</v>
      </c>
      <c r="G9945">
        <v>3418</v>
      </c>
    </row>
    <row r="9946" spans="4:7" x14ac:dyDescent="0.55000000000000004">
      <c r="D9946" s="3">
        <v>5.6331018518518516E-2</v>
      </c>
      <c r="E9946" s="2">
        <f t="shared" si="164"/>
        <v>0.5181306658329915</v>
      </c>
      <c r="F9946" s="1">
        <v>6.0185185185185177E-3</v>
      </c>
      <c r="G9946">
        <v>3421</v>
      </c>
    </row>
    <row r="9947" spans="4:7" x14ac:dyDescent="0.55000000000000004">
      <c r="D9947" s="3">
        <v>5.635416666666667E-2</v>
      </c>
      <c r="E9947" s="2">
        <f t="shared" si="164"/>
        <v>0.51818276544745434</v>
      </c>
      <c r="F9947" s="1">
        <v>6.030092592592593E-3</v>
      </c>
      <c r="G9947">
        <v>3430</v>
      </c>
    </row>
    <row r="9948" spans="4:7" x14ac:dyDescent="0.55000000000000004">
      <c r="D9948" s="3">
        <v>5.6365740740740744E-2</v>
      </c>
      <c r="E9948" s="2">
        <f t="shared" si="164"/>
        <v>0.51823486506191718</v>
      </c>
      <c r="F9948" s="1">
        <v>6.030092592592593E-3</v>
      </c>
      <c r="G9948">
        <v>3432</v>
      </c>
    </row>
    <row r="9949" spans="4:7" x14ac:dyDescent="0.55000000000000004">
      <c r="D9949" s="3">
        <v>5.6377314814814818E-2</v>
      </c>
      <c r="E9949" s="2">
        <f t="shared" si="164"/>
        <v>0.51828696467638002</v>
      </c>
      <c r="F9949" s="1">
        <v>6.0648148148148145E-3</v>
      </c>
      <c r="G9949">
        <v>3441</v>
      </c>
    </row>
    <row r="9950" spans="4:7" x14ac:dyDescent="0.55000000000000004">
      <c r="D9950" s="3">
        <v>5.6388888888888884E-2</v>
      </c>
      <c r="E9950" s="2">
        <f t="shared" si="164"/>
        <v>0.51833906429084287</v>
      </c>
      <c r="F9950" s="1">
        <v>6.076388888888889E-3</v>
      </c>
      <c r="G9950">
        <v>3445</v>
      </c>
    </row>
    <row r="9951" spans="4:7" x14ac:dyDescent="0.55000000000000004">
      <c r="D9951" s="3">
        <v>5.6388888888888884E-2</v>
      </c>
      <c r="E9951" s="2">
        <f t="shared" si="164"/>
        <v>0.51839116390530571</v>
      </c>
      <c r="F9951" s="1">
        <v>6.0879629629629643E-3</v>
      </c>
      <c r="G9951">
        <v>3451</v>
      </c>
    </row>
    <row r="9952" spans="4:7" x14ac:dyDescent="0.55000000000000004">
      <c r="D9952" s="3">
        <v>5.6388888888888884E-2</v>
      </c>
      <c r="E9952" s="2">
        <f t="shared" si="164"/>
        <v>0.51844326351976855</v>
      </c>
      <c r="F9952" s="1">
        <v>6.1111111111111114E-3</v>
      </c>
      <c r="G9952">
        <v>3457</v>
      </c>
    </row>
    <row r="9953" spans="4:7" x14ac:dyDescent="0.55000000000000004">
      <c r="D9953" s="3">
        <v>5.6400462962962965E-2</v>
      </c>
      <c r="E9953" s="2">
        <f t="shared" si="164"/>
        <v>0.51849536313423139</v>
      </c>
      <c r="F9953" s="1">
        <v>6.1342592592592594E-3</v>
      </c>
      <c r="G9953">
        <v>3467</v>
      </c>
    </row>
    <row r="9954" spans="4:7" x14ac:dyDescent="0.55000000000000004">
      <c r="D9954" s="3">
        <v>5.6423611111111112E-2</v>
      </c>
      <c r="E9954" s="2">
        <f t="shared" si="164"/>
        <v>0.51854746274869423</v>
      </c>
      <c r="F9954" s="1">
        <v>6.1805555555555563E-3</v>
      </c>
      <c r="G9954">
        <v>3482</v>
      </c>
    </row>
    <row r="9955" spans="4:7" x14ac:dyDescent="0.55000000000000004">
      <c r="D9955" s="3">
        <v>5.6435185185185179E-2</v>
      </c>
      <c r="E9955" s="2">
        <f t="shared" si="164"/>
        <v>0.51859956236315707</v>
      </c>
      <c r="F9955" s="1">
        <v>6.238425925925925E-3</v>
      </c>
      <c r="G9955">
        <v>3505</v>
      </c>
    </row>
    <row r="9956" spans="4:7" x14ac:dyDescent="0.55000000000000004">
      <c r="D9956" s="3">
        <v>5.6458333333333333E-2</v>
      </c>
      <c r="E9956" s="2">
        <f t="shared" si="164"/>
        <v>0.51865166197761992</v>
      </c>
      <c r="F9956" s="1">
        <v>6.2731481481481484E-3</v>
      </c>
      <c r="G9956">
        <v>3520</v>
      </c>
    </row>
    <row r="9957" spans="4:7" x14ac:dyDescent="0.55000000000000004">
      <c r="D9957" s="3">
        <v>5.6458333333333333E-2</v>
      </c>
      <c r="E9957" s="2">
        <f t="shared" si="164"/>
        <v>0.51870376159208276</v>
      </c>
      <c r="F9957" s="1">
        <v>6.2731481481481484E-3</v>
      </c>
      <c r="G9957">
        <v>3521</v>
      </c>
    </row>
    <row r="9958" spans="4:7" x14ac:dyDescent="0.55000000000000004">
      <c r="D9958" s="3">
        <v>5.6469907407407406E-2</v>
      </c>
      <c r="E9958" s="2">
        <f t="shared" si="164"/>
        <v>0.5187558612065456</v>
      </c>
      <c r="F9958" s="1">
        <v>6.3194444444444444E-3</v>
      </c>
      <c r="G9958">
        <v>3535</v>
      </c>
    </row>
    <row r="9959" spans="4:7" x14ac:dyDescent="0.55000000000000004">
      <c r="D9959" s="3">
        <v>5.6469907407407406E-2</v>
      </c>
      <c r="E9959" s="2">
        <f t="shared" si="164"/>
        <v>0.51880796082100844</v>
      </c>
      <c r="F9959" s="1">
        <v>6.3194444444444444E-3</v>
      </c>
      <c r="G9959">
        <v>3535</v>
      </c>
    </row>
    <row r="9960" spans="4:7" x14ac:dyDescent="0.55000000000000004">
      <c r="D9960" s="3">
        <v>5.6481481481481487E-2</v>
      </c>
      <c r="E9960" s="2">
        <f t="shared" si="164"/>
        <v>0.51886006043547128</v>
      </c>
      <c r="F9960" s="1">
        <v>6.3425925925925915E-3</v>
      </c>
      <c r="G9960">
        <v>3544</v>
      </c>
    </row>
    <row r="9961" spans="4:7" x14ac:dyDescent="0.55000000000000004">
      <c r="D9961" s="3">
        <v>5.6481481481481487E-2</v>
      </c>
      <c r="E9961" s="2">
        <f t="shared" si="164"/>
        <v>0.51891216004993412</v>
      </c>
      <c r="F9961" s="1">
        <v>6.3541666666666668E-3</v>
      </c>
      <c r="G9961">
        <v>3551</v>
      </c>
    </row>
    <row r="9962" spans="4:7" x14ac:dyDescent="0.55000000000000004">
      <c r="D9962" s="3">
        <v>5.649305555555556E-2</v>
      </c>
      <c r="E9962" s="2">
        <f t="shared" si="164"/>
        <v>0.51896425966439697</v>
      </c>
      <c r="F9962" s="1">
        <v>6.3541666666666668E-3</v>
      </c>
      <c r="G9962">
        <v>3553</v>
      </c>
    </row>
    <row r="9963" spans="4:7" x14ac:dyDescent="0.55000000000000004">
      <c r="D9963" s="3">
        <v>5.6504629629629627E-2</v>
      </c>
      <c r="E9963" s="2">
        <f t="shared" si="164"/>
        <v>0.51901635927885981</v>
      </c>
      <c r="F9963" s="1">
        <v>6.3773148148148148E-3</v>
      </c>
      <c r="G9963">
        <v>3559</v>
      </c>
    </row>
    <row r="9964" spans="4:7" x14ac:dyDescent="0.55000000000000004">
      <c r="D9964" s="3">
        <v>5.6504629629629627E-2</v>
      </c>
      <c r="E9964" s="2">
        <f t="shared" si="164"/>
        <v>0.51906845889332265</v>
      </c>
      <c r="F9964" s="1">
        <v>6.4351851851851861E-3</v>
      </c>
      <c r="G9964">
        <v>3582</v>
      </c>
    </row>
    <row r="9965" spans="4:7" x14ac:dyDescent="0.55000000000000004">
      <c r="D9965" s="3">
        <v>5.65162037037037E-2</v>
      </c>
      <c r="E9965" s="2">
        <f t="shared" si="164"/>
        <v>0.51912055850778549</v>
      </c>
      <c r="F9965" s="1">
        <v>6.4583333333333333E-3</v>
      </c>
      <c r="G9965">
        <v>3592</v>
      </c>
    </row>
    <row r="9966" spans="4:7" x14ac:dyDescent="0.55000000000000004">
      <c r="D9966" s="3">
        <v>5.65162037037037E-2</v>
      </c>
      <c r="E9966" s="2">
        <f t="shared" si="164"/>
        <v>0.51917265812224833</v>
      </c>
      <c r="F9966" s="1">
        <v>6.5046296296296302E-3</v>
      </c>
      <c r="G9966">
        <v>3605</v>
      </c>
    </row>
    <row r="9967" spans="4:7" x14ac:dyDescent="0.55000000000000004">
      <c r="D9967" s="3">
        <v>5.6527777777777781E-2</v>
      </c>
      <c r="E9967" s="2">
        <f t="shared" si="164"/>
        <v>0.51922475773671117</v>
      </c>
      <c r="F9967" s="1">
        <v>6.5277777777777782E-3</v>
      </c>
      <c r="G9967">
        <v>3615</v>
      </c>
    </row>
    <row r="9968" spans="4:7" x14ac:dyDescent="0.55000000000000004">
      <c r="D9968" s="3">
        <v>5.6539351851851855E-2</v>
      </c>
      <c r="E9968" s="2">
        <f t="shared" si="164"/>
        <v>0.51927685735117401</v>
      </c>
      <c r="F9968" s="1">
        <v>6.5393518518518517E-3</v>
      </c>
      <c r="G9968">
        <v>3620</v>
      </c>
    </row>
    <row r="9969" spans="4:7" x14ac:dyDescent="0.55000000000000004">
      <c r="D9969" s="3">
        <v>5.6539351851851855E-2</v>
      </c>
      <c r="E9969" s="2">
        <f t="shared" si="164"/>
        <v>0.51932895696563686</v>
      </c>
      <c r="F9969" s="1">
        <v>6.5509259259259262E-3</v>
      </c>
      <c r="G9969">
        <v>3621</v>
      </c>
    </row>
    <row r="9970" spans="4:7" x14ac:dyDescent="0.55000000000000004">
      <c r="D9970" s="3">
        <v>5.6539351851851855E-2</v>
      </c>
      <c r="E9970" s="2">
        <f t="shared" si="164"/>
        <v>0.5193810565800997</v>
      </c>
      <c r="F9970" s="1">
        <v>6.5509259259259262E-3</v>
      </c>
      <c r="G9970">
        <v>3625</v>
      </c>
    </row>
    <row r="9971" spans="4:7" x14ac:dyDescent="0.55000000000000004">
      <c r="D9971" s="3">
        <v>5.6539351851851855E-2</v>
      </c>
      <c r="E9971" s="2">
        <f t="shared" si="164"/>
        <v>0.51943315619456254</v>
      </c>
      <c r="F9971" s="1">
        <v>6.5740740740740733E-3</v>
      </c>
      <c r="G9971">
        <v>3633</v>
      </c>
    </row>
    <row r="9972" spans="4:7" x14ac:dyDescent="0.55000000000000004">
      <c r="D9972" s="3">
        <v>5.6550925925925921E-2</v>
      </c>
      <c r="E9972" s="2">
        <f t="shared" si="164"/>
        <v>0.51948525580902538</v>
      </c>
      <c r="F9972" s="1">
        <v>6.5740740740740733E-3</v>
      </c>
      <c r="G9972">
        <v>3634</v>
      </c>
    </row>
    <row r="9973" spans="4:7" x14ac:dyDescent="0.55000000000000004">
      <c r="D9973" s="3">
        <v>5.6550925925925921E-2</v>
      </c>
      <c r="E9973" s="2">
        <f t="shared" si="164"/>
        <v>0.51953735542348822</v>
      </c>
      <c r="F9973" s="1">
        <v>6.5856481481481469E-3</v>
      </c>
      <c r="G9973">
        <v>3637</v>
      </c>
    </row>
    <row r="9974" spans="4:7" x14ac:dyDescent="0.55000000000000004">
      <c r="D9974" s="3">
        <v>5.6562499999999995E-2</v>
      </c>
      <c r="E9974" s="2">
        <f t="shared" si="164"/>
        <v>0.51958945503795106</v>
      </c>
      <c r="F9974" s="1">
        <v>6.6203703703703702E-3</v>
      </c>
      <c r="G9974">
        <v>3649</v>
      </c>
    </row>
    <row r="9975" spans="4:7" x14ac:dyDescent="0.55000000000000004">
      <c r="D9975" s="3">
        <v>5.6585648148148149E-2</v>
      </c>
      <c r="E9975" s="2">
        <f t="shared" si="164"/>
        <v>0.51964155465241391</v>
      </c>
      <c r="F9975" s="1">
        <v>6.6203703703703702E-3</v>
      </c>
      <c r="G9975">
        <v>3655</v>
      </c>
    </row>
    <row r="9976" spans="4:7" x14ac:dyDescent="0.55000000000000004">
      <c r="D9976" s="3">
        <v>5.6620370370370376E-2</v>
      </c>
      <c r="E9976" s="2">
        <f t="shared" si="164"/>
        <v>0.51969365426687675</v>
      </c>
      <c r="F9976" s="1">
        <v>6.6435185185185182E-3</v>
      </c>
      <c r="G9976">
        <v>3660</v>
      </c>
    </row>
    <row r="9977" spans="4:7" x14ac:dyDescent="0.55000000000000004">
      <c r="D9977" s="3">
        <v>5.6620370370370376E-2</v>
      </c>
      <c r="E9977" s="2">
        <f t="shared" si="164"/>
        <v>0.51974575388133959</v>
      </c>
      <c r="F9977" s="1">
        <v>6.6435185185185182E-3</v>
      </c>
      <c r="G9977">
        <v>3665</v>
      </c>
    </row>
    <row r="9978" spans="4:7" x14ac:dyDescent="0.55000000000000004">
      <c r="D9978" s="3">
        <v>5.6643518518518517E-2</v>
      </c>
      <c r="E9978" s="2">
        <f t="shared" si="164"/>
        <v>0.51979785349580243</v>
      </c>
      <c r="F9978" s="1">
        <v>6.7129629629629622E-3</v>
      </c>
      <c r="G9978">
        <v>3681</v>
      </c>
    </row>
    <row r="9979" spans="4:7" x14ac:dyDescent="0.55000000000000004">
      <c r="D9979" s="3">
        <v>5.6655092592592597E-2</v>
      </c>
      <c r="E9979" s="2">
        <f t="shared" si="164"/>
        <v>0.51984995311026527</v>
      </c>
      <c r="F9979" s="1">
        <v>6.7245370370370367E-3</v>
      </c>
      <c r="G9979">
        <v>3691</v>
      </c>
    </row>
    <row r="9980" spans="4:7" x14ac:dyDescent="0.55000000000000004">
      <c r="D9980" s="3">
        <v>5.6655092592592597E-2</v>
      </c>
      <c r="E9980" s="2">
        <f t="shared" si="164"/>
        <v>0.51990205272472811</v>
      </c>
      <c r="F9980" s="1">
        <v>6.8171296296296287E-3</v>
      </c>
      <c r="G9980">
        <v>3715</v>
      </c>
    </row>
    <row r="9981" spans="4:7" x14ac:dyDescent="0.55000000000000004">
      <c r="D9981" s="3">
        <v>5.6666666666666671E-2</v>
      </c>
      <c r="E9981" s="2">
        <f t="shared" si="164"/>
        <v>0.51995415233919096</v>
      </c>
      <c r="F9981" s="1">
        <v>6.8171296296296287E-3</v>
      </c>
      <c r="G9981">
        <v>3716</v>
      </c>
    </row>
    <row r="9982" spans="4:7" x14ac:dyDescent="0.55000000000000004">
      <c r="D9982" s="3">
        <v>5.6678240740740737E-2</v>
      </c>
      <c r="E9982" s="2">
        <f t="shared" si="164"/>
        <v>0.5200062519536538</v>
      </c>
      <c r="F9982" s="1">
        <v>6.8171296296296287E-3</v>
      </c>
      <c r="G9982">
        <v>3716</v>
      </c>
    </row>
    <row r="9983" spans="4:7" x14ac:dyDescent="0.55000000000000004">
      <c r="D9983" s="3">
        <v>5.6678240740740737E-2</v>
      </c>
      <c r="E9983" s="2">
        <f t="shared" si="164"/>
        <v>0.52005835156811664</v>
      </c>
      <c r="F9983" s="1">
        <v>6.8402777777777776E-3</v>
      </c>
      <c r="G9983">
        <v>3726</v>
      </c>
    </row>
    <row r="9984" spans="4:7" x14ac:dyDescent="0.55000000000000004">
      <c r="D9984" s="3">
        <v>5.6689814814814811E-2</v>
      </c>
      <c r="E9984" s="2">
        <f t="shared" si="164"/>
        <v>0.52011045118257948</v>
      </c>
      <c r="F9984" s="1">
        <v>6.9097222222222225E-3</v>
      </c>
      <c r="G9984">
        <v>3746</v>
      </c>
    </row>
    <row r="9985" spans="4:7" x14ac:dyDescent="0.55000000000000004">
      <c r="D9985" s="3">
        <v>5.6712962962962965E-2</v>
      </c>
      <c r="E9985" s="2">
        <f t="shared" si="164"/>
        <v>0.52016255079704232</v>
      </c>
      <c r="F9985" s="1">
        <v>7.0486111111111105E-3</v>
      </c>
      <c r="G9985">
        <v>3795</v>
      </c>
    </row>
    <row r="9986" spans="4:7" x14ac:dyDescent="0.55000000000000004">
      <c r="D9986" s="3">
        <v>5.6712962962962965E-2</v>
      </c>
      <c r="E9986" s="2">
        <f t="shared" si="164"/>
        <v>0.52021465041150516</v>
      </c>
      <c r="F9986" s="1">
        <v>7.0717592592592594E-3</v>
      </c>
      <c r="G9986">
        <v>3798</v>
      </c>
    </row>
    <row r="9987" spans="4:7" x14ac:dyDescent="0.55000000000000004">
      <c r="D9987" s="3">
        <v>5.6712962962962965E-2</v>
      </c>
      <c r="E9987" s="2">
        <f t="shared" si="164"/>
        <v>0.52026675002596801</v>
      </c>
      <c r="F9987" s="1">
        <v>7.0949074074074074E-3</v>
      </c>
      <c r="G9987">
        <v>3807</v>
      </c>
    </row>
    <row r="9988" spans="4:7" x14ac:dyDescent="0.55000000000000004">
      <c r="D9988" s="3">
        <v>5.6724537037037039E-2</v>
      </c>
      <c r="E9988" s="2">
        <f t="shared" ref="E9988:E10051" si="165">1/19194+E9987</f>
        <v>0.52031884964043085</v>
      </c>
      <c r="F9988" s="1">
        <v>7.1296296296296307E-3</v>
      </c>
      <c r="G9988">
        <v>3818</v>
      </c>
    </row>
    <row r="9989" spans="4:7" x14ac:dyDescent="0.55000000000000004">
      <c r="D9989" s="3">
        <v>5.6724537037037039E-2</v>
      </c>
      <c r="E9989" s="2">
        <f t="shared" si="165"/>
        <v>0.52037094925489369</v>
      </c>
      <c r="F9989" s="1">
        <v>7.1527777777777787E-3</v>
      </c>
      <c r="G9989">
        <v>3828</v>
      </c>
    </row>
    <row r="9990" spans="4:7" x14ac:dyDescent="0.55000000000000004">
      <c r="D9990" s="3">
        <v>5.6724537037037039E-2</v>
      </c>
      <c r="E9990" s="2">
        <f t="shared" si="165"/>
        <v>0.52042304886935653</v>
      </c>
      <c r="F9990" s="1">
        <v>7.1527777777777787E-3</v>
      </c>
      <c r="G9990">
        <v>3828</v>
      </c>
    </row>
    <row r="9991" spans="4:7" x14ac:dyDescent="0.55000000000000004">
      <c r="D9991" s="3">
        <v>5.6747685185185186E-2</v>
      </c>
      <c r="E9991" s="2">
        <f t="shared" si="165"/>
        <v>0.52047514848381937</v>
      </c>
      <c r="F9991" s="1">
        <v>7.1874999999999994E-3</v>
      </c>
      <c r="G9991">
        <v>3835</v>
      </c>
    </row>
    <row r="9992" spans="4:7" x14ac:dyDescent="0.55000000000000004">
      <c r="D9992" s="3">
        <v>5.6759259259259259E-2</v>
      </c>
      <c r="E9992" s="2">
        <f t="shared" si="165"/>
        <v>0.52052724809828221</v>
      </c>
      <c r="F9992" s="1">
        <v>7.2453703703703708E-3</v>
      </c>
      <c r="G9992">
        <v>3851</v>
      </c>
    </row>
    <row r="9993" spans="4:7" x14ac:dyDescent="0.55000000000000004">
      <c r="D9993" s="3">
        <v>5.6759259259259259E-2</v>
      </c>
      <c r="E9993" s="2">
        <f t="shared" si="165"/>
        <v>0.52057934771274506</v>
      </c>
      <c r="F9993" s="1">
        <v>7.2685185185185188E-3</v>
      </c>
      <c r="G9993">
        <v>3858</v>
      </c>
    </row>
    <row r="9994" spans="4:7" x14ac:dyDescent="0.55000000000000004">
      <c r="D9994" s="3">
        <v>5.6770833333333333E-2</v>
      </c>
      <c r="E9994" s="2">
        <f t="shared" si="165"/>
        <v>0.5206314473272079</v>
      </c>
      <c r="F9994" s="1">
        <v>7.3495370370370372E-3</v>
      </c>
      <c r="G9994">
        <v>3883</v>
      </c>
    </row>
    <row r="9995" spans="4:7" x14ac:dyDescent="0.55000000000000004">
      <c r="D9995" s="3">
        <v>5.67824074074074E-2</v>
      </c>
      <c r="E9995" s="2">
        <f t="shared" si="165"/>
        <v>0.52068354694167074</v>
      </c>
      <c r="F9995" s="1">
        <v>7.3958333333333341E-3</v>
      </c>
      <c r="G9995">
        <v>3900</v>
      </c>
    </row>
    <row r="9996" spans="4:7" x14ac:dyDescent="0.55000000000000004">
      <c r="D9996" s="3">
        <v>5.67824074074074E-2</v>
      </c>
      <c r="E9996" s="2">
        <f t="shared" si="165"/>
        <v>0.52073564655613358</v>
      </c>
      <c r="F9996" s="1">
        <v>7.3958333333333341E-3</v>
      </c>
      <c r="G9996">
        <v>3903</v>
      </c>
    </row>
    <row r="9997" spans="4:7" x14ac:dyDescent="0.55000000000000004">
      <c r="D9997" s="3">
        <v>5.67824074074074E-2</v>
      </c>
      <c r="E9997" s="2">
        <f t="shared" si="165"/>
        <v>0.52078774617059642</v>
      </c>
      <c r="F9997" s="1">
        <v>7.4074074074074068E-3</v>
      </c>
      <c r="G9997">
        <v>3906</v>
      </c>
    </row>
    <row r="9998" spans="4:7" x14ac:dyDescent="0.55000000000000004">
      <c r="D9998" s="3">
        <v>5.67824074074074E-2</v>
      </c>
      <c r="E9998" s="2">
        <f t="shared" si="165"/>
        <v>0.52083984578505926</v>
      </c>
      <c r="F9998" s="1">
        <v>7.4305555555555548E-3</v>
      </c>
      <c r="G9998">
        <v>3917</v>
      </c>
    </row>
    <row r="9999" spans="4:7" x14ac:dyDescent="0.55000000000000004">
      <c r="D9999" s="3">
        <v>5.679398148148148E-2</v>
      </c>
      <c r="E9999" s="2">
        <f t="shared" si="165"/>
        <v>0.5208919453995221</v>
      </c>
      <c r="F9999" s="1">
        <v>7.5115740740740742E-3</v>
      </c>
      <c r="G9999">
        <v>3943</v>
      </c>
    </row>
    <row r="10000" spans="4:7" x14ac:dyDescent="0.55000000000000004">
      <c r="D10000" s="3">
        <v>5.679398148148148E-2</v>
      </c>
      <c r="E10000" s="2">
        <f t="shared" si="165"/>
        <v>0.52094404501398495</v>
      </c>
      <c r="F10000" s="1">
        <v>7.5578703703703702E-3</v>
      </c>
      <c r="G10000">
        <v>3959</v>
      </c>
    </row>
    <row r="10001" spans="4:7" x14ac:dyDescent="0.55000000000000004">
      <c r="D10001" s="3">
        <v>5.679398148148148E-2</v>
      </c>
      <c r="E10001" s="2">
        <f t="shared" si="165"/>
        <v>0.52099614462844779</v>
      </c>
      <c r="F10001" s="1">
        <v>7.6388888888888886E-3</v>
      </c>
      <c r="G10001">
        <v>3980</v>
      </c>
    </row>
    <row r="10002" spans="4:7" x14ac:dyDescent="0.55000000000000004">
      <c r="D10002" s="3">
        <v>5.6805555555555554E-2</v>
      </c>
      <c r="E10002" s="2">
        <f t="shared" si="165"/>
        <v>0.52104824424291063</v>
      </c>
      <c r="F10002" s="1">
        <v>7.6620370370370366E-3</v>
      </c>
      <c r="G10002">
        <v>3986</v>
      </c>
    </row>
    <row r="10003" spans="4:7" x14ac:dyDescent="0.55000000000000004">
      <c r="D10003" s="3">
        <v>5.6817129629629627E-2</v>
      </c>
      <c r="E10003" s="2">
        <f t="shared" si="165"/>
        <v>0.52110034385737347</v>
      </c>
      <c r="F10003" s="1">
        <v>7.6620370370370366E-3</v>
      </c>
      <c r="G10003">
        <v>3986</v>
      </c>
    </row>
    <row r="10004" spans="4:7" x14ac:dyDescent="0.55000000000000004">
      <c r="D10004" s="3">
        <v>5.6817129629629627E-2</v>
      </c>
      <c r="E10004" s="2">
        <f t="shared" si="165"/>
        <v>0.52115244347183631</v>
      </c>
      <c r="F10004" s="1">
        <v>7.69675925925926E-3</v>
      </c>
      <c r="G10004">
        <v>3997</v>
      </c>
    </row>
    <row r="10005" spans="4:7" x14ac:dyDescent="0.55000000000000004">
      <c r="D10005" s="3">
        <v>5.6828703703703708E-2</v>
      </c>
      <c r="E10005" s="2">
        <f t="shared" si="165"/>
        <v>0.52120454308629915</v>
      </c>
      <c r="F10005" s="1">
        <v>7.7083333333333335E-3</v>
      </c>
      <c r="G10005">
        <v>4006</v>
      </c>
    </row>
    <row r="10006" spans="4:7" x14ac:dyDescent="0.55000000000000004">
      <c r="D10006" s="3">
        <v>5.6828703703703708E-2</v>
      </c>
      <c r="E10006" s="2">
        <f t="shared" si="165"/>
        <v>0.521256642700762</v>
      </c>
      <c r="F10006" s="1">
        <v>7.743055555555556E-3</v>
      </c>
      <c r="G10006">
        <v>4018</v>
      </c>
    </row>
    <row r="10007" spans="4:7" x14ac:dyDescent="0.55000000000000004">
      <c r="D10007" s="3">
        <v>5.6828703703703708E-2</v>
      </c>
      <c r="E10007" s="2">
        <f t="shared" si="165"/>
        <v>0.52130874231522484</v>
      </c>
      <c r="F10007" s="1">
        <v>7.7662037037037031E-3</v>
      </c>
      <c r="G10007">
        <v>4028</v>
      </c>
    </row>
    <row r="10008" spans="4:7" x14ac:dyDescent="0.55000000000000004">
      <c r="D10008" s="3">
        <v>5.6840277777777781E-2</v>
      </c>
      <c r="E10008" s="2">
        <f t="shared" si="165"/>
        <v>0.52136084192968768</v>
      </c>
      <c r="F10008" s="1">
        <v>7.8703703703703713E-3</v>
      </c>
      <c r="G10008">
        <v>4070</v>
      </c>
    </row>
    <row r="10009" spans="4:7" x14ac:dyDescent="0.55000000000000004">
      <c r="D10009" s="3">
        <v>5.6851851851851855E-2</v>
      </c>
      <c r="E10009" s="2">
        <f t="shared" si="165"/>
        <v>0.52141294154415052</v>
      </c>
      <c r="F10009" s="1">
        <v>7.8935185185185185E-3</v>
      </c>
      <c r="G10009">
        <v>4081</v>
      </c>
    </row>
    <row r="10010" spans="4:7" x14ac:dyDescent="0.55000000000000004">
      <c r="D10010" s="3">
        <v>5.6863425925925921E-2</v>
      </c>
      <c r="E10010" s="2">
        <f t="shared" si="165"/>
        <v>0.52146504115861336</v>
      </c>
      <c r="F10010" s="1">
        <v>7.9398148148148145E-3</v>
      </c>
      <c r="G10010">
        <v>4102</v>
      </c>
    </row>
    <row r="10011" spans="4:7" x14ac:dyDescent="0.55000000000000004">
      <c r="D10011" s="3">
        <v>5.6909722222222216E-2</v>
      </c>
      <c r="E10011" s="2">
        <f t="shared" si="165"/>
        <v>0.5215171407730762</v>
      </c>
      <c r="F10011" s="1">
        <v>7.9629629629629634E-3</v>
      </c>
      <c r="G10011">
        <v>4105</v>
      </c>
    </row>
    <row r="10012" spans="4:7" x14ac:dyDescent="0.55000000000000004">
      <c r="D10012" s="3">
        <v>5.6921296296296296E-2</v>
      </c>
      <c r="E10012" s="2">
        <f t="shared" si="165"/>
        <v>0.52156924038753905</v>
      </c>
      <c r="F10012" s="1">
        <v>7.9861111111111122E-3</v>
      </c>
      <c r="G10012">
        <v>4109</v>
      </c>
    </row>
    <row r="10013" spans="4:7" x14ac:dyDescent="0.55000000000000004">
      <c r="D10013" s="3">
        <v>5.6921296296296296E-2</v>
      </c>
      <c r="E10013" s="2">
        <f t="shared" si="165"/>
        <v>0.52162134000200189</v>
      </c>
      <c r="F10013" s="1">
        <v>8.0324074074074065E-3</v>
      </c>
      <c r="G10013">
        <v>4117</v>
      </c>
    </row>
    <row r="10014" spans="4:7" x14ac:dyDescent="0.55000000000000004">
      <c r="D10014" s="3">
        <v>5.6921296296296296E-2</v>
      </c>
      <c r="E10014" s="2">
        <f t="shared" si="165"/>
        <v>0.52167343961646473</v>
      </c>
      <c r="F10014" s="1">
        <v>8.0555555555555554E-3</v>
      </c>
      <c r="G10014">
        <v>4124</v>
      </c>
    </row>
    <row r="10015" spans="4:7" x14ac:dyDescent="0.55000000000000004">
      <c r="D10015" s="3">
        <v>5.693287037037037E-2</v>
      </c>
      <c r="E10015" s="2">
        <f t="shared" si="165"/>
        <v>0.52172553923092757</v>
      </c>
      <c r="F10015" s="1">
        <v>8.0671296296296307E-3</v>
      </c>
      <c r="G10015">
        <v>4130</v>
      </c>
    </row>
    <row r="10016" spans="4:7" x14ac:dyDescent="0.55000000000000004">
      <c r="D10016" s="3">
        <v>5.693287037037037E-2</v>
      </c>
      <c r="E10016" s="2">
        <f t="shared" si="165"/>
        <v>0.52177763884539041</v>
      </c>
      <c r="F10016" s="1">
        <v>8.0902777777777778E-3</v>
      </c>
      <c r="G10016">
        <v>4140</v>
      </c>
    </row>
    <row r="10017" spans="4:7" x14ac:dyDescent="0.55000000000000004">
      <c r="D10017" s="3">
        <v>5.693287037037037E-2</v>
      </c>
      <c r="E10017" s="2">
        <f t="shared" si="165"/>
        <v>0.52182973845985325</v>
      </c>
      <c r="F10017" s="1">
        <v>8.1249999999999985E-3</v>
      </c>
      <c r="G10017">
        <v>4151</v>
      </c>
    </row>
    <row r="10018" spans="4:7" x14ac:dyDescent="0.55000000000000004">
      <c r="D10018" s="3">
        <v>5.6956018518518524E-2</v>
      </c>
      <c r="E10018" s="2">
        <f t="shared" si="165"/>
        <v>0.5218818380743161</v>
      </c>
      <c r="F10018" s="1">
        <v>8.1365740740740738E-3</v>
      </c>
      <c r="G10018">
        <v>4158</v>
      </c>
    </row>
    <row r="10019" spans="4:7" x14ac:dyDescent="0.55000000000000004">
      <c r="D10019" s="3">
        <v>5.6967592592592597E-2</v>
      </c>
      <c r="E10019" s="2">
        <f t="shared" si="165"/>
        <v>0.52193393768877894</v>
      </c>
      <c r="F10019" s="1">
        <v>8.2060185185185187E-3</v>
      </c>
      <c r="G10019">
        <v>4177</v>
      </c>
    </row>
    <row r="10020" spans="4:7" x14ac:dyDescent="0.55000000000000004">
      <c r="D10020" s="3">
        <v>5.6979166666666664E-2</v>
      </c>
      <c r="E10020" s="2">
        <f t="shared" si="165"/>
        <v>0.52198603730324178</v>
      </c>
      <c r="F10020" s="1">
        <v>8.217592592592594E-3</v>
      </c>
      <c r="G10020">
        <v>4179</v>
      </c>
    </row>
    <row r="10021" spans="4:7" x14ac:dyDescent="0.55000000000000004">
      <c r="D10021" s="3">
        <v>5.6990740740740738E-2</v>
      </c>
      <c r="E10021" s="2">
        <f t="shared" si="165"/>
        <v>0.52203813691770462</v>
      </c>
      <c r="F10021" s="1">
        <v>8.217592592592594E-3</v>
      </c>
      <c r="G10021">
        <v>4181</v>
      </c>
    </row>
    <row r="10022" spans="4:7" x14ac:dyDescent="0.55000000000000004">
      <c r="D10022" s="3">
        <v>5.6990740740740738E-2</v>
      </c>
      <c r="E10022" s="2">
        <f t="shared" si="165"/>
        <v>0.52209023653216746</v>
      </c>
      <c r="F10022" s="1">
        <v>8.2638888888888883E-3</v>
      </c>
      <c r="G10022">
        <v>4195</v>
      </c>
    </row>
    <row r="10023" spans="4:7" x14ac:dyDescent="0.55000000000000004">
      <c r="D10023" s="3">
        <v>5.7002314814814818E-2</v>
      </c>
      <c r="E10023" s="2">
        <f t="shared" si="165"/>
        <v>0.5221423361466303</v>
      </c>
      <c r="F10023" s="1">
        <v>8.3101851851851861E-3</v>
      </c>
      <c r="G10023">
        <v>4210</v>
      </c>
    </row>
    <row r="10024" spans="4:7" x14ac:dyDescent="0.55000000000000004">
      <c r="D10024" s="3">
        <v>5.7002314814814818E-2</v>
      </c>
      <c r="E10024" s="2">
        <f t="shared" si="165"/>
        <v>0.52219443576109315</v>
      </c>
      <c r="F10024" s="1">
        <v>8.4027777777777781E-3</v>
      </c>
      <c r="G10024">
        <v>4241</v>
      </c>
    </row>
    <row r="10025" spans="4:7" x14ac:dyDescent="0.55000000000000004">
      <c r="D10025" s="3">
        <v>5.7013888888888892E-2</v>
      </c>
      <c r="E10025" s="2">
        <f t="shared" si="165"/>
        <v>0.52224653537555599</v>
      </c>
      <c r="F10025" s="1">
        <v>8.4375000000000006E-3</v>
      </c>
      <c r="G10025">
        <v>4250</v>
      </c>
    </row>
    <row r="10026" spans="4:7" x14ac:dyDescent="0.55000000000000004">
      <c r="D10026" s="3">
        <v>5.7025462962962958E-2</v>
      </c>
      <c r="E10026" s="2">
        <f t="shared" si="165"/>
        <v>0.52229863499001883</v>
      </c>
      <c r="F10026" s="1">
        <v>8.518518518518519E-3</v>
      </c>
      <c r="G10026">
        <v>4269</v>
      </c>
    </row>
    <row r="10027" spans="4:7" x14ac:dyDescent="0.55000000000000004">
      <c r="D10027" s="3">
        <v>5.7037037037037032E-2</v>
      </c>
      <c r="E10027" s="2">
        <f t="shared" si="165"/>
        <v>0.52235073460448167</v>
      </c>
      <c r="F10027" s="1">
        <v>8.5300925925925926E-3</v>
      </c>
      <c r="G10027">
        <v>4273</v>
      </c>
    </row>
    <row r="10028" spans="4:7" x14ac:dyDescent="0.55000000000000004">
      <c r="D10028" s="3">
        <v>5.7048611111111112E-2</v>
      </c>
      <c r="E10028" s="2">
        <f t="shared" si="165"/>
        <v>0.52240283421894451</v>
      </c>
      <c r="F10028" s="1">
        <v>8.5416666666666679E-3</v>
      </c>
      <c r="G10028">
        <v>4274</v>
      </c>
    </row>
    <row r="10029" spans="4:7" x14ac:dyDescent="0.55000000000000004">
      <c r="D10029" s="3">
        <v>5.7048611111111112E-2</v>
      </c>
      <c r="E10029" s="2">
        <f t="shared" si="165"/>
        <v>0.52245493383340735</v>
      </c>
      <c r="F10029" s="1">
        <v>8.726851851851852E-3</v>
      </c>
      <c r="G10029">
        <v>4317</v>
      </c>
    </row>
    <row r="10030" spans="4:7" x14ac:dyDescent="0.55000000000000004">
      <c r="D10030" s="3">
        <v>5.7048611111111112E-2</v>
      </c>
      <c r="E10030" s="2">
        <f t="shared" si="165"/>
        <v>0.52250703344787019</v>
      </c>
      <c r="F10030" s="1">
        <v>8.773148148148148E-3</v>
      </c>
      <c r="G10030">
        <v>4328</v>
      </c>
    </row>
    <row r="10031" spans="4:7" x14ac:dyDescent="0.55000000000000004">
      <c r="D10031" s="3">
        <v>5.7060185185185186E-2</v>
      </c>
      <c r="E10031" s="2">
        <f t="shared" si="165"/>
        <v>0.52255913306233304</v>
      </c>
      <c r="F10031" s="1">
        <v>8.819444444444444E-3</v>
      </c>
      <c r="G10031">
        <v>4340</v>
      </c>
    </row>
    <row r="10032" spans="4:7" x14ac:dyDescent="0.55000000000000004">
      <c r="D10032" s="3">
        <v>5.7060185185185186E-2</v>
      </c>
      <c r="E10032" s="2">
        <f t="shared" si="165"/>
        <v>0.52261123267679588</v>
      </c>
      <c r="F10032" s="1">
        <v>8.819444444444444E-3</v>
      </c>
      <c r="G10032">
        <v>4340</v>
      </c>
    </row>
    <row r="10033" spans="4:7" x14ac:dyDescent="0.55000000000000004">
      <c r="D10033" s="3">
        <v>5.707175925925926E-2</v>
      </c>
      <c r="E10033" s="2">
        <f t="shared" si="165"/>
        <v>0.52266333229125872</v>
      </c>
      <c r="F10033" s="1">
        <v>8.8310185185185176E-3</v>
      </c>
      <c r="G10033">
        <v>4343</v>
      </c>
    </row>
    <row r="10034" spans="4:7" x14ac:dyDescent="0.55000000000000004">
      <c r="D10034" s="3">
        <v>5.707175925925926E-2</v>
      </c>
      <c r="E10034" s="2">
        <f t="shared" si="165"/>
        <v>0.52271543190572156</v>
      </c>
      <c r="F10034" s="1">
        <v>8.8541666666666664E-3</v>
      </c>
      <c r="G10034">
        <v>4350</v>
      </c>
    </row>
    <row r="10035" spans="4:7" x14ac:dyDescent="0.55000000000000004">
      <c r="D10035" s="3">
        <v>5.707175925925926E-2</v>
      </c>
      <c r="E10035" s="2">
        <f t="shared" si="165"/>
        <v>0.5227675315201844</v>
      </c>
      <c r="F10035" s="1">
        <v>8.8888888888888889E-3</v>
      </c>
      <c r="G10035">
        <v>4360</v>
      </c>
    </row>
    <row r="10036" spans="4:7" x14ac:dyDescent="0.55000000000000004">
      <c r="D10036" s="3">
        <v>5.707175925925926E-2</v>
      </c>
      <c r="E10036" s="2">
        <f t="shared" si="165"/>
        <v>0.52281963113464724</v>
      </c>
      <c r="F10036" s="1">
        <v>8.9699074074074073E-3</v>
      </c>
      <c r="G10036">
        <v>4381</v>
      </c>
    </row>
    <row r="10037" spans="4:7" x14ac:dyDescent="0.55000000000000004">
      <c r="D10037" s="3">
        <v>5.710648148148148E-2</v>
      </c>
      <c r="E10037" s="2">
        <f t="shared" si="165"/>
        <v>0.52287173074911009</v>
      </c>
      <c r="F10037" s="1">
        <v>9.0972222222222218E-3</v>
      </c>
      <c r="G10037">
        <v>4414</v>
      </c>
    </row>
    <row r="10038" spans="4:7" x14ac:dyDescent="0.55000000000000004">
      <c r="D10038" s="3">
        <v>5.7118055555555554E-2</v>
      </c>
      <c r="E10038" s="2">
        <f t="shared" si="165"/>
        <v>0.52292383036357293</v>
      </c>
      <c r="F10038" s="1">
        <v>9.1782407407407403E-3</v>
      </c>
      <c r="G10038">
        <v>4439</v>
      </c>
    </row>
    <row r="10039" spans="4:7" x14ac:dyDescent="0.55000000000000004">
      <c r="D10039" s="3">
        <v>5.7118055555555554E-2</v>
      </c>
      <c r="E10039" s="2">
        <f t="shared" si="165"/>
        <v>0.52297592997803577</v>
      </c>
      <c r="F10039" s="1">
        <v>9.1782407407407403E-3</v>
      </c>
      <c r="G10039">
        <v>4439</v>
      </c>
    </row>
    <row r="10040" spans="4:7" x14ac:dyDescent="0.55000000000000004">
      <c r="D10040" s="3">
        <v>5.7129629629629634E-2</v>
      </c>
      <c r="E10040" s="2">
        <f t="shared" si="165"/>
        <v>0.52302802959249861</v>
      </c>
      <c r="F10040" s="1">
        <v>9.2129629629629627E-3</v>
      </c>
      <c r="G10040">
        <v>4447</v>
      </c>
    </row>
    <row r="10041" spans="4:7" x14ac:dyDescent="0.55000000000000004">
      <c r="D10041" s="3">
        <v>5.7141203703703708E-2</v>
      </c>
      <c r="E10041" s="2">
        <f t="shared" si="165"/>
        <v>0.52308012920696145</v>
      </c>
      <c r="F10041" s="1">
        <v>9.2361111111111116E-3</v>
      </c>
      <c r="G10041">
        <v>4454</v>
      </c>
    </row>
    <row r="10042" spans="4:7" x14ac:dyDescent="0.55000000000000004">
      <c r="D10042" s="3">
        <v>5.7152777777777775E-2</v>
      </c>
      <c r="E10042" s="2">
        <f t="shared" si="165"/>
        <v>0.52313222882142429</v>
      </c>
      <c r="F10042" s="1">
        <v>9.3055555555555548E-3</v>
      </c>
      <c r="G10042">
        <v>4470</v>
      </c>
    </row>
    <row r="10043" spans="4:7" x14ac:dyDescent="0.55000000000000004">
      <c r="D10043" s="3">
        <v>5.7175925925925929E-2</v>
      </c>
      <c r="E10043" s="2">
        <f t="shared" si="165"/>
        <v>0.52318432843588714</v>
      </c>
      <c r="F10043" s="1">
        <v>9.3287037037037036E-3</v>
      </c>
      <c r="G10043">
        <v>4477</v>
      </c>
    </row>
    <row r="10044" spans="4:7" x14ac:dyDescent="0.55000000000000004">
      <c r="D10044" s="3">
        <v>5.7187500000000002E-2</v>
      </c>
      <c r="E10044" s="2">
        <f t="shared" si="165"/>
        <v>0.52323642805034998</v>
      </c>
      <c r="F10044" s="1">
        <v>9.3749999999999997E-3</v>
      </c>
      <c r="G10044">
        <v>4490</v>
      </c>
    </row>
    <row r="10045" spans="4:7" x14ac:dyDescent="0.55000000000000004">
      <c r="D10045" s="3">
        <v>5.7199074074074076E-2</v>
      </c>
      <c r="E10045" s="2">
        <f t="shared" si="165"/>
        <v>0.52328852766481282</v>
      </c>
      <c r="F10045" s="1">
        <v>9.4212962962962957E-3</v>
      </c>
      <c r="G10045">
        <v>4501</v>
      </c>
    </row>
    <row r="10046" spans="4:7" x14ac:dyDescent="0.55000000000000004">
      <c r="D10046" s="3">
        <v>5.7233796296296297E-2</v>
      </c>
      <c r="E10046" s="2">
        <f t="shared" si="165"/>
        <v>0.52334062727927566</v>
      </c>
      <c r="F10046" s="1">
        <v>9.432870370370371E-3</v>
      </c>
      <c r="G10046">
        <v>4503</v>
      </c>
    </row>
    <row r="10047" spans="4:7" x14ac:dyDescent="0.55000000000000004">
      <c r="D10047" s="3">
        <v>5.724537037037037E-2</v>
      </c>
      <c r="E10047" s="2">
        <f t="shared" si="165"/>
        <v>0.5233927268937385</v>
      </c>
      <c r="F10047" s="1">
        <v>9.5138888888888894E-3</v>
      </c>
      <c r="G10047">
        <v>4524</v>
      </c>
    </row>
    <row r="10048" spans="4:7" x14ac:dyDescent="0.55000000000000004">
      <c r="D10048" s="3">
        <v>5.7268518518518517E-2</v>
      </c>
      <c r="E10048" s="2">
        <f t="shared" si="165"/>
        <v>0.52344482650820134</v>
      </c>
      <c r="F10048" s="1">
        <v>9.5833333333333343E-3</v>
      </c>
      <c r="G10048">
        <v>4542</v>
      </c>
    </row>
    <row r="10049" spans="4:7" x14ac:dyDescent="0.55000000000000004">
      <c r="D10049" s="3">
        <v>5.7314814814814818E-2</v>
      </c>
      <c r="E10049" s="2">
        <f t="shared" si="165"/>
        <v>0.52349692612266419</v>
      </c>
      <c r="F10049" s="1">
        <v>9.5949074074074079E-3</v>
      </c>
      <c r="G10049">
        <v>4545</v>
      </c>
    </row>
    <row r="10050" spans="4:7" x14ac:dyDescent="0.55000000000000004">
      <c r="D10050" s="3">
        <v>5.7314814814814818E-2</v>
      </c>
      <c r="E10050" s="2">
        <f t="shared" si="165"/>
        <v>0.52354902573712703</v>
      </c>
      <c r="F10050" s="1">
        <v>9.6064814814814815E-3</v>
      </c>
      <c r="G10050">
        <v>4547</v>
      </c>
    </row>
    <row r="10051" spans="4:7" x14ac:dyDescent="0.55000000000000004">
      <c r="D10051" s="3">
        <v>5.7326388888888892E-2</v>
      </c>
      <c r="E10051" s="2">
        <f t="shared" si="165"/>
        <v>0.52360112535158987</v>
      </c>
      <c r="F10051" s="1">
        <v>9.618055555555555E-3</v>
      </c>
      <c r="G10051">
        <v>4548</v>
      </c>
    </row>
    <row r="10052" spans="4:7" x14ac:dyDescent="0.55000000000000004">
      <c r="D10052" s="3">
        <v>5.7326388888888892E-2</v>
      </c>
      <c r="E10052" s="2">
        <f t="shared" ref="E10052:E10115" si="166">1/19194+E10051</f>
        <v>0.52365322496605271</v>
      </c>
      <c r="F10052" s="1">
        <v>9.618055555555555E-3</v>
      </c>
      <c r="G10052">
        <v>4550</v>
      </c>
    </row>
    <row r="10053" spans="4:7" x14ac:dyDescent="0.55000000000000004">
      <c r="D10053" s="3">
        <v>5.7337962962962959E-2</v>
      </c>
      <c r="E10053" s="2">
        <f t="shared" si="166"/>
        <v>0.52370532458051555</v>
      </c>
      <c r="F10053" s="1">
        <v>9.6412037037037039E-3</v>
      </c>
      <c r="G10053">
        <v>4555</v>
      </c>
    </row>
    <row r="10054" spans="4:7" x14ac:dyDescent="0.55000000000000004">
      <c r="D10054" s="3">
        <v>5.7372685185185186E-2</v>
      </c>
      <c r="E10054" s="2">
        <f t="shared" si="166"/>
        <v>0.52375742419497839</v>
      </c>
      <c r="F10054" s="1">
        <v>9.6759259259259264E-3</v>
      </c>
      <c r="G10054">
        <v>4565</v>
      </c>
    </row>
    <row r="10055" spans="4:7" x14ac:dyDescent="0.55000000000000004">
      <c r="D10055" s="3">
        <v>5.7395833333333333E-2</v>
      </c>
      <c r="E10055" s="2">
        <f t="shared" si="166"/>
        <v>0.52380952380944124</v>
      </c>
      <c r="F10055" s="1">
        <v>9.7106481481481471E-3</v>
      </c>
      <c r="G10055">
        <v>4573</v>
      </c>
    </row>
    <row r="10056" spans="4:7" x14ac:dyDescent="0.55000000000000004">
      <c r="D10056" s="3">
        <v>5.7442129629629628E-2</v>
      </c>
      <c r="E10056" s="2">
        <f t="shared" si="166"/>
        <v>0.52386162342390408</v>
      </c>
      <c r="F10056" s="1">
        <v>9.7569444444444448E-3</v>
      </c>
      <c r="G10056">
        <v>4582</v>
      </c>
    </row>
    <row r="10057" spans="4:7" x14ac:dyDescent="0.55000000000000004">
      <c r="D10057" s="3">
        <v>5.7465277777777775E-2</v>
      </c>
      <c r="E10057" s="2">
        <f t="shared" si="166"/>
        <v>0.52391372303836692</v>
      </c>
      <c r="F10057" s="1">
        <v>9.7569444444444448E-3</v>
      </c>
      <c r="G10057">
        <v>4582</v>
      </c>
    </row>
    <row r="10058" spans="4:7" x14ac:dyDescent="0.55000000000000004">
      <c r="D10058" s="3">
        <v>5.7476851851851855E-2</v>
      </c>
      <c r="E10058" s="2">
        <f t="shared" si="166"/>
        <v>0.52396582265282976</v>
      </c>
      <c r="F10058" s="1">
        <v>9.7569444444444448E-3</v>
      </c>
      <c r="G10058">
        <v>4584</v>
      </c>
    </row>
    <row r="10059" spans="4:7" x14ac:dyDescent="0.55000000000000004">
      <c r="D10059" s="3">
        <v>5.7476851851851855E-2</v>
      </c>
      <c r="E10059" s="2">
        <f t="shared" si="166"/>
        <v>0.5240179222672926</v>
      </c>
      <c r="F10059" s="1">
        <v>9.8611111111111104E-3</v>
      </c>
      <c r="G10059">
        <v>4611</v>
      </c>
    </row>
    <row r="10060" spans="4:7" x14ac:dyDescent="0.55000000000000004">
      <c r="D10060" s="3">
        <v>5.7476851851851855E-2</v>
      </c>
      <c r="E10060" s="2">
        <f t="shared" si="166"/>
        <v>0.52407002188175544</v>
      </c>
      <c r="F10060" s="1">
        <v>9.9074074074074082E-3</v>
      </c>
      <c r="G10060">
        <v>4619</v>
      </c>
    </row>
    <row r="10061" spans="4:7" x14ac:dyDescent="0.55000000000000004">
      <c r="D10061" s="3">
        <v>5.7499999999999996E-2</v>
      </c>
      <c r="E10061" s="2">
        <f t="shared" si="166"/>
        <v>0.52412212149621829</v>
      </c>
      <c r="F10061" s="1">
        <v>9.9768518518518531E-3</v>
      </c>
      <c r="G10061">
        <v>4634</v>
      </c>
    </row>
    <row r="10062" spans="4:7" x14ac:dyDescent="0.55000000000000004">
      <c r="D10062" s="3">
        <v>5.7499999999999996E-2</v>
      </c>
      <c r="E10062" s="2">
        <f t="shared" si="166"/>
        <v>0.52417422111068113</v>
      </c>
      <c r="F10062" s="1">
        <v>9.9768518518518531E-3</v>
      </c>
      <c r="G10062">
        <v>4635</v>
      </c>
    </row>
    <row r="10063" spans="4:7" x14ac:dyDescent="0.55000000000000004">
      <c r="D10063" s="3">
        <v>5.7511574074074069E-2</v>
      </c>
      <c r="E10063" s="2">
        <f t="shared" si="166"/>
        <v>0.52422632072514397</v>
      </c>
      <c r="F10063" s="1">
        <v>9.9884259259259266E-3</v>
      </c>
      <c r="G10063">
        <v>4640</v>
      </c>
    </row>
    <row r="10064" spans="4:7" x14ac:dyDescent="0.55000000000000004">
      <c r="D10064" s="3">
        <v>5.752314814814815E-2</v>
      </c>
      <c r="E10064" s="2">
        <f t="shared" si="166"/>
        <v>0.52427842033960681</v>
      </c>
      <c r="F10064" s="1">
        <v>9.9884259259259266E-3</v>
      </c>
      <c r="G10064">
        <v>4642</v>
      </c>
    </row>
    <row r="10065" spans="4:7" x14ac:dyDescent="0.55000000000000004">
      <c r="D10065" s="3">
        <v>5.7534722222222223E-2</v>
      </c>
      <c r="E10065" s="2">
        <f t="shared" si="166"/>
        <v>0.52433051995406965</v>
      </c>
      <c r="F10065" s="1">
        <v>1.0069444444444445E-2</v>
      </c>
      <c r="G10065">
        <v>4660</v>
      </c>
    </row>
    <row r="10066" spans="4:7" x14ac:dyDescent="0.55000000000000004">
      <c r="D10066" s="3">
        <v>5.7546296296296297E-2</v>
      </c>
      <c r="E10066" s="2">
        <f t="shared" si="166"/>
        <v>0.52438261956853249</v>
      </c>
      <c r="F10066" s="1">
        <v>1.0162037037037037E-2</v>
      </c>
      <c r="G10066">
        <v>4688</v>
      </c>
    </row>
    <row r="10067" spans="4:7" x14ac:dyDescent="0.55000000000000004">
      <c r="D10067" s="3">
        <v>5.7569444444444444E-2</v>
      </c>
      <c r="E10067" s="2">
        <f t="shared" si="166"/>
        <v>0.52443471918299533</v>
      </c>
      <c r="F10067" s="1">
        <v>1.019675925925926E-2</v>
      </c>
      <c r="G10067">
        <v>4704</v>
      </c>
    </row>
    <row r="10068" spans="4:7" x14ac:dyDescent="0.55000000000000004">
      <c r="D10068" s="3">
        <v>5.7581018518518517E-2</v>
      </c>
      <c r="E10068" s="2">
        <f t="shared" si="166"/>
        <v>0.52448681879745818</v>
      </c>
      <c r="F10068" s="1">
        <v>1.0243055555555556E-2</v>
      </c>
      <c r="G10068">
        <v>4718</v>
      </c>
    </row>
    <row r="10069" spans="4:7" x14ac:dyDescent="0.55000000000000004">
      <c r="D10069" s="3">
        <v>5.7581018518518517E-2</v>
      </c>
      <c r="E10069" s="2">
        <f t="shared" si="166"/>
        <v>0.52453891841192102</v>
      </c>
      <c r="F10069" s="1">
        <v>1.0358796296296295E-2</v>
      </c>
      <c r="G10069">
        <v>4761</v>
      </c>
    </row>
    <row r="10070" spans="4:7" x14ac:dyDescent="0.55000000000000004">
      <c r="D10070" s="3">
        <v>5.7581018518518517E-2</v>
      </c>
      <c r="E10070" s="2">
        <f t="shared" si="166"/>
        <v>0.52459101802638386</v>
      </c>
      <c r="F10070" s="1">
        <v>1.042824074074074E-2</v>
      </c>
      <c r="G10070">
        <v>4770</v>
      </c>
    </row>
    <row r="10071" spans="4:7" x14ac:dyDescent="0.55000000000000004">
      <c r="D10071" s="3">
        <v>5.7604166666666672E-2</v>
      </c>
      <c r="E10071" s="2">
        <f t="shared" si="166"/>
        <v>0.5246431176408467</v>
      </c>
      <c r="F10071" s="1">
        <v>1.0486111111111111E-2</v>
      </c>
      <c r="G10071">
        <v>4780</v>
      </c>
    </row>
    <row r="10072" spans="4:7" x14ac:dyDescent="0.55000000000000004">
      <c r="D10072" s="3">
        <v>5.7604166666666672E-2</v>
      </c>
      <c r="E10072" s="2">
        <f t="shared" si="166"/>
        <v>0.52469521725530954</v>
      </c>
      <c r="F10072" s="1">
        <v>1.0543981481481481E-2</v>
      </c>
      <c r="G10072">
        <v>4791</v>
      </c>
    </row>
    <row r="10073" spans="4:7" x14ac:dyDescent="0.55000000000000004">
      <c r="D10073" s="3">
        <v>5.7627314814814812E-2</v>
      </c>
      <c r="E10073" s="2">
        <f t="shared" si="166"/>
        <v>0.52474731686977238</v>
      </c>
      <c r="F10073" s="1">
        <v>1.0590277777777777E-2</v>
      </c>
      <c r="G10073">
        <v>4804</v>
      </c>
    </row>
    <row r="10074" spans="4:7" x14ac:dyDescent="0.55000000000000004">
      <c r="D10074" s="3">
        <v>5.768518518518518E-2</v>
      </c>
      <c r="E10074" s="2">
        <f t="shared" si="166"/>
        <v>0.52479941648423523</v>
      </c>
      <c r="F10074" s="1">
        <v>1.0659722222222221E-2</v>
      </c>
      <c r="G10074">
        <v>4818</v>
      </c>
    </row>
    <row r="10075" spans="4:7" x14ac:dyDescent="0.55000000000000004">
      <c r="D10075" s="3">
        <v>5.768518518518518E-2</v>
      </c>
      <c r="E10075" s="2">
        <f t="shared" si="166"/>
        <v>0.52485151609869807</v>
      </c>
      <c r="F10075" s="1">
        <v>1.0729166666666666E-2</v>
      </c>
      <c r="G10075">
        <v>4836</v>
      </c>
    </row>
    <row r="10076" spans="4:7" x14ac:dyDescent="0.55000000000000004">
      <c r="D10076" s="3">
        <v>5.768518518518518E-2</v>
      </c>
      <c r="E10076" s="2">
        <f t="shared" si="166"/>
        <v>0.52490361571316091</v>
      </c>
      <c r="F10076" s="1">
        <v>1.0763888888888891E-2</v>
      </c>
      <c r="G10076">
        <v>4843</v>
      </c>
    </row>
    <row r="10077" spans="4:7" x14ac:dyDescent="0.55000000000000004">
      <c r="D10077" s="3">
        <v>5.7708333333333334E-2</v>
      </c>
      <c r="E10077" s="2">
        <f t="shared" si="166"/>
        <v>0.52495571532762375</v>
      </c>
      <c r="F10077" s="1">
        <v>1.0798611111111111E-2</v>
      </c>
      <c r="G10077">
        <v>4853</v>
      </c>
    </row>
    <row r="10078" spans="4:7" x14ac:dyDescent="0.55000000000000004">
      <c r="D10078" s="3">
        <v>5.7719907407407407E-2</v>
      </c>
      <c r="E10078" s="2">
        <f t="shared" si="166"/>
        <v>0.52500781494208659</v>
      </c>
      <c r="F10078" s="1">
        <v>1.0810185185185185E-2</v>
      </c>
      <c r="G10078">
        <v>4856</v>
      </c>
    </row>
    <row r="10079" spans="4:7" x14ac:dyDescent="0.55000000000000004">
      <c r="D10079" s="3">
        <v>5.7719907407407407E-2</v>
      </c>
      <c r="E10079" s="2">
        <f t="shared" si="166"/>
        <v>0.52505991455654943</v>
      </c>
      <c r="F10079" s="1">
        <v>1.0937500000000001E-2</v>
      </c>
      <c r="G10079">
        <v>4885</v>
      </c>
    </row>
    <row r="10080" spans="4:7" x14ac:dyDescent="0.55000000000000004">
      <c r="D10080" s="3">
        <v>5.7719907407407407E-2</v>
      </c>
      <c r="E10080" s="2">
        <f t="shared" si="166"/>
        <v>0.52511201417101228</v>
      </c>
      <c r="F10080" s="1">
        <v>1.0937500000000001E-2</v>
      </c>
      <c r="G10080">
        <v>4887</v>
      </c>
    </row>
    <row r="10081" spans="4:7" x14ac:dyDescent="0.55000000000000004">
      <c r="D10081" s="3">
        <v>5.7731481481481474E-2</v>
      </c>
      <c r="E10081" s="2">
        <f t="shared" si="166"/>
        <v>0.52516411378547512</v>
      </c>
      <c r="F10081" s="1">
        <v>1.0960648148148148E-2</v>
      </c>
      <c r="G10081">
        <v>4892</v>
      </c>
    </row>
    <row r="10082" spans="4:7" x14ac:dyDescent="0.55000000000000004">
      <c r="D10082" s="3">
        <v>5.7731481481481474E-2</v>
      </c>
      <c r="E10082" s="2">
        <f t="shared" si="166"/>
        <v>0.52521621339993796</v>
      </c>
      <c r="F10082" s="1">
        <v>1.0995370370370371E-2</v>
      </c>
      <c r="G10082">
        <v>4901</v>
      </c>
    </row>
    <row r="10083" spans="4:7" x14ac:dyDescent="0.55000000000000004">
      <c r="D10083" s="3">
        <v>5.7743055555555554E-2</v>
      </c>
      <c r="E10083" s="2">
        <f t="shared" si="166"/>
        <v>0.5252683130144008</v>
      </c>
      <c r="F10083" s="1">
        <v>1.1006944444444444E-2</v>
      </c>
      <c r="G10083">
        <v>4904</v>
      </c>
    </row>
    <row r="10084" spans="4:7" x14ac:dyDescent="0.55000000000000004">
      <c r="D10084" s="3">
        <v>5.7743055555555554E-2</v>
      </c>
      <c r="E10084" s="2">
        <f t="shared" si="166"/>
        <v>0.52532041262886364</v>
      </c>
      <c r="F10084" s="1">
        <v>1.1041666666666667E-2</v>
      </c>
      <c r="G10084">
        <v>4912</v>
      </c>
    </row>
    <row r="10085" spans="4:7" x14ac:dyDescent="0.55000000000000004">
      <c r="D10085" s="3">
        <v>5.7754629629629628E-2</v>
      </c>
      <c r="E10085" s="2">
        <f t="shared" si="166"/>
        <v>0.52537251224332648</v>
      </c>
      <c r="F10085" s="1">
        <v>1.1122685185185185E-2</v>
      </c>
      <c r="G10085">
        <v>4922</v>
      </c>
    </row>
    <row r="10086" spans="4:7" x14ac:dyDescent="0.55000000000000004">
      <c r="D10086" s="3">
        <v>5.7754629629629628E-2</v>
      </c>
      <c r="E10086" s="2">
        <f t="shared" si="166"/>
        <v>0.52542461185778933</v>
      </c>
      <c r="F10086" s="1">
        <v>1.1168981481481481E-2</v>
      </c>
      <c r="G10086">
        <v>4933</v>
      </c>
    </row>
    <row r="10087" spans="4:7" x14ac:dyDescent="0.55000000000000004">
      <c r="D10087" s="3">
        <v>5.7754629629629628E-2</v>
      </c>
      <c r="E10087" s="2">
        <f t="shared" si="166"/>
        <v>0.52547671147225217</v>
      </c>
      <c r="F10087" s="1">
        <v>1.1180555555555556E-2</v>
      </c>
      <c r="G10087">
        <v>4935</v>
      </c>
    </row>
    <row r="10088" spans="4:7" x14ac:dyDescent="0.55000000000000004">
      <c r="D10088" s="3">
        <v>5.7754629629629628E-2</v>
      </c>
      <c r="E10088" s="2">
        <f t="shared" si="166"/>
        <v>0.52552881108671501</v>
      </c>
      <c r="F10088" s="1">
        <v>1.1296296296296296E-2</v>
      </c>
      <c r="G10088">
        <v>4959</v>
      </c>
    </row>
    <row r="10089" spans="4:7" x14ac:dyDescent="0.55000000000000004">
      <c r="D10089" s="3">
        <v>5.7766203703703702E-2</v>
      </c>
      <c r="E10089" s="2">
        <f t="shared" si="166"/>
        <v>0.52558091070117785</v>
      </c>
      <c r="F10089" s="1">
        <v>1.1342592592592592E-2</v>
      </c>
      <c r="G10089">
        <v>4971</v>
      </c>
    </row>
    <row r="10090" spans="4:7" x14ac:dyDescent="0.55000000000000004">
      <c r="D10090" s="3">
        <v>5.783564814814815E-2</v>
      </c>
      <c r="E10090" s="2">
        <f t="shared" si="166"/>
        <v>0.52563301031564069</v>
      </c>
      <c r="F10090" s="1">
        <v>1.1377314814814814E-2</v>
      </c>
      <c r="G10090">
        <v>4979</v>
      </c>
    </row>
    <row r="10091" spans="4:7" x14ac:dyDescent="0.55000000000000004">
      <c r="D10091" s="3">
        <v>5.783564814814815E-2</v>
      </c>
      <c r="E10091" s="2">
        <f t="shared" si="166"/>
        <v>0.52568510993010353</v>
      </c>
      <c r="F10091" s="1">
        <v>1.1469907407407408E-2</v>
      </c>
      <c r="G10091">
        <v>4995</v>
      </c>
    </row>
    <row r="10092" spans="4:7" x14ac:dyDescent="0.55000000000000004">
      <c r="D10092" s="3">
        <v>5.7847222222222223E-2</v>
      </c>
      <c r="E10092" s="2">
        <f t="shared" si="166"/>
        <v>0.52573720954456638</v>
      </c>
      <c r="F10092" s="1">
        <v>1.1516203703703702E-2</v>
      </c>
      <c r="G10092">
        <v>5010</v>
      </c>
    </row>
    <row r="10093" spans="4:7" x14ac:dyDescent="0.55000000000000004">
      <c r="D10093" s="3">
        <v>5.785879629629629E-2</v>
      </c>
      <c r="E10093" s="2">
        <f t="shared" si="166"/>
        <v>0.52578930915902922</v>
      </c>
      <c r="F10093" s="1">
        <v>1.1562499999999998E-2</v>
      </c>
      <c r="G10093">
        <v>5034</v>
      </c>
    </row>
    <row r="10094" spans="4:7" x14ac:dyDescent="0.55000000000000004">
      <c r="D10094" s="3">
        <v>5.7870370370370371E-2</v>
      </c>
      <c r="E10094" s="2">
        <f t="shared" si="166"/>
        <v>0.52584140877349206</v>
      </c>
      <c r="F10094" s="1">
        <v>1.1574074074074075E-2</v>
      </c>
      <c r="G10094">
        <v>5037</v>
      </c>
    </row>
    <row r="10095" spans="4:7" x14ac:dyDescent="0.55000000000000004">
      <c r="D10095" s="3">
        <v>5.7881944444444444E-2</v>
      </c>
      <c r="E10095" s="2">
        <f t="shared" si="166"/>
        <v>0.5258935083879549</v>
      </c>
      <c r="F10095" s="1">
        <v>1.1585648148148149E-2</v>
      </c>
      <c r="G10095">
        <v>5038</v>
      </c>
    </row>
    <row r="10096" spans="4:7" x14ac:dyDescent="0.55000000000000004">
      <c r="D10096" s="3">
        <v>5.7893518518518518E-2</v>
      </c>
      <c r="E10096" s="2">
        <f t="shared" si="166"/>
        <v>0.52594560800241774</v>
      </c>
      <c r="F10096" s="1">
        <v>1.1631944444444445E-2</v>
      </c>
      <c r="G10096">
        <v>5049</v>
      </c>
    </row>
    <row r="10097" spans="4:7" x14ac:dyDescent="0.55000000000000004">
      <c r="D10097" s="3">
        <v>5.7905092592592598E-2</v>
      </c>
      <c r="E10097" s="2">
        <f t="shared" si="166"/>
        <v>0.52599770761688058</v>
      </c>
      <c r="F10097" s="1">
        <v>1.1643518518518518E-2</v>
      </c>
      <c r="G10097">
        <v>5051</v>
      </c>
    </row>
    <row r="10098" spans="4:7" x14ac:dyDescent="0.55000000000000004">
      <c r="D10098" s="3">
        <v>5.7916666666666665E-2</v>
      </c>
      <c r="E10098" s="2">
        <f t="shared" si="166"/>
        <v>0.52604980723134342</v>
      </c>
      <c r="F10098" s="1">
        <v>1.1828703703703704E-2</v>
      </c>
      <c r="G10098">
        <v>5093</v>
      </c>
    </row>
    <row r="10099" spans="4:7" x14ac:dyDescent="0.55000000000000004">
      <c r="D10099" s="3">
        <v>5.7928240740740738E-2</v>
      </c>
      <c r="E10099" s="2">
        <f t="shared" si="166"/>
        <v>0.52610190684580627</v>
      </c>
      <c r="F10099" s="1">
        <v>1.1851851851851851E-2</v>
      </c>
      <c r="G10099">
        <v>5097</v>
      </c>
    </row>
    <row r="10100" spans="4:7" x14ac:dyDescent="0.55000000000000004">
      <c r="D10100" s="3">
        <v>5.7928240740740738E-2</v>
      </c>
      <c r="E10100" s="2">
        <f t="shared" si="166"/>
        <v>0.52615400646026911</v>
      </c>
      <c r="F10100" s="1">
        <v>1.1851851851851851E-2</v>
      </c>
      <c r="G10100">
        <v>5098</v>
      </c>
    </row>
    <row r="10101" spans="4:7" x14ac:dyDescent="0.55000000000000004">
      <c r="D10101" s="3">
        <v>5.7928240740740738E-2</v>
      </c>
      <c r="E10101" s="2">
        <f t="shared" si="166"/>
        <v>0.52620610607473195</v>
      </c>
      <c r="F10101" s="1">
        <v>1.1851851851851851E-2</v>
      </c>
      <c r="G10101">
        <v>5098</v>
      </c>
    </row>
    <row r="10102" spans="4:7" x14ac:dyDescent="0.55000000000000004">
      <c r="D10102" s="3">
        <v>5.7939814814814812E-2</v>
      </c>
      <c r="E10102" s="2">
        <f t="shared" si="166"/>
        <v>0.52625820568919479</v>
      </c>
      <c r="F10102" s="1">
        <v>1.1886574074074075E-2</v>
      </c>
      <c r="G10102">
        <v>5108</v>
      </c>
    </row>
    <row r="10103" spans="4:7" x14ac:dyDescent="0.55000000000000004">
      <c r="D10103" s="3">
        <v>5.7951388888888893E-2</v>
      </c>
      <c r="E10103" s="2">
        <f t="shared" si="166"/>
        <v>0.52631030530365763</v>
      </c>
      <c r="F10103" s="1">
        <v>1.1898148148148149E-2</v>
      </c>
      <c r="G10103">
        <v>5113</v>
      </c>
    </row>
    <row r="10104" spans="4:7" x14ac:dyDescent="0.55000000000000004">
      <c r="D10104" s="3">
        <v>5.7951388888888893E-2</v>
      </c>
      <c r="E10104" s="2">
        <f t="shared" si="166"/>
        <v>0.52636240491812047</v>
      </c>
      <c r="F10104" s="1">
        <v>1.1967592592592592E-2</v>
      </c>
      <c r="G10104">
        <v>5135</v>
      </c>
    </row>
    <row r="10105" spans="4:7" x14ac:dyDescent="0.55000000000000004">
      <c r="D10105" s="3">
        <v>5.7986111111111106E-2</v>
      </c>
      <c r="E10105" s="2">
        <f t="shared" si="166"/>
        <v>0.52641450453258332</v>
      </c>
      <c r="F10105" s="1">
        <v>1.1990740740740739E-2</v>
      </c>
      <c r="G10105">
        <v>5138</v>
      </c>
    </row>
    <row r="10106" spans="4:7" x14ac:dyDescent="0.55000000000000004">
      <c r="D10106" s="3">
        <v>5.7997685185185187E-2</v>
      </c>
      <c r="E10106" s="2">
        <f t="shared" si="166"/>
        <v>0.52646660414704616</v>
      </c>
      <c r="F10106" s="1">
        <v>1.1990740740740739E-2</v>
      </c>
      <c r="G10106">
        <v>5140</v>
      </c>
    </row>
    <row r="10107" spans="4:7" x14ac:dyDescent="0.55000000000000004">
      <c r="D10107" s="3">
        <v>5.7997685185185187E-2</v>
      </c>
      <c r="E10107" s="2">
        <f t="shared" si="166"/>
        <v>0.526518703761509</v>
      </c>
      <c r="F10107" s="1">
        <v>1.2002314814814815E-2</v>
      </c>
      <c r="G10107">
        <v>5142</v>
      </c>
    </row>
    <row r="10108" spans="4:7" x14ac:dyDescent="0.55000000000000004">
      <c r="D10108" s="3">
        <v>5.8020833333333334E-2</v>
      </c>
      <c r="E10108" s="2">
        <f t="shared" si="166"/>
        <v>0.52657080337597184</v>
      </c>
      <c r="F10108" s="1">
        <v>1.2048611111111112E-2</v>
      </c>
      <c r="G10108">
        <v>5152</v>
      </c>
    </row>
    <row r="10109" spans="4:7" x14ac:dyDescent="0.55000000000000004">
      <c r="D10109" s="3">
        <v>5.8020833333333334E-2</v>
      </c>
      <c r="E10109" s="2">
        <f t="shared" si="166"/>
        <v>0.52662290299043468</v>
      </c>
      <c r="F10109" s="1">
        <v>1.2233796296296296E-2</v>
      </c>
      <c r="G10109">
        <v>5199</v>
      </c>
    </row>
    <row r="10110" spans="4:7" x14ac:dyDescent="0.55000000000000004">
      <c r="D10110" s="3">
        <v>5.8020833333333334E-2</v>
      </c>
      <c r="E10110" s="2">
        <f t="shared" si="166"/>
        <v>0.52667500260489752</v>
      </c>
      <c r="F10110" s="1">
        <v>1.2280092592592592E-2</v>
      </c>
      <c r="G10110">
        <v>5210</v>
      </c>
    </row>
    <row r="10111" spans="4:7" x14ac:dyDescent="0.55000000000000004">
      <c r="D10111" s="3">
        <v>5.8032407407407414E-2</v>
      </c>
      <c r="E10111" s="2">
        <f t="shared" si="166"/>
        <v>0.52672710221936037</v>
      </c>
      <c r="F10111" s="1">
        <v>1.2372685185185186E-2</v>
      </c>
      <c r="G10111">
        <v>5228</v>
      </c>
    </row>
    <row r="10112" spans="4:7" x14ac:dyDescent="0.55000000000000004">
      <c r="D10112" s="3">
        <v>5.8067129629629628E-2</v>
      </c>
      <c r="E10112" s="2">
        <f t="shared" si="166"/>
        <v>0.52677920183382321</v>
      </c>
      <c r="F10112" s="1">
        <v>1.2372685185185186E-2</v>
      </c>
      <c r="G10112">
        <v>5231</v>
      </c>
    </row>
    <row r="10113" spans="4:7" x14ac:dyDescent="0.55000000000000004">
      <c r="D10113" s="3">
        <v>5.8090277777777775E-2</v>
      </c>
      <c r="E10113" s="2">
        <f t="shared" si="166"/>
        <v>0.52683130144828605</v>
      </c>
      <c r="F10113" s="1">
        <v>1.2430555555555554E-2</v>
      </c>
      <c r="G10113">
        <v>5250</v>
      </c>
    </row>
    <row r="10114" spans="4:7" x14ac:dyDescent="0.55000000000000004">
      <c r="D10114" s="3">
        <v>5.8090277777777775E-2</v>
      </c>
      <c r="E10114" s="2">
        <f t="shared" si="166"/>
        <v>0.52688340106274889</v>
      </c>
      <c r="F10114" s="1">
        <v>1.2453703703703703E-2</v>
      </c>
      <c r="G10114">
        <v>5257</v>
      </c>
    </row>
    <row r="10115" spans="4:7" x14ac:dyDescent="0.55000000000000004">
      <c r="D10115" s="3">
        <v>5.8090277777777775E-2</v>
      </c>
      <c r="E10115" s="2">
        <f t="shared" si="166"/>
        <v>0.52693550067721173</v>
      </c>
      <c r="F10115" s="1">
        <v>1.2546296296296297E-2</v>
      </c>
      <c r="G10115">
        <v>5278</v>
      </c>
    </row>
    <row r="10116" spans="4:7" x14ac:dyDescent="0.55000000000000004">
      <c r="D10116" s="3">
        <v>5.8113425925925923E-2</v>
      </c>
      <c r="E10116" s="2">
        <f t="shared" ref="E10116:E10179" si="167">1/19194+E10115</f>
        <v>0.52698760029167457</v>
      </c>
      <c r="F10116" s="1">
        <v>1.255787037037037E-2</v>
      </c>
      <c r="G10116">
        <v>5279</v>
      </c>
    </row>
    <row r="10117" spans="4:7" x14ac:dyDescent="0.55000000000000004">
      <c r="D10117" s="3">
        <v>5.8113425925925923E-2</v>
      </c>
      <c r="E10117" s="2">
        <f t="shared" si="167"/>
        <v>0.52703969990613742</v>
      </c>
      <c r="F10117" s="1">
        <v>1.2673611111111109E-2</v>
      </c>
      <c r="G10117">
        <v>5300</v>
      </c>
    </row>
    <row r="10118" spans="4:7" x14ac:dyDescent="0.55000000000000004">
      <c r="D10118" s="3">
        <v>5.8125000000000003E-2</v>
      </c>
      <c r="E10118" s="2">
        <f t="shared" si="167"/>
        <v>0.52709179952060026</v>
      </c>
      <c r="F10118" s="1">
        <v>1.2708333333333334E-2</v>
      </c>
      <c r="G10118">
        <v>5304</v>
      </c>
    </row>
    <row r="10119" spans="4:7" x14ac:dyDescent="0.55000000000000004">
      <c r="D10119" s="3">
        <v>5.8159722222222217E-2</v>
      </c>
      <c r="E10119" s="2">
        <f t="shared" si="167"/>
        <v>0.5271438991350631</v>
      </c>
      <c r="F10119" s="1">
        <v>1.2719907407407407E-2</v>
      </c>
      <c r="G10119">
        <v>5307</v>
      </c>
    </row>
    <row r="10120" spans="4:7" x14ac:dyDescent="0.55000000000000004">
      <c r="D10120" s="3">
        <v>5.8171296296296297E-2</v>
      </c>
      <c r="E10120" s="2">
        <f t="shared" si="167"/>
        <v>0.52719599874952594</v>
      </c>
      <c r="F10120" s="1">
        <v>1.275462962962963E-2</v>
      </c>
      <c r="G10120">
        <v>5320</v>
      </c>
    </row>
    <row r="10121" spans="4:7" x14ac:dyDescent="0.55000000000000004">
      <c r="D10121" s="3">
        <v>5.8182870370370371E-2</v>
      </c>
      <c r="E10121" s="2">
        <f t="shared" si="167"/>
        <v>0.52724809836398878</v>
      </c>
      <c r="F10121" s="1">
        <v>1.2766203703703703E-2</v>
      </c>
      <c r="G10121">
        <v>5321</v>
      </c>
    </row>
    <row r="10122" spans="4:7" x14ac:dyDescent="0.55000000000000004">
      <c r="D10122" s="3">
        <v>5.8182870370370371E-2</v>
      </c>
      <c r="E10122" s="2">
        <f t="shared" si="167"/>
        <v>0.52730019797845162</v>
      </c>
      <c r="F10122" s="1">
        <v>1.2870370370370372E-2</v>
      </c>
      <c r="G10122">
        <v>5343</v>
      </c>
    </row>
    <row r="10123" spans="4:7" x14ac:dyDescent="0.55000000000000004">
      <c r="D10123" s="3">
        <v>5.8182870370370371E-2</v>
      </c>
      <c r="E10123" s="2">
        <f t="shared" si="167"/>
        <v>0.52735229759291447</v>
      </c>
      <c r="F10123" s="1">
        <v>1.2905092592592591E-2</v>
      </c>
      <c r="G10123">
        <v>5347</v>
      </c>
    </row>
    <row r="10124" spans="4:7" x14ac:dyDescent="0.55000000000000004">
      <c r="D10124" s="3">
        <v>5.8182870370370371E-2</v>
      </c>
      <c r="E10124" s="2">
        <f t="shared" si="167"/>
        <v>0.52740439720737731</v>
      </c>
      <c r="F10124" s="1">
        <v>1.2905092592592591E-2</v>
      </c>
      <c r="G10124">
        <v>5349</v>
      </c>
    </row>
    <row r="10125" spans="4:7" x14ac:dyDescent="0.55000000000000004">
      <c r="D10125" s="3">
        <v>5.8206018518518511E-2</v>
      </c>
      <c r="E10125" s="2">
        <f t="shared" si="167"/>
        <v>0.52745649682184015</v>
      </c>
      <c r="F10125" s="1">
        <v>1.2951388888888887E-2</v>
      </c>
      <c r="G10125">
        <v>5358</v>
      </c>
    </row>
    <row r="10126" spans="4:7" x14ac:dyDescent="0.55000000000000004">
      <c r="D10126" s="3">
        <v>5.8206018518518511E-2</v>
      </c>
      <c r="E10126" s="2">
        <f t="shared" si="167"/>
        <v>0.52750859643630299</v>
      </c>
      <c r="F10126" s="1">
        <v>1.3078703703703703E-2</v>
      </c>
      <c r="G10126">
        <v>5392</v>
      </c>
    </row>
    <row r="10127" spans="4:7" x14ac:dyDescent="0.55000000000000004">
      <c r="D10127" s="3">
        <v>5.8229166666666665E-2</v>
      </c>
      <c r="E10127" s="2">
        <f t="shared" si="167"/>
        <v>0.52756069605076583</v>
      </c>
      <c r="F10127" s="1">
        <v>1.3078703703703703E-2</v>
      </c>
      <c r="G10127">
        <v>5394</v>
      </c>
    </row>
    <row r="10128" spans="4:7" x14ac:dyDescent="0.55000000000000004">
      <c r="D10128" s="3">
        <v>5.8263888888888893E-2</v>
      </c>
      <c r="E10128" s="2">
        <f t="shared" si="167"/>
        <v>0.52761279566522867</v>
      </c>
      <c r="F10128" s="1">
        <v>1.3113425925925926E-2</v>
      </c>
      <c r="G10128">
        <v>5404</v>
      </c>
    </row>
    <row r="10129" spans="4:7" x14ac:dyDescent="0.55000000000000004">
      <c r="D10129" s="3">
        <v>5.8263888888888893E-2</v>
      </c>
      <c r="E10129" s="2">
        <f t="shared" si="167"/>
        <v>0.52766489527969151</v>
      </c>
      <c r="F10129" s="1">
        <v>1.3125E-2</v>
      </c>
      <c r="G10129">
        <v>5408</v>
      </c>
    </row>
    <row r="10130" spans="4:7" x14ac:dyDescent="0.55000000000000004">
      <c r="D10130" s="3">
        <v>5.8275462962962966E-2</v>
      </c>
      <c r="E10130" s="2">
        <f t="shared" si="167"/>
        <v>0.52771699489415436</v>
      </c>
      <c r="F10130" s="1">
        <v>1.3217592592592593E-2</v>
      </c>
      <c r="G10130">
        <v>5426</v>
      </c>
    </row>
    <row r="10131" spans="4:7" x14ac:dyDescent="0.55000000000000004">
      <c r="D10131" s="3">
        <v>5.8287037037037033E-2</v>
      </c>
      <c r="E10131" s="2">
        <f t="shared" si="167"/>
        <v>0.5277690945086172</v>
      </c>
      <c r="F10131" s="1">
        <v>1.3252314814814814E-2</v>
      </c>
      <c r="G10131">
        <v>5435</v>
      </c>
    </row>
    <row r="10132" spans="4:7" x14ac:dyDescent="0.55000000000000004">
      <c r="D10132" s="3">
        <v>5.8298611111111114E-2</v>
      </c>
      <c r="E10132" s="2">
        <f t="shared" si="167"/>
        <v>0.52782119412308004</v>
      </c>
      <c r="F10132" s="1">
        <v>1.3310185185185187E-2</v>
      </c>
      <c r="G10132">
        <v>5451</v>
      </c>
    </row>
    <row r="10133" spans="4:7" x14ac:dyDescent="0.55000000000000004">
      <c r="D10133" s="3">
        <v>5.8298611111111114E-2</v>
      </c>
      <c r="E10133" s="2">
        <f t="shared" si="167"/>
        <v>0.52787329373754288</v>
      </c>
      <c r="F10133" s="1">
        <v>1.3356481481481483E-2</v>
      </c>
      <c r="G10133">
        <v>5464</v>
      </c>
    </row>
    <row r="10134" spans="4:7" x14ac:dyDescent="0.55000000000000004">
      <c r="D10134" s="3">
        <v>5.8298611111111114E-2</v>
      </c>
      <c r="E10134" s="2">
        <f t="shared" si="167"/>
        <v>0.52792539335200572</v>
      </c>
      <c r="F10134" s="1">
        <v>1.3368055555555557E-2</v>
      </c>
      <c r="G10134">
        <v>5468</v>
      </c>
    </row>
    <row r="10135" spans="4:7" x14ac:dyDescent="0.55000000000000004">
      <c r="D10135" s="3">
        <v>5.8298611111111114E-2</v>
      </c>
      <c r="E10135" s="2">
        <f t="shared" si="167"/>
        <v>0.52797749296646856</v>
      </c>
      <c r="F10135" s="1">
        <v>1.3379629629629628E-2</v>
      </c>
      <c r="G10135">
        <v>5472</v>
      </c>
    </row>
    <row r="10136" spans="4:7" x14ac:dyDescent="0.55000000000000004">
      <c r="D10136" s="3">
        <v>5.8310185185185187E-2</v>
      </c>
      <c r="E10136" s="2">
        <f t="shared" si="167"/>
        <v>0.52802959258093141</v>
      </c>
      <c r="F10136" s="1">
        <v>1.3391203703703704E-2</v>
      </c>
      <c r="G10136">
        <v>5479</v>
      </c>
    </row>
    <row r="10137" spans="4:7" x14ac:dyDescent="0.55000000000000004">
      <c r="D10137" s="3">
        <v>5.8310185185185187E-2</v>
      </c>
      <c r="E10137" s="2">
        <f t="shared" si="167"/>
        <v>0.52808169219539425</v>
      </c>
      <c r="F10137" s="1">
        <v>1.3402777777777777E-2</v>
      </c>
      <c r="G10137">
        <v>5481</v>
      </c>
    </row>
    <row r="10138" spans="4:7" x14ac:dyDescent="0.55000000000000004">
      <c r="D10138" s="3">
        <v>5.8310185185185187E-2</v>
      </c>
      <c r="E10138" s="2">
        <f t="shared" si="167"/>
        <v>0.52813379180985709</v>
      </c>
      <c r="F10138" s="1">
        <v>1.3449074074074073E-2</v>
      </c>
      <c r="G10138">
        <v>5492</v>
      </c>
    </row>
    <row r="10139" spans="4:7" x14ac:dyDescent="0.55000000000000004">
      <c r="D10139" s="3">
        <v>5.8321759259259261E-2</v>
      </c>
      <c r="E10139" s="2">
        <f t="shared" si="167"/>
        <v>0.52818589142431993</v>
      </c>
      <c r="F10139" s="1">
        <v>1.3553240740740741E-2</v>
      </c>
      <c r="G10139">
        <v>5518</v>
      </c>
    </row>
    <row r="10140" spans="4:7" x14ac:dyDescent="0.55000000000000004">
      <c r="D10140" s="3">
        <v>5.8321759259259261E-2</v>
      </c>
      <c r="E10140" s="2">
        <f t="shared" si="167"/>
        <v>0.52823799103878277</v>
      </c>
      <c r="F10140" s="1">
        <v>1.3587962962962963E-2</v>
      </c>
      <c r="G10140">
        <v>5524</v>
      </c>
    </row>
    <row r="10141" spans="4:7" x14ac:dyDescent="0.55000000000000004">
      <c r="D10141" s="3">
        <v>5.8356481481481481E-2</v>
      </c>
      <c r="E10141" s="2">
        <f t="shared" si="167"/>
        <v>0.52829009065324561</v>
      </c>
      <c r="F10141" s="1">
        <v>1.3611111111111114E-2</v>
      </c>
      <c r="G10141">
        <v>5530</v>
      </c>
    </row>
    <row r="10142" spans="4:7" x14ac:dyDescent="0.55000000000000004">
      <c r="D10142" s="3">
        <v>5.8368055555555555E-2</v>
      </c>
      <c r="E10142" s="2">
        <f t="shared" si="167"/>
        <v>0.52834219026770846</v>
      </c>
      <c r="F10142" s="1">
        <v>1.3657407407407408E-2</v>
      </c>
      <c r="G10142">
        <v>5539</v>
      </c>
    </row>
    <row r="10143" spans="4:7" x14ac:dyDescent="0.55000000000000004">
      <c r="D10143" s="3">
        <v>5.8379629629629635E-2</v>
      </c>
      <c r="E10143" s="2">
        <f t="shared" si="167"/>
        <v>0.5283942898821713</v>
      </c>
      <c r="F10143" s="1">
        <v>1.3842592592592594E-2</v>
      </c>
      <c r="G10143">
        <v>5571</v>
      </c>
    </row>
    <row r="10144" spans="4:7" x14ac:dyDescent="0.55000000000000004">
      <c r="D10144" s="3">
        <v>5.8379629629629635E-2</v>
      </c>
      <c r="E10144" s="2">
        <f t="shared" si="167"/>
        <v>0.52844638949663414</v>
      </c>
      <c r="F10144" s="1">
        <v>1.3865740740740739E-2</v>
      </c>
      <c r="G10144">
        <v>5581</v>
      </c>
    </row>
    <row r="10145" spans="4:7" x14ac:dyDescent="0.55000000000000004">
      <c r="D10145" s="3">
        <v>5.8379629629629635E-2</v>
      </c>
      <c r="E10145" s="2">
        <f t="shared" si="167"/>
        <v>0.52849848911109698</v>
      </c>
      <c r="F10145" s="1">
        <v>1.3923611111111111E-2</v>
      </c>
      <c r="G10145">
        <v>5594</v>
      </c>
    </row>
    <row r="10146" spans="4:7" x14ac:dyDescent="0.55000000000000004">
      <c r="D10146" s="3">
        <v>5.8391203703703702E-2</v>
      </c>
      <c r="E10146" s="2">
        <f t="shared" si="167"/>
        <v>0.52855058872555982</v>
      </c>
      <c r="F10146" s="1">
        <v>1.3935185185185184E-2</v>
      </c>
      <c r="G10146">
        <v>5597</v>
      </c>
    </row>
    <row r="10147" spans="4:7" x14ac:dyDescent="0.55000000000000004">
      <c r="D10147" s="3">
        <v>5.8391203703703702E-2</v>
      </c>
      <c r="E10147" s="2">
        <f t="shared" si="167"/>
        <v>0.52860268834002266</v>
      </c>
      <c r="F10147" s="1">
        <v>1.3993055555555555E-2</v>
      </c>
      <c r="G10147">
        <v>5606</v>
      </c>
    </row>
    <row r="10148" spans="4:7" x14ac:dyDescent="0.55000000000000004">
      <c r="D10148" s="3">
        <v>5.8402777777777776E-2</v>
      </c>
      <c r="E10148" s="2">
        <f t="shared" si="167"/>
        <v>0.52865478795448551</v>
      </c>
      <c r="F10148" s="1">
        <v>1.4016203703703704E-2</v>
      </c>
      <c r="G10148">
        <v>5609</v>
      </c>
    </row>
    <row r="10149" spans="4:7" x14ac:dyDescent="0.55000000000000004">
      <c r="D10149" s="3">
        <v>5.8414351851851849E-2</v>
      </c>
      <c r="E10149" s="2">
        <f t="shared" si="167"/>
        <v>0.52870688756894835</v>
      </c>
      <c r="F10149" s="1">
        <v>1.4166666666666666E-2</v>
      </c>
      <c r="G10149">
        <v>5638</v>
      </c>
    </row>
    <row r="10150" spans="4:7" x14ac:dyDescent="0.55000000000000004">
      <c r="D10150" s="3">
        <v>5.842592592592593E-2</v>
      </c>
      <c r="E10150" s="2">
        <f t="shared" si="167"/>
        <v>0.52875898718341119</v>
      </c>
      <c r="F10150" s="1">
        <v>1.4282407407407409E-2</v>
      </c>
      <c r="G10150">
        <v>5663</v>
      </c>
    </row>
    <row r="10151" spans="4:7" x14ac:dyDescent="0.55000000000000004">
      <c r="D10151" s="3">
        <v>5.844907407407407E-2</v>
      </c>
      <c r="E10151" s="2">
        <f t="shared" si="167"/>
        <v>0.52881108679787403</v>
      </c>
      <c r="F10151" s="1">
        <v>1.4305555555555557E-2</v>
      </c>
      <c r="G10151">
        <v>5666</v>
      </c>
    </row>
    <row r="10152" spans="4:7" x14ac:dyDescent="0.55000000000000004">
      <c r="D10152" s="3">
        <v>5.8460648148148144E-2</v>
      </c>
      <c r="E10152" s="2">
        <f t="shared" si="167"/>
        <v>0.52886318641233687</v>
      </c>
      <c r="F10152" s="1">
        <v>1.4606481481481482E-2</v>
      </c>
      <c r="G10152">
        <v>5730</v>
      </c>
    </row>
    <row r="10153" spans="4:7" x14ac:dyDescent="0.55000000000000004">
      <c r="D10153" s="3">
        <v>5.8460648148148144E-2</v>
      </c>
      <c r="E10153" s="2">
        <f t="shared" si="167"/>
        <v>0.52891528602679971</v>
      </c>
      <c r="F10153" s="1">
        <v>1.462962962962963E-2</v>
      </c>
      <c r="G10153">
        <v>5739</v>
      </c>
    </row>
    <row r="10154" spans="4:7" x14ac:dyDescent="0.55000000000000004">
      <c r="D10154" s="3">
        <v>5.8460648148148144E-2</v>
      </c>
      <c r="E10154" s="2">
        <f t="shared" si="167"/>
        <v>0.52896738564126256</v>
      </c>
      <c r="F10154" s="1">
        <v>1.4664351851851852E-2</v>
      </c>
      <c r="G10154">
        <v>5744</v>
      </c>
    </row>
    <row r="10155" spans="4:7" x14ac:dyDescent="0.55000000000000004">
      <c r="D10155" s="3">
        <v>5.8460648148148144E-2</v>
      </c>
      <c r="E10155" s="2">
        <f t="shared" si="167"/>
        <v>0.5290194852557254</v>
      </c>
      <c r="F10155" s="1">
        <v>1.4768518518518519E-2</v>
      </c>
      <c r="G10155">
        <v>5768</v>
      </c>
    </row>
    <row r="10156" spans="4:7" x14ac:dyDescent="0.55000000000000004">
      <c r="D10156" s="3">
        <v>5.8472222222222224E-2</v>
      </c>
      <c r="E10156" s="2">
        <f t="shared" si="167"/>
        <v>0.52907158487018824</v>
      </c>
      <c r="F10156" s="1">
        <v>1.486111111111111E-2</v>
      </c>
      <c r="G10156">
        <v>5792</v>
      </c>
    </row>
    <row r="10157" spans="4:7" x14ac:dyDescent="0.55000000000000004">
      <c r="D10157" s="3">
        <v>5.8472222222222224E-2</v>
      </c>
      <c r="E10157" s="2">
        <f t="shared" si="167"/>
        <v>0.52912368448465108</v>
      </c>
      <c r="F10157" s="1">
        <v>1.4930555555555556E-2</v>
      </c>
      <c r="G10157">
        <v>5809</v>
      </c>
    </row>
    <row r="10158" spans="4:7" x14ac:dyDescent="0.55000000000000004">
      <c r="D10158" s="3">
        <v>5.8472222222222224E-2</v>
      </c>
      <c r="E10158" s="2">
        <f t="shared" si="167"/>
        <v>0.52917578409911392</v>
      </c>
      <c r="F10158" s="1">
        <v>1.4965277777777779E-2</v>
      </c>
      <c r="G10158">
        <v>5816</v>
      </c>
    </row>
    <row r="10159" spans="4:7" x14ac:dyDescent="0.55000000000000004">
      <c r="D10159" s="3">
        <v>5.8472222222222224E-2</v>
      </c>
      <c r="E10159" s="2">
        <f t="shared" si="167"/>
        <v>0.52922788371357676</v>
      </c>
      <c r="F10159" s="1">
        <v>1.4965277777777779E-2</v>
      </c>
      <c r="G10159">
        <v>5819</v>
      </c>
    </row>
    <row r="10160" spans="4:7" x14ac:dyDescent="0.55000000000000004">
      <c r="D10160" s="3">
        <v>5.8483796296296298E-2</v>
      </c>
      <c r="E10160" s="2">
        <f t="shared" si="167"/>
        <v>0.5292799833280396</v>
      </c>
      <c r="F10160" s="1">
        <v>1.4976851851851852E-2</v>
      </c>
      <c r="G10160">
        <v>5822</v>
      </c>
    </row>
    <row r="10161" spans="4:7" x14ac:dyDescent="0.55000000000000004">
      <c r="D10161" s="3">
        <v>5.8483796296296298E-2</v>
      </c>
      <c r="E10161" s="2">
        <f t="shared" si="167"/>
        <v>0.52933208294250245</v>
      </c>
      <c r="F10161" s="1">
        <v>1.5000000000000001E-2</v>
      </c>
      <c r="G10161">
        <v>5824</v>
      </c>
    </row>
    <row r="10162" spans="4:7" x14ac:dyDescent="0.55000000000000004">
      <c r="D10162" s="3">
        <v>5.8483796296296298E-2</v>
      </c>
      <c r="E10162" s="2">
        <f t="shared" si="167"/>
        <v>0.52938418255696529</v>
      </c>
      <c r="F10162" s="1">
        <v>1.5057870370370369E-2</v>
      </c>
      <c r="G10162">
        <v>5835</v>
      </c>
    </row>
    <row r="10163" spans="4:7" x14ac:dyDescent="0.55000000000000004">
      <c r="D10163" s="3">
        <v>5.8495370370370371E-2</v>
      </c>
      <c r="E10163" s="2">
        <f t="shared" si="167"/>
        <v>0.52943628217142813</v>
      </c>
      <c r="F10163" s="1">
        <v>1.5104166666666667E-2</v>
      </c>
      <c r="G10163">
        <v>5842</v>
      </c>
    </row>
    <row r="10164" spans="4:7" x14ac:dyDescent="0.55000000000000004">
      <c r="D10164" s="3">
        <v>5.8506944444444452E-2</v>
      </c>
      <c r="E10164" s="2">
        <f t="shared" si="167"/>
        <v>0.52948838178589097</v>
      </c>
      <c r="F10164" s="1">
        <v>1.5104166666666667E-2</v>
      </c>
      <c r="G10164">
        <v>5843</v>
      </c>
    </row>
    <row r="10165" spans="4:7" x14ac:dyDescent="0.55000000000000004">
      <c r="D10165" s="3">
        <v>5.8518518518518518E-2</v>
      </c>
      <c r="E10165" s="2">
        <f t="shared" si="167"/>
        <v>0.52954048140035381</v>
      </c>
      <c r="F10165" s="1">
        <v>1.5162037037037036E-2</v>
      </c>
      <c r="G10165">
        <v>5855</v>
      </c>
    </row>
    <row r="10166" spans="4:7" x14ac:dyDescent="0.55000000000000004">
      <c r="D10166" s="3">
        <v>5.8518518518518518E-2</v>
      </c>
      <c r="E10166" s="2">
        <f t="shared" si="167"/>
        <v>0.52959258101481665</v>
      </c>
      <c r="F10166" s="1">
        <v>1.5173611111111112E-2</v>
      </c>
      <c r="G10166">
        <v>5857</v>
      </c>
    </row>
    <row r="10167" spans="4:7" x14ac:dyDescent="0.55000000000000004">
      <c r="D10167" s="3">
        <v>5.8518518518518518E-2</v>
      </c>
      <c r="E10167" s="2">
        <f t="shared" si="167"/>
        <v>0.5296446806292795</v>
      </c>
      <c r="F10167" s="1">
        <v>1.5208333333333332E-2</v>
      </c>
      <c r="G10167">
        <v>5860</v>
      </c>
    </row>
    <row r="10168" spans="4:7" x14ac:dyDescent="0.55000000000000004">
      <c r="D10168" s="3">
        <v>5.8530092592592592E-2</v>
      </c>
      <c r="E10168" s="2">
        <f t="shared" si="167"/>
        <v>0.52969678024374234</v>
      </c>
      <c r="F10168" s="1">
        <v>1.5231481481481483E-2</v>
      </c>
      <c r="G10168">
        <v>5865</v>
      </c>
    </row>
    <row r="10169" spans="4:7" x14ac:dyDescent="0.55000000000000004">
      <c r="D10169" s="3">
        <v>5.8541666666666665E-2</v>
      </c>
      <c r="E10169" s="2">
        <f t="shared" si="167"/>
        <v>0.52974887985820518</v>
      </c>
      <c r="F10169" s="1">
        <v>1.5266203703703705E-2</v>
      </c>
      <c r="G10169">
        <v>5871</v>
      </c>
    </row>
    <row r="10170" spans="4:7" x14ac:dyDescent="0.55000000000000004">
      <c r="D10170" s="3">
        <v>5.8553240740740746E-2</v>
      </c>
      <c r="E10170" s="2">
        <f t="shared" si="167"/>
        <v>0.52980097947266802</v>
      </c>
      <c r="F10170" s="1">
        <v>1.5300925925925926E-2</v>
      </c>
      <c r="G10170">
        <v>5881</v>
      </c>
    </row>
    <row r="10171" spans="4:7" x14ac:dyDescent="0.55000000000000004">
      <c r="D10171" s="3">
        <v>5.8564814814814813E-2</v>
      </c>
      <c r="E10171" s="2">
        <f t="shared" si="167"/>
        <v>0.52985307908713086</v>
      </c>
      <c r="F10171" s="1">
        <v>1.5300925925925926E-2</v>
      </c>
      <c r="G10171">
        <v>5882</v>
      </c>
    </row>
    <row r="10172" spans="4:7" x14ac:dyDescent="0.55000000000000004">
      <c r="D10172" s="3">
        <v>5.8576388888888886E-2</v>
      </c>
      <c r="E10172" s="2">
        <f t="shared" si="167"/>
        <v>0.5299051787015937</v>
      </c>
      <c r="F10172" s="1">
        <v>1.539351851851852E-2</v>
      </c>
      <c r="G10172">
        <v>5894</v>
      </c>
    </row>
    <row r="10173" spans="4:7" x14ac:dyDescent="0.55000000000000004">
      <c r="D10173" s="3">
        <v>5.859953703703704E-2</v>
      </c>
      <c r="E10173" s="2">
        <f t="shared" si="167"/>
        <v>0.52995727831605655</v>
      </c>
      <c r="F10173" s="1">
        <v>1.5405092592592593E-2</v>
      </c>
      <c r="G10173">
        <v>5897</v>
      </c>
    </row>
    <row r="10174" spans="4:7" x14ac:dyDescent="0.55000000000000004">
      <c r="D10174" s="3">
        <v>5.859953703703704E-2</v>
      </c>
      <c r="E10174" s="2">
        <f t="shared" si="167"/>
        <v>0.53000937793051939</v>
      </c>
      <c r="F10174" s="1">
        <v>1.5555555555555553E-2</v>
      </c>
      <c r="G10174">
        <v>5933</v>
      </c>
    </row>
    <row r="10175" spans="4:7" x14ac:dyDescent="0.55000000000000004">
      <c r="D10175" s="3">
        <v>5.859953703703704E-2</v>
      </c>
      <c r="E10175" s="2">
        <f t="shared" si="167"/>
        <v>0.53006147754498223</v>
      </c>
      <c r="F10175" s="1">
        <v>1.5787037037037037E-2</v>
      </c>
      <c r="G10175">
        <v>5974</v>
      </c>
    </row>
    <row r="10176" spans="4:7" x14ac:dyDescent="0.55000000000000004">
      <c r="D10176" s="3">
        <v>5.8634259259259254E-2</v>
      </c>
      <c r="E10176" s="2">
        <f t="shared" si="167"/>
        <v>0.53011357715944507</v>
      </c>
      <c r="F10176" s="1">
        <v>1.5810185185185184E-2</v>
      </c>
      <c r="G10176">
        <v>5978</v>
      </c>
    </row>
    <row r="10177" spans="4:7" x14ac:dyDescent="0.55000000000000004">
      <c r="D10177" s="3">
        <v>5.8645833333333335E-2</v>
      </c>
      <c r="E10177" s="2">
        <f t="shared" si="167"/>
        <v>0.53016567677390791</v>
      </c>
      <c r="F10177" s="1">
        <v>1.5833333333333335E-2</v>
      </c>
      <c r="G10177">
        <v>5981</v>
      </c>
    </row>
    <row r="10178" spans="4:7" x14ac:dyDescent="0.55000000000000004">
      <c r="D10178" s="3">
        <v>5.8657407407407408E-2</v>
      </c>
      <c r="E10178" s="2">
        <f t="shared" si="167"/>
        <v>0.53021777638837075</v>
      </c>
      <c r="F10178" s="1">
        <v>1.5833333333333335E-2</v>
      </c>
      <c r="G10178">
        <v>5984</v>
      </c>
    </row>
    <row r="10179" spans="4:7" x14ac:dyDescent="0.55000000000000004">
      <c r="D10179" s="3">
        <v>5.8657407407407408E-2</v>
      </c>
      <c r="E10179" s="2">
        <f t="shared" si="167"/>
        <v>0.5302698760028336</v>
      </c>
      <c r="F10179" s="1">
        <v>1.5972222222222224E-2</v>
      </c>
      <c r="G10179">
        <v>6013</v>
      </c>
    </row>
    <row r="10180" spans="4:7" x14ac:dyDescent="0.55000000000000004">
      <c r="D10180" s="3">
        <v>5.8657407407407408E-2</v>
      </c>
      <c r="E10180" s="2">
        <f t="shared" ref="E10180:E10243" si="168">1/19194+E10179</f>
        <v>0.53032197561729644</v>
      </c>
      <c r="F10180" s="1">
        <v>1.6099537037037037E-2</v>
      </c>
      <c r="G10180">
        <v>6039</v>
      </c>
    </row>
    <row r="10181" spans="4:7" x14ac:dyDescent="0.55000000000000004">
      <c r="D10181" s="3">
        <v>5.8657407407407408E-2</v>
      </c>
      <c r="E10181" s="2">
        <f t="shared" si="168"/>
        <v>0.53037407523175928</v>
      </c>
      <c r="F10181" s="1">
        <v>1.6122685185185184E-2</v>
      </c>
      <c r="G10181">
        <v>6044</v>
      </c>
    </row>
    <row r="10182" spans="4:7" x14ac:dyDescent="0.55000000000000004">
      <c r="D10182" s="3">
        <v>5.8668981481481482E-2</v>
      </c>
      <c r="E10182" s="2">
        <f t="shared" si="168"/>
        <v>0.53042617484622212</v>
      </c>
      <c r="F10182" s="1">
        <v>1.6261574074074074E-2</v>
      </c>
      <c r="G10182">
        <v>6072</v>
      </c>
    </row>
    <row r="10183" spans="4:7" x14ac:dyDescent="0.55000000000000004">
      <c r="D10183" s="3">
        <v>5.8668981481481482E-2</v>
      </c>
      <c r="E10183" s="2">
        <f t="shared" si="168"/>
        <v>0.53047827446068496</v>
      </c>
      <c r="F10183" s="1">
        <v>1.6342592592592593E-2</v>
      </c>
      <c r="G10183">
        <v>6096</v>
      </c>
    </row>
    <row r="10184" spans="4:7" x14ac:dyDescent="0.55000000000000004">
      <c r="D10184" s="3">
        <v>5.8668981481481482E-2</v>
      </c>
      <c r="E10184" s="2">
        <f t="shared" si="168"/>
        <v>0.5305303740751478</v>
      </c>
      <c r="F10184" s="1">
        <v>1.6354166666666666E-2</v>
      </c>
      <c r="G10184">
        <v>6098</v>
      </c>
    </row>
    <row r="10185" spans="4:7" x14ac:dyDescent="0.55000000000000004">
      <c r="D10185" s="3">
        <v>5.8680555555555548E-2</v>
      </c>
      <c r="E10185" s="2">
        <f t="shared" si="168"/>
        <v>0.53058247368961065</v>
      </c>
      <c r="F10185" s="1">
        <v>1.6412037037037037E-2</v>
      </c>
      <c r="G10185">
        <v>6107</v>
      </c>
    </row>
    <row r="10186" spans="4:7" x14ac:dyDescent="0.55000000000000004">
      <c r="D10186" s="3">
        <v>5.8680555555555548E-2</v>
      </c>
      <c r="E10186" s="2">
        <f t="shared" si="168"/>
        <v>0.53063457330407349</v>
      </c>
      <c r="F10186" s="1">
        <v>1.6435185185185188E-2</v>
      </c>
      <c r="G10186">
        <v>6110</v>
      </c>
    </row>
    <row r="10187" spans="4:7" x14ac:dyDescent="0.55000000000000004">
      <c r="D10187" s="3">
        <v>5.8680555555555548E-2</v>
      </c>
      <c r="E10187" s="2">
        <f t="shared" si="168"/>
        <v>0.53068667291853633</v>
      </c>
      <c r="F10187" s="1">
        <v>1.6435185185185188E-2</v>
      </c>
      <c r="G10187">
        <v>6115</v>
      </c>
    </row>
    <row r="10188" spans="4:7" x14ac:dyDescent="0.55000000000000004">
      <c r="D10188" s="3">
        <v>5.8680555555555548E-2</v>
      </c>
      <c r="E10188" s="2">
        <f t="shared" si="168"/>
        <v>0.53073877253299917</v>
      </c>
      <c r="F10188" s="1">
        <v>1.6481481481481482E-2</v>
      </c>
      <c r="G10188">
        <v>6126</v>
      </c>
    </row>
    <row r="10189" spans="4:7" x14ac:dyDescent="0.55000000000000004">
      <c r="D10189" s="3">
        <v>5.8680555555555548E-2</v>
      </c>
      <c r="E10189" s="2">
        <f t="shared" si="168"/>
        <v>0.53079087214746201</v>
      </c>
      <c r="F10189" s="1">
        <v>1.650462962962963E-2</v>
      </c>
      <c r="G10189">
        <v>6135</v>
      </c>
    </row>
    <row r="10190" spans="4:7" x14ac:dyDescent="0.55000000000000004">
      <c r="D10190" s="3">
        <v>5.8692129629629629E-2</v>
      </c>
      <c r="E10190" s="2">
        <f t="shared" si="168"/>
        <v>0.53084297176192485</v>
      </c>
      <c r="F10190" s="1">
        <v>1.6620370370370372E-2</v>
      </c>
      <c r="G10190">
        <v>6152</v>
      </c>
    </row>
    <row r="10191" spans="4:7" x14ac:dyDescent="0.55000000000000004">
      <c r="D10191" s="3">
        <v>5.8703703703703702E-2</v>
      </c>
      <c r="E10191" s="2">
        <f t="shared" si="168"/>
        <v>0.53089507137638769</v>
      </c>
      <c r="F10191" s="1">
        <v>1.6712962962962961E-2</v>
      </c>
      <c r="G10191">
        <v>6166</v>
      </c>
    </row>
    <row r="10192" spans="4:7" x14ac:dyDescent="0.55000000000000004">
      <c r="D10192" s="3">
        <v>5.8703703703703702E-2</v>
      </c>
      <c r="E10192" s="2">
        <f t="shared" si="168"/>
        <v>0.53094717099085054</v>
      </c>
      <c r="F10192" s="1">
        <v>1.6770833333333332E-2</v>
      </c>
      <c r="G10192">
        <v>6178</v>
      </c>
    </row>
    <row r="10193" spans="4:7" x14ac:dyDescent="0.55000000000000004">
      <c r="D10193" s="3">
        <v>5.8726851851851856E-2</v>
      </c>
      <c r="E10193" s="2">
        <f t="shared" si="168"/>
        <v>0.53099927060531338</v>
      </c>
      <c r="F10193" s="1">
        <v>1.6793981481481483E-2</v>
      </c>
      <c r="G10193">
        <v>6185</v>
      </c>
    </row>
    <row r="10194" spans="4:7" x14ac:dyDescent="0.55000000000000004">
      <c r="D10194" s="3">
        <v>5.873842592592593E-2</v>
      </c>
      <c r="E10194" s="2">
        <f t="shared" si="168"/>
        <v>0.53105137021977622</v>
      </c>
      <c r="F10194" s="1">
        <v>1.6828703703703703E-2</v>
      </c>
      <c r="G10194">
        <v>6196</v>
      </c>
    </row>
    <row r="10195" spans="4:7" x14ac:dyDescent="0.55000000000000004">
      <c r="D10195" s="3">
        <v>5.873842592592593E-2</v>
      </c>
      <c r="E10195" s="2">
        <f t="shared" si="168"/>
        <v>0.53110346983423906</v>
      </c>
      <c r="F10195" s="1">
        <v>1.6828703703703703E-2</v>
      </c>
      <c r="G10195">
        <v>6196</v>
      </c>
    </row>
    <row r="10196" spans="4:7" x14ac:dyDescent="0.55000000000000004">
      <c r="D10196" s="3">
        <v>5.8750000000000004E-2</v>
      </c>
      <c r="E10196" s="2">
        <f t="shared" si="168"/>
        <v>0.5311555694487019</v>
      </c>
      <c r="F10196" s="1">
        <v>1.6863425925925928E-2</v>
      </c>
      <c r="G10196">
        <v>6205</v>
      </c>
    </row>
    <row r="10197" spans="4:7" x14ac:dyDescent="0.55000000000000004">
      <c r="D10197" s="3">
        <v>5.876157407407407E-2</v>
      </c>
      <c r="E10197" s="2">
        <f t="shared" si="168"/>
        <v>0.53120766906316474</v>
      </c>
      <c r="F10197" s="1">
        <v>1.6909722222222225E-2</v>
      </c>
      <c r="G10197">
        <v>6213</v>
      </c>
    </row>
    <row r="10198" spans="4:7" x14ac:dyDescent="0.55000000000000004">
      <c r="D10198" s="3">
        <v>5.876157407407407E-2</v>
      </c>
      <c r="E10198" s="2">
        <f t="shared" si="168"/>
        <v>0.53125976867762759</v>
      </c>
      <c r="F10198" s="1">
        <v>1.7002314814814814E-2</v>
      </c>
      <c r="G10198">
        <v>6231</v>
      </c>
    </row>
    <row r="10199" spans="4:7" x14ac:dyDescent="0.55000000000000004">
      <c r="D10199" s="3">
        <v>5.8784722222222224E-2</v>
      </c>
      <c r="E10199" s="2">
        <f t="shared" si="168"/>
        <v>0.53131186829209043</v>
      </c>
      <c r="F10199" s="1">
        <v>1.7037037037037038E-2</v>
      </c>
      <c r="G10199">
        <v>6238</v>
      </c>
    </row>
    <row r="10200" spans="4:7" x14ac:dyDescent="0.55000000000000004">
      <c r="D10200" s="3">
        <v>5.8784722222222224E-2</v>
      </c>
      <c r="E10200" s="2">
        <f t="shared" si="168"/>
        <v>0.53136396790655327</v>
      </c>
      <c r="F10200" s="1">
        <v>1.712962962962963E-2</v>
      </c>
      <c r="G10200">
        <v>6257</v>
      </c>
    </row>
    <row r="10201" spans="4:7" x14ac:dyDescent="0.55000000000000004">
      <c r="D10201" s="3">
        <v>5.8784722222222224E-2</v>
      </c>
      <c r="E10201" s="2">
        <f t="shared" si="168"/>
        <v>0.53141606752101611</v>
      </c>
      <c r="F10201" s="1">
        <v>1.7256944444444446E-2</v>
      </c>
      <c r="G10201">
        <v>6276</v>
      </c>
    </row>
    <row r="10202" spans="4:7" x14ac:dyDescent="0.55000000000000004">
      <c r="D10202" s="3">
        <v>5.8807870370370365E-2</v>
      </c>
      <c r="E10202" s="2">
        <f t="shared" si="168"/>
        <v>0.53146816713547895</v>
      </c>
      <c r="F10202" s="1">
        <v>1.7280092592592593E-2</v>
      </c>
      <c r="G10202">
        <v>6284</v>
      </c>
    </row>
    <row r="10203" spans="4:7" x14ac:dyDescent="0.55000000000000004">
      <c r="D10203" s="3">
        <v>5.8831018518518519E-2</v>
      </c>
      <c r="E10203" s="2">
        <f t="shared" si="168"/>
        <v>0.53152026674994179</v>
      </c>
      <c r="F10203" s="1">
        <v>1.7280092592592593E-2</v>
      </c>
      <c r="G10203">
        <v>6284</v>
      </c>
    </row>
    <row r="10204" spans="4:7" x14ac:dyDescent="0.55000000000000004">
      <c r="D10204" s="3">
        <v>5.8842592592592592E-2</v>
      </c>
      <c r="E10204" s="2">
        <f t="shared" si="168"/>
        <v>0.53157236636440464</v>
      </c>
      <c r="F10204" s="1">
        <v>1.7303240740740741E-2</v>
      </c>
      <c r="G10204">
        <v>6289</v>
      </c>
    </row>
    <row r="10205" spans="4:7" x14ac:dyDescent="0.55000000000000004">
      <c r="D10205" s="3">
        <v>5.8842592592592592E-2</v>
      </c>
      <c r="E10205" s="2">
        <f t="shared" si="168"/>
        <v>0.53162446597886748</v>
      </c>
      <c r="F10205" s="1">
        <v>1.7337962962962961E-2</v>
      </c>
      <c r="G10205">
        <v>6298</v>
      </c>
    </row>
    <row r="10206" spans="4:7" x14ac:dyDescent="0.55000000000000004">
      <c r="D10206" s="3">
        <v>5.8854166666666673E-2</v>
      </c>
      <c r="E10206" s="2">
        <f t="shared" si="168"/>
        <v>0.53167656559333032</v>
      </c>
      <c r="F10206" s="1">
        <v>1.741898148148148E-2</v>
      </c>
      <c r="G10206">
        <v>6313</v>
      </c>
    </row>
    <row r="10207" spans="4:7" x14ac:dyDescent="0.55000000000000004">
      <c r="D10207" s="3">
        <v>5.8865740740740739E-2</v>
      </c>
      <c r="E10207" s="2">
        <f t="shared" si="168"/>
        <v>0.53172866520779316</v>
      </c>
      <c r="F10207" s="1">
        <v>1.741898148148148E-2</v>
      </c>
      <c r="G10207">
        <v>6317</v>
      </c>
    </row>
    <row r="10208" spans="4:7" x14ac:dyDescent="0.55000000000000004">
      <c r="D10208" s="3">
        <v>5.8865740740740739E-2</v>
      </c>
      <c r="E10208" s="2">
        <f t="shared" si="168"/>
        <v>0.531780764822256</v>
      </c>
      <c r="F10208" s="1">
        <v>1.7488425925925925E-2</v>
      </c>
      <c r="G10208">
        <v>6330</v>
      </c>
    </row>
    <row r="10209" spans="4:7" x14ac:dyDescent="0.55000000000000004">
      <c r="D10209" s="3">
        <v>5.8877314814814813E-2</v>
      </c>
      <c r="E10209" s="2">
        <f t="shared" si="168"/>
        <v>0.53183286443671884</v>
      </c>
      <c r="F10209" s="1">
        <v>1.7499999999999998E-2</v>
      </c>
      <c r="G10209">
        <v>6331</v>
      </c>
    </row>
    <row r="10210" spans="4:7" x14ac:dyDescent="0.55000000000000004">
      <c r="D10210" s="3">
        <v>5.8877314814814813E-2</v>
      </c>
      <c r="E10210" s="2">
        <f t="shared" si="168"/>
        <v>0.53188496405118169</v>
      </c>
      <c r="F10210" s="1">
        <v>1.7511574074074072E-2</v>
      </c>
      <c r="G10210">
        <v>6337</v>
      </c>
    </row>
    <row r="10211" spans="4:7" x14ac:dyDescent="0.55000000000000004">
      <c r="D10211" s="3">
        <v>5.8900462962962967E-2</v>
      </c>
      <c r="E10211" s="2">
        <f t="shared" si="168"/>
        <v>0.53193706366564453</v>
      </c>
      <c r="F10211" s="1">
        <v>1.7511574074074072E-2</v>
      </c>
      <c r="G10211">
        <v>6337</v>
      </c>
    </row>
    <row r="10212" spans="4:7" x14ac:dyDescent="0.55000000000000004">
      <c r="D10212" s="3">
        <v>5.8912037037037034E-2</v>
      </c>
      <c r="E10212" s="2">
        <f t="shared" si="168"/>
        <v>0.53198916328010737</v>
      </c>
      <c r="F10212" s="1">
        <v>1.7650462962962962E-2</v>
      </c>
      <c r="G10212">
        <v>6356</v>
      </c>
    </row>
    <row r="10213" spans="4:7" x14ac:dyDescent="0.55000000000000004">
      <c r="D10213" s="3">
        <v>5.8923611111111107E-2</v>
      </c>
      <c r="E10213" s="2">
        <f t="shared" si="168"/>
        <v>0.53204126289457021</v>
      </c>
      <c r="F10213" s="1">
        <v>1.7685185185185182E-2</v>
      </c>
      <c r="G10213">
        <v>6362</v>
      </c>
    </row>
    <row r="10214" spans="4:7" x14ac:dyDescent="0.55000000000000004">
      <c r="D10214" s="3">
        <v>5.8935185185185181E-2</v>
      </c>
      <c r="E10214" s="2">
        <f t="shared" si="168"/>
        <v>0.53209336250903305</v>
      </c>
      <c r="F10214" s="1">
        <v>1.7754629629629631E-2</v>
      </c>
      <c r="G10214">
        <v>6375</v>
      </c>
    </row>
    <row r="10215" spans="4:7" x14ac:dyDescent="0.55000000000000004">
      <c r="D10215" s="3">
        <v>5.8935185185185181E-2</v>
      </c>
      <c r="E10215" s="2">
        <f t="shared" si="168"/>
        <v>0.53214546212349589</v>
      </c>
      <c r="F10215" s="1">
        <v>1.7777777777777778E-2</v>
      </c>
      <c r="G10215">
        <v>6379</v>
      </c>
    </row>
    <row r="10216" spans="4:7" x14ac:dyDescent="0.55000000000000004">
      <c r="D10216" s="3">
        <v>5.8935185185185181E-2</v>
      </c>
      <c r="E10216" s="2">
        <f t="shared" si="168"/>
        <v>0.53219756173795874</v>
      </c>
      <c r="F10216" s="1">
        <v>1.7777777777777778E-2</v>
      </c>
      <c r="G10216">
        <v>6380</v>
      </c>
    </row>
    <row r="10217" spans="4:7" x14ac:dyDescent="0.55000000000000004">
      <c r="D10217" s="3">
        <v>5.8946759259259261E-2</v>
      </c>
      <c r="E10217" s="2">
        <f t="shared" si="168"/>
        <v>0.53224966135242158</v>
      </c>
      <c r="F10217" s="1">
        <v>1.800925925925926E-2</v>
      </c>
      <c r="G10217">
        <v>6424</v>
      </c>
    </row>
    <row r="10218" spans="4:7" x14ac:dyDescent="0.55000000000000004">
      <c r="D10218" s="3">
        <v>5.8946759259259261E-2</v>
      </c>
      <c r="E10218" s="2">
        <f t="shared" si="168"/>
        <v>0.53230176096688442</v>
      </c>
      <c r="F10218" s="1">
        <v>1.8020833333333333E-2</v>
      </c>
      <c r="G10218">
        <v>6426</v>
      </c>
    </row>
    <row r="10219" spans="4:7" x14ac:dyDescent="0.55000000000000004">
      <c r="D10219" s="3">
        <v>5.8958333333333335E-2</v>
      </c>
      <c r="E10219" s="2">
        <f t="shared" si="168"/>
        <v>0.53235386058134726</v>
      </c>
      <c r="F10219" s="1">
        <v>1.8055555555555557E-2</v>
      </c>
      <c r="G10219">
        <v>6430</v>
      </c>
    </row>
    <row r="10220" spans="4:7" x14ac:dyDescent="0.55000000000000004">
      <c r="D10220" s="3">
        <v>5.8969907407407408E-2</v>
      </c>
      <c r="E10220" s="2">
        <f t="shared" si="168"/>
        <v>0.5324059601958101</v>
      </c>
      <c r="F10220" s="1">
        <v>1.8090277777777778E-2</v>
      </c>
      <c r="G10220">
        <v>6437</v>
      </c>
    </row>
    <row r="10221" spans="4:7" x14ac:dyDescent="0.55000000000000004">
      <c r="D10221" s="3">
        <v>5.8969907407407408E-2</v>
      </c>
      <c r="E10221" s="2">
        <f t="shared" si="168"/>
        <v>0.53245805981027294</v>
      </c>
      <c r="F10221" s="1">
        <v>1.8148148148148146E-2</v>
      </c>
      <c r="G10221">
        <v>6451</v>
      </c>
    </row>
    <row r="10222" spans="4:7" x14ac:dyDescent="0.55000000000000004">
      <c r="D10222" s="3">
        <v>5.9016203703703703E-2</v>
      </c>
      <c r="E10222" s="2">
        <f t="shared" si="168"/>
        <v>0.53251015942473579</v>
      </c>
      <c r="F10222" s="1">
        <v>1.818287037037037E-2</v>
      </c>
      <c r="G10222">
        <v>6456</v>
      </c>
    </row>
    <row r="10223" spans="4:7" x14ac:dyDescent="0.55000000000000004">
      <c r="D10223" s="3">
        <v>5.9027777777777783E-2</v>
      </c>
      <c r="E10223" s="2">
        <f t="shared" si="168"/>
        <v>0.53256225903919863</v>
      </c>
      <c r="F10223" s="1">
        <v>1.8206018518518517E-2</v>
      </c>
      <c r="G10223">
        <v>6462</v>
      </c>
    </row>
    <row r="10224" spans="4:7" x14ac:dyDescent="0.55000000000000004">
      <c r="D10224" s="3">
        <v>5.9050925925925923E-2</v>
      </c>
      <c r="E10224" s="2">
        <f t="shared" si="168"/>
        <v>0.53261435865366147</v>
      </c>
      <c r="F10224" s="1">
        <v>1.832175925925926E-2</v>
      </c>
      <c r="G10224">
        <v>6488</v>
      </c>
    </row>
    <row r="10225" spans="4:7" x14ac:dyDescent="0.55000000000000004">
      <c r="D10225" s="3">
        <v>5.9085648148148151E-2</v>
      </c>
      <c r="E10225" s="2">
        <f t="shared" si="168"/>
        <v>0.53266645826812431</v>
      </c>
      <c r="F10225" s="1">
        <v>1.8425925925925925E-2</v>
      </c>
      <c r="G10225">
        <v>6506</v>
      </c>
    </row>
    <row r="10226" spans="4:7" x14ac:dyDescent="0.55000000000000004">
      <c r="D10226" s="3">
        <v>5.9097222222222225E-2</v>
      </c>
      <c r="E10226" s="2">
        <f t="shared" si="168"/>
        <v>0.53271855788258715</v>
      </c>
      <c r="F10226" s="1">
        <v>1.8425925925925925E-2</v>
      </c>
      <c r="G10226">
        <v>6510</v>
      </c>
    </row>
    <row r="10227" spans="4:7" x14ac:dyDescent="0.55000000000000004">
      <c r="D10227" s="3">
        <v>5.9097222222222225E-2</v>
      </c>
      <c r="E10227" s="2">
        <f t="shared" si="168"/>
        <v>0.53277065749704999</v>
      </c>
      <c r="F10227" s="1">
        <v>1.8460648148148146E-2</v>
      </c>
      <c r="G10227">
        <v>6515</v>
      </c>
    </row>
    <row r="10228" spans="4:7" x14ac:dyDescent="0.55000000000000004">
      <c r="D10228" s="3">
        <v>5.9120370370370372E-2</v>
      </c>
      <c r="E10228" s="2">
        <f t="shared" si="168"/>
        <v>0.53282275711151283</v>
      </c>
      <c r="F10228" s="1">
        <v>1.8460648148148146E-2</v>
      </c>
      <c r="G10228">
        <v>6516</v>
      </c>
    </row>
    <row r="10229" spans="4:7" x14ac:dyDescent="0.55000000000000004">
      <c r="D10229" s="3">
        <v>5.9131944444444445E-2</v>
      </c>
      <c r="E10229" s="2">
        <f t="shared" si="168"/>
        <v>0.53287485672597568</v>
      </c>
      <c r="F10229" s="1">
        <v>1.8460648148148146E-2</v>
      </c>
      <c r="G10229">
        <v>6516</v>
      </c>
    </row>
    <row r="10230" spans="4:7" x14ac:dyDescent="0.55000000000000004">
      <c r="D10230" s="3">
        <v>5.9143518518518519E-2</v>
      </c>
      <c r="E10230" s="2">
        <f t="shared" si="168"/>
        <v>0.53292695634043852</v>
      </c>
      <c r="F10230" s="1">
        <v>1.8553240740740742E-2</v>
      </c>
      <c r="G10230">
        <v>6533</v>
      </c>
    </row>
    <row r="10231" spans="4:7" x14ac:dyDescent="0.55000000000000004">
      <c r="D10231" s="3">
        <v>5.9166666666666666E-2</v>
      </c>
      <c r="E10231" s="2">
        <f t="shared" si="168"/>
        <v>0.53297905595490136</v>
      </c>
      <c r="F10231" s="1">
        <v>1.8657407407407407E-2</v>
      </c>
      <c r="G10231">
        <v>6551</v>
      </c>
    </row>
    <row r="10232" spans="4:7" x14ac:dyDescent="0.55000000000000004">
      <c r="D10232" s="3">
        <v>5.9166666666666666E-2</v>
      </c>
      <c r="E10232" s="2">
        <f t="shared" si="168"/>
        <v>0.5330311555693642</v>
      </c>
      <c r="F10232" s="1">
        <v>1.8715277777777779E-2</v>
      </c>
      <c r="G10232">
        <v>6555</v>
      </c>
    </row>
    <row r="10233" spans="4:7" x14ac:dyDescent="0.55000000000000004">
      <c r="D10233" s="3">
        <v>5.917824074074074E-2</v>
      </c>
      <c r="E10233" s="2">
        <f t="shared" si="168"/>
        <v>0.53308325518382704</v>
      </c>
      <c r="F10233" s="1">
        <v>1.8749999999999999E-2</v>
      </c>
      <c r="G10233">
        <v>6563</v>
      </c>
    </row>
    <row r="10234" spans="4:7" x14ac:dyDescent="0.55000000000000004">
      <c r="D10234" s="3">
        <v>5.9189814814814813E-2</v>
      </c>
      <c r="E10234" s="2">
        <f t="shared" si="168"/>
        <v>0.53313535479828988</v>
      </c>
      <c r="F10234" s="1">
        <v>1.877314814814815E-2</v>
      </c>
      <c r="G10234">
        <v>6565</v>
      </c>
    </row>
    <row r="10235" spans="4:7" x14ac:dyDescent="0.55000000000000004">
      <c r="D10235" s="3">
        <v>5.9189814814814813E-2</v>
      </c>
      <c r="E10235" s="2">
        <f t="shared" si="168"/>
        <v>0.53318745441275273</v>
      </c>
      <c r="F10235" s="1">
        <v>1.8888888888888889E-2</v>
      </c>
      <c r="G10235">
        <v>6590</v>
      </c>
    </row>
    <row r="10236" spans="4:7" x14ac:dyDescent="0.55000000000000004">
      <c r="D10236" s="3">
        <v>5.9201388888888894E-2</v>
      </c>
      <c r="E10236" s="2">
        <f t="shared" si="168"/>
        <v>0.53323955402721557</v>
      </c>
      <c r="F10236" s="1">
        <v>1.8969907407407408E-2</v>
      </c>
      <c r="G10236">
        <v>6609</v>
      </c>
    </row>
    <row r="10237" spans="4:7" x14ac:dyDescent="0.55000000000000004">
      <c r="D10237" s="3">
        <v>5.9212962962962967E-2</v>
      </c>
      <c r="E10237" s="2">
        <f t="shared" si="168"/>
        <v>0.53329165364167841</v>
      </c>
      <c r="F10237" s="1">
        <v>1.9039351851851852E-2</v>
      </c>
      <c r="G10237">
        <v>6622</v>
      </c>
    </row>
    <row r="10238" spans="4:7" x14ac:dyDescent="0.55000000000000004">
      <c r="D10238" s="3">
        <v>5.9224537037037041E-2</v>
      </c>
      <c r="E10238" s="2">
        <f t="shared" si="168"/>
        <v>0.53334375325614125</v>
      </c>
      <c r="F10238" s="1">
        <v>1.9039351851851852E-2</v>
      </c>
      <c r="G10238">
        <v>6625</v>
      </c>
    </row>
    <row r="10239" spans="4:7" x14ac:dyDescent="0.55000000000000004">
      <c r="D10239" s="3">
        <v>5.9224537037037041E-2</v>
      </c>
      <c r="E10239" s="2">
        <f t="shared" si="168"/>
        <v>0.53339585287060409</v>
      </c>
      <c r="F10239" s="1">
        <v>1.9120370370370371E-2</v>
      </c>
      <c r="G10239">
        <v>6639</v>
      </c>
    </row>
    <row r="10240" spans="4:7" x14ac:dyDescent="0.55000000000000004">
      <c r="D10240" s="3">
        <v>5.9236111111111107E-2</v>
      </c>
      <c r="E10240" s="2">
        <f t="shared" si="168"/>
        <v>0.53344795248506693</v>
      </c>
      <c r="F10240" s="1">
        <v>1.9224537037037037E-2</v>
      </c>
      <c r="G10240">
        <v>6656</v>
      </c>
    </row>
    <row r="10241" spans="4:7" x14ac:dyDescent="0.55000000000000004">
      <c r="D10241" s="3">
        <v>5.9247685185185188E-2</v>
      </c>
      <c r="E10241" s="2">
        <f t="shared" si="168"/>
        <v>0.53350005209952978</v>
      </c>
      <c r="F10241" s="1">
        <v>1.9259259259259261E-2</v>
      </c>
      <c r="G10241">
        <v>6661</v>
      </c>
    </row>
    <row r="10242" spans="4:7" x14ac:dyDescent="0.55000000000000004">
      <c r="D10242" s="3">
        <v>5.9259259259259262E-2</v>
      </c>
      <c r="E10242" s="2">
        <f t="shared" si="168"/>
        <v>0.53355215171399262</v>
      </c>
      <c r="F10242" s="1">
        <v>1.9317129629629629E-2</v>
      </c>
      <c r="G10242">
        <v>6669</v>
      </c>
    </row>
    <row r="10243" spans="4:7" x14ac:dyDescent="0.55000000000000004">
      <c r="D10243" s="3">
        <v>5.9259259259259262E-2</v>
      </c>
      <c r="E10243" s="2">
        <f t="shared" si="168"/>
        <v>0.53360425132845546</v>
      </c>
      <c r="F10243" s="1">
        <v>1.9467592592592595E-2</v>
      </c>
      <c r="G10243">
        <v>6692</v>
      </c>
    </row>
    <row r="10244" spans="4:7" x14ac:dyDescent="0.55000000000000004">
      <c r="D10244" s="3">
        <v>5.9259259259259262E-2</v>
      </c>
      <c r="E10244" s="2">
        <f t="shared" ref="E10244:E10307" si="169">1/19194+E10243</f>
        <v>0.5336563509429183</v>
      </c>
      <c r="F10244" s="1">
        <v>1.9525462962962963E-2</v>
      </c>
      <c r="G10244">
        <v>6703</v>
      </c>
    </row>
    <row r="10245" spans="4:7" x14ac:dyDescent="0.55000000000000004">
      <c r="D10245" s="3">
        <v>5.9270833333333335E-2</v>
      </c>
      <c r="E10245" s="2">
        <f t="shared" si="169"/>
        <v>0.53370845055738114</v>
      </c>
      <c r="F10245" s="1">
        <v>1.9606481481481482E-2</v>
      </c>
      <c r="G10245">
        <v>6718</v>
      </c>
    </row>
    <row r="10246" spans="4:7" x14ac:dyDescent="0.55000000000000004">
      <c r="D10246" s="3">
        <v>5.9282407407407402E-2</v>
      </c>
      <c r="E10246" s="2">
        <f t="shared" si="169"/>
        <v>0.53376055017184398</v>
      </c>
      <c r="F10246" s="1">
        <v>1.9629629629629629E-2</v>
      </c>
      <c r="G10246">
        <v>6722</v>
      </c>
    </row>
    <row r="10247" spans="4:7" x14ac:dyDescent="0.55000000000000004">
      <c r="D10247" s="3">
        <v>5.9293981481481482E-2</v>
      </c>
      <c r="E10247" s="2">
        <f t="shared" si="169"/>
        <v>0.53381264978630683</v>
      </c>
      <c r="F10247" s="1">
        <v>1.9675925925925927E-2</v>
      </c>
      <c r="G10247">
        <v>6731</v>
      </c>
    </row>
    <row r="10248" spans="4:7" x14ac:dyDescent="0.55000000000000004">
      <c r="D10248" s="3">
        <v>5.9293981481481482E-2</v>
      </c>
      <c r="E10248" s="2">
        <f t="shared" si="169"/>
        <v>0.53386474940076967</v>
      </c>
      <c r="F10248" s="1">
        <v>1.9710648148148147E-2</v>
      </c>
      <c r="G10248">
        <v>6737</v>
      </c>
    </row>
    <row r="10249" spans="4:7" x14ac:dyDescent="0.55000000000000004">
      <c r="D10249" s="3">
        <v>5.9317129629629629E-2</v>
      </c>
      <c r="E10249" s="2">
        <f t="shared" si="169"/>
        <v>0.53391684901523251</v>
      </c>
      <c r="F10249" s="1">
        <v>1.9722222222222221E-2</v>
      </c>
      <c r="G10249">
        <v>6742</v>
      </c>
    </row>
    <row r="10250" spans="4:7" x14ac:dyDescent="0.55000000000000004">
      <c r="D10250" s="3">
        <v>5.9317129629629629E-2</v>
      </c>
      <c r="E10250" s="2">
        <f t="shared" si="169"/>
        <v>0.53396894862969535</v>
      </c>
      <c r="F10250" s="1">
        <v>1.9791666666666666E-2</v>
      </c>
      <c r="G10250">
        <v>6748</v>
      </c>
    </row>
    <row r="10251" spans="4:7" x14ac:dyDescent="0.55000000000000004">
      <c r="D10251" s="3">
        <v>5.9317129629629629E-2</v>
      </c>
      <c r="E10251" s="2">
        <f t="shared" si="169"/>
        <v>0.53402104824415819</v>
      </c>
      <c r="F10251" s="1">
        <v>1.9791666666666666E-2</v>
      </c>
      <c r="G10251">
        <v>6748</v>
      </c>
    </row>
    <row r="10252" spans="4:7" x14ac:dyDescent="0.55000000000000004">
      <c r="D10252" s="3">
        <v>5.9317129629629629E-2</v>
      </c>
      <c r="E10252" s="2">
        <f t="shared" si="169"/>
        <v>0.53407314785862103</v>
      </c>
      <c r="F10252" s="1">
        <v>1.9814814814814816E-2</v>
      </c>
      <c r="G10252">
        <v>6754</v>
      </c>
    </row>
    <row r="10253" spans="4:7" x14ac:dyDescent="0.55000000000000004">
      <c r="D10253" s="3">
        <v>5.932870370370371E-2</v>
      </c>
      <c r="E10253" s="2">
        <f t="shared" si="169"/>
        <v>0.53412524747308388</v>
      </c>
      <c r="F10253" s="1">
        <v>1.9814814814814816E-2</v>
      </c>
      <c r="G10253">
        <v>6755</v>
      </c>
    </row>
    <row r="10254" spans="4:7" x14ac:dyDescent="0.55000000000000004">
      <c r="D10254" s="3">
        <v>5.935185185185185E-2</v>
      </c>
      <c r="E10254" s="2">
        <f t="shared" si="169"/>
        <v>0.53417734708754672</v>
      </c>
      <c r="F10254" s="1">
        <v>1.9872685185185184E-2</v>
      </c>
      <c r="G10254">
        <v>6763</v>
      </c>
    </row>
    <row r="10255" spans="4:7" x14ac:dyDescent="0.55000000000000004">
      <c r="D10255" s="3">
        <v>5.9375000000000004E-2</v>
      </c>
      <c r="E10255" s="2">
        <f t="shared" si="169"/>
        <v>0.53422944670200956</v>
      </c>
      <c r="F10255" s="1">
        <v>2.0069444444444442E-2</v>
      </c>
      <c r="G10255">
        <v>6802</v>
      </c>
    </row>
    <row r="10256" spans="4:7" x14ac:dyDescent="0.55000000000000004">
      <c r="D10256" s="3">
        <v>5.9375000000000004E-2</v>
      </c>
      <c r="E10256" s="2">
        <f t="shared" si="169"/>
        <v>0.5342815463164724</v>
      </c>
      <c r="F10256" s="1">
        <v>2.011574074074074E-2</v>
      </c>
      <c r="G10256">
        <v>6812</v>
      </c>
    </row>
    <row r="10257" spans="4:7" x14ac:dyDescent="0.55000000000000004">
      <c r="D10257" s="3">
        <v>5.9456018518518526E-2</v>
      </c>
      <c r="E10257" s="2">
        <f t="shared" si="169"/>
        <v>0.53433364593093524</v>
      </c>
      <c r="F10257" s="1">
        <v>2.011574074074074E-2</v>
      </c>
      <c r="G10257">
        <v>6812</v>
      </c>
    </row>
    <row r="10258" spans="4:7" x14ac:dyDescent="0.55000000000000004">
      <c r="D10258" s="3">
        <v>5.9479166666666666E-2</v>
      </c>
      <c r="E10258" s="2">
        <f t="shared" si="169"/>
        <v>0.53438574554539808</v>
      </c>
      <c r="F10258" s="1">
        <v>2.013888888888889E-2</v>
      </c>
      <c r="G10258">
        <v>6817</v>
      </c>
    </row>
    <row r="10259" spans="4:7" x14ac:dyDescent="0.55000000000000004">
      <c r="D10259" s="3">
        <v>5.9525462962962961E-2</v>
      </c>
      <c r="E10259" s="2">
        <f t="shared" si="169"/>
        <v>0.53443784515986092</v>
      </c>
      <c r="F10259" s="1">
        <v>2.0185185185185184E-2</v>
      </c>
      <c r="G10259">
        <v>6823</v>
      </c>
    </row>
    <row r="10260" spans="4:7" x14ac:dyDescent="0.55000000000000004">
      <c r="D10260" s="3">
        <v>5.9548611111111115E-2</v>
      </c>
      <c r="E10260" s="2">
        <f t="shared" si="169"/>
        <v>0.53448994477432377</v>
      </c>
      <c r="F10260" s="1">
        <v>2.0208333333333335E-2</v>
      </c>
      <c r="G10260">
        <v>6828</v>
      </c>
    </row>
    <row r="10261" spans="4:7" x14ac:dyDescent="0.55000000000000004">
      <c r="D10261" s="3">
        <v>5.9571759259259262E-2</v>
      </c>
      <c r="E10261" s="2">
        <f t="shared" si="169"/>
        <v>0.53454204438878661</v>
      </c>
      <c r="F10261" s="1">
        <v>2.0208333333333335E-2</v>
      </c>
      <c r="G10261">
        <v>6829</v>
      </c>
    </row>
    <row r="10262" spans="4:7" x14ac:dyDescent="0.55000000000000004">
      <c r="D10262" s="3">
        <v>5.9583333333333328E-2</v>
      </c>
      <c r="E10262" s="2">
        <f t="shared" si="169"/>
        <v>0.53459414400324945</v>
      </c>
      <c r="F10262" s="1">
        <v>2.0219907407407409E-2</v>
      </c>
      <c r="G10262">
        <v>6832</v>
      </c>
    </row>
    <row r="10263" spans="4:7" x14ac:dyDescent="0.55000000000000004">
      <c r="D10263" s="3">
        <v>5.9583333333333328E-2</v>
      </c>
      <c r="E10263" s="2">
        <f t="shared" si="169"/>
        <v>0.53464624361771229</v>
      </c>
      <c r="F10263" s="1">
        <v>2.0231481481481482E-2</v>
      </c>
      <c r="G10263">
        <v>6837</v>
      </c>
    </row>
    <row r="10264" spans="4:7" x14ac:dyDescent="0.55000000000000004">
      <c r="D10264" s="3">
        <v>5.9594907407407409E-2</v>
      </c>
      <c r="E10264" s="2">
        <f t="shared" si="169"/>
        <v>0.53469834323217513</v>
      </c>
      <c r="F10264" s="1">
        <v>2.0231481481481482E-2</v>
      </c>
      <c r="G10264">
        <v>6837</v>
      </c>
    </row>
    <row r="10265" spans="4:7" x14ac:dyDescent="0.55000000000000004">
      <c r="D10265" s="3">
        <v>5.9606481481481483E-2</v>
      </c>
      <c r="E10265" s="2">
        <f t="shared" si="169"/>
        <v>0.53475044284663797</v>
      </c>
      <c r="F10265" s="1">
        <v>2.0243055555555552E-2</v>
      </c>
      <c r="G10265">
        <v>6841</v>
      </c>
    </row>
    <row r="10266" spans="4:7" x14ac:dyDescent="0.55000000000000004">
      <c r="D10266" s="3">
        <v>5.9618055555555556E-2</v>
      </c>
      <c r="E10266" s="2">
        <f t="shared" si="169"/>
        <v>0.53480254246110082</v>
      </c>
      <c r="F10266" s="1">
        <v>2.0312500000000001E-2</v>
      </c>
      <c r="G10266">
        <v>6856</v>
      </c>
    </row>
    <row r="10267" spans="4:7" x14ac:dyDescent="0.55000000000000004">
      <c r="D10267" s="3">
        <v>5.9629629629629623E-2</v>
      </c>
      <c r="E10267" s="2">
        <f t="shared" si="169"/>
        <v>0.53485464207556366</v>
      </c>
      <c r="F10267" s="1">
        <v>2.0358796296296295E-2</v>
      </c>
      <c r="G10267">
        <v>6861</v>
      </c>
    </row>
    <row r="10268" spans="4:7" x14ac:dyDescent="0.55000000000000004">
      <c r="D10268" s="3">
        <v>5.966435185185185E-2</v>
      </c>
      <c r="E10268" s="2">
        <f t="shared" si="169"/>
        <v>0.5349067416900265</v>
      </c>
      <c r="F10268" s="1">
        <v>2.0381944444444446E-2</v>
      </c>
      <c r="G10268">
        <v>6867</v>
      </c>
    </row>
    <row r="10269" spans="4:7" x14ac:dyDescent="0.55000000000000004">
      <c r="D10269" s="3">
        <v>5.966435185185185E-2</v>
      </c>
      <c r="E10269" s="2">
        <f t="shared" si="169"/>
        <v>0.53495884130448934</v>
      </c>
      <c r="F10269" s="1">
        <v>2.0439814814814817E-2</v>
      </c>
      <c r="G10269">
        <v>6877</v>
      </c>
    </row>
    <row r="10270" spans="4:7" x14ac:dyDescent="0.55000000000000004">
      <c r="D10270" s="3">
        <v>5.966435185185185E-2</v>
      </c>
      <c r="E10270" s="2">
        <f t="shared" si="169"/>
        <v>0.53501094091895218</v>
      </c>
      <c r="F10270" s="1">
        <v>2.0439814814814817E-2</v>
      </c>
      <c r="G10270">
        <v>6877</v>
      </c>
    </row>
    <row r="10271" spans="4:7" x14ac:dyDescent="0.55000000000000004">
      <c r="D10271" s="3">
        <v>5.966435185185185E-2</v>
      </c>
      <c r="E10271" s="2">
        <f t="shared" si="169"/>
        <v>0.53506304053341502</v>
      </c>
      <c r="F10271" s="1">
        <v>2.045138888888889E-2</v>
      </c>
      <c r="G10271">
        <v>6879</v>
      </c>
    </row>
    <row r="10272" spans="4:7" x14ac:dyDescent="0.55000000000000004">
      <c r="D10272" s="3">
        <v>5.966435185185185E-2</v>
      </c>
      <c r="E10272" s="2">
        <f t="shared" si="169"/>
        <v>0.53511514014787787</v>
      </c>
      <c r="F10272" s="1">
        <v>2.045138888888889E-2</v>
      </c>
      <c r="G10272">
        <v>6883</v>
      </c>
    </row>
    <row r="10273" spans="4:7" x14ac:dyDescent="0.55000000000000004">
      <c r="D10273" s="3">
        <v>5.9675925925925931E-2</v>
      </c>
      <c r="E10273" s="2">
        <f t="shared" si="169"/>
        <v>0.53516723976234071</v>
      </c>
      <c r="F10273" s="1">
        <v>2.0474537037037038E-2</v>
      </c>
      <c r="G10273">
        <v>6887</v>
      </c>
    </row>
    <row r="10274" spans="4:7" x14ac:dyDescent="0.55000000000000004">
      <c r="D10274" s="3">
        <v>5.9675925925925931E-2</v>
      </c>
      <c r="E10274" s="2">
        <f t="shared" si="169"/>
        <v>0.53521933937680355</v>
      </c>
      <c r="F10274" s="1">
        <v>2.0428240740740743E-2</v>
      </c>
      <c r="G10274">
        <v>6873</v>
      </c>
    </row>
    <row r="10275" spans="4:7" x14ac:dyDescent="0.55000000000000004">
      <c r="D10275" s="3">
        <v>5.9710648148148145E-2</v>
      </c>
      <c r="E10275" s="2">
        <f t="shared" si="169"/>
        <v>0.53527143899126639</v>
      </c>
      <c r="F10275" s="1">
        <v>2.0509259259259258E-2</v>
      </c>
      <c r="G10275">
        <v>6895</v>
      </c>
    </row>
    <row r="10276" spans="4:7" x14ac:dyDescent="0.55000000000000004">
      <c r="D10276" s="3">
        <v>5.9722222222222225E-2</v>
      </c>
      <c r="E10276" s="2">
        <f t="shared" si="169"/>
        <v>0.53532353860572923</v>
      </c>
      <c r="F10276" s="1">
        <v>2.0590277777777777E-2</v>
      </c>
      <c r="G10276">
        <v>6908</v>
      </c>
    </row>
    <row r="10277" spans="4:7" x14ac:dyDescent="0.55000000000000004">
      <c r="D10277" s="3">
        <v>5.9722222222222225E-2</v>
      </c>
      <c r="E10277" s="2">
        <f t="shared" si="169"/>
        <v>0.53537563822019207</v>
      </c>
      <c r="F10277" s="1">
        <v>2.0590277777777777E-2</v>
      </c>
      <c r="G10277">
        <v>6911</v>
      </c>
    </row>
    <row r="10278" spans="4:7" x14ac:dyDescent="0.55000000000000004">
      <c r="D10278" s="3">
        <v>5.9745370370370372E-2</v>
      </c>
      <c r="E10278" s="2">
        <f t="shared" si="169"/>
        <v>0.53542773783465492</v>
      </c>
      <c r="F10278" s="1">
        <v>2.0590277777777777E-2</v>
      </c>
      <c r="G10278">
        <v>6913</v>
      </c>
    </row>
    <row r="10279" spans="4:7" x14ac:dyDescent="0.55000000000000004">
      <c r="D10279" s="3">
        <v>5.9756944444444439E-2</v>
      </c>
      <c r="E10279" s="2">
        <f t="shared" si="169"/>
        <v>0.53547983744911776</v>
      </c>
      <c r="F10279" s="1">
        <v>2.0659722222222222E-2</v>
      </c>
      <c r="G10279">
        <v>6926</v>
      </c>
    </row>
    <row r="10280" spans="4:7" x14ac:dyDescent="0.55000000000000004">
      <c r="D10280" s="3">
        <v>5.9768518518518519E-2</v>
      </c>
      <c r="E10280" s="2">
        <f t="shared" si="169"/>
        <v>0.5355319370635806</v>
      </c>
      <c r="F10280" s="1">
        <v>2.0868055555555556E-2</v>
      </c>
      <c r="G10280">
        <v>6969</v>
      </c>
    </row>
    <row r="10281" spans="4:7" x14ac:dyDescent="0.55000000000000004">
      <c r="D10281" s="3">
        <v>5.9780092592592593E-2</v>
      </c>
      <c r="E10281" s="2">
        <f t="shared" si="169"/>
        <v>0.53558403667804344</v>
      </c>
      <c r="F10281" s="1">
        <v>2.1145833333333332E-2</v>
      </c>
      <c r="G10281">
        <v>7010</v>
      </c>
    </row>
    <row r="10282" spans="4:7" x14ac:dyDescent="0.55000000000000004">
      <c r="D10282" s="3">
        <v>5.9780092592592593E-2</v>
      </c>
      <c r="E10282" s="2">
        <f t="shared" si="169"/>
        <v>0.53563613629250628</v>
      </c>
      <c r="F10282" s="1">
        <v>2.1157407407407406E-2</v>
      </c>
      <c r="G10282">
        <v>7013</v>
      </c>
    </row>
    <row r="10283" spans="4:7" x14ac:dyDescent="0.55000000000000004">
      <c r="D10283" s="3">
        <v>5.9780092592592593E-2</v>
      </c>
      <c r="E10283" s="2">
        <f t="shared" si="169"/>
        <v>0.53568823590696912</v>
      </c>
      <c r="F10283" s="1">
        <v>2.1493055555555557E-2</v>
      </c>
      <c r="G10283">
        <v>7089</v>
      </c>
    </row>
    <row r="10284" spans="4:7" x14ac:dyDescent="0.55000000000000004">
      <c r="D10284" s="3">
        <v>5.9791666666666667E-2</v>
      </c>
      <c r="E10284" s="2">
        <f t="shared" si="169"/>
        <v>0.53574033552143197</v>
      </c>
      <c r="F10284" s="1">
        <v>2.1493055555555557E-2</v>
      </c>
      <c r="G10284">
        <v>7089</v>
      </c>
    </row>
    <row r="10285" spans="4:7" x14ac:dyDescent="0.55000000000000004">
      <c r="D10285" s="3">
        <v>5.9791666666666667E-2</v>
      </c>
      <c r="E10285" s="2">
        <f t="shared" si="169"/>
        <v>0.53579243513589481</v>
      </c>
      <c r="F10285" s="1">
        <v>2.1608796296296296E-2</v>
      </c>
      <c r="G10285">
        <v>7108</v>
      </c>
    </row>
    <row r="10286" spans="4:7" x14ac:dyDescent="0.55000000000000004">
      <c r="D10286" s="3">
        <v>5.9803240740740747E-2</v>
      </c>
      <c r="E10286" s="2">
        <f t="shared" si="169"/>
        <v>0.53584453475035765</v>
      </c>
      <c r="F10286" s="1">
        <v>2.1631944444444443E-2</v>
      </c>
      <c r="G10286">
        <v>7111</v>
      </c>
    </row>
    <row r="10287" spans="4:7" x14ac:dyDescent="0.55000000000000004">
      <c r="D10287" s="3">
        <v>5.9803240740740747E-2</v>
      </c>
      <c r="E10287" s="2">
        <f t="shared" si="169"/>
        <v>0.53589663436482049</v>
      </c>
      <c r="F10287" s="1">
        <v>2.165509259259259E-2</v>
      </c>
      <c r="G10287">
        <v>7118</v>
      </c>
    </row>
    <row r="10288" spans="4:7" x14ac:dyDescent="0.55000000000000004">
      <c r="D10288" s="3">
        <v>5.9803240740740747E-2</v>
      </c>
      <c r="E10288" s="2">
        <f t="shared" si="169"/>
        <v>0.53594873397928333</v>
      </c>
      <c r="F10288" s="1">
        <v>2.1678240740740738E-2</v>
      </c>
      <c r="G10288">
        <v>7122</v>
      </c>
    </row>
    <row r="10289" spans="4:7" x14ac:dyDescent="0.55000000000000004">
      <c r="D10289" s="3">
        <v>5.9814814814814814E-2</v>
      </c>
      <c r="E10289" s="2">
        <f t="shared" si="169"/>
        <v>0.53600083359374617</v>
      </c>
      <c r="F10289" s="1">
        <v>2.1712962962962962E-2</v>
      </c>
      <c r="G10289">
        <v>7129</v>
      </c>
    </row>
    <row r="10290" spans="4:7" x14ac:dyDescent="0.55000000000000004">
      <c r="D10290" s="3">
        <v>5.9826388888888887E-2</v>
      </c>
      <c r="E10290" s="2">
        <f t="shared" si="169"/>
        <v>0.53605293320820901</v>
      </c>
      <c r="F10290" s="1">
        <v>2.1724537037037039E-2</v>
      </c>
      <c r="G10290">
        <v>7133</v>
      </c>
    </row>
    <row r="10291" spans="4:7" x14ac:dyDescent="0.55000000000000004">
      <c r="D10291" s="3">
        <v>5.9826388888888887E-2</v>
      </c>
      <c r="E10291" s="2">
        <f t="shared" si="169"/>
        <v>0.53610503282267186</v>
      </c>
      <c r="F10291" s="1">
        <v>2.1736111111111112E-2</v>
      </c>
      <c r="G10291">
        <v>7138</v>
      </c>
    </row>
    <row r="10292" spans="4:7" x14ac:dyDescent="0.55000000000000004">
      <c r="D10292" s="3">
        <v>5.9837962962962961E-2</v>
      </c>
      <c r="E10292" s="2">
        <f t="shared" si="169"/>
        <v>0.5361571324371347</v>
      </c>
      <c r="F10292" s="1">
        <v>2.1875000000000002E-2</v>
      </c>
      <c r="G10292">
        <v>7155</v>
      </c>
    </row>
    <row r="10293" spans="4:7" x14ac:dyDescent="0.55000000000000004">
      <c r="D10293" s="3">
        <v>5.9837962962962961E-2</v>
      </c>
      <c r="E10293" s="2">
        <f t="shared" si="169"/>
        <v>0.53620923205159754</v>
      </c>
      <c r="F10293" s="1">
        <v>2.1875000000000002E-2</v>
      </c>
      <c r="G10293">
        <v>7155</v>
      </c>
    </row>
    <row r="10294" spans="4:7" x14ac:dyDescent="0.55000000000000004">
      <c r="D10294" s="3">
        <v>5.9849537037037041E-2</v>
      </c>
      <c r="E10294" s="2">
        <f t="shared" si="169"/>
        <v>0.53626133166606038</v>
      </c>
      <c r="F10294" s="1">
        <v>2.2141203703703705E-2</v>
      </c>
      <c r="G10294">
        <v>7196</v>
      </c>
    </row>
    <row r="10295" spans="4:7" x14ac:dyDescent="0.55000000000000004">
      <c r="D10295" s="3">
        <v>5.9861111111111108E-2</v>
      </c>
      <c r="E10295" s="2">
        <f t="shared" si="169"/>
        <v>0.53631343128052322</v>
      </c>
      <c r="F10295" s="1">
        <v>2.2164351851851852E-2</v>
      </c>
      <c r="G10295">
        <v>7207</v>
      </c>
    </row>
    <row r="10296" spans="4:7" x14ac:dyDescent="0.55000000000000004">
      <c r="D10296" s="3">
        <v>5.9861111111111108E-2</v>
      </c>
      <c r="E10296" s="2">
        <f t="shared" si="169"/>
        <v>0.53636553089498606</v>
      </c>
      <c r="F10296" s="1">
        <v>2.2222222222222223E-2</v>
      </c>
      <c r="G10296">
        <v>7215</v>
      </c>
    </row>
    <row r="10297" spans="4:7" x14ac:dyDescent="0.55000000000000004">
      <c r="D10297" s="3">
        <v>5.9861111111111108E-2</v>
      </c>
      <c r="E10297" s="2">
        <f t="shared" si="169"/>
        <v>0.53641763050944891</v>
      </c>
      <c r="F10297" s="1">
        <v>2.2511574074074073E-2</v>
      </c>
      <c r="G10297">
        <v>7263</v>
      </c>
    </row>
    <row r="10298" spans="4:7" x14ac:dyDescent="0.55000000000000004">
      <c r="D10298" s="3">
        <v>5.9872685185185182E-2</v>
      </c>
      <c r="E10298" s="2">
        <f t="shared" si="169"/>
        <v>0.53646973012391175</v>
      </c>
      <c r="F10298" s="1">
        <v>2.2534722222222223E-2</v>
      </c>
      <c r="G10298">
        <v>7267</v>
      </c>
    </row>
    <row r="10299" spans="4:7" x14ac:dyDescent="0.55000000000000004">
      <c r="D10299" s="3">
        <v>5.9895833333333336E-2</v>
      </c>
      <c r="E10299" s="2">
        <f t="shared" si="169"/>
        <v>0.53652182973837459</v>
      </c>
      <c r="F10299" s="1">
        <v>2.2604166666666665E-2</v>
      </c>
      <c r="G10299">
        <v>7279</v>
      </c>
    </row>
    <row r="10300" spans="4:7" x14ac:dyDescent="0.55000000000000004">
      <c r="D10300" s="3">
        <v>5.9907407407407409E-2</v>
      </c>
      <c r="E10300" s="2">
        <f t="shared" si="169"/>
        <v>0.53657392935283743</v>
      </c>
      <c r="F10300" s="1">
        <v>2.2685185185185183E-2</v>
      </c>
      <c r="G10300">
        <v>7294</v>
      </c>
    </row>
    <row r="10301" spans="4:7" x14ac:dyDescent="0.55000000000000004">
      <c r="D10301" s="3">
        <v>5.9930555555555563E-2</v>
      </c>
      <c r="E10301" s="2">
        <f t="shared" si="169"/>
        <v>0.53662602896730027</v>
      </c>
      <c r="F10301" s="1">
        <v>2.2881944444444444E-2</v>
      </c>
      <c r="G10301">
        <v>7324</v>
      </c>
    </row>
    <row r="10302" spans="4:7" x14ac:dyDescent="0.55000000000000004">
      <c r="D10302" s="3">
        <v>5.9930555555555563E-2</v>
      </c>
      <c r="E10302" s="2">
        <f t="shared" si="169"/>
        <v>0.53667812858176311</v>
      </c>
      <c r="F10302" s="1">
        <v>2.2893518518518521E-2</v>
      </c>
      <c r="G10302">
        <v>7326</v>
      </c>
    </row>
    <row r="10303" spans="4:7" x14ac:dyDescent="0.55000000000000004">
      <c r="D10303" s="3">
        <v>5.994212962962963E-2</v>
      </c>
      <c r="E10303" s="2">
        <f t="shared" si="169"/>
        <v>0.53673022819622596</v>
      </c>
      <c r="F10303" s="1">
        <v>2.3009259259259257E-2</v>
      </c>
      <c r="G10303">
        <v>7348</v>
      </c>
    </row>
    <row r="10304" spans="4:7" x14ac:dyDescent="0.55000000000000004">
      <c r="D10304" s="3">
        <v>5.994212962962963E-2</v>
      </c>
      <c r="E10304" s="2">
        <f t="shared" si="169"/>
        <v>0.5367823278106888</v>
      </c>
      <c r="F10304" s="1">
        <v>2.3043981481481481E-2</v>
      </c>
      <c r="G10304">
        <v>7359</v>
      </c>
    </row>
    <row r="10305" spans="4:7" x14ac:dyDescent="0.55000000000000004">
      <c r="D10305" s="3">
        <v>5.994212962962963E-2</v>
      </c>
      <c r="E10305" s="2">
        <f t="shared" si="169"/>
        <v>0.53683442742515164</v>
      </c>
      <c r="F10305" s="1">
        <v>2.3078703703703702E-2</v>
      </c>
      <c r="G10305">
        <v>7364</v>
      </c>
    </row>
    <row r="10306" spans="4:7" x14ac:dyDescent="0.55000000000000004">
      <c r="D10306" s="3">
        <v>5.9953703703703703E-2</v>
      </c>
      <c r="E10306" s="2">
        <f t="shared" si="169"/>
        <v>0.53688652703961448</v>
      </c>
      <c r="F10306" s="1">
        <v>2.3090277777777779E-2</v>
      </c>
      <c r="G10306">
        <v>7368</v>
      </c>
    </row>
    <row r="10307" spans="4:7" x14ac:dyDescent="0.55000000000000004">
      <c r="D10307" s="3">
        <v>5.9988425925925924E-2</v>
      </c>
      <c r="E10307" s="2">
        <f t="shared" si="169"/>
        <v>0.53693862665407732</v>
      </c>
      <c r="F10307" s="1">
        <v>2.3090277777777779E-2</v>
      </c>
      <c r="G10307">
        <v>7368</v>
      </c>
    </row>
    <row r="10308" spans="4:7" x14ac:dyDescent="0.55000000000000004">
      <c r="D10308" s="3">
        <v>6.0011574074074071E-2</v>
      </c>
      <c r="E10308" s="2">
        <f t="shared" ref="E10308:E10371" si="170">1/19194+E10307</f>
        <v>0.53699072626854016</v>
      </c>
      <c r="F10308" s="1">
        <v>2.314814814814815E-2</v>
      </c>
      <c r="G10308">
        <v>7384</v>
      </c>
    </row>
    <row r="10309" spans="4:7" x14ac:dyDescent="0.55000000000000004">
      <c r="D10309" s="3">
        <v>6.0023148148148152E-2</v>
      </c>
      <c r="E10309" s="2">
        <f t="shared" si="170"/>
        <v>0.53704282588300301</v>
      </c>
      <c r="F10309" s="1">
        <v>2.3159722222222224E-2</v>
      </c>
      <c r="G10309">
        <v>7386</v>
      </c>
    </row>
    <row r="10310" spans="4:7" x14ac:dyDescent="0.55000000000000004">
      <c r="D10310" s="3">
        <v>6.0046296296296292E-2</v>
      </c>
      <c r="E10310" s="2">
        <f t="shared" si="170"/>
        <v>0.53709492549746585</v>
      </c>
      <c r="F10310" s="1">
        <v>2.3252314814814812E-2</v>
      </c>
      <c r="G10310">
        <v>7403</v>
      </c>
    </row>
    <row r="10311" spans="4:7" x14ac:dyDescent="0.55000000000000004">
      <c r="D10311" s="3">
        <v>6.0046296296296292E-2</v>
      </c>
      <c r="E10311" s="2">
        <f t="shared" si="170"/>
        <v>0.53714702511192869</v>
      </c>
      <c r="F10311" s="1">
        <v>2.3333333333333334E-2</v>
      </c>
      <c r="G10311">
        <v>7415</v>
      </c>
    </row>
    <row r="10312" spans="4:7" x14ac:dyDescent="0.55000000000000004">
      <c r="D10312" s="3">
        <v>6.0046296296296292E-2</v>
      </c>
      <c r="E10312" s="2">
        <f t="shared" si="170"/>
        <v>0.53719912472639153</v>
      </c>
      <c r="F10312" s="1">
        <v>2.3402777777777783E-2</v>
      </c>
      <c r="G10312">
        <v>7428</v>
      </c>
    </row>
    <row r="10313" spans="4:7" x14ac:dyDescent="0.55000000000000004">
      <c r="D10313" s="3">
        <v>6.0046296296296292E-2</v>
      </c>
      <c r="E10313" s="2">
        <f t="shared" si="170"/>
        <v>0.53725122434085437</v>
      </c>
      <c r="F10313" s="1">
        <v>2.3518518518518518E-2</v>
      </c>
      <c r="G10313">
        <v>7450</v>
      </c>
    </row>
    <row r="10314" spans="4:7" x14ac:dyDescent="0.55000000000000004">
      <c r="D10314" s="3">
        <v>6.0057870370370366E-2</v>
      </c>
      <c r="E10314" s="2">
        <f t="shared" si="170"/>
        <v>0.53730332395531721</v>
      </c>
      <c r="F10314" s="1">
        <v>2.3553240740740739E-2</v>
      </c>
      <c r="G10314">
        <v>7456</v>
      </c>
    </row>
    <row r="10315" spans="4:7" x14ac:dyDescent="0.55000000000000004">
      <c r="D10315" s="3">
        <v>6.008101851851852E-2</v>
      </c>
      <c r="E10315" s="2">
        <f t="shared" si="170"/>
        <v>0.53735542356978006</v>
      </c>
      <c r="F10315" s="1">
        <v>2.359953703703704E-2</v>
      </c>
      <c r="G10315">
        <v>7461</v>
      </c>
    </row>
    <row r="10316" spans="4:7" x14ac:dyDescent="0.55000000000000004">
      <c r="D10316" s="3">
        <v>6.010416666666666E-2</v>
      </c>
      <c r="E10316" s="2">
        <f t="shared" si="170"/>
        <v>0.5374075231842429</v>
      </c>
      <c r="F10316" s="1">
        <v>2.3773148148148151E-2</v>
      </c>
      <c r="G10316">
        <v>7491</v>
      </c>
    </row>
    <row r="10317" spans="4:7" x14ac:dyDescent="0.55000000000000004">
      <c r="D10317" s="3">
        <v>6.010416666666666E-2</v>
      </c>
      <c r="E10317" s="2">
        <f t="shared" si="170"/>
        <v>0.53745962279870574</v>
      </c>
      <c r="F10317" s="1">
        <v>2.3761574074074074E-2</v>
      </c>
      <c r="G10317">
        <v>7491</v>
      </c>
    </row>
    <row r="10318" spans="4:7" x14ac:dyDescent="0.55000000000000004">
      <c r="D10318" s="3">
        <v>6.011574074074074E-2</v>
      </c>
      <c r="E10318" s="2">
        <f t="shared" si="170"/>
        <v>0.53751172241316858</v>
      </c>
      <c r="F10318" s="1">
        <v>2.3773148148148151E-2</v>
      </c>
      <c r="G10318">
        <v>7494</v>
      </c>
    </row>
    <row r="10319" spans="4:7" x14ac:dyDescent="0.55000000000000004">
      <c r="D10319" s="3">
        <v>6.011574074074074E-2</v>
      </c>
      <c r="E10319" s="2">
        <f t="shared" si="170"/>
        <v>0.53756382202763142</v>
      </c>
      <c r="F10319" s="1">
        <v>2.388888888888889E-2</v>
      </c>
      <c r="G10319">
        <v>7513</v>
      </c>
    </row>
    <row r="10320" spans="4:7" x14ac:dyDescent="0.55000000000000004">
      <c r="D10320" s="3">
        <v>6.0138888888888888E-2</v>
      </c>
      <c r="E10320" s="2">
        <f t="shared" si="170"/>
        <v>0.53761592164209426</v>
      </c>
      <c r="F10320" s="1">
        <v>2.390046296296296E-2</v>
      </c>
      <c r="G10320">
        <v>7516</v>
      </c>
    </row>
    <row r="10321" spans="4:7" x14ac:dyDescent="0.55000000000000004">
      <c r="D10321" s="3">
        <v>6.0162037037037042E-2</v>
      </c>
      <c r="E10321" s="2">
        <f t="shared" si="170"/>
        <v>0.5376680212565571</v>
      </c>
      <c r="F10321" s="1">
        <v>2.3935185185185184E-2</v>
      </c>
      <c r="G10321">
        <v>7523</v>
      </c>
    </row>
    <row r="10322" spans="4:7" x14ac:dyDescent="0.55000000000000004">
      <c r="D10322" s="3">
        <v>6.0173611111111108E-2</v>
      </c>
      <c r="E10322" s="2">
        <f t="shared" si="170"/>
        <v>0.53772012087101995</v>
      </c>
      <c r="F10322" s="1">
        <v>2.4212962962962964E-2</v>
      </c>
      <c r="G10322">
        <v>7563</v>
      </c>
    </row>
    <row r="10323" spans="4:7" x14ac:dyDescent="0.55000000000000004">
      <c r="D10323" s="3">
        <v>6.0185185185185182E-2</v>
      </c>
      <c r="E10323" s="2">
        <f t="shared" si="170"/>
        <v>0.53777222048548279</v>
      </c>
      <c r="F10323" s="1">
        <v>2.4282407407407409E-2</v>
      </c>
      <c r="G10323">
        <v>7578</v>
      </c>
    </row>
    <row r="10324" spans="4:7" x14ac:dyDescent="0.55000000000000004">
      <c r="D10324" s="3">
        <v>6.0208333333333336E-2</v>
      </c>
      <c r="E10324" s="2">
        <f t="shared" si="170"/>
        <v>0.53782432009994563</v>
      </c>
      <c r="F10324" s="1">
        <v>2.4282407407407409E-2</v>
      </c>
      <c r="G10324">
        <v>7578</v>
      </c>
    </row>
    <row r="10325" spans="4:7" x14ac:dyDescent="0.55000000000000004">
      <c r="D10325" s="3">
        <v>6.0243055555555557E-2</v>
      </c>
      <c r="E10325" s="2">
        <f t="shared" si="170"/>
        <v>0.53787641971440847</v>
      </c>
      <c r="F10325" s="1">
        <v>2.4293981481481482E-2</v>
      </c>
      <c r="G10325">
        <v>7580</v>
      </c>
    </row>
    <row r="10326" spans="4:7" x14ac:dyDescent="0.55000000000000004">
      <c r="D10326" s="3">
        <v>6.025462962962963E-2</v>
      </c>
      <c r="E10326" s="2">
        <f t="shared" si="170"/>
        <v>0.53792851932887131</v>
      </c>
      <c r="F10326" s="1">
        <v>2.4340277777777777E-2</v>
      </c>
      <c r="G10326">
        <v>7585</v>
      </c>
    </row>
    <row r="10327" spans="4:7" x14ac:dyDescent="0.55000000000000004">
      <c r="D10327" s="3">
        <v>6.025462962962963E-2</v>
      </c>
      <c r="E10327" s="2">
        <f t="shared" si="170"/>
        <v>0.53798061894333415</v>
      </c>
      <c r="F10327" s="1">
        <v>2.4375000000000004E-2</v>
      </c>
      <c r="G10327">
        <v>7592</v>
      </c>
    </row>
    <row r="10328" spans="4:7" x14ac:dyDescent="0.55000000000000004">
      <c r="D10328" s="3">
        <v>6.025462962962963E-2</v>
      </c>
      <c r="E10328" s="2">
        <f t="shared" si="170"/>
        <v>0.538032718557797</v>
      </c>
      <c r="F10328" s="1">
        <v>2.4525462962962968E-2</v>
      </c>
      <c r="G10328">
        <v>7620</v>
      </c>
    </row>
    <row r="10329" spans="4:7" x14ac:dyDescent="0.55000000000000004">
      <c r="D10329" s="3">
        <v>6.0266203703703704E-2</v>
      </c>
      <c r="E10329" s="2">
        <f t="shared" si="170"/>
        <v>0.53808481817225984</v>
      </c>
      <c r="F10329" s="1">
        <v>2.4583333333333332E-2</v>
      </c>
      <c r="G10329">
        <v>7627</v>
      </c>
    </row>
    <row r="10330" spans="4:7" x14ac:dyDescent="0.55000000000000004">
      <c r="D10330" s="3">
        <v>6.0266203703703704E-2</v>
      </c>
      <c r="E10330" s="2">
        <f t="shared" si="170"/>
        <v>0.53813691778672268</v>
      </c>
      <c r="F10330" s="1">
        <v>2.4594907407407409E-2</v>
      </c>
      <c r="G10330">
        <v>7628</v>
      </c>
    </row>
    <row r="10331" spans="4:7" x14ac:dyDescent="0.55000000000000004">
      <c r="D10331" s="3">
        <v>6.0289351851851851E-2</v>
      </c>
      <c r="E10331" s="2">
        <f t="shared" si="170"/>
        <v>0.53818901740118552</v>
      </c>
      <c r="F10331" s="1">
        <v>2.4594907407407409E-2</v>
      </c>
      <c r="G10331">
        <v>7630</v>
      </c>
    </row>
    <row r="10332" spans="4:7" x14ac:dyDescent="0.55000000000000004">
      <c r="D10332" s="3">
        <v>6.0312499999999998E-2</v>
      </c>
      <c r="E10332" s="2">
        <f t="shared" si="170"/>
        <v>0.53824111701564836</v>
      </c>
      <c r="F10332" s="1">
        <v>2.462962962962963E-2</v>
      </c>
      <c r="G10332">
        <v>7636</v>
      </c>
    </row>
    <row r="10333" spans="4:7" x14ac:dyDescent="0.55000000000000004">
      <c r="D10333" s="3">
        <v>6.0312499999999998E-2</v>
      </c>
      <c r="E10333" s="2">
        <f t="shared" si="170"/>
        <v>0.5382932166301112</v>
      </c>
      <c r="F10333" s="1">
        <v>2.4652777777777777E-2</v>
      </c>
      <c r="G10333">
        <v>7644</v>
      </c>
    </row>
    <row r="10334" spans="4:7" x14ac:dyDescent="0.55000000000000004">
      <c r="D10334" s="3">
        <v>6.0324074074074079E-2</v>
      </c>
      <c r="E10334" s="2">
        <f t="shared" si="170"/>
        <v>0.53834531624457405</v>
      </c>
      <c r="F10334" s="1">
        <v>2.4652777777777777E-2</v>
      </c>
      <c r="G10334">
        <v>7644</v>
      </c>
    </row>
    <row r="10335" spans="4:7" x14ac:dyDescent="0.55000000000000004">
      <c r="D10335" s="3">
        <v>6.0324074074074079E-2</v>
      </c>
      <c r="E10335" s="2">
        <f t="shared" si="170"/>
        <v>0.53839741585903689</v>
      </c>
      <c r="F10335" s="1">
        <v>2.4687499999999998E-2</v>
      </c>
      <c r="G10335">
        <v>7651</v>
      </c>
    </row>
    <row r="10336" spans="4:7" x14ac:dyDescent="0.55000000000000004">
      <c r="D10336" s="3">
        <v>6.0335648148148145E-2</v>
      </c>
      <c r="E10336" s="2">
        <f t="shared" si="170"/>
        <v>0.53844951547349973</v>
      </c>
      <c r="F10336" s="1">
        <v>2.478009259259259E-2</v>
      </c>
      <c r="G10336">
        <v>7664</v>
      </c>
    </row>
    <row r="10337" spans="4:7" x14ac:dyDescent="0.55000000000000004">
      <c r="D10337" s="3">
        <v>6.0381944444444446E-2</v>
      </c>
      <c r="E10337" s="2">
        <f t="shared" si="170"/>
        <v>0.53850161508796257</v>
      </c>
      <c r="F10337" s="1">
        <v>2.4814814814814817E-2</v>
      </c>
      <c r="G10337">
        <v>7672</v>
      </c>
    </row>
    <row r="10338" spans="4:7" x14ac:dyDescent="0.55000000000000004">
      <c r="D10338" s="3">
        <v>6.039351851851852E-2</v>
      </c>
      <c r="E10338" s="2">
        <f t="shared" si="170"/>
        <v>0.53855371470242541</v>
      </c>
      <c r="F10338" s="1">
        <v>2.4849537037037035E-2</v>
      </c>
      <c r="G10338">
        <v>7678</v>
      </c>
    </row>
    <row r="10339" spans="4:7" x14ac:dyDescent="0.55000000000000004">
      <c r="D10339" s="3">
        <v>6.04050925925926E-2</v>
      </c>
      <c r="E10339" s="2">
        <f t="shared" si="170"/>
        <v>0.53860581431688825</v>
      </c>
      <c r="F10339" s="1">
        <v>2.4895833333333336E-2</v>
      </c>
      <c r="G10339">
        <v>7691</v>
      </c>
    </row>
    <row r="10340" spans="4:7" x14ac:dyDescent="0.55000000000000004">
      <c r="D10340" s="3">
        <v>6.04050925925926E-2</v>
      </c>
      <c r="E10340" s="2">
        <f t="shared" si="170"/>
        <v>0.5386579139313511</v>
      </c>
      <c r="F10340" s="1">
        <v>2.5011574074074075E-2</v>
      </c>
      <c r="G10340">
        <v>7705</v>
      </c>
    </row>
    <row r="10341" spans="4:7" x14ac:dyDescent="0.55000000000000004">
      <c r="D10341" s="3">
        <v>6.04050925925926E-2</v>
      </c>
      <c r="E10341" s="2">
        <f t="shared" si="170"/>
        <v>0.53871001354581394</v>
      </c>
      <c r="F10341" s="1">
        <v>2.5185185185185185E-2</v>
      </c>
      <c r="G10341">
        <v>7729</v>
      </c>
    </row>
    <row r="10342" spans="4:7" x14ac:dyDescent="0.55000000000000004">
      <c r="D10342" s="3">
        <v>6.04050925925926E-2</v>
      </c>
      <c r="E10342" s="2">
        <f t="shared" si="170"/>
        <v>0.53876211316027678</v>
      </c>
      <c r="F10342" s="1">
        <v>2.5185185185185185E-2</v>
      </c>
      <c r="G10342">
        <v>7729</v>
      </c>
    </row>
    <row r="10343" spans="4:7" x14ac:dyDescent="0.55000000000000004">
      <c r="D10343" s="3">
        <v>6.0428240740740741E-2</v>
      </c>
      <c r="E10343" s="2">
        <f t="shared" si="170"/>
        <v>0.53881421277473962</v>
      </c>
      <c r="F10343" s="1">
        <v>2.525462962962963E-2</v>
      </c>
      <c r="G10343">
        <v>7746</v>
      </c>
    </row>
    <row r="10344" spans="4:7" x14ac:dyDescent="0.55000000000000004">
      <c r="D10344" s="3">
        <v>6.0428240740740741E-2</v>
      </c>
      <c r="E10344" s="2">
        <f t="shared" si="170"/>
        <v>0.53886631238920246</v>
      </c>
      <c r="F10344" s="1">
        <v>2.525462962962963E-2</v>
      </c>
      <c r="G10344">
        <v>7748</v>
      </c>
    </row>
    <row r="10345" spans="4:7" x14ac:dyDescent="0.55000000000000004">
      <c r="D10345" s="3">
        <v>6.0439814814814814E-2</v>
      </c>
      <c r="E10345" s="2">
        <f t="shared" si="170"/>
        <v>0.5389184120036653</v>
      </c>
      <c r="F10345" s="1">
        <v>2.5405092592592594E-2</v>
      </c>
      <c r="G10345">
        <v>7769</v>
      </c>
    </row>
    <row r="10346" spans="4:7" x14ac:dyDescent="0.55000000000000004">
      <c r="D10346" s="3">
        <v>6.0439814814814814E-2</v>
      </c>
      <c r="E10346" s="2">
        <f t="shared" si="170"/>
        <v>0.53897051161812815</v>
      </c>
      <c r="F10346" s="1">
        <v>2.5439814814814814E-2</v>
      </c>
      <c r="G10346">
        <v>7776</v>
      </c>
    </row>
    <row r="10347" spans="4:7" x14ac:dyDescent="0.55000000000000004">
      <c r="D10347" s="3">
        <v>6.0451388888888895E-2</v>
      </c>
      <c r="E10347" s="2">
        <f t="shared" si="170"/>
        <v>0.53902261123259099</v>
      </c>
      <c r="F10347" s="1">
        <v>2.5439814814814814E-2</v>
      </c>
      <c r="G10347">
        <v>7779</v>
      </c>
    </row>
    <row r="10348" spans="4:7" x14ac:dyDescent="0.55000000000000004">
      <c r="D10348" s="3">
        <v>6.0474537037037035E-2</v>
      </c>
      <c r="E10348" s="2">
        <f t="shared" si="170"/>
        <v>0.53907471084705383</v>
      </c>
      <c r="F10348" s="1">
        <v>2.5555555555555554E-2</v>
      </c>
      <c r="G10348">
        <v>7801</v>
      </c>
    </row>
    <row r="10349" spans="4:7" x14ac:dyDescent="0.55000000000000004">
      <c r="D10349" s="3">
        <v>6.0474537037037035E-2</v>
      </c>
      <c r="E10349" s="2">
        <f t="shared" si="170"/>
        <v>0.53912681046151667</v>
      </c>
      <c r="F10349" s="1">
        <v>2.56712962962963E-2</v>
      </c>
      <c r="G10349">
        <v>7823</v>
      </c>
    </row>
    <row r="10350" spans="4:7" x14ac:dyDescent="0.55000000000000004">
      <c r="D10350" s="3">
        <v>6.0486111111111109E-2</v>
      </c>
      <c r="E10350" s="2">
        <f t="shared" si="170"/>
        <v>0.53917891007597951</v>
      </c>
      <c r="F10350" s="1">
        <v>2.5798611111111109E-2</v>
      </c>
      <c r="G10350">
        <v>7843</v>
      </c>
    </row>
    <row r="10351" spans="4:7" x14ac:dyDescent="0.55000000000000004">
      <c r="D10351" s="3">
        <v>6.0497685185185189E-2</v>
      </c>
      <c r="E10351" s="2">
        <f t="shared" si="170"/>
        <v>0.53923100969044235</v>
      </c>
      <c r="F10351" s="1">
        <v>2.5810185185185183E-2</v>
      </c>
      <c r="G10351">
        <v>7846</v>
      </c>
    </row>
    <row r="10352" spans="4:7" x14ac:dyDescent="0.55000000000000004">
      <c r="D10352" s="3">
        <v>6.0509259259259263E-2</v>
      </c>
      <c r="E10352" s="2">
        <f t="shared" si="170"/>
        <v>0.53928310930490519</v>
      </c>
      <c r="F10352" s="1">
        <v>2.5868055555555557E-2</v>
      </c>
      <c r="G10352">
        <v>7853</v>
      </c>
    </row>
    <row r="10353" spans="4:7" x14ac:dyDescent="0.55000000000000004">
      <c r="D10353" s="3">
        <v>6.0532407407407403E-2</v>
      </c>
      <c r="E10353" s="2">
        <f t="shared" si="170"/>
        <v>0.53933520891936804</v>
      </c>
      <c r="F10353" s="1">
        <v>2.5925925925925925E-2</v>
      </c>
      <c r="G10353">
        <v>7861</v>
      </c>
    </row>
    <row r="10354" spans="4:7" x14ac:dyDescent="0.55000000000000004">
      <c r="D10354" s="3">
        <v>6.0555555555555557E-2</v>
      </c>
      <c r="E10354" s="2">
        <f t="shared" si="170"/>
        <v>0.53938730853383088</v>
      </c>
      <c r="F10354" s="1">
        <v>2.5937500000000002E-2</v>
      </c>
      <c r="G10354">
        <v>7863</v>
      </c>
    </row>
    <row r="10355" spans="4:7" x14ac:dyDescent="0.55000000000000004">
      <c r="D10355" s="3">
        <v>6.0567129629629624E-2</v>
      </c>
      <c r="E10355" s="2">
        <f t="shared" si="170"/>
        <v>0.53943940814829372</v>
      </c>
      <c r="F10355" s="1">
        <v>2.6018518518518521E-2</v>
      </c>
      <c r="G10355">
        <v>7875</v>
      </c>
    </row>
    <row r="10356" spans="4:7" x14ac:dyDescent="0.55000000000000004">
      <c r="D10356" s="3">
        <v>6.0567129629629624E-2</v>
      </c>
      <c r="E10356" s="2">
        <f t="shared" si="170"/>
        <v>0.53949150776275656</v>
      </c>
      <c r="F10356" s="1">
        <v>2.6099537037037036E-2</v>
      </c>
      <c r="G10356">
        <v>7894</v>
      </c>
    </row>
    <row r="10357" spans="4:7" x14ac:dyDescent="0.55000000000000004">
      <c r="D10357" s="3">
        <v>6.0578703703703697E-2</v>
      </c>
      <c r="E10357" s="2">
        <f t="shared" si="170"/>
        <v>0.5395436073772194</v>
      </c>
      <c r="F10357" s="1">
        <v>2.6238425925925925E-2</v>
      </c>
      <c r="G10357">
        <v>7920</v>
      </c>
    </row>
    <row r="10358" spans="4:7" x14ac:dyDescent="0.55000000000000004">
      <c r="D10358" s="3">
        <v>6.0578703703703697E-2</v>
      </c>
      <c r="E10358" s="2">
        <f t="shared" si="170"/>
        <v>0.53959570699168224</v>
      </c>
      <c r="F10358" s="1">
        <v>2.6249999999999999E-2</v>
      </c>
      <c r="G10358">
        <v>7924</v>
      </c>
    </row>
    <row r="10359" spans="4:7" x14ac:dyDescent="0.55000000000000004">
      <c r="D10359" s="3">
        <v>6.0590277777777778E-2</v>
      </c>
      <c r="E10359" s="2">
        <f t="shared" si="170"/>
        <v>0.53964780660614509</v>
      </c>
      <c r="F10359" s="1">
        <v>2.6273148148148153E-2</v>
      </c>
      <c r="G10359">
        <v>7927</v>
      </c>
    </row>
    <row r="10360" spans="4:7" x14ac:dyDescent="0.55000000000000004">
      <c r="D10360" s="3">
        <v>6.0625000000000005E-2</v>
      </c>
      <c r="E10360" s="2">
        <f t="shared" si="170"/>
        <v>0.53969990622060793</v>
      </c>
      <c r="F10360" s="1">
        <v>2.6284722222222223E-2</v>
      </c>
      <c r="G10360">
        <v>7932</v>
      </c>
    </row>
    <row r="10361" spans="4:7" x14ac:dyDescent="0.55000000000000004">
      <c r="D10361" s="3">
        <v>6.0636574074074079E-2</v>
      </c>
      <c r="E10361" s="2">
        <f t="shared" si="170"/>
        <v>0.53975200583507077</v>
      </c>
      <c r="F10361" s="1">
        <v>2.6377314814814815E-2</v>
      </c>
      <c r="G10361">
        <v>7950</v>
      </c>
    </row>
    <row r="10362" spans="4:7" x14ac:dyDescent="0.55000000000000004">
      <c r="D10362" s="3">
        <v>6.0636574074074079E-2</v>
      </c>
      <c r="E10362" s="2">
        <f t="shared" si="170"/>
        <v>0.53980410544953361</v>
      </c>
      <c r="F10362" s="1">
        <v>2.6458333333333334E-2</v>
      </c>
      <c r="G10362">
        <v>7960</v>
      </c>
    </row>
    <row r="10363" spans="4:7" x14ac:dyDescent="0.55000000000000004">
      <c r="D10363" s="3">
        <v>6.0648148148148145E-2</v>
      </c>
      <c r="E10363" s="2">
        <f t="shared" si="170"/>
        <v>0.53985620506399645</v>
      </c>
      <c r="F10363" s="1">
        <v>2.6550925925925926E-2</v>
      </c>
      <c r="G10363">
        <v>7976</v>
      </c>
    </row>
    <row r="10364" spans="4:7" x14ac:dyDescent="0.55000000000000004">
      <c r="D10364" s="3">
        <v>6.0659722222222219E-2</v>
      </c>
      <c r="E10364" s="2">
        <f t="shared" si="170"/>
        <v>0.53990830467845929</v>
      </c>
      <c r="F10364" s="1">
        <v>2.6608796296296297E-2</v>
      </c>
      <c r="G10364">
        <v>7986</v>
      </c>
    </row>
    <row r="10365" spans="4:7" x14ac:dyDescent="0.55000000000000004">
      <c r="D10365" s="3">
        <v>6.06712962962963E-2</v>
      </c>
      <c r="E10365" s="2">
        <f t="shared" si="170"/>
        <v>0.53996040429292214</v>
      </c>
      <c r="F10365" s="1">
        <v>2.6712962962962966E-2</v>
      </c>
      <c r="G10365">
        <v>8009</v>
      </c>
    </row>
    <row r="10366" spans="4:7" x14ac:dyDescent="0.55000000000000004">
      <c r="D10366" s="3">
        <v>6.069444444444444E-2</v>
      </c>
      <c r="E10366" s="2">
        <f t="shared" si="170"/>
        <v>0.54001250390738498</v>
      </c>
      <c r="F10366" s="1">
        <v>2.6770833333333331E-2</v>
      </c>
      <c r="G10366">
        <v>8025</v>
      </c>
    </row>
    <row r="10367" spans="4:7" x14ac:dyDescent="0.55000000000000004">
      <c r="D10367" s="3">
        <v>6.0729166666666667E-2</v>
      </c>
      <c r="E10367" s="2">
        <f t="shared" si="170"/>
        <v>0.54006460352184782</v>
      </c>
      <c r="F10367" s="1">
        <v>2.6782407407407408E-2</v>
      </c>
      <c r="G10367">
        <v>8029</v>
      </c>
    </row>
    <row r="10368" spans="4:7" x14ac:dyDescent="0.55000000000000004">
      <c r="D10368" s="3">
        <v>6.0752314814814821E-2</v>
      </c>
      <c r="E10368" s="2">
        <f t="shared" si="170"/>
        <v>0.54011670313631066</v>
      </c>
      <c r="F10368" s="1">
        <v>2.6805555555555555E-2</v>
      </c>
      <c r="G10368">
        <v>8036</v>
      </c>
    </row>
    <row r="10369" spans="4:7" x14ac:dyDescent="0.55000000000000004">
      <c r="D10369" s="3">
        <v>6.0752314814814821E-2</v>
      </c>
      <c r="E10369" s="2">
        <f t="shared" si="170"/>
        <v>0.5401688027507735</v>
      </c>
      <c r="F10369" s="1">
        <v>2.6805555555555555E-2</v>
      </c>
      <c r="G10369">
        <v>8037</v>
      </c>
    </row>
    <row r="10370" spans="4:7" x14ac:dyDescent="0.55000000000000004">
      <c r="D10370" s="3">
        <v>6.0752314814814821E-2</v>
      </c>
      <c r="E10370" s="2">
        <f t="shared" si="170"/>
        <v>0.54022090236523634</v>
      </c>
      <c r="F10370" s="1">
        <v>2.6828703703703702E-2</v>
      </c>
      <c r="G10370">
        <v>8039</v>
      </c>
    </row>
    <row r="10371" spans="4:7" x14ac:dyDescent="0.55000000000000004">
      <c r="D10371" s="3">
        <v>6.0763888888888888E-2</v>
      </c>
      <c r="E10371" s="2">
        <f t="shared" si="170"/>
        <v>0.54027300197969919</v>
      </c>
      <c r="F10371" s="1">
        <v>2.6932870370370371E-2</v>
      </c>
      <c r="G10371">
        <v>8059</v>
      </c>
    </row>
    <row r="10372" spans="4:7" x14ac:dyDescent="0.55000000000000004">
      <c r="D10372" s="3">
        <v>6.0763888888888888E-2</v>
      </c>
      <c r="E10372" s="2">
        <f t="shared" ref="E10372:E10435" si="171">1/19194+E10371</f>
        <v>0.54032510159416203</v>
      </c>
      <c r="F10372" s="1">
        <v>2.6932870370370371E-2</v>
      </c>
      <c r="G10372">
        <v>8061</v>
      </c>
    </row>
    <row r="10373" spans="4:7" x14ac:dyDescent="0.55000000000000004">
      <c r="D10373" s="3">
        <v>6.0775462962962962E-2</v>
      </c>
      <c r="E10373" s="2">
        <f t="shared" si="171"/>
        <v>0.54037720120862487</v>
      </c>
      <c r="F10373" s="1">
        <v>2.6979166666666669E-2</v>
      </c>
      <c r="G10373">
        <v>8068</v>
      </c>
    </row>
    <row r="10374" spans="4:7" x14ac:dyDescent="0.55000000000000004">
      <c r="D10374" s="3">
        <v>6.0798611111111116E-2</v>
      </c>
      <c r="E10374" s="2">
        <f t="shared" si="171"/>
        <v>0.54042930082308771</v>
      </c>
      <c r="F10374" s="1">
        <v>2.7013888888888889E-2</v>
      </c>
      <c r="G10374">
        <v>8072</v>
      </c>
    </row>
    <row r="10375" spans="4:7" x14ac:dyDescent="0.55000000000000004">
      <c r="D10375" s="3">
        <v>6.0798611111111116E-2</v>
      </c>
      <c r="E10375" s="2">
        <f t="shared" si="171"/>
        <v>0.54048140043755055</v>
      </c>
      <c r="F10375" s="1">
        <v>2.7094907407407404E-2</v>
      </c>
      <c r="G10375">
        <v>8086</v>
      </c>
    </row>
    <row r="10376" spans="4:7" x14ac:dyDescent="0.55000000000000004">
      <c r="D10376" s="3">
        <v>6.0821759259259256E-2</v>
      </c>
      <c r="E10376" s="2">
        <f t="shared" si="171"/>
        <v>0.54053350005201339</v>
      </c>
      <c r="F10376" s="1">
        <v>2.71875E-2</v>
      </c>
      <c r="G10376">
        <v>8100</v>
      </c>
    </row>
    <row r="10377" spans="4:7" x14ac:dyDescent="0.55000000000000004">
      <c r="D10377" s="3">
        <v>6.0821759259259256E-2</v>
      </c>
      <c r="E10377" s="2">
        <f t="shared" si="171"/>
        <v>0.54058559966647624</v>
      </c>
      <c r="F10377" s="1">
        <v>2.7349537037037037E-2</v>
      </c>
      <c r="G10377">
        <v>8122</v>
      </c>
    </row>
    <row r="10378" spans="4:7" x14ac:dyDescent="0.55000000000000004">
      <c r="D10378" s="3">
        <v>6.0821759259259256E-2</v>
      </c>
      <c r="E10378" s="2">
        <f t="shared" si="171"/>
        <v>0.54063769928093908</v>
      </c>
      <c r="F10378" s="1">
        <v>2.7453703703703702E-2</v>
      </c>
      <c r="G10378">
        <v>8140</v>
      </c>
    </row>
    <row r="10379" spans="4:7" x14ac:dyDescent="0.55000000000000004">
      <c r="D10379" s="3">
        <v>6.084490740740741E-2</v>
      </c>
      <c r="E10379" s="2">
        <f t="shared" si="171"/>
        <v>0.54068979889540192</v>
      </c>
      <c r="F10379" s="1">
        <v>2.7511574074074074E-2</v>
      </c>
      <c r="G10379">
        <v>8152</v>
      </c>
    </row>
    <row r="10380" spans="4:7" x14ac:dyDescent="0.55000000000000004">
      <c r="D10380" s="3">
        <v>6.084490740740741E-2</v>
      </c>
      <c r="E10380" s="2">
        <f t="shared" si="171"/>
        <v>0.54074189850986476</v>
      </c>
      <c r="F10380" s="1">
        <v>2.7511574074074074E-2</v>
      </c>
      <c r="G10380">
        <v>8153</v>
      </c>
    </row>
    <row r="10381" spans="4:7" x14ac:dyDescent="0.55000000000000004">
      <c r="D10381" s="3">
        <v>6.0856481481481484E-2</v>
      </c>
      <c r="E10381" s="2">
        <f t="shared" si="171"/>
        <v>0.5407939981243276</v>
      </c>
      <c r="F10381" s="1">
        <v>2.7534722222222221E-2</v>
      </c>
      <c r="G10381">
        <v>8156</v>
      </c>
    </row>
    <row r="10382" spans="4:7" x14ac:dyDescent="0.55000000000000004">
      <c r="D10382" s="3">
        <v>6.0856481481481484E-2</v>
      </c>
      <c r="E10382" s="2">
        <f t="shared" si="171"/>
        <v>0.54084609773879044</v>
      </c>
      <c r="F10382" s="1">
        <v>2.7615740740740743E-2</v>
      </c>
      <c r="G10382">
        <v>8168</v>
      </c>
    </row>
    <row r="10383" spans="4:7" x14ac:dyDescent="0.55000000000000004">
      <c r="D10383" s="3">
        <v>6.0868055555555557E-2</v>
      </c>
      <c r="E10383" s="2">
        <f t="shared" si="171"/>
        <v>0.54089819735325328</v>
      </c>
      <c r="F10383" s="1">
        <v>2.7719907407407405E-2</v>
      </c>
      <c r="G10383">
        <v>8187</v>
      </c>
    </row>
    <row r="10384" spans="4:7" x14ac:dyDescent="0.55000000000000004">
      <c r="D10384" s="3">
        <v>6.0879629629629638E-2</v>
      </c>
      <c r="E10384" s="2">
        <f t="shared" si="171"/>
        <v>0.54095029696771613</v>
      </c>
      <c r="F10384" s="1">
        <v>2.7731481481481478E-2</v>
      </c>
      <c r="G10384">
        <v>8188</v>
      </c>
    </row>
    <row r="10385" spans="4:7" x14ac:dyDescent="0.55000000000000004">
      <c r="D10385" s="3">
        <v>6.0879629629629638E-2</v>
      </c>
      <c r="E10385" s="2">
        <f t="shared" si="171"/>
        <v>0.54100239658217897</v>
      </c>
      <c r="F10385" s="1">
        <v>2.7789351851851853E-2</v>
      </c>
      <c r="G10385">
        <v>8199</v>
      </c>
    </row>
    <row r="10386" spans="4:7" x14ac:dyDescent="0.55000000000000004">
      <c r="D10386" s="3">
        <v>6.0891203703703704E-2</v>
      </c>
      <c r="E10386" s="2">
        <f t="shared" si="171"/>
        <v>0.54105449619664181</v>
      </c>
      <c r="F10386" s="1">
        <v>2.7800925925925923E-2</v>
      </c>
      <c r="G10386">
        <v>8202</v>
      </c>
    </row>
    <row r="10387" spans="4:7" x14ac:dyDescent="0.55000000000000004">
      <c r="D10387" s="3">
        <v>6.0891203703703704E-2</v>
      </c>
      <c r="E10387" s="2">
        <f t="shared" si="171"/>
        <v>0.54110659581110465</v>
      </c>
      <c r="F10387" s="1">
        <v>2.7835648148148151E-2</v>
      </c>
      <c r="G10387">
        <v>8209</v>
      </c>
    </row>
    <row r="10388" spans="4:7" x14ac:dyDescent="0.55000000000000004">
      <c r="D10388" s="3">
        <v>6.0902777777777778E-2</v>
      </c>
      <c r="E10388" s="2">
        <f t="shared" si="171"/>
        <v>0.54115869542556749</v>
      </c>
      <c r="F10388" s="1">
        <v>2.7858796296296298E-2</v>
      </c>
      <c r="G10388">
        <v>8211</v>
      </c>
    </row>
    <row r="10389" spans="4:7" x14ac:dyDescent="0.55000000000000004">
      <c r="D10389" s="3">
        <v>6.0914351851851851E-2</v>
      </c>
      <c r="E10389" s="2">
        <f t="shared" si="171"/>
        <v>0.54121079504003033</v>
      </c>
      <c r="F10389" s="1">
        <v>2.8032407407407409E-2</v>
      </c>
      <c r="G10389">
        <v>8232</v>
      </c>
    </row>
    <row r="10390" spans="4:7" x14ac:dyDescent="0.55000000000000004">
      <c r="D10390" s="3">
        <v>6.0937499999999999E-2</v>
      </c>
      <c r="E10390" s="2">
        <f t="shared" si="171"/>
        <v>0.54126289465449318</v>
      </c>
      <c r="F10390" s="1">
        <v>2.8101851851851854E-2</v>
      </c>
      <c r="G10390">
        <v>8243</v>
      </c>
    </row>
    <row r="10391" spans="4:7" x14ac:dyDescent="0.55000000000000004">
      <c r="D10391" s="3">
        <v>6.0949074074074072E-2</v>
      </c>
      <c r="E10391" s="2">
        <f t="shared" si="171"/>
        <v>0.54131499426895602</v>
      </c>
      <c r="F10391" s="1">
        <v>2.8113425925925927E-2</v>
      </c>
      <c r="G10391">
        <v>8246</v>
      </c>
    </row>
    <row r="10392" spans="4:7" x14ac:dyDescent="0.55000000000000004">
      <c r="D10392" s="3">
        <v>6.0960648148148146E-2</v>
      </c>
      <c r="E10392" s="2">
        <f t="shared" si="171"/>
        <v>0.54136709388341886</v>
      </c>
      <c r="F10392" s="1">
        <v>2.8344907407407412E-2</v>
      </c>
      <c r="G10392">
        <v>8273</v>
      </c>
    </row>
    <row r="10393" spans="4:7" x14ac:dyDescent="0.55000000000000004">
      <c r="D10393" s="3">
        <v>6.0972222222222226E-2</v>
      </c>
      <c r="E10393" s="2">
        <f t="shared" si="171"/>
        <v>0.5414191934978817</v>
      </c>
      <c r="F10393" s="1">
        <v>2.8344907407407412E-2</v>
      </c>
      <c r="G10393">
        <v>8275</v>
      </c>
    </row>
    <row r="10394" spans="4:7" x14ac:dyDescent="0.55000000000000004">
      <c r="D10394" s="3">
        <v>6.0972222222222226E-2</v>
      </c>
      <c r="E10394" s="2">
        <f t="shared" si="171"/>
        <v>0.54147129311234454</v>
      </c>
      <c r="F10394" s="1">
        <v>2.8356481481481483E-2</v>
      </c>
      <c r="G10394">
        <v>8277</v>
      </c>
    </row>
    <row r="10395" spans="4:7" x14ac:dyDescent="0.55000000000000004">
      <c r="D10395" s="3">
        <v>6.100694444444444E-2</v>
      </c>
      <c r="E10395" s="2">
        <f t="shared" si="171"/>
        <v>0.54152339272680738</v>
      </c>
      <c r="F10395" s="1">
        <v>2.8414351851851847E-2</v>
      </c>
      <c r="G10395">
        <v>8290</v>
      </c>
    </row>
    <row r="10396" spans="4:7" x14ac:dyDescent="0.55000000000000004">
      <c r="D10396" s="3">
        <v>6.100694444444444E-2</v>
      </c>
      <c r="E10396" s="2">
        <f t="shared" si="171"/>
        <v>0.54157549234127023</v>
      </c>
      <c r="F10396" s="1">
        <v>2.854166666666667E-2</v>
      </c>
      <c r="G10396">
        <v>8308</v>
      </c>
    </row>
    <row r="10397" spans="4:7" x14ac:dyDescent="0.55000000000000004">
      <c r="D10397" s="3">
        <v>6.1030092592592594E-2</v>
      </c>
      <c r="E10397" s="2">
        <f t="shared" si="171"/>
        <v>0.54162759195573307</v>
      </c>
      <c r="F10397" s="1">
        <v>2.8599537037037034E-2</v>
      </c>
      <c r="G10397">
        <v>8316</v>
      </c>
    </row>
    <row r="10398" spans="4:7" x14ac:dyDescent="0.55000000000000004">
      <c r="D10398" s="3">
        <v>6.1030092592592594E-2</v>
      </c>
      <c r="E10398" s="2">
        <f t="shared" si="171"/>
        <v>0.54167969157019591</v>
      </c>
      <c r="F10398" s="1">
        <v>2.8726851851851851E-2</v>
      </c>
      <c r="G10398">
        <v>8337</v>
      </c>
    </row>
    <row r="10399" spans="4:7" x14ac:dyDescent="0.55000000000000004">
      <c r="D10399" s="3">
        <v>6.1064814814814815E-2</v>
      </c>
      <c r="E10399" s="2">
        <f t="shared" si="171"/>
        <v>0.54173179118465875</v>
      </c>
      <c r="F10399" s="1">
        <v>2.8888888888888891E-2</v>
      </c>
      <c r="G10399">
        <v>8359</v>
      </c>
    </row>
    <row r="10400" spans="4:7" x14ac:dyDescent="0.55000000000000004">
      <c r="D10400" s="3">
        <v>6.1076388888888888E-2</v>
      </c>
      <c r="E10400" s="2">
        <f t="shared" si="171"/>
        <v>0.54178389079912159</v>
      </c>
      <c r="F10400" s="1">
        <v>2.8946759259259255E-2</v>
      </c>
      <c r="G10400">
        <v>8367</v>
      </c>
    </row>
    <row r="10401" spans="4:7" x14ac:dyDescent="0.55000000000000004">
      <c r="D10401" s="3">
        <v>6.1111111111111116E-2</v>
      </c>
      <c r="E10401" s="2">
        <f t="shared" si="171"/>
        <v>0.54183599041358443</v>
      </c>
      <c r="F10401" s="1">
        <v>2.9039351851851854E-2</v>
      </c>
      <c r="G10401">
        <v>8390</v>
      </c>
    </row>
    <row r="10402" spans="4:7" x14ac:dyDescent="0.55000000000000004">
      <c r="D10402" s="3">
        <v>6.1134259259259256E-2</v>
      </c>
      <c r="E10402" s="2">
        <f t="shared" si="171"/>
        <v>0.54188809002804728</v>
      </c>
      <c r="F10402" s="1">
        <v>2.9120370370370366E-2</v>
      </c>
      <c r="G10402">
        <v>8402</v>
      </c>
    </row>
    <row r="10403" spans="4:7" x14ac:dyDescent="0.55000000000000004">
      <c r="D10403" s="3">
        <v>6.1134259259259256E-2</v>
      </c>
      <c r="E10403" s="2">
        <f t="shared" si="171"/>
        <v>0.54194018964251012</v>
      </c>
      <c r="F10403" s="1">
        <v>2.9131944444444446E-2</v>
      </c>
      <c r="G10403">
        <v>8403</v>
      </c>
    </row>
    <row r="10404" spans="4:7" x14ac:dyDescent="0.55000000000000004">
      <c r="D10404" s="3">
        <v>6.1145833333333337E-2</v>
      </c>
      <c r="E10404" s="2">
        <f t="shared" si="171"/>
        <v>0.54199228925697296</v>
      </c>
      <c r="F10404" s="1">
        <v>2.9131944444444446E-2</v>
      </c>
      <c r="G10404">
        <v>8403</v>
      </c>
    </row>
    <row r="10405" spans="4:7" x14ac:dyDescent="0.55000000000000004">
      <c r="D10405" s="3">
        <v>6.1145833333333337E-2</v>
      </c>
      <c r="E10405" s="2">
        <f t="shared" si="171"/>
        <v>0.5420443888714358</v>
      </c>
      <c r="F10405" s="1">
        <v>2.9131944444444446E-2</v>
      </c>
      <c r="G10405">
        <v>8404</v>
      </c>
    </row>
    <row r="10406" spans="4:7" x14ac:dyDescent="0.55000000000000004">
      <c r="D10406" s="3">
        <v>6.115740740740741E-2</v>
      </c>
      <c r="E10406" s="2">
        <f t="shared" si="171"/>
        <v>0.54209648848589864</v>
      </c>
      <c r="F10406" s="1">
        <v>2.9155092592592594E-2</v>
      </c>
      <c r="G10406">
        <v>8409</v>
      </c>
    </row>
    <row r="10407" spans="4:7" x14ac:dyDescent="0.55000000000000004">
      <c r="D10407" s="3">
        <v>6.1168981481481477E-2</v>
      </c>
      <c r="E10407" s="2">
        <f t="shared" si="171"/>
        <v>0.54214858810036148</v>
      </c>
      <c r="F10407" s="1">
        <v>2.9305555555555557E-2</v>
      </c>
      <c r="G10407">
        <v>8439</v>
      </c>
    </row>
    <row r="10408" spans="4:7" x14ac:dyDescent="0.55000000000000004">
      <c r="D10408" s="3">
        <v>6.1168981481481477E-2</v>
      </c>
      <c r="E10408" s="2">
        <f t="shared" si="171"/>
        <v>0.54220068771482433</v>
      </c>
      <c r="F10408" s="1">
        <v>2.9340277777777781E-2</v>
      </c>
      <c r="G10408">
        <v>8445</v>
      </c>
    </row>
    <row r="10409" spans="4:7" x14ac:dyDescent="0.55000000000000004">
      <c r="D10409" s="3">
        <v>6.1180555555555551E-2</v>
      </c>
      <c r="E10409" s="2">
        <f t="shared" si="171"/>
        <v>0.54225278732928717</v>
      </c>
      <c r="F10409" s="1">
        <v>2.9409722222222223E-2</v>
      </c>
      <c r="G10409">
        <v>8455</v>
      </c>
    </row>
    <row r="10410" spans="4:7" x14ac:dyDescent="0.55000000000000004">
      <c r="D10410" s="3">
        <v>6.1180555555555551E-2</v>
      </c>
      <c r="E10410" s="2">
        <f t="shared" si="171"/>
        <v>0.54230488694375001</v>
      </c>
      <c r="F10410" s="1">
        <v>2.9409722222222223E-2</v>
      </c>
      <c r="G10410">
        <v>8456</v>
      </c>
    </row>
    <row r="10411" spans="4:7" x14ac:dyDescent="0.55000000000000004">
      <c r="D10411" s="3">
        <v>6.1192129629629631E-2</v>
      </c>
      <c r="E10411" s="2">
        <f t="shared" si="171"/>
        <v>0.54235698655821285</v>
      </c>
      <c r="F10411" s="1">
        <v>2.9513888888888892E-2</v>
      </c>
      <c r="G10411">
        <v>8469</v>
      </c>
    </row>
    <row r="10412" spans="4:7" x14ac:dyDescent="0.55000000000000004">
      <c r="D10412" s="3">
        <v>6.1226851851851859E-2</v>
      </c>
      <c r="E10412" s="2">
        <f t="shared" si="171"/>
        <v>0.54240908617267569</v>
      </c>
      <c r="F10412" s="1">
        <v>2.9710648148148149E-2</v>
      </c>
      <c r="G10412">
        <v>8501</v>
      </c>
    </row>
    <row r="10413" spans="4:7" x14ac:dyDescent="0.55000000000000004">
      <c r="D10413" s="3">
        <v>6.1226851851851859E-2</v>
      </c>
      <c r="E10413" s="2">
        <f t="shared" si="171"/>
        <v>0.54246118578713853</v>
      </c>
      <c r="F10413" s="1">
        <v>2.988425925925926E-2</v>
      </c>
      <c r="G10413">
        <v>8540</v>
      </c>
    </row>
    <row r="10414" spans="4:7" x14ac:dyDescent="0.55000000000000004">
      <c r="D10414" s="3">
        <v>6.1238425925925925E-2</v>
      </c>
      <c r="E10414" s="2">
        <f t="shared" si="171"/>
        <v>0.54251328540160138</v>
      </c>
      <c r="F10414" s="1">
        <v>2.9942129629629628E-2</v>
      </c>
      <c r="G10414">
        <v>8549</v>
      </c>
    </row>
    <row r="10415" spans="4:7" x14ac:dyDescent="0.55000000000000004">
      <c r="D10415" s="3">
        <v>6.1249999999999999E-2</v>
      </c>
      <c r="E10415" s="2">
        <f t="shared" si="171"/>
        <v>0.54256538501606422</v>
      </c>
      <c r="F10415" s="1">
        <v>2.9976851851851852E-2</v>
      </c>
      <c r="G10415">
        <v>8552</v>
      </c>
    </row>
    <row r="10416" spans="4:7" x14ac:dyDescent="0.55000000000000004">
      <c r="D10416" s="3">
        <v>6.1249999999999999E-2</v>
      </c>
      <c r="E10416" s="2">
        <f t="shared" si="171"/>
        <v>0.54261748463052706</v>
      </c>
      <c r="F10416" s="1">
        <v>3.0011574074074076E-2</v>
      </c>
      <c r="G10416">
        <v>8559</v>
      </c>
    </row>
    <row r="10417" spans="4:7" x14ac:dyDescent="0.55000000000000004">
      <c r="D10417" s="3">
        <v>6.1261574074074072E-2</v>
      </c>
      <c r="E10417" s="2">
        <f t="shared" si="171"/>
        <v>0.5426695842449899</v>
      </c>
      <c r="F10417" s="1">
        <v>3.0138888888888885E-2</v>
      </c>
      <c r="G10417">
        <v>8575</v>
      </c>
    </row>
    <row r="10418" spans="4:7" x14ac:dyDescent="0.55000000000000004">
      <c r="D10418" s="3">
        <v>6.1273148148148153E-2</v>
      </c>
      <c r="E10418" s="2">
        <f t="shared" si="171"/>
        <v>0.54272168385945274</v>
      </c>
      <c r="F10418" s="1">
        <v>3.0219907407407407E-2</v>
      </c>
      <c r="G10418">
        <v>8591</v>
      </c>
    </row>
    <row r="10419" spans="4:7" x14ac:dyDescent="0.55000000000000004">
      <c r="D10419" s="3">
        <v>6.128472222222222E-2</v>
      </c>
      <c r="E10419" s="2">
        <f t="shared" si="171"/>
        <v>0.54277378347391558</v>
      </c>
      <c r="F10419" s="1">
        <v>3.0277777777777778E-2</v>
      </c>
      <c r="G10419">
        <v>8602</v>
      </c>
    </row>
    <row r="10420" spans="4:7" x14ac:dyDescent="0.55000000000000004">
      <c r="D10420" s="3">
        <v>6.1307870370370367E-2</v>
      </c>
      <c r="E10420" s="2">
        <f t="shared" si="171"/>
        <v>0.54282588308837842</v>
      </c>
      <c r="F10420" s="1">
        <v>3.0347222222222223E-2</v>
      </c>
      <c r="G10420">
        <v>8611</v>
      </c>
    </row>
    <row r="10421" spans="4:7" x14ac:dyDescent="0.55000000000000004">
      <c r="D10421" s="3">
        <v>6.1319444444444447E-2</v>
      </c>
      <c r="E10421" s="2">
        <f t="shared" si="171"/>
        <v>0.54287798270284127</v>
      </c>
      <c r="F10421" s="1">
        <v>3.037037037037037E-2</v>
      </c>
      <c r="G10421">
        <v>8613</v>
      </c>
    </row>
    <row r="10422" spans="4:7" x14ac:dyDescent="0.55000000000000004">
      <c r="D10422" s="3">
        <v>6.1331018518518521E-2</v>
      </c>
      <c r="E10422" s="2">
        <f t="shared" si="171"/>
        <v>0.54293008231730411</v>
      </c>
      <c r="F10422" s="1">
        <v>3.0428240740740742E-2</v>
      </c>
      <c r="G10422">
        <v>8625</v>
      </c>
    </row>
    <row r="10423" spans="4:7" x14ac:dyDescent="0.55000000000000004">
      <c r="D10423" s="3">
        <v>6.1331018518518521E-2</v>
      </c>
      <c r="E10423" s="2">
        <f t="shared" si="171"/>
        <v>0.54298218193176695</v>
      </c>
      <c r="F10423" s="1">
        <v>3.0486111111111113E-2</v>
      </c>
      <c r="G10423">
        <v>8639</v>
      </c>
    </row>
    <row r="10424" spans="4:7" x14ac:dyDescent="0.55000000000000004">
      <c r="D10424" s="3">
        <v>6.1331018518518521E-2</v>
      </c>
      <c r="E10424" s="2">
        <f t="shared" si="171"/>
        <v>0.54303428154622979</v>
      </c>
      <c r="F10424" s="1">
        <v>3.0671296296296294E-2</v>
      </c>
      <c r="G10424">
        <v>8670</v>
      </c>
    </row>
    <row r="10425" spans="4:7" x14ac:dyDescent="0.55000000000000004">
      <c r="D10425" s="3">
        <v>6.1354166666666675E-2</v>
      </c>
      <c r="E10425" s="2">
        <f t="shared" si="171"/>
        <v>0.54308638116069263</v>
      </c>
      <c r="F10425" s="1">
        <v>3.0740740740740739E-2</v>
      </c>
      <c r="G10425">
        <v>8679</v>
      </c>
    </row>
    <row r="10426" spans="4:7" x14ac:dyDescent="0.55000000000000004">
      <c r="D10426" s="3">
        <v>6.1354166666666675E-2</v>
      </c>
      <c r="E10426" s="2">
        <f t="shared" si="171"/>
        <v>0.54313848077515547</v>
      </c>
      <c r="F10426" s="1">
        <v>3.0833333333333334E-2</v>
      </c>
      <c r="G10426">
        <v>8697</v>
      </c>
    </row>
    <row r="10427" spans="4:7" x14ac:dyDescent="0.55000000000000004">
      <c r="D10427" s="3">
        <v>6.1365740740740742E-2</v>
      </c>
      <c r="E10427" s="2">
        <f t="shared" si="171"/>
        <v>0.54319058038961832</v>
      </c>
      <c r="F10427" s="1">
        <v>3.0856481481481481E-2</v>
      </c>
      <c r="G10427">
        <v>8700</v>
      </c>
    </row>
    <row r="10428" spans="4:7" x14ac:dyDescent="0.55000000000000004">
      <c r="D10428" s="3">
        <v>6.1365740740740742E-2</v>
      </c>
      <c r="E10428" s="2">
        <f t="shared" si="171"/>
        <v>0.54324268000408116</v>
      </c>
      <c r="F10428" s="1">
        <v>3.0949074074074077E-2</v>
      </c>
      <c r="G10428">
        <v>8717</v>
      </c>
    </row>
    <row r="10429" spans="4:7" x14ac:dyDescent="0.55000000000000004">
      <c r="D10429" s="3">
        <v>6.1365740740740742E-2</v>
      </c>
      <c r="E10429" s="2">
        <f t="shared" si="171"/>
        <v>0.543294779618544</v>
      </c>
      <c r="F10429" s="1">
        <v>3.1018518518518515E-2</v>
      </c>
      <c r="G10429">
        <v>8733</v>
      </c>
    </row>
    <row r="10430" spans="4:7" x14ac:dyDescent="0.55000000000000004">
      <c r="D10430" s="3">
        <v>6.1400462962962969E-2</v>
      </c>
      <c r="E10430" s="2">
        <f t="shared" si="171"/>
        <v>0.54334687923300684</v>
      </c>
      <c r="F10430" s="1">
        <v>3.1134259259259261E-2</v>
      </c>
      <c r="G10430">
        <v>8750</v>
      </c>
    </row>
    <row r="10431" spans="4:7" x14ac:dyDescent="0.55000000000000004">
      <c r="D10431" s="3">
        <v>6.1412037037037036E-2</v>
      </c>
      <c r="E10431" s="2">
        <f t="shared" si="171"/>
        <v>0.54339897884746968</v>
      </c>
      <c r="F10431" s="1">
        <v>3.123842592592593E-2</v>
      </c>
      <c r="G10431">
        <v>8761</v>
      </c>
    </row>
    <row r="10432" spans="4:7" x14ac:dyDescent="0.55000000000000004">
      <c r="D10432" s="3">
        <v>6.1435185185185183E-2</v>
      </c>
      <c r="E10432" s="2">
        <f t="shared" si="171"/>
        <v>0.54345107846193252</v>
      </c>
      <c r="F10432" s="1">
        <v>3.1331018518518515E-2</v>
      </c>
      <c r="G10432">
        <v>8773</v>
      </c>
    </row>
    <row r="10433" spans="4:7" x14ac:dyDescent="0.55000000000000004">
      <c r="D10433" s="3">
        <v>6.1446759259259263E-2</v>
      </c>
      <c r="E10433" s="2">
        <f t="shared" si="171"/>
        <v>0.54350317807639537</v>
      </c>
      <c r="F10433" s="1">
        <v>3.1342592592592596E-2</v>
      </c>
      <c r="G10433">
        <v>8776</v>
      </c>
    </row>
    <row r="10434" spans="4:7" x14ac:dyDescent="0.55000000000000004">
      <c r="D10434" s="3">
        <v>6.1481481481481477E-2</v>
      </c>
      <c r="E10434" s="2">
        <f t="shared" si="171"/>
        <v>0.54355527769085821</v>
      </c>
      <c r="F10434" s="1">
        <v>3.1400462962962963E-2</v>
      </c>
      <c r="G10434">
        <v>8782</v>
      </c>
    </row>
    <row r="10435" spans="4:7" x14ac:dyDescent="0.55000000000000004">
      <c r="D10435" s="3">
        <v>6.1493055555555558E-2</v>
      </c>
      <c r="E10435" s="2">
        <f t="shared" si="171"/>
        <v>0.54360737730532105</v>
      </c>
      <c r="F10435" s="1">
        <v>3.1458333333333331E-2</v>
      </c>
      <c r="G10435">
        <v>8792</v>
      </c>
    </row>
    <row r="10436" spans="4:7" x14ac:dyDescent="0.55000000000000004">
      <c r="D10436" s="3">
        <v>6.1493055555555558E-2</v>
      </c>
      <c r="E10436" s="2">
        <f t="shared" ref="E10436:E10499" si="172">1/19194+E10435</f>
        <v>0.54365947691978389</v>
      </c>
      <c r="F10436" s="1">
        <v>3.1481481481481485E-2</v>
      </c>
      <c r="G10436">
        <v>8797</v>
      </c>
    </row>
    <row r="10437" spans="4:7" x14ac:dyDescent="0.55000000000000004">
      <c r="D10437" s="3">
        <v>6.1504629629629631E-2</v>
      </c>
      <c r="E10437" s="2">
        <f t="shared" si="172"/>
        <v>0.54371157653424673</v>
      </c>
      <c r="F10437" s="1">
        <v>3.1493055555555559E-2</v>
      </c>
      <c r="G10437">
        <v>8798</v>
      </c>
    </row>
    <row r="10438" spans="4:7" x14ac:dyDescent="0.55000000000000004">
      <c r="D10438" s="3">
        <v>6.1516203703703698E-2</v>
      </c>
      <c r="E10438" s="2">
        <f t="shared" si="172"/>
        <v>0.54376367614870957</v>
      </c>
      <c r="F10438" s="1">
        <v>3.1504629629629625E-2</v>
      </c>
      <c r="G10438">
        <v>8803</v>
      </c>
    </row>
    <row r="10439" spans="4:7" x14ac:dyDescent="0.55000000000000004">
      <c r="D10439" s="3">
        <v>6.1516203703703698E-2</v>
      </c>
      <c r="E10439" s="2">
        <f t="shared" si="172"/>
        <v>0.54381577576317242</v>
      </c>
      <c r="F10439" s="1">
        <v>3.1527777777777773E-2</v>
      </c>
      <c r="G10439">
        <v>8805</v>
      </c>
    </row>
    <row r="10440" spans="4:7" x14ac:dyDescent="0.55000000000000004">
      <c r="D10440" s="3">
        <v>6.1516203703703698E-2</v>
      </c>
      <c r="E10440" s="2">
        <f t="shared" si="172"/>
        <v>0.54386787537763526</v>
      </c>
      <c r="F10440" s="1">
        <v>3.1631944444444442E-2</v>
      </c>
      <c r="G10440">
        <v>8832</v>
      </c>
    </row>
    <row r="10441" spans="4:7" x14ac:dyDescent="0.55000000000000004">
      <c r="D10441" s="3">
        <v>6.1527777777777772E-2</v>
      </c>
      <c r="E10441" s="2">
        <f t="shared" si="172"/>
        <v>0.5439199749920981</v>
      </c>
      <c r="F10441" s="1">
        <v>3.1736111111111111E-2</v>
      </c>
      <c r="G10441">
        <v>8850</v>
      </c>
    </row>
    <row r="10442" spans="4:7" x14ac:dyDescent="0.55000000000000004">
      <c r="D10442" s="3">
        <v>6.1539351851851852E-2</v>
      </c>
      <c r="E10442" s="2">
        <f t="shared" si="172"/>
        <v>0.54397207460656094</v>
      </c>
      <c r="F10442" s="1">
        <v>3.1979166666666663E-2</v>
      </c>
      <c r="G10442">
        <v>8889</v>
      </c>
    </row>
    <row r="10443" spans="4:7" x14ac:dyDescent="0.55000000000000004">
      <c r="D10443" s="3">
        <v>6.1550925925925926E-2</v>
      </c>
      <c r="E10443" s="2">
        <f t="shared" si="172"/>
        <v>0.54402417422102378</v>
      </c>
      <c r="F10443" s="1">
        <v>3.1979166666666663E-2</v>
      </c>
      <c r="G10443">
        <v>8889</v>
      </c>
    </row>
    <row r="10444" spans="4:7" x14ac:dyDescent="0.55000000000000004">
      <c r="D10444" s="3">
        <v>6.1562499999999999E-2</v>
      </c>
      <c r="E10444" s="2">
        <f t="shared" si="172"/>
        <v>0.54407627383548662</v>
      </c>
      <c r="F10444" s="1">
        <v>3.1990740740740743E-2</v>
      </c>
      <c r="G10444">
        <v>8892</v>
      </c>
    </row>
    <row r="10445" spans="4:7" x14ac:dyDescent="0.55000000000000004">
      <c r="D10445" s="3">
        <v>6.1562499999999999E-2</v>
      </c>
      <c r="E10445" s="2">
        <f t="shared" si="172"/>
        <v>0.54412837344994947</v>
      </c>
      <c r="F10445" s="1">
        <v>3.2118055555555559E-2</v>
      </c>
      <c r="G10445">
        <v>8917</v>
      </c>
    </row>
    <row r="10446" spans="4:7" x14ac:dyDescent="0.55000000000000004">
      <c r="D10446" s="3">
        <v>6.1585648148148153E-2</v>
      </c>
      <c r="E10446" s="2">
        <f t="shared" si="172"/>
        <v>0.54418047306441231</v>
      </c>
      <c r="F10446" s="1">
        <v>3.2175925925925927E-2</v>
      </c>
      <c r="G10446">
        <v>8929</v>
      </c>
    </row>
    <row r="10447" spans="4:7" x14ac:dyDescent="0.55000000000000004">
      <c r="D10447" s="3">
        <v>6.159722222222222E-2</v>
      </c>
      <c r="E10447" s="2">
        <f t="shared" si="172"/>
        <v>0.54423257267887515</v>
      </c>
      <c r="F10447" s="1">
        <v>3.2187500000000001E-2</v>
      </c>
      <c r="G10447">
        <v>8931</v>
      </c>
    </row>
    <row r="10448" spans="4:7" x14ac:dyDescent="0.55000000000000004">
      <c r="D10448" s="3">
        <v>6.1608796296296293E-2</v>
      </c>
      <c r="E10448" s="2">
        <f t="shared" si="172"/>
        <v>0.54428467229333799</v>
      </c>
      <c r="F10448" s="1">
        <v>3.2395833333333332E-2</v>
      </c>
      <c r="G10448">
        <v>8969</v>
      </c>
    </row>
    <row r="10449" spans="4:7" x14ac:dyDescent="0.55000000000000004">
      <c r="D10449" s="3">
        <v>6.1620370370370374E-2</v>
      </c>
      <c r="E10449" s="2">
        <f t="shared" si="172"/>
        <v>0.54433677190780083</v>
      </c>
      <c r="F10449" s="1">
        <v>3.2442129629629633E-2</v>
      </c>
      <c r="G10449">
        <v>8973</v>
      </c>
    </row>
    <row r="10450" spans="4:7" x14ac:dyDescent="0.55000000000000004">
      <c r="D10450" s="3">
        <v>6.1620370370370374E-2</v>
      </c>
      <c r="E10450" s="2">
        <f t="shared" si="172"/>
        <v>0.54438887152226367</v>
      </c>
      <c r="F10450" s="1">
        <v>3.2442129629629633E-2</v>
      </c>
      <c r="G10450">
        <v>8974</v>
      </c>
    </row>
    <row r="10451" spans="4:7" x14ac:dyDescent="0.55000000000000004">
      <c r="D10451" s="3">
        <v>6.1631944444444448E-2</v>
      </c>
      <c r="E10451" s="2">
        <f t="shared" si="172"/>
        <v>0.54444097113672651</v>
      </c>
      <c r="F10451" s="1">
        <v>3.2499999999999994E-2</v>
      </c>
      <c r="G10451">
        <v>8983</v>
      </c>
    </row>
    <row r="10452" spans="4:7" x14ac:dyDescent="0.55000000000000004">
      <c r="D10452" s="3">
        <v>6.1631944444444448E-2</v>
      </c>
      <c r="E10452" s="2">
        <f t="shared" si="172"/>
        <v>0.54449307075118936</v>
      </c>
      <c r="F10452" s="1">
        <v>3.2523148148148148E-2</v>
      </c>
      <c r="G10452">
        <v>8988</v>
      </c>
    </row>
    <row r="10453" spans="4:7" x14ac:dyDescent="0.55000000000000004">
      <c r="D10453" s="3">
        <v>6.1643518518518514E-2</v>
      </c>
      <c r="E10453" s="2">
        <f t="shared" si="172"/>
        <v>0.5445451703656522</v>
      </c>
      <c r="F10453" s="1">
        <v>3.2557870370370369E-2</v>
      </c>
      <c r="G10453">
        <v>8992</v>
      </c>
    </row>
    <row r="10454" spans="4:7" x14ac:dyDescent="0.55000000000000004">
      <c r="D10454" s="3">
        <v>6.1666666666666668E-2</v>
      </c>
      <c r="E10454" s="2">
        <f t="shared" si="172"/>
        <v>0.54459726998011504</v>
      </c>
      <c r="F10454" s="1">
        <v>3.260416666666667E-2</v>
      </c>
      <c r="G10454">
        <v>8997</v>
      </c>
    </row>
    <row r="10455" spans="4:7" x14ac:dyDescent="0.55000000000000004">
      <c r="D10455" s="3">
        <v>6.1678240740740742E-2</v>
      </c>
      <c r="E10455" s="2">
        <f t="shared" si="172"/>
        <v>0.54464936959457788</v>
      </c>
      <c r="F10455" s="1">
        <v>3.2719907407407406E-2</v>
      </c>
      <c r="G10455">
        <v>9009</v>
      </c>
    </row>
    <row r="10456" spans="4:7" x14ac:dyDescent="0.55000000000000004">
      <c r="D10456" s="3">
        <v>6.1678240740740742E-2</v>
      </c>
      <c r="E10456" s="2">
        <f t="shared" si="172"/>
        <v>0.54470146920904072</v>
      </c>
      <c r="F10456" s="1">
        <v>3.27662037037037E-2</v>
      </c>
      <c r="G10456">
        <v>9014</v>
      </c>
    </row>
    <row r="10457" spans="4:7" x14ac:dyDescent="0.55000000000000004">
      <c r="D10457" s="3">
        <v>6.1678240740740742E-2</v>
      </c>
      <c r="E10457" s="2">
        <f t="shared" si="172"/>
        <v>0.54475356882350356</v>
      </c>
      <c r="F10457" s="1">
        <v>3.2789351851851854E-2</v>
      </c>
      <c r="G10457">
        <v>9015</v>
      </c>
    </row>
    <row r="10458" spans="4:7" x14ac:dyDescent="0.55000000000000004">
      <c r="D10458" s="3">
        <v>6.1701388888888896E-2</v>
      </c>
      <c r="E10458" s="2">
        <f t="shared" si="172"/>
        <v>0.54480566843796641</v>
      </c>
      <c r="F10458" s="1">
        <v>3.3206018518518517E-2</v>
      </c>
      <c r="G10458">
        <v>9081</v>
      </c>
    </row>
    <row r="10459" spans="4:7" x14ac:dyDescent="0.55000000000000004">
      <c r="D10459" s="3">
        <v>6.1701388888888896E-2</v>
      </c>
      <c r="E10459" s="2">
        <f t="shared" si="172"/>
        <v>0.54485776805242925</v>
      </c>
      <c r="F10459" s="1">
        <v>3.3449074074074069E-2</v>
      </c>
      <c r="G10459">
        <v>9124</v>
      </c>
    </row>
    <row r="10460" spans="4:7" x14ac:dyDescent="0.55000000000000004">
      <c r="D10460" s="3">
        <v>6.1701388888888896E-2</v>
      </c>
      <c r="E10460" s="2">
        <f t="shared" si="172"/>
        <v>0.54490986766689209</v>
      </c>
      <c r="F10460" s="1">
        <v>3.3553240740740745E-2</v>
      </c>
      <c r="G10460">
        <v>9136</v>
      </c>
    </row>
    <row r="10461" spans="4:7" x14ac:dyDescent="0.55000000000000004">
      <c r="D10461" s="3">
        <v>6.1701388888888896E-2</v>
      </c>
      <c r="E10461" s="2">
        <f t="shared" si="172"/>
        <v>0.54496196728135493</v>
      </c>
      <c r="F10461" s="1">
        <v>3.3576388888888892E-2</v>
      </c>
      <c r="G10461">
        <v>9141</v>
      </c>
    </row>
    <row r="10462" spans="4:7" x14ac:dyDescent="0.55000000000000004">
      <c r="D10462" s="3">
        <v>6.1724537037037036E-2</v>
      </c>
      <c r="E10462" s="2">
        <f t="shared" si="172"/>
        <v>0.54501406689581777</v>
      </c>
      <c r="F10462" s="1">
        <v>3.3645833333333333E-2</v>
      </c>
      <c r="G10462">
        <v>9148</v>
      </c>
    </row>
    <row r="10463" spans="4:7" x14ac:dyDescent="0.55000000000000004">
      <c r="D10463" s="3">
        <v>6.1724537037037036E-2</v>
      </c>
      <c r="E10463" s="2">
        <f t="shared" si="172"/>
        <v>0.54506616651028061</v>
      </c>
      <c r="F10463" s="1">
        <v>3.3715277777777775E-2</v>
      </c>
      <c r="G10463">
        <v>9160</v>
      </c>
    </row>
    <row r="10464" spans="4:7" x14ac:dyDescent="0.55000000000000004">
      <c r="D10464" s="3">
        <v>6.173611111111111E-2</v>
      </c>
      <c r="E10464" s="2">
        <f t="shared" si="172"/>
        <v>0.54511826612474346</v>
      </c>
      <c r="F10464" s="1">
        <v>3.3888888888888885E-2</v>
      </c>
      <c r="G10464">
        <v>9181</v>
      </c>
    </row>
    <row r="10465" spans="4:7" x14ac:dyDescent="0.55000000000000004">
      <c r="D10465" s="3">
        <v>6.173611111111111E-2</v>
      </c>
      <c r="E10465" s="2">
        <f t="shared" si="172"/>
        <v>0.5451703657392063</v>
      </c>
      <c r="F10465" s="1">
        <v>3.4050925925925922E-2</v>
      </c>
      <c r="G10465">
        <v>9211</v>
      </c>
    </row>
    <row r="10466" spans="4:7" x14ac:dyDescent="0.55000000000000004">
      <c r="D10466" s="3">
        <v>6.1759259259259257E-2</v>
      </c>
      <c r="E10466" s="2">
        <f t="shared" si="172"/>
        <v>0.54522246535366914</v>
      </c>
      <c r="F10466" s="1">
        <v>3.4097222222222223E-2</v>
      </c>
      <c r="G10466">
        <v>9217</v>
      </c>
    </row>
    <row r="10467" spans="4:7" x14ac:dyDescent="0.55000000000000004">
      <c r="D10467" s="3">
        <v>6.1759259259259257E-2</v>
      </c>
      <c r="E10467" s="2">
        <f t="shared" si="172"/>
        <v>0.54527456496813198</v>
      </c>
      <c r="F10467" s="1">
        <v>3.4143518518518517E-2</v>
      </c>
      <c r="G10467">
        <v>9221</v>
      </c>
    </row>
    <row r="10468" spans="4:7" x14ac:dyDescent="0.55000000000000004">
      <c r="D10468" s="3">
        <v>6.1782407407407404E-2</v>
      </c>
      <c r="E10468" s="2">
        <f t="shared" si="172"/>
        <v>0.54532666458259482</v>
      </c>
      <c r="F10468" s="1">
        <v>3.4351851851851849E-2</v>
      </c>
      <c r="G10468">
        <v>9252</v>
      </c>
    </row>
    <row r="10469" spans="4:7" x14ac:dyDescent="0.55000000000000004">
      <c r="D10469" s="3">
        <v>6.1793981481481484E-2</v>
      </c>
      <c r="E10469" s="2">
        <f t="shared" si="172"/>
        <v>0.54537876419705766</v>
      </c>
      <c r="F10469" s="1">
        <v>3.4409722222222223E-2</v>
      </c>
      <c r="G10469">
        <v>9259</v>
      </c>
    </row>
    <row r="10470" spans="4:7" x14ac:dyDescent="0.55000000000000004">
      <c r="D10470" s="3">
        <v>6.1805555555555558E-2</v>
      </c>
      <c r="E10470" s="2">
        <f t="shared" si="172"/>
        <v>0.54543086381152051</v>
      </c>
      <c r="F10470" s="1">
        <v>3.453703703703704E-2</v>
      </c>
      <c r="G10470">
        <v>9282</v>
      </c>
    </row>
    <row r="10471" spans="4:7" x14ac:dyDescent="0.55000000000000004">
      <c r="D10471" s="3">
        <v>6.1817129629629632E-2</v>
      </c>
      <c r="E10471" s="2">
        <f t="shared" si="172"/>
        <v>0.54548296342598335</v>
      </c>
      <c r="F10471" s="1">
        <v>3.4594907407407408E-2</v>
      </c>
      <c r="G10471">
        <v>9293</v>
      </c>
    </row>
    <row r="10472" spans="4:7" x14ac:dyDescent="0.55000000000000004">
      <c r="D10472" s="3">
        <v>6.1828703703703712E-2</v>
      </c>
      <c r="E10472" s="2">
        <f t="shared" si="172"/>
        <v>0.54553506304044619</v>
      </c>
      <c r="F10472" s="1">
        <v>3.4629629629629628E-2</v>
      </c>
      <c r="G10472">
        <v>9300</v>
      </c>
    </row>
    <row r="10473" spans="4:7" x14ac:dyDescent="0.55000000000000004">
      <c r="D10473" s="3">
        <v>6.1863425925925926E-2</v>
      </c>
      <c r="E10473" s="2">
        <f t="shared" si="172"/>
        <v>0.54558716265490903</v>
      </c>
      <c r="F10473" s="1">
        <v>3.4837962962962959E-2</v>
      </c>
      <c r="G10473">
        <v>9332</v>
      </c>
    </row>
    <row r="10474" spans="4:7" x14ac:dyDescent="0.55000000000000004">
      <c r="D10474" s="3">
        <v>6.1875000000000006E-2</v>
      </c>
      <c r="E10474" s="2">
        <f t="shared" si="172"/>
        <v>0.54563926226937187</v>
      </c>
      <c r="F10474" s="1">
        <v>3.4942129629629635E-2</v>
      </c>
      <c r="G10474">
        <v>9353</v>
      </c>
    </row>
    <row r="10475" spans="4:7" x14ac:dyDescent="0.55000000000000004">
      <c r="D10475" s="3">
        <v>6.1886574074074073E-2</v>
      </c>
      <c r="E10475" s="2">
        <f t="shared" si="172"/>
        <v>0.54569136188383471</v>
      </c>
      <c r="F10475" s="1">
        <v>3.4942129629629635E-2</v>
      </c>
      <c r="G10475">
        <v>9353</v>
      </c>
    </row>
    <row r="10476" spans="4:7" x14ac:dyDescent="0.55000000000000004">
      <c r="D10476" s="3">
        <v>6.1886574074074073E-2</v>
      </c>
      <c r="E10476" s="2">
        <f t="shared" si="172"/>
        <v>0.54574346149829756</v>
      </c>
      <c r="F10476" s="1">
        <v>3.4999999999999996E-2</v>
      </c>
      <c r="G10476">
        <v>9360</v>
      </c>
    </row>
    <row r="10477" spans="4:7" x14ac:dyDescent="0.55000000000000004">
      <c r="D10477" s="3">
        <v>6.1921296296296301E-2</v>
      </c>
      <c r="E10477" s="2">
        <f t="shared" si="172"/>
        <v>0.5457955611127604</v>
      </c>
      <c r="F10477" s="1">
        <v>3.5092592592592592E-2</v>
      </c>
      <c r="G10477">
        <v>9366</v>
      </c>
    </row>
    <row r="10478" spans="4:7" x14ac:dyDescent="0.55000000000000004">
      <c r="D10478" s="3">
        <v>6.1979166666666669E-2</v>
      </c>
      <c r="E10478" s="2">
        <f t="shared" si="172"/>
        <v>0.54584766072722324</v>
      </c>
      <c r="F10478" s="1">
        <v>3.5138888888888893E-2</v>
      </c>
      <c r="G10478">
        <v>9384</v>
      </c>
    </row>
    <row r="10479" spans="4:7" x14ac:dyDescent="0.55000000000000004">
      <c r="D10479" s="3">
        <v>6.1990740740740735E-2</v>
      </c>
      <c r="E10479" s="2">
        <f t="shared" si="172"/>
        <v>0.54589976034168608</v>
      </c>
      <c r="F10479" s="1">
        <v>3.515046296296296E-2</v>
      </c>
      <c r="G10479">
        <v>9389</v>
      </c>
    </row>
    <row r="10480" spans="4:7" x14ac:dyDescent="0.55000000000000004">
      <c r="D10480" s="3">
        <v>6.2013888888888889E-2</v>
      </c>
      <c r="E10480" s="2">
        <f t="shared" si="172"/>
        <v>0.54595185995614892</v>
      </c>
      <c r="F10480" s="1">
        <v>3.516203703703704E-2</v>
      </c>
      <c r="G10480">
        <v>9392</v>
      </c>
    </row>
    <row r="10481" spans="4:7" x14ac:dyDescent="0.55000000000000004">
      <c r="D10481" s="3">
        <v>6.2013888888888889E-2</v>
      </c>
      <c r="E10481" s="2">
        <f t="shared" si="172"/>
        <v>0.54600395957061176</v>
      </c>
      <c r="F10481" s="1">
        <v>3.5173611111111107E-2</v>
      </c>
      <c r="G10481">
        <v>9393</v>
      </c>
    </row>
    <row r="10482" spans="4:7" x14ac:dyDescent="0.55000000000000004">
      <c r="D10482" s="3">
        <v>6.2048611111111117E-2</v>
      </c>
      <c r="E10482" s="2">
        <f t="shared" si="172"/>
        <v>0.5460560591850746</v>
      </c>
      <c r="F10482" s="1">
        <v>3.5277777777777776E-2</v>
      </c>
      <c r="G10482">
        <v>9415</v>
      </c>
    </row>
    <row r="10483" spans="4:7" x14ac:dyDescent="0.55000000000000004">
      <c r="D10483" s="3">
        <v>6.206018518518519E-2</v>
      </c>
      <c r="E10483" s="2">
        <f t="shared" si="172"/>
        <v>0.54610815879953745</v>
      </c>
      <c r="F10483" s="1">
        <v>3.5289351851851856E-2</v>
      </c>
      <c r="G10483">
        <v>9417</v>
      </c>
    </row>
    <row r="10484" spans="4:7" x14ac:dyDescent="0.55000000000000004">
      <c r="D10484" s="3">
        <v>6.206018518518519E-2</v>
      </c>
      <c r="E10484" s="2">
        <f t="shared" si="172"/>
        <v>0.54616025841400029</v>
      </c>
      <c r="F10484" s="1">
        <v>3.5289351851851856E-2</v>
      </c>
      <c r="G10484">
        <v>9417</v>
      </c>
    </row>
    <row r="10485" spans="4:7" x14ac:dyDescent="0.55000000000000004">
      <c r="D10485" s="3">
        <v>6.2071759259259257E-2</v>
      </c>
      <c r="E10485" s="2">
        <f t="shared" si="172"/>
        <v>0.54621235802846313</v>
      </c>
      <c r="F10485" s="1">
        <v>3.5300925925925923E-2</v>
      </c>
      <c r="G10485">
        <v>9421</v>
      </c>
    </row>
    <row r="10486" spans="4:7" x14ac:dyDescent="0.55000000000000004">
      <c r="D10486" s="3">
        <v>6.2071759259259257E-2</v>
      </c>
      <c r="E10486" s="2">
        <f t="shared" si="172"/>
        <v>0.54626445764292597</v>
      </c>
      <c r="F10486" s="1">
        <v>3.5381944444444445E-2</v>
      </c>
      <c r="G10486">
        <v>9433</v>
      </c>
    </row>
    <row r="10487" spans="4:7" x14ac:dyDescent="0.55000000000000004">
      <c r="D10487" s="3">
        <v>6.2094907407407411E-2</v>
      </c>
      <c r="E10487" s="2">
        <f t="shared" si="172"/>
        <v>0.54631655725738881</v>
      </c>
      <c r="F10487" s="1">
        <v>3.5532407407407408E-2</v>
      </c>
      <c r="G10487">
        <v>9454</v>
      </c>
    </row>
    <row r="10488" spans="4:7" x14ac:dyDescent="0.55000000000000004">
      <c r="D10488" s="3">
        <v>6.2106481481481485E-2</v>
      </c>
      <c r="E10488" s="2">
        <f t="shared" si="172"/>
        <v>0.54636865687185165</v>
      </c>
      <c r="F10488" s="1">
        <v>3.5613425925925923E-2</v>
      </c>
      <c r="G10488">
        <v>9468</v>
      </c>
    </row>
    <row r="10489" spans="4:7" x14ac:dyDescent="0.55000000000000004">
      <c r="D10489" s="3">
        <v>6.2118055555555551E-2</v>
      </c>
      <c r="E10489" s="2">
        <f t="shared" si="172"/>
        <v>0.5464207564863145</v>
      </c>
      <c r="F10489" s="1">
        <v>3.5613425925925923E-2</v>
      </c>
      <c r="G10489">
        <v>9469</v>
      </c>
    </row>
    <row r="10490" spans="4:7" x14ac:dyDescent="0.55000000000000004">
      <c r="D10490" s="3">
        <v>6.2141203703703705E-2</v>
      </c>
      <c r="E10490" s="2">
        <f t="shared" si="172"/>
        <v>0.54647285610077734</v>
      </c>
      <c r="F10490" s="1">
        <v>3.5613425925925923E-2</v>
      </c>
      <c r="G10490">
        <v>9469</v>
      </c>
    </row>
    <row r="10491" spans="4:7" x14ac:dyDescent="0.55000000000000004">
      <c r="D10491" s="3">
        <v>6.2141203703703705E-2</v>
      </c>
      <c r="E10491" s="2">
        <f t="shared" si="172"/>
        <v>0.54652495571524018</v>
      </c>
      <c r="F10491" s="1">
        <v>3.5659722222222225E-2</v>
      </c>
      <c r="G10491">
        <v>9476</v>
      </c>
    </row>
    <row r="10492" spans="4:7" x14ac:dyDescent="0.55000000000000004">
      <c r="D10492" s="3">
        <v>6.2164351851851853E-2</v>
      </c>
      <c r="E10492" s="2">
        <f t="shared" si="172"/>
        <v>0.54657705532970302</v>
      </c>
      <c r="F10492" s="1">
        <v>3.5671296296296298E-2</v>
      </c>
      <c r="G10492">
        <v>9479</v>
      </c>
    </row>
    <row r="10493" spans="4:7" x14ac:dyDescent="0.55000000000000004">
      <c r="D10493" s="3">
        <v>6.2164351851851853E-2</v>
      </c>
      <c r="E10493" s="2">
        <f t="shared" si="172"/>
        <v>0.54662915494416586</v>
      </c>
      <c r="F10493" s="1">
        <v>3.5833333333333335E-2</v>
      </c>
      <c r="G10493">
        <v>9506</v>
      </c>
    </row>
    <row r="10494" spans="4:7" x14ac:dyDescent="0.55000000000000004">
      <c r="D10494" s="3">
        <v>6.2164351851851853E-2</v>
      </c>
      <c r="E10494" s="2">
        <f t="shared" si="172"/>
        <v>0.5466812545586287</v>
      </c>
      <c r="F10494" s="1">
        <v>3.5844907407407409E-2</v>
      </c>
      <c r="G10494">
        <v>9507</v>
      </c>
    </row>
    <row r="10495" spans="4:7" x14ac:dyDescent="0.55000000000000004">
      <c r="D10495" s="3">
        <v>6.21875E-2</v>
      </c>
      <c r="E10495" s="2">
        <f t="shared" si="172"/>
        <v>0.54673335417309155</v>
      </c>
      <c r="F10495" s="1">
        <v>3.5960648148148151E-2</v>
      </c>
      <c r="G10495">
        <v>9526</v>
      </c>
    </row>
    <row r="10496" spans="4:7" x14ac:dyDescent="0.55000000000000004">
      <c r="D10496" s="3">
        <v>6.2199074074074073E-2</v>
      </c>
      <c r="E10496" s="2">
        <f t="shared" si="172"/>
        <v>0.54678545378755439</v>
      </c>
      <c r="F10496" s="1">
        <v>3.6064814814814813E-2</v>
      </c>
      <c r="G10496">
        <v>9545</v>
      </c>
    </row>
    <row r="10497" spans="4:7" x14ac:dyDescent="0.55000000000000004">
      <c r="D10497" s="3">
        <v>6.2199074074074073E-2</v>
      </c>
      <c r="E10497" s="2">
        <f t="shared" si="172"/>
        <v>0.54683755340201723</v>
      </c>
      <c r="F10497" s="1">
        <v>3.6076388888888887E-2</v>
      </c>
      <c r="G10497">
        <v>9547</v>
      </c>
    </row>
    <row r="10498" spans="4:7" x14ac:dyDescent="0.55000000000000004">
      <c r="D10498" s="3">
        <v>6.2210648148148147E-2</v>
      </c>
      <c r="E10498" s="2">
        <f t="shared" si="172"/>
        <v>0.54688965301648007</v>
      </c>
      <c r="F10498" s="1">
        <v>3.6412037037037034E-2</v>
      </c>
      <c r="G10498">
        <v>9596</v>
      </c>
    </row>
    <row r="10499" spans="4:7" x14ac:dyDescent="0.55000000000000004">
      <c r="D10499" s="3">
        <v>6.2222222222222227E-2</v>
      </c>
      <c r="E10499" s="2">
        <f t="shared" si="172"/>
        <v>0.54694175263094291</v>
      </c>
      <c r="F10499" s="1">
        <v>3.650462962962963E-2</v>
      </c>
      <c r="G10499">
        <v>9605</v>
      </c>
    </row>
    <row r="10500" spans="4:7" x14ac:dyDescent="0.55000000000000004">
      <c r="D10500" s="3">
        <v>6.2233796296296294E-2</v>
      </c>
      <c r="E10500" s="2">
        <f t="shared" ref="E10500:E10563" si="173">1/19194+E10499</f>
        <v>0.54699385224540575</v>
      </c>
      <c r="F10500" s="1">
        <v>3.650462962962963E-2</v>
      </c>
      <c r="G10500">
        <v>9605</v>
      </c>
    </row>
    <row r="10501" spans="4:7" x14ac:dyDescent="0.55000000000000004">
      <c r="D10501" s="3">
        <v>6.2245370370370368E-2</v>
      </c>
      <c r="E10501" s="2">
        <f t="shared" si="173"/>
        <v>0.5470459518598686</v>
      </c>
      <c r="F10501" s="1">
        <v>3.6574074074074071E-2</v>
      </c>
      <c r="G10501">
        <v>9621</v>
      </c>
    </row>
    <row r="10502" spans="4:7" x14ac:dyDescent="0.55000000000000004">
      <c r="D10502" s="3">
        <v>6.2256944444444441E-2</v>
      </c>
      <c r="E10502" s="2">
        <f t="shared" si="173"/>
        <v>0.54709805147433144</v>
      </c>
      <c r="F10502" s="1">
        <v>3.6585648148148145E-2</v>
      </c>
      <c r="G10502">
        <v>9626</v>
      </c>
    </row>
    <row r="10503" spans="4:7" x14ac:dyDescent="0.55000000000000004">
      <c r="D10503" s="3">
        <v>6.2268518518518522E-2</v>
      </c>
      <c r="E10503" s="2">
        <f t="shared" si="173"/>
        <v>0.54715015108879428</v>
      </c>
      <c r="F10503" s="1">
        <v>3.6759259259259255E-2</v>
      </c>
      <c r="G10503">
        <v>9649</v>
      </c>
    </row>
    <row r="10504" spans="4:7" x14ac:dyDescent="0.55000000000000004">
      <c r="D10504" s="3">
        <v>6.2280092592592595E-2</v>
      </c>
      <c r="E10504" s="2">
        <f t="shared" si="173"/>
        <v>0.54720225070325712</v>
      </c>
      <c r="F10504" s="1">
        <v>3.6805555555555557E-2</v>
      </c>
      <c r="G10504">
        <v>9654</v>
      </c>
    </row>
    <row r="10505" spans="4:7" x14ac:dyDescent="0.55000000000000004">
      <c r="D10505" s="3">
        <v>6.2291666666666669E-2</v>
      </c>
      <c r="E10505" s="2">
        <f t="shared" si="173"/>
        <v>0.54725435031771996</v>
      </c>
      <c r="F10505" s="1">
        <v>3.6874999999999998E-2</v>
      </c>
      <c r="G10505">
        <v>9662</v>
      </c>
    </row>
    <row r="10506" spans="4:7" x14ac:dyDescent="0.55000000000000004">
      <c r="D10506" s="3">
        <v>6.2291666666666669E-2</v>
      </c>
      <c r="E10506" s="2">
        <f t="shared" si="173"/>
        <v>0.5473064499321828</v>
      </c>
      <c r="F10506" s="1">
        <v>3.6886574074074079E-2</v>
      </c>
      <c r="G10506">
        <v>9665</v>
      </c>
    </row>
    <row r="10507" spans="4:7" x14ac:dyDescent="0.55000000000000004">
      <c r="D10507" s="3">
        <v>6.2303240740740735E-2</v>
      </c>
      <c r="E10507" s="2">
        <f t="shared" si="173"/>
        <v>0.54735854954664565</v>
      </c>
      <c r="F10507" s="1">
        <v>3.7037037037037042E-2</v>
      </c>
      <c r="G10507">
        <v>9684</v>
      </c>
    </row>
    <row r="10508" spans="4:7" x14ac:dyDescent="0.55000000000000004">
      <c r="D10508" s="3">
        <v>6.2314814814814816E-2</v>
      </c>
      <c r="E10508" s="2">
        <f t="shared" si="173"/>
        <v>0.54741064916110849</v>
      </c>
      <c r="F10508" s="1">
        <v>3.7094907407407403E-2</v>
      </c>
      <c r="G10508">
        <v>9693</v>
      </c>
    </row>
    <row r="10509" spans="4:7" x14ac:dyDescent="0.55000000000000004">
      <c r="D10509" s="3">
        <v>6.2314814814814816E-2</v>
      </c>
      <c r="E10509" s="2">
        <f t="shared" si="173"/>
        <v>0.54746274877557133</v>
      </c>
      <c r="F10509" s="1">
        <v>3.7326388888888888E-2</v>
      </c>
      <c r="G10509">
        <v>9727</v>
      </c>
    </row>
    <row r="10510" spans="4:7" x14ac:dyDescent="0.55000000000000004">
      <c r="D10510" s="3">
        <v>6.232638888888889E-2</v>
      </c>
      <c r="E10510" s="2">
        <f t="shared" si="173"/>
        <v>0.54751484839003417</v>
      </c>
      <c r="F10510" s="1">
        <v>3.7418981481481477E-2</v>
      </c>
      <c r="G10510">
        <v>9739</v>
      </c>
    </row>
    <row r="10511" spans="4:7" x14ac:dyDescent="0.55000000000000004">
      <c r="D10511" s="3">
        <v>6.236111111111111E-2</v>
      </c>
      <c r="E10511" s="2">
        <f t="shared" si="173"/>
        <v>0.54756694800449701</v>
      </c>
      <c r="F10511" s="1">
        <v>3.7534722222222219E-2</v>
      </c>
      <c r="G10511">
        <v>9757</v>
      </c>
    </row>
    <row r="10512" spans="4:7" x14ac:dyDescent="0.55000000000000004">
      <c r="D10512" s="3">
        <v>6.2372685185185184E-2</v>
      </c>
      <c r="E10512" s="2">
        <f t="shared" si="173"/>
        <v>0.54761904761895985</v>
      </c>
      <c r="F10512" s="1">
        <v>3.7650462962962962E-2</v>
      </c>
      <c r="G10512">
        <v>9773</v>
      </c>
    </row>
    <row r="10513" spans="4:7" x14ac:dyDescent="0.55000000000000004">
      <c r="D10513" s="3">
        <v>6.2372685185185184E-2</v>
      </c>
      <c r="E10513" s="2">
        <f t="shared" si="173"/>
        <v>0.54767114723342269</v>
      </c>
      <c r="F10513" s="1">
        <v>3.7673611111111109E-2</v>
      </c>
      <c r="G10513">
        <v>9777</v>
      </c>
    </row>
    <row r="10514" spans="4:7" x14ac:dyDescent="0.55000000000000004">
      <c r="D10514" s="3">
        <v>6.2384259259259257E-2</v>
      </c>
      <c r="E10514" s="2">
        <f t="shared" si="173"/>
        <v>0.54772324684788554</v>
      </c>
      <c r="F10514" s="1">
        <v>3.7731481481481484E-2</v>
      </c>
      <c r="G10514">
        <v>9790</v>
      </c>
    </row>
    <row r="10515" spans="4:7" x14ac:dyDescent="0.55000000000000004">
      <c r="D10515" s="3">
        <v>6.2384259259259257E-2</v>
      </c>
      <c r="E10515" s="2">
        <f t="shared" si="173"/>
        <v>0.54777534646234838</v>
      </c>
      <c r="F10515" s="1">
        <v>3.7777777777777778E-2</v>
      </c>
      <c r="G10515">
        <v>9797</v>
      </c>
    </row>
    <row r="10516" spans="4:7" x14ac:dyDescent="0.55000000000000004">
      <c r="D10516" s="3">
        <v>6.2430555555555552E-2</v>
      </c>
      <c r="E10516" s="2">
        <f t="shared" si="173"/>
        <v>0.54782744607681122</v>
      </c>
      <c r="F10516" s="1">
        <v>3.784722222222222E-2</v>
      </c>
      <c r="G10516">
        <v>9809</v>
      </c>
    </row>
    <row r="10517" spans="4:7" x14ac:dyDescent="0.55000000000000004">
      <c r="D10517" s="3">
        <v>6.2453703703703706E-2</v>
      </c>
      <c r="E10517" s="2">
        <f t="shared" si="173"/>
        <v>0.54787954569127406</v>
      </c>
      <c r="F10517" s="1">
        <v>3.784722222222222E-2</v>
      </c>
      <c r="G10517">
        <v>9809</v>
      </c>
    </row>
    <row r="10518" spans="4:7" x14ac:dyDescent="0.55000000000000004">
      <c r="D10518" s="3">
        <v>6.2453703703703706E-2</v>
      </c>
      <c r="E10518" s="2">
        <f t="shared" si="173"/>
        <v>0.5479316453057369</v>
      </c>
      <c r="F10518" s="1">
        <v>3.7870370370370367E-2</v>
      </c>
      <c r="G10518">
        <v>9811</v>
      </c>
    </row>
    <row r="10519" spans="4:7" x14ac:dyDescent="0.55000000000000004">
      <c r="D10519" s="3">
        <v>6.2465277777777772E-2</v>
      </c>
      <c r="E10519" s="2">
        <f t="shared" si="173"/>
        <v>0.54798374492019974</v>
      </c>
      <c r="F10519" s="1">
        <v>3.7974537037037036E-2</v>
      </c>
      <c r="G10519">
        <v>9827</v>
      </c>
    </row>
    <row r="10520" spans="4:7" x14ac:dyDescent="0.55000000000000004">
      <c r="D10520" s="3">
        <v>6.2488425925925926E-2</v>
      </c>
      <c r="E10520" s="2">
        <f t="shared" si="173"/>
        <v>0.54803584453466259</v>
      </c>
      <c r="F10520" s="1">
        <v>3.8043981481481477E-2</v>
      </c>
      <c r="G10520">
        <v>9837</v>
      </c>
    </row>
    <row r="10521" spans="4:7" x14ac:dyDescent="0.55000000000000004">
      <c r="D10521" s="3">
        <v>6.2488425925925926E-2</v>
      </c>
      <c r="E10521" s="2">
        <f t="shared" si="173"/>
        <v>0.54808794414912543</v>
      </c>
      <c r="F10521" s="1">
        <v>3.8055555555555558E-2</v>
      </c>
      <c r="G10521">
        <v>9839</v>
      </c>
    </row>
    <row r="10522" spans="4:7" x14ac:dyDescent="0.55000000000000004">
      <c r="D10522" s="3">
        <v>6.2488425925925926E-2</v>
      </c>
      <c r="E10522" s="2">
        <f t="shared" si="173"/>
        <v>0.54814004376358827</v>
      </c>
      <c r="F10522" s="1">
        <v>3.8217592592592588E-2</v>
      </c>
      <c r="G10522">
        <v>9864</v>
      </c>
    </row>
    <row r="10523" spans="4:7" x14ac:dyDescent="0.55000000000000004">
      <c r="D10523" s="3">
        <v>6.25E-2</v>
      </c>
      <c r="E10523" s="2">
        <f t="shared" si="173"/>
        <v>0.54819214337805111</v>
      </c>
      <c r="F10523" s="1">
        <v>3.8275462962962963E-2</v>
      </c>
      <c r="G10523">
        <v>9878</v>
      </c>
    </row>
    <row r="10524" spans="4:7" x14ac:dyDescent="0.55000000000000004">
      <c r="D10524" s="3">
        <v>6.2511574074074081E-2</v>
      </c>
      <c r="E10524" s="2">
        <f t="shared" si="173"/>
        <v>0.54824424299251395</v>
      </c>
      <c r="F10524" s="1">
        <v>3.829861111111111E-2</v>
      </c>
      <c r="G10524">
        <v>9884</v>
      </c>
    </row>
    <row r="10525" spans="4:7" x14ac:dyDescent="0.55000000000000004">
      <c r="D10525" s="3">
        <v>6.2523148148148147E-2</v>
      </c>
      <c r="E10525" s="2">
        <f t="shared" si="173"/>
        <v>0.54829634260697679</v>
      </c>
      <c r="F10525" s="1">
        <v>3.8425925925925926E-2</v>
      </c>
      <c r="G10525">
        <v>9909</v>
      </c>
    </row>
    <row r="10526" spans="4:7" x14ac:dyDescent="0.55000000000000004">
      <c r="D10526" s="3">
        <v>6.2523148148148147E-2</v>
      </c>
      <c r="E10526" s="2">
        <f t="shared" si="173"/>
        <v>0.54834844222143964</v>
      </c>
      <c r="F10526" s="1">
        <v>3.8622685185185184E-2</v>
      </c>
      <c r="G10526">
        <v>9940</v>
      </c>
    </row>
    <row r="10527" spans="4:7" x14ac:dyDescent="0.55000000000000004">
      <c r="D10527" s="3">
        <v>6.2523148148148147E-2</v>
      </c>
      <c r="E10527" s="2">
        <f t="shared" si="173"/>
        <v>0.54840054183590248</v>
      </c>
      <c r="F10527" s="1">
        <v>3.8680555555555558E-2</v>
      </c>
      <c r="G10527">
        <v>9956</v>
      </c>
    </row>
    <row r="10528" spans="4:7" x14ac:dyDescent="0.55000000000000004">
      <c r="D10528" s="3">
        <v>6.2546296296296294E-2</v>
      </c>
      <c r="E10528" s="2">
        <f t="shared" si="173"/>
        <v>0.54845264145036532</v>
      </c>
      <c r="F10528" s="1">
        <v>3.875E-2</v>
      </c>
      <c r="G10528">
        <v>9967</v>
      </c>
    </row>
    <row r="10529" spans="4:7" x14ac:dyDescent="0.55000000000000004">
      <c r="D10529" s="3">
        <v>6.2546296296296294E-2</v>
      </c>
      <c r="E10529" s="2">
        <f t="shared" si="173"/>
        <v>0.54850474106482816</v>
      </c>
      <c r="F10529" s="1">
        <v>3.8796296296296294E-2</v>
      </c>
      <c r="G10529">
        <v>9978</v>
      </c>
    </row>
    <row r="10530" spans="4:7" x14ac:dyDescent="0.55000000000000004">
      <c r="D10530" s="3">
        <v>6.2557870370370375E-2</v>
      </c>
      <c r="E10530" s="2">
        <f t="shared" si="173"/>
        <v>0.548556840679291</v>
      </c>
      <c r="F10530" s="1">
        <v>3.8842592592592588E-2</v>
      </c>
      <c r="G10530">
        <v>9985</v>
      </c>
    </row>
    <row r="10531" spans="4:7" x14ac:dyDescent="0.55000000000000004">
      <c r="D10531" s="3">
        <v>6.2581018518518508E-2</v>
      </c>
      <c r="E10531" s="2">
        <f t="shared" si="173"/>
        <v>0.54860894029375384</v>
      </c>
      <c r="F10531" s="1">
        <v>3.8865740740740742E-2</v>
      </c>
      <c r="G10531">
        <v>9991</v>
      </c>
    </row>
    <row r="10532" spans="4:7" x14ac:dyDescent="0.55000000000000004">
      <c r="D10532" s="3">
        <v>6.2592592592592589E-2</v>
      </c>
      <c r="E10532" s="2">
        <f t="shared" si="173"/>
        <v>0.54866103990821669</v>
      </c>
      <c r="F10532" s="1">
        <v>3.8877314814814816E-2</v>
      </c>
      <c r="G10532">
        <v>9994</v>
      </c>
    </row>
    <row r="10533" spans="4:7" x14ac:dyDescent="0.55000000000000004">
      <c r="D10533" s="3">
        <v>6.2615740740740736E-2</v>
      </c>
      <c r="E10533" s="2">
        <f t="shared" si="173"/>
        <v>0.54871313952267953</v>
      </c>
      <c r="F10533" s="1">
        <v>3.8900462962962963E-2</v>
      </c>
      <c r="G10533">
        <v>9997</v>
      </c>
    </row>
    <row r="10534" spans="4:7" x14ac:dyDescent="0.55000000000000004">
      <c r="D10534" s="3">
        <v>6.2615740740740736E-2</v>
      </c>
      <c r="E10534" s="2">
        <f t="shared" si="173"/>
        <v>0.54876523913714237</v>
      </c>
      <c r="F10534" s="1">
        <v>3.9224537037037037E-2</v>
      </c>
      <c r="G10534">
        <v>10048</v>
      </c>
    </row>
    <row r="10535" spans="4:7" x14ac:dyDescent="0.55000000000000004">
      <c r="D10535" s="3">
        <v>6.2627314814814816E-2</v>
      </c>
      <c r="E10535" s="2">
        <f t="shared" si="173"/>
        <v>0.54881733875160521</v>
      </c>
      <c r="F10535" s="1">
        <v>3.9224537037037037E-2</v>
      </c>
      <c r="G10535">
        <v>10048</v>
      </c>
    </row>
    <row r="10536" spans="4:7" x14ac:dyDescent="0.55000000000000004">
      <c r="D10536" s="3">
        <v>6.2627314814814816E-2</v>
      </c>
      <c r="E10536" s="2">
        <f t="shared" si="173"/>
        <v>0.54886943836606805</v>
      </c>
      <c r="F10536" s="1">
        <v>3.9317129629629625E-2</v>
      </c>
      <c r="G10536">
        <v>10063</v>
      </c>
    </row>
    <row r="10537" spans="4:7" x14ac:dyDescent="0.55000000000000004">
      <c r="D10537" s="3">
        <v>6.2650462962962963E-2</v>
      </c>
      <c r="E10537" s="2">
        <f t="shared" si="173"/>
        <v>0.54892153798053089</v>
      </c>
      <c r="F10537" s="1">
        <v>3.9351851851851853E-2</v>
      </c>
      <c r="G10537">
        <v>10072</v>
      </c>
    </row>
    <row r="10538" spans="4:7" x14ac:dyDescent="0.55000000000000004">
      <c r="D10538" s="3">
        <v>6.2650462962962963E-2</v>
      </c>
      <c r="E10538" s="2">
        <f t="shared" si="173"/>
        <v>0.54897363759499374</v>
      </c>
      <c r="F10538" s="1">
        <v>3.9351851851851853E-2</v>
      </c>
      <c r="G10538">
        <v>10074</v>
      </c>
    </row>
    <row r="10539" spans="4:7" x14ac:dyDescent="0.55000000000000004">
      <c r="D10539" s="3">
        <v>6.2662037037037044E-2</v>
      </c>
      <c r="E10539" s="2">
        <f t="shared" si="173"/>
        <v>0.54902573720945658</v>
      </c>
      <c r="F10539" s="1">
        <v>3.9375E-2</v>
      </c>
      <c r="G10539">
        <v>10080</v>
      </c>
    </row>
    <row r="10540" spans="4:7" x14ac:dyDescent="0.55000000000000004">
      <c r="D10540" s="3">
        <v>6.2662037037037044E-2</v>
      </c>
      <c r="E10540" s="2">
        <f t="shared" si="173"/>
        <v>0.54907783682391942</v>
      </c>
      <c r="F10540" s="1">
        <v>3.9444444444444442E-2</v>
      </c>
      <c r="G10540">
        <v>10096</v>
      </c>
    </row>
    <row r="10541" spans="4:7" x14ac:dyDescent="0.55000000000000004">
      <c r="D10541" s="3">
        <v>6.267361111111111E-2</v>
      </c>
      <c r="E10541" s="2">
        <f t="shared" si="173"/>
        <v>0.54912993643838226</v>
      </c>
      <c r="F10541" s="1">
        <v>3.9456018518518522E-2</v>
      </c>
      <c r="G10541">
        <v>10097</v>
      </c>
    </row>
    <row r="10542" spans="4:7" x14ac:dyDescent="0.55000000000000004">
      <c r="D10542" s="3">
        <v>6.267361111111111E-2</v>
      </c>
      <c r="E10542" s="2">
        <f t="shared" si="173"/>
        <v>0.5491820360528451</v>
      </c>
      <c r="F10542" s="1">
        <v>3.9571759259259258E-2</v>
      </c>
      <c r="G10542">
        <v>10117</v>
      </c>
    </row>
    <row r="10543" spans="4:7" x14ac:dyDescent="0.55000000000000004">
      <c r="D10543" s="3">
        <v>6.2685185185185191E-2</v>
      </c>
      <c r="E10543" s="2">
        <f t="shared" si="173"/>
        <v>0.54923413566730794</v>
      </c>
      <c r="F10543" s="1">
        <v>3.9594907407407405E-2</v>
      </c>
      <c r="G10543">
        <v>10124</v>
      </c>
    </row>
    <row r="10544" spans="4:7" x14ac:dyDescent="0.55000000000000004">
      <c r="D10544" s="3">
        <v>6.2685185185185191E-2</v>
      </c>
      <c r="E10544" s="2">
        <f t="shared" si="173"/>
        <v>0.54928623528177078</v>
      </c>
      <c r="F10544" s="1">
        <v>3.9675925925925927E-2</v>
      </c>
      <c r="G10544">
        <v>10140</v>
      </c>
    </row>
    <row r="10545" spans="4:7" x14ac:dyDescent="0.55000000000000004">
      <c r="D10545" s="3">
        <v>6.2696759259259258E-2</v>
      </c>
      <c r="E10545" s="2">
        <f t="shared" si="173"/>
        <v>0.54933833489623363</v>
      </c>
      <c r="F10545" s="1">
        <v>3.9710648148148148E-2</v>
      </c>
      <c r="G10545">
        <v>10145</v>
      </c>
    </row>
    <row r="10546" spans="4:7" x14ac:dyDescent="0.55000000000000004">
      <c r="D10546" s="3">
        <v>6.2708333333333324E-2</v>
      </c>
      <c r="E10546" s="2">
        <f t="shared" si="173"/>
        <v>0.54939043451069647</v>
      </c>
      <c r="F10546" s="1">
        <v>3.9791666666666663E-2</v>
      </c>
      <c r="G10546">
        <v>10156</v>
      </c>
    </row>
    <row r="10547" spans="4:7" x14ac:dyDescent="0.55000000000000004">
      <c r="D10547" s="3">
        <v>6.2708333333333324E-2</v>
      </c>
      <c r="E10547" s="2">
        <f t="shared" si="173"/>
        <v>0.54944253412515931</v>
      </c>
      <c r="F10547" s="1">
        <v>3.9849537037037037E-2</v>
      </c>
      <c r="G10547">
        <v>10161</v>
      </c>
    </row>
    <row r="10548" spans="4:7" x14ac:dyDescent="0.55000000000000004">
      <c r="D10548" s="3">
        <v>6.2719907407407405E-2</v>
      </c>
      <c r="E10548" s="2">
        <f t="shared" si="173"/>
        <v>0.54949463373962215</v>
      </c>
      <c r="F10548" s="1">
        <v>3.9953703703703707E-2</v>
      </c>
      <c r="G10548">
        <v>10185</v>
      </c>
    </row>
    <row r="10549" spans="4:7" x14ac:dyDescent="0.55000000000000004">
      <c r="D10549" s="3">
        <v>6.2754629629629632E-2</v>
      </c>
      <c r="E10549" s="2">
        <f t="shared" si="173"/>
        <v>0.54954673335408499</v>
      </c>
      <c r="F10549" s="1">
        <v>4.0173611111111111E-2</v>
      </c>
      <c r="G10549">
        <v>10217</v>
      </c>
    </row>
    <row r="10550" spans="4:7" x14ac:dyDescent="0.55000000000000004">
      <c r="D10550" s="3">
        <v>6.2766203703703713E-2</v>
      </c>
      <c r="E10550" s="2">
        <f t="shared" si="173"/>
        <v>0.54959883296854783</v>
      </c>
      <c r="F10550" s="1">
        <v>4.0324074074074075E-2</v>
      </c>
      <c r="G10550">
        <v>10238</v>
      </c>
    </row>
    <row r="10551" spans="4:7" x14ac:dyDescent="0.55000000000000004">
      <c r="D10551" s="3">
        <v>6.277777777777778E-2</v>
      </c>
      <c r="E10551" s="2">
        <f t="shared" si="173"/>
        <v>0.54965093258301068</v>
      </c>
      <c r="F10551" s="1">
        <v>4.0370370370370369E-2</v>
      </c>
      <c r="G10551">
        <v>10245</v>
      </c>
    </row>
    <row r="10552" spans="4:7" x14ac:dyDescent="0.55000000000000004">
      <c r="D10552" s="3">
        <v>6.2789351851851846E-2</v>
      </c>
      <c r="E10552" s="2">
        <f t="shared" si="173"/>
        <v>0.54970303219747352</v>
      </c>
      <c r="F10552" s="1">
        <v>4.0462962962962964E-2</v>
      </c>
      <c r="G10552">
        <v>10260</v>
      </c>
    </row>
    <row r="10553" spans="4:7" x14ac:dyDescent="0.55000000000000004">
      <c r="D10553" s="3">
        <v>6.2789351851851846E-2</v>
      </c>
      <c r="E10553" s="2">
        <f t="shared" si="173"/>
        <v>0.54975513181193636</v>
      </c>
      <c r="F10553" s="1">
        <v>4.0497685185185185E-2</v>
      </c>
      <c r="G10553">
        <v>10265</v>
      </c>
    </row>
    <row r="10554" spans="4:7" x14ac:dyDescent="0.55000000000000004">
      <c r="D10554" s="3">
        <v>6.2824074074074074E-2</v>
      </c>
      <c r="E10554" s="2">
        <f t="shared" si="173"/>
        <v>0.5498072314263992</v>
      </c>
      <c r="F10554" s="1">
        <v>4.0520833333333332E-2</v>
      </c>
      <c r="G10554">
        <v>10272</v>
      </c>
    </row>
    <row r="10555" spans="4:7" x14ac:dyDescent="0.55000000000000004">
      <c r="D10555" s="3">
        <v>6.283564814814814E-2</v>
      </c>
      <c r="E10555" s="2">
        <f t="shared" si="173"/>
        <v>0.54985933104086204</v>
      </c>
      <c r="F10555" s="1">
        <v>4.0567129629629627E-2</v>
      </c>
      <c r="G10555">
        <v>10279</v>
      </c>
    </row>
    <row r="10556" spans="4:7" x14ac:dyDescent="0.55000000000000004">
      <c r="D10556" s="3">
        <v>6.2870370370370368E-2</v>
      </c>
      <c r="E10556" s="2">
        <f t="shared" si="173"/>
        <v>0.54991143065532488</v>
      </c>
      <c r="F10556" s="1">
        <v>4.0625000000000001E-2</v>
      </c>
      <c r="G10556">
        <v>10283</v>
      </c>
    </row>
    <row r="10557" spans="4:7" x14ac:dyDescent="0.55000000000000004">
      <c r="D10557" s="3">
        <v>6.2870370370370368E-2</v>
      </c>
      <c r="E10557" s="2">
        <f t="shared" si="173"/>
        <v>0.54996353026978773</v>
      </c>
      <c r="F10557" s="1">
        <v>4.0625000000000001E-2</v>
      </c>
      <c r="G10557">
        <v>10288</v>
      </c>
    </row>
    <row r="10558" spans="4:7" x14ac:dyDescent="0.55000000000000004">
      <c r="D10558" s="3">
        <v>6.2881944444444449E-2</v>
      </c>
      <c r="E10558" s="2">
        <f t="shared" si="173"/>
        <v>0.55001562988425057</v>
      </c>
      <c r="F10558" s="1">
        <v>4.0648148148148149E-2</v>
      </c>
      <c r="G10558">
        <v>10290</v>
      </c>
    </row>
    <row r="10559" spans="4:7" x14ac:dyDescent="0.55000000000000004">
      <c r="D10559" s="3">
        <v>6.2893518518518529E-2</v>
      </c>
      <c r="E10559" s="2">
        <f t="shared" si="173"/>
        <v>0.55006772949871341</v>
      </c>
      <c r="F10559" s="1">
        <v>4.0775462962962965E-2</v>
      </c>
      <c r="G10559">
        <v>10313</v>
      </c>
    </row>
    <row r="10560" spans="4:7" x14ac:dyDescent="0.55000000000000004">
      <c r="D10560" s="3">
        <v>6.2916666666666662E-2</v>
      </c>
      <c r="E10560" s="2">
        <f t="shared" si="173"/>
        <v>0.55011982911317625</v>
      </c>
      <c r="F10560" s="1">
        <v>4.0798611111111112E-2</v>
      </c>
      <c r="G10560">
        <v>10318</v>
      </c>
    </row>
    <row r="10561" spans="4:7" x14ac:dyDescent="0.55000000000000004">
      <c r="D10561" s="3">
        <v>6.2916666666666662E-2</v>
      </c>
      <c r="E10561" s="2">
        <f t="shared" si="173"/>
        <v>0.55017192872763909</v>
      </c>
      <c r="F10561" s="1">
        <v>4.0810185185185185E-2</v>
      </c>
      <c r="G10561">
        <v>10319</v>
      </c>
    </row>
    <row r="10562" spans="4:7" x14ac:dyDescent="0.55000000000000004">
      <c r="D10562" s="3">
        <v>6.2928240740740743E-2</v>
      </c>
      <c r="E10562" s="2">
        <f t="shared" si="173"/>
        <v>0.55022402834210193</v>
      </c>
      <c r="F10562" s="1">
        <v>4.0949074074074075E-2</v>
      </c>
      <c r="G10562">
        <v>10338</v>
      </c>
    </row>
    <row r="10563" spans="4:7" x14ac:dyDescent="0.55000000000000004">
      <c r="D10563" s="3">
        <v>6.2962962962962957E-2</v>
      </c>
      <c r="E10563" s="2">
        <f t="shared" si="173"/>
        <v>0.55027612795656478</v>
      </c>
      <c r="F10563" s="1">
        <v>4.0972222222222222E-2</v>
      </c>
      <c r="G10563">
        <v>10343</v>
      </c>
    </row>
    <row r="10564" spans="4:7" x14ac:dyDescent="0.55000000000000004">
      <c r="D10564" s="3">
        <v>6.2962962962962957E-2</v>
      </c>
      <c r="E10564" s="2">
        <f t="shared" ref="E10564:E10627" si="174">1/19194+E10563</f>
        <v>0.55032822757102762</v>
      </c>
      <c r="F10564" s="1">
        <v>4.0972222222222222E-2</v>
      </c>
      <c r="G10564">
        <v>10345</v>
      </c>
    </row>
    <row r="10565" spans="4:7" x14ac:dyDescent="0.55000000000000004">
      <c r="D10565" s="3">
        <v>6.2974537037037037E-2</v>
      </c>
      <c r="E10565" s="2">
        <f t="shared" si="174"/>
        <v>0.55038032718549046</v>
      </c>
      <c r="F10565" s="1">
        <v>4.1030092592592597E-2</v>
      </c>
      <c r="G10565">
        <v>10354</v>
      </c>
    </row>
    <row r="10566" spans="4:7" x14ac:dyDescent="0.55000000000000004">
      <c r="D10566" s="3">
        <v>6.2997685185185184E-2</v>
      </c>
      <c r="E10566" s="2">
        <f t="shared" si="174"/>
        <v>0.5504324267999533</v>
      </c>
      <c r="F10566" s="1">
        <v>4.1145833333333333E-2</v>
      </c>
      <c r="G10566">
        <v>10373</v>
      </c>
    </row>
    <row r="10567" spans="4:7" x14ac:dyDescent="0.55000000000000004">
      <c r="D10567" s="3">
        <v>6.2997685185185184E-2</v>
      </c>
      <c r="E10567" s="2">
        <f t="shared" si="174"/>
        <v>0.55048452641441614</v>
      </c>
      <c r="F10567" s="1">
        <v>4.130787037037037E-2</v>
      </c>
      <c r="G10567">
        <v>10394</v>
      </c>
    </row>
    <row r="10568" spans="4:7" x14ac:dyDescent="0.55000000000000004">
      <c r="D10568" s="3">
        <v>6.3009259259259265E-2</v>
      </c>
      <c r="E10568" s="2">
        <f t="shared" si="174"/>
        <v>0.55053662602887898</v>
      </c>
      <c r="F10568" s="1">
        <v>4.1423611111111112E-2</v>
      </c>
      <c r="G10568">
        <v>10406</v>
      </c>
    </row>
    <row r="10569" spans="4:7" x14ac:dyDescent="0.55000000000000004">
      <c r="D10569" s="3">
        <v>6.3020833333333331E-2</v>
      </c>
      <c r="E10569" s="2">
        <f t="shared" si="174"/>
        <v>0.55058872564334183</v>
      </c>
      <c r="F10569" s="1">
        <v>4.1469907407407407E-2</v>
      </c>
      <c r="G10569">
        <v>10412</v>
      </c>
    </row>
    <row r="10570" spans="4:7" x14ac:dyDescent="0.55000000000000004">
      <c r="D10570" s="3">
        <v>6.3020833333333331E-2</v>
      </c>
      <c r="E10570" s="2">
        <f t="shared" si="174"/>
        <v>0.55064082525780467</v>
      </c>
      <c r="F10570" s="1">
        <v>4.1562500000000002E-2</v>
      </c>
      <c r="G10570">
        <v>10425</v>
      </c>
    </row>
    <row r="10571" spans="4:7" x14ac:dyDescent="0.55000000000000004">
      <c r="D10571" s="3">
        <v>6.3020833333333331E-2</v>
      </c>
      <c r="E10571" s="2">
        <f t="shared" si="174"/>
        <v>0.55069292487226751</v>
      </c>
      <c r="F10571" s="1">
        <v>4.1585648148148149E-2</v>
      </c>
      <c r="G10571">
        <v>10430</v>
      </c>
    </row>
    <row r="10572" spans="4:7" x14ac:dyDescent="0.55000000000000004">
      <c r="D10572" s="3">
        <v>6.3032407407407412E-2</v>
      </c>
      <c r="E10572" s="2">
        <f t="shared" si="174"/>
        <v>0.55074502448673035</v>
      </c>
      <c r="F10572" s="1">
        <v>4.1967592592592591E-2</v>
      </c>
      <c r="G10572">
        <v>10468</v>
      </c>
    </row>
    <row r="10573" spans="4:7" x14ac:dyDescent="0.55000000000000004">
      <c r="D10573" s="3">
        <v>6.3043981481481479E-2</v>
      </c>
      <c r="E10573" s="2">
        <f t="shared" si="174"/>
        <v>0.55079712410119319</v>
      </c>
      <c r="F10573" s="1">
        <v>4.1990740740740745E-2</v>
      </c>
      <c r="G10573">
        <v>10469</v>
      </c>
    </row>
    <row r="10574" spans="4:7" x14ac:dyDescent="0.55000000000000004">
      <c r="D10574" s="3">
        <v>6.3055555555555545E-2</v>
      </c>
      <c r="E10574" s="2">
        <f t="shared" si="174"/>
        <v>0.55084922371565603</v>
      </c>
      <c r="F10574" s="1">
        <v>4.2002314814814812E-2</v>
      </c>
      <c r="G10574">
        <v>10472</v>
      </c>
    </row>
    <row r="10575" spans="4:7" x14ac:dyDescent="0.55000000000000004">
      <c r="D10575" s="3">
        <v>6.3078703703703706E-2</v>
      </c>
      <c r="E10575" s="2">
        <f t="shared" si="174"/>
        <v>0.55090132333011887</v>
      </c>
      <c r="F10575" s="1">
        <v>4.2094907407407407E-2</v>
      </c>
      <c r="G10575">
        <v>10487</v>
      </c>
    </row>
    <row r="10576" spans="4:7" x14ac:dyDescent="0.55000000000000004">
      <c r="D10576" s="3">
        <v>6.3078703703703706E-2</v>
      </c>
      <c r="E10576" s="2">
        <f t="shared" si="174"/>
        <v>0.55095342294458172</v>
      </c>
      <c r="F10576" s="1">
        <v>4.2129629629629628E-2</v>
      </c>
      <c r="G10576">
        <v>10493</v>
      </c>
    </row>
    <row r="10577" spans="4:7" x14ac:dyDescent="0.55000000000000004">
      <c r="D10577" s="3">
        <v>6.3090277777777773E-2</v>
      </c>
      <c r="E10577" s="2">
        <f t="shared" si="174"/>
        <v>0.55100552255904456</v>
      </c>
      <c r="F10577" s="1">
        <v>4.2199074074074076E-2</v>
      </c>
      <c r="G10577">
        <v>10499</v>
      </c>
    </row>
    <row r="10578" spans="4:7" x14ac:dyDescent="0.55000000000000004">
      <c r="D10578" s="3">
        <v>6.3101851851851853E-2</v>
      </c>
      <c r="E10578" s="2">
        <f t="shared" si="174"/>
        <v>0.5510576221735074</v>
      </c>
      <c r="F10578" s="1">
        <v>4.221064814814815E-2</v>
      </c>
      <c r="G10578">
        <v>10502</v>
      </c>
    </row>
    <row r="10579" spans="4:7" x14ac:dyDescent="0.55000000000000004">
      <c r="D10579" s="3">
        <v>6.3113425925925934E-2</v>
      </c>
      <c r="E10579" s="2">
        <f t="shared" si="174"/>
        <v>0.55110972178797024</v>
      </c>
      <c r="F10579" s="1">
        <v>4.238425925925926E-2</v>
      </c>
      <c r="G10579">
        <v>10518</v>
      </c>
    </row>
    <row r="10580" spans="4:7" x14ac:dyDescent="0.55000000000000004">
      <c r="D10580" s="3">
        <v>6.3125000000000001E-2</v>
      </c>
      <c r="E10580" s="2">
        <f t="shared" si="174"/>
        <v>0.55116182140243308</v>
      </c>
      <c r="F10580" s="1">
        <v>4.2395833333333334E-2</v>
      </c>
      <c r="G10580">
        <v>10521</v>
      </c>
    </row>
    <row r="10581" spans="4:7" x14ac:dyDescent="0.55000000000000004">
      <c r="D10581" s="3">
        <v>6.3148148148148148E-2</v>
      </c>
      <c r="E10581" s="2">
        <f t="shared" si="174"/>
        <v>0.55121392101689592</v>
      </c>
      <c r="F10581" s="1">
        <v>4.2395833333333334E-2</v>
      </c>
      <c r="G10581">
        <v>10521</v>
      </c>
    </row>
    <row r="10582" spans="4:7" x14ac:dyDescent="0.55000000000000004">
      <c r="D10582" s="3">
        <v>6.3171296296296295E-2</v>
      </c>
      <c r="E10582" s="2">
        <f t="shared" si="174"/>
        <v>0.55126602063135877</v>
      </c>
      <c r="F10582" s="1">
        <v>4.2407407407407401E-2</v>
      </c>
      <c r="G10582">
        <v>10526</v>
      </c>
    </row>
    <row r="10583" spans="4:7" x14ac:dyDescent="0.55000000000000004">
      <c r="D10583" s="3">
        <v>6.3171296296296295E-2</v>
      </c>
      <c r="E10583" s="2">
        <f t="shared" si="174"/>
        <v>0.55131812024582161</v>
      </c>
      <c r="F10583" s="1">
        <v>4.2476851851851849E-2</v>
      </c>
      <c r="G10583">
        <v>10539</v>
      </c>
    </row>
    <row r="10584" spans="4:7" x14ac:dyDescent="0.55000000000000004">
      <c r="D10584" s="3">
        <v>6.3182870370370361E-2</v>
      </c>
      <c r="E10584" s="2">
        <f t="shared" si="174"/>
        <v>0.55137021986028445</v>
      </c>
      <c r="F10584" s="1">
        <v>4.2569444444444444E-2</v>
      </c>
      <c r="G10584">
        <v>10557</v>
      </c>
    </row>
    <row r="10585" spans="4:7" x14ac:dyDescent="0.55000000000000004">
      <c r="D10585" s="3">
        <v>6.3194444444444442E-2</v>
      </c>
      <c r="E10585" s="2">
        <f t="shared" si="174"/>
        <v>0.55142231947474729</v>
      </c>
      <c r="F10585" s="1">
        <v>4.2581018518518525E-2</v>
      </c>
      <c r="G10585">
        <v>10560</v>
      </c>
    </row>
    <row r="10586" spans="4:7" x14ac:dyDescent="0.55000000000000004">
      <c r="D10586" s="3">
        <v>6.3206018518518522E-2</v>
      </c>
      <c r="E10586" s="2">
        <f t="shared" si="174"/>
        <v>0.55147441908921013</v>
      </c>
      <c r="F10586" s="1">
        <v>4.2592592592592592E-2</v>
      </c>
      <c r="G10586">
        <v>10561</v>
      </c>
    </row>
    <row r="10587" spans="4:7" x14ac:dyDescent="0.55000000000000004">
      <c r="D10587" s="3">
        <v>6.3206018518518522E-2</v>
      </c>
      <c r="E10587" s="2">
        <f t="shared" si="174"/>
        <v>0.55152651870367297</v>
      </c>
      <c r="F10587" s="1">
        <v>4.2731481481481481E-2</v>
      </c>
      <c r="G10587">
        <v>10577</v>
      </c>
    </row>
    <row r="10588" spans="4:7" x14ac:dyDescent="0.55000000000000004">
      <c r="D10588" s="3">
        <v>6.3217592592592589E-2</v>
      </c>
      <c r="E10588" s="2">
        <f t="shared" si="174"/>
        <v>0.55157861831813582</v>
      </c>
      <c r="F10588" s="1">
        <v>4.2743055555555555E-2</v>
      </c>
      <c r="G10588">
        <v>10581</v>
      </c>
    </row>
    <row r="10589" spans="4:7" x14ac:dyDescent="0.55000000000000004">
      <c r="D10589" s="3">
        <v>6.322916666666667E-2</v>
      </c>
      <c r="E10589" s="2">
        <f t="shared" si="174"/>
        <v>0.55163071793259866</v>
      </c>
      <c r="F10589" s="1">
        <v>4.2812500000000003E-2</v>
      </c>
      <c r="G10589">
        <v>10588</v>
      </c>
    </row>
    <row r="10590" spans="4:7" x14ac:dyDescent="0.55000000000000004">
      <c r="D10590" s="3">
        <v>6.324074074074075E-2</v>
      </c>
      <c r="E10590" s="2">
        <f t="shared" si="174"/>
        <v>0.5516828175470615</v>
      </c>
      <c r="F10590" s="1">
        <v>4.2939814814814813E-2</v>
      </c>
      <c r="G10590">
        <v>10606</v>
      </c>
    </row>
    <row r="10591" spans="4:7" x14ac:dyDescent="0.55000000000000004">
      <c r="D10591" s="3">
        <v>6.3252314814814817E-2</v>
      </c>
      <c r="E10591" s="2">
        <f t="shared" si="174"/>
        <v>0.55173491716152434</v>
      </c>
      <c r="F10591" s="1">
        <v>4.313657407407407E-2</v>
      </c>
      <c r="G10591">
        <v>10634</v>
      </c>
    </row>
    <row r="10592" spans="4:7" x14ac:dyDescent="0.55000000000000004">
      <c r="D10592" s="3">
        <v>6.3275462962962964E-2</v>
      </c>
      <c r="E10592" s="2">
        <f t="shared" si="174"/>
        <v>0.55178701677598718</v>
      </c>
      <c r="F10592" s="1">
        <v>4.3148148148148151E-2</v>
      </c>
      <c r="G10592">
        <v>10638</v>
      </c>
    </row>
    <row r="10593" spans="4:7" x14ac:dyDescent="0.55000000000000004">
      <c r="D10593" s="3">
        <v>6.3287037037037031E-2</v>
      </c>
      <c r="E10593" s="2">
        <f t="shared" si="174"/>
        <v>0.55183911639045002</v>
      </c>
      <c r="F10593" s="1">
        <v>4.3206018518518519E-2</v>
      </c>
      <c r="G10593">
        <v>10646</v>
      </c>
    </row>
    <row r="10594" spans="4:7" x14ac:dyDescent="0.55000000000000004">
      <c r="D10594" s="3">
        <v>6.3287037037037031E-2</v>
      </c>
      <c r="E10594" s="2">
        <f t="shared" si="174"/>
        <v>0.55189121600491287</v>
      </c>
      <c r="F10594" s="1">
        <v>4.3333333333333335E-2</v>
      </c>
      <c r="G10594">
        <v>10658</v>
      </c>
    </row>
    <row r="10595" spans="4:7" x14ac:dyDescent="0.55000000000000004">
      <c r="D10595" s="3">
        <v>6.3310185185185178E-2</v>
      </c>
      <c r="E10595" s="2">
        <f t="shared" si="174"/>
        <v>0.55194331561937571</v>
      </c>
      <c r="F10595" s="1">
        <v>4.3425925925925923E-2</v>
      </c>
      <c r="G10595">
        <v>10674</v>
      </c>
    </row>
    <row r="10596" spans="4:7" x14ac:dyDescent="0.55000000000000004">
      <c r="D10596" s="3">
        <v>6.3310185185185178E-2</v>
      </c>
      <c r="E10596" s="2">
        <f t="shared" si="174"/>
        <v>0.55199541523383855</v>
      </c>
      <c r="F10596" s="1">
        <v>4.3715277777777777E-2</v>
      </c>
      <c r="G10596">
        <v>10722</v>
      </c>
    </row>
    <row r="10597" spans="4:7" x14ac:dyDescent="0.55000000000000004">
      <c r="D10597" s="3">
        <v>6.3310185185185178E-2</v>
      </c>
      <c r="E10597" s="2">
        <f t="shared" si="174"/>
        <v>0.55204751484830139</v>
      </c>
      <c r="F10597" s="1">
        <v>4.3773148148148144E-2</v>
      </c>
      <c r="G10597">
        <v>10731</v>
      </c>
    </row>
    <row r="10598" spans="4:7" x14ac:dyDescent="0.55000000000000004">
      <c r="D10598" s="3">
        <v>6.3310185185185178E-2</v>
      </c>
      <c r="E10598" s="2">
        <f t="shared" si="174"/>
        <v>0.55209961446276423</v>
      </c>
      <c r="F10598" s="1">
        <v>4.3796296296296298E-2</v>
      </c>
      <c r="G10598">
        <v>10734</v>
      </c>
    </row>
    <row r="10599" spans="4:7" x14ac:dyDescent="0.55000000000000004">
      <c r="D10599" s="3">
        <v>6.3310185185185178E-2</v>
      </c>
      <c r="E10599" s="2">
        <f t="shared" si="174"/>
        <v>0.55215171407722707</v>
      </c>
      <c r="F10599" s="1">
        <v>4.3842592592592593E-2</v>
      </c>
      <c r="G10599">
        <v>10737</v>
      </c>
    </row>
    <row r="10600" spans="4:7" x14ac:dyDescent="0.55000000000000004">
      <c r="D10600" s="3">
        <v>6.3321759259259258E-2</v>
      </c>
      <c r="E10600" s="2">
        <f t="shared" si="174"/>
        <v>0.55220381369168992</v>
      </c>
      <c r="F10600" s="1">
        <v>4.387731481481482E-2</v>
      </c>
      <c r="G10600">
        <v>10744</v>
      </c>
    </row>
    <row r="10601" spans="4:7" x14ac:dyDescent="0.55000000000000004">
      <c r="D10601" s="3">
        <v>6.3333333333333339E-2</v>
      </c>
      <c r="E10601" s="2">
        <f t="shared" si="174"/>
        <v>0.55225591330615276</v>
      </c>
      <c r="F10601" s="1">
        <v>4.4097222222222225E-2</v>
      </c>
      <c r="G10601">
        <v>10782</v>
      </c>
    </row>
    <row r="10602" spans="4:7" x14ac:dyDescent="0.55000000000000004">
      <c r="D10602" s="3">
        <v>6.3333333333333339E-2</v>
      </c>
      <c r="E10602" s="2">
        <f t="shared" si="174"/>
        <v>0.5523080129206156</v>
      </c>
      <c r="F10602" s="1">
        <v>4.4108796296296299E-2</v>
      </c>
      <c r="G10602">
        <v>10787</v>
      </c>
    </row>
    <row r="10603" spans="4:7" x14ac:dyDescent="0.55000000000000004">
      <c r="D10603" s="3">
        <v>6.3333333333333339E-2</v>
      </c>
      <c r="E10603" s="2">
        <f t="shared" si="174"/>
        <v>0.55236011253507844</v>
      </c>
      <c r="F10603" s="1">
        <v>4.4201388888888887E-2</v>
      </c>
      <c r="G10603">
        <v>10807</v>
      </c>
    </row>
    <row r="10604" spans="4:7" x14ac:dyDescent="0.55000000000000004">
      <c r="D10604" s="3">
        <v>6.3344907407407405E-2</v>
      </c>
      <c r="E10604" s="2">
        <f t="shared" si="174"/>
        <v>0.55241221214954128</v>
      </c>
      <c r="F10604" s="1">
        <v>4.4328703703703703E-2</v>
      </c>
      <c r="G10604">
        <v>10830</v>
      </c>
    </row>
    <row r="10605" spans="4:7" x14ac:dyDescent="0.55000000000000004">
      <c r="D10605" s="3">
        <v>6.3344907407407405E-2</v>
      </c>
      <c r="E10605" s="2">
        <f t="shared" si="174"/>
        <v>0.55246431176400412</v>
      </c>
      <c r="F10605" s="1">
        <v>4.4421296296296292E-2</v>
      </c>
      <c r="G10605">
        <v>10856</v>
      </c>
    </row>
    <row r="10606" spans="4:7" x14ac:dyDescent="0.55000000000000004">
      <c r="D10606" s="3">
        <v>6.3368055555555566E-2</v>
      </c>
      <c r="E10606" s="2">
        <f t="shared" si="174"/>
        <v>0.55251641137846697</v>
      </c>
      <c r="F10606" s="1">
        <v>4.4571759259259262E-2</v>
      </c>
      <c r="G10606">
        <v>10868</v>
      </c>
    </row>
    <row r="10607" spans="4:7" x14ac:dyDescent="0.55000000000000004">
      <c r="D10607" s="3">
        <v>6.3379629629629633E-2</v>
      </c>
      <c r="E10607" s="2">
        <f t="shared" si="174"/>
        <v>0.55256851099292981</v>
      </c>
      <c r="F10607" s="1">
        <v>4.4652777777777784E-2</v>
      </c>
      <c r="G10607">
        <v>10878</v>
      </c>
    </row>
    <row r="10608" spans="4:7" x14ac:dyDescent="0.55000000000000004">
      <c r="D10608" s="3">
        <v>6.33912037037037E-2</v>
      </c>
      <c r="E10608" s="2">
        <f t="shared" si="174"/>
        <v>0.55262061060739265</v>
      </c>
      <c r="F10608" s="1">
        <v>4.4675925925925924E-2</v>
      </c>
      <c r="G10608">
        <v>10884</v>
      </c>
    </row>
    <row r="10609" spans="4:7" x14ac:dyDescent="0.55000000000000004">
      <c r="D10609" s="3">
        <v>6.33912037037037E-2</v>
      </c>
      <c r="E10609" s="2">
        <f t="shared" si="174"/>
        <v>0.55267271022185549</v>
      </c>
      <c r="F10609" s="1">
        <v>4.4895833333333329E-2</v>
      </c>
      <c r="G10609">
        <v>10918</v>
      </c>
    </row>
    <row r="10610" spans="4:7" x14ac:dyDescent="0.55000000000000004">
      <c r="D10610" s="3">
        <v>6.340277777777778E-2</v>
      </c>
      <c r="E10610" s="2">
        <f t="shared" si="174"/>
        <v>0.55272480983631833</v>
      </c>
      <c r="F10610" s="1">
        <v>4.4930555555555557E-2</v>
      </c>
      <c r="G10610">
        <v>10924</v>
      </c>
    </row>
    <row r="10611" spans="4:7" x14ac:dyDescent="0.55000000000000004">
      <c r="D10611" s="3">
        <v>6.3425925925925927E-2</v>
      </c>
      <c r="E10611" s="2">
        <f t="shared" si="174"/>
        <v>0.55277690945078117</v>
      </c>
      <c r="F10611" s="1">
        <v>4.5034722222222219E-2</v>
      </c>
      <c r="G10611">
        <v>10937</v>
      </c>
    </row>
    <row r="10612" spans="4:7" x14ac:dyDescent="0.55000000000000004">
      <c r="D10612" s="3">
        <v>6.3437499999999994E-2</v>
      </c>
      <c r="E10612" s="2">
        <f t="shared" si="174"/>
        <v>0.55282900906524401</v>
      </c>
      <c r="F10612" s="1">
        <v>4.5081018518518513E-2</v>
      </c>
      <c r="G10612">
        <v>10944</v>
      </c>
    </row>
    <row r="10613" spans="4:7" x14ac:dyDescent="0.55000000000000004">
      <c r="D10613" s="3">
        <v>6.3449074074074074E-2</v>
      </c>
      <c r="E10613" s="2">
        <f t="shared" si="174"/>
        <v>0.55288110867970686</v>
      </c>
      <c r="F10613" s="1">
        <v>4.5243055555555557E-2</v>
      </c>
      <c r="G10613">
        <v>10968</v>
      </c>
    </row>
    <row r="10614" spans="4:7" x14ac:dyDescent="0.55000000000000004">
      <c r="D10614" s="3">
        <v>6.3449074074074074E-2</v>
      </c>
      <c r="E10614" s="2">
        <f t="shared" si="174"/>
        <v>0.5529332082941697</v>
      </c>
      <c r="F10614" s="1">
        <v>4.5289351851851851E-2</v>
      </c>
      <c r="G10614">
        <v>10978</v>
      </c>
    </row>
    <row r="10615" spans="4:7" x14ac:dyDescent="0.55000000000000004">
      <c r="D10615" s="3">
        <v>6.3472222222222222E-2</v>
      </c>
      <c r="E10615" s="2">
        <f t="shared" si="174"/>
        <v>0.55298530790863254</v>
      </c>
      <c r="F10615" s="1">
        <v>4.5520833333333337E-2</v>
      </c>
      <c r="G10615">
        <v>11005</v>
      </c>
    </row>
    <row r="10616" spans="4:7" x14ac:dyDescent="0.55000000000000004">
      <c r="D10616" s="3">
        <v>6.3472222222222222E-2</v>
      </c>
      <c r="E10616" s="2">
        <f t="shared" si="174"/>
        <v>0.55303740752309538</v>
      </c>
      <c r="F10616" s="1">
        <v>4.5543981481481477E-2</v>
      </c>
      <c r="G10616">
        <v>11013</v>
      </c>
    </row>
    <row r="10617" spans="4:7" x14ac:dyDescent="0.55000000000000004">
      <c r="D10617" s="3">
        <v>6.3472222222222222E-2</v>
      </c>
      <c r="E10617" s="2">
        <f t="shared" si="174"/>
        <v>0.55308950713755822</v>
      </c>
      <c r="F10617" s="1">
        <v>4.5590277777777778E-2</v>
      </c>
      <c r="G10617">
        <v>11020</v>
      </c>
    </row>
    <row r="10618" spans="4:7" x14ac:dyDescent="0.55000000000000004">
      <c r="D10618" s="3">
        <v>6.3483796296296302E-2</v>
      </c>
      <c r="E10618" s="2">
        <f t="shared" si="174"/>
        <v>0.55314160675202106</v>
      </c>
      <c r="F10618" s="1">
        <v>4.5613425925925925E-2</v>
      </c>
      <c r="G10618">
        <v>11025</v>
      </c>
    </row>
    <row r="10619" spans="4:7" x14ac:dyDescent="0.55000000000000004">
      <c r="D10619" s="3">
        <v>6.3495370370370369E-2</v>
      </c>
      <c r="E10619" s="2">
        <f t="shared" si="174"/>
        <v>0.55319370636648391</v>
      </c>
      <c r="F10619" s="1">
        <v>4.5648148148148153E-2</v>
      </c>
      <c r="G10619">
        <v>11031</v>
      </c>
    </row>
    <row r="10620" spans="4:7" x14ac:dyDescent="0.55000000000000004">
      <c r="D10620" s="3">
        <v>6.3495370370370369E-2</v>
      </c>
      <c r="E10620" s="2">
        <f t="shared" si="174"/>
        <v>0.55324580598094675</v>
      </c>
      <c r="F10620" s="1">
        <v>4.5659722222222227E-2</v>
      </c>
      <c r="G10620">
        <v>11033</v>
      </c>
    </row>
    <row r="10621" spans="4:7" x14ac:dyDescent="0.55000000000000004">
      <c r="D10621" s="3">
        <v>6.3518518518518516E-2</v>
      </c>
      <c r="E10621" s="2">
        <f t="shared" si="174"/>
        <v>0.55329790559540959</v>
      </c>
      <c r="F10621" s="1">
        <v>4.5706018518518521E-2</v>
      </c>
      <c r="G10621">
        <v>11036</v>
      </c>
    </row>
    <row r="10622" spans="4:7" x14ac:dyDescent="0.55000000000000004">
      <c r="D10622" s="3">
        <v>6.3518518518518516E-2</v>
      </c>
      <c r="E10622" s="2">
        <f t="shared" si="174"/>
        <v>0.55335000520987243</v>
      </c>
      <c r="F10622" s="1">
        <v>4.5717592592592594E-2</v>
      </c>
      <c r="G10622">
        <v>11039</v>
      </c>
    </row>
    <row r="10623" spans="4:7" x14ac:dyDescent="0.55000000000000004">
      <c r="D10623" s="3">
        <v>6.3518518518518516E-2</v>
      </c>
      <c r="E10623" s="2">
        <f t="shared" si="174"/>
        <v>0.55340210482433527</v>
      </c>
      <c r="F10623" s="1">
        <v>4.5752314814814815E-2</v>
      </c>
      <c r="G10623">
        <v>11045</v>
      </c>
    </row>
    <row r="10624" spans="4:7" x14ac:dyDescent="0.55000000000000004">
      <c r="D10624" s="3">
        <v>6.3530092592592582E-2</v>
      </c>
      <c r="E10624" s="2">
        <f t="shared" si="174"/>
        <v>0.55345420443879811</v>
      </c>
      <c r="F10624" s="1">
        <v>4.5798611111111109E-2</v>
      </c>
      <c r="G10624">
        <v>11050</v>
      </c>
    </row>
    <row r="10625" spans="4:7" x14ac:dyDescent="0.55000000000000004">
      <c r="D10625" s="3">
        <v>6.3530092592592582E-2</v>
      </c>
      <c r="E10625" s="2">
        <f t="shared" si="174"/>
        <v>0.55350630405326096</v>
      </c>
      <c r="F10625" s="1">
        <v>4.5937499999999999E-2</v>
      </c>
      <c r="G10625">
        <v>11077</v>
      </c>
    </row>
    <row r="10626" spans="4:7" x14ac:dyDescent="0.55000000000000004">
      <c r="D10626" s="3">
        <v>6.3530092592592582E-2</v>
      </c>
      <c r="E10626" s="2">
        <f t="shared" si="174"/>
        <v>0.5535584036677238</v>
      </c>
      <c r="F10626" s="1">
        <v>4.5995370370370374E-2</v>
      </c>
      <c r="G10626">
        <v>11088</v>
      </c>
    </row>
    <row r="10627" spans="4:7" x14ac:dyDescent="0.55000000000000004">
      <c r="D10627" s="3">
        <v>6.356481481481481E-2</v>
      </c>
      <c r="E10627" s="2">
        <f t="shared" si="174"/>
        <v>0.55361050328218664</v>
      </c>
      <c r="F10627" s="1">
        <v>4.6261574074074073E-2</v>
      </c>
      <c r="G10627">
        <v>11140</v>
      </c>
    </row>
    <row r="10628" spans="4:7" x14ac:dyDescent="0.55000000000000004">
      <c r="D10628" s="3">
        <v>6.3576388888888891E-2</v>
      </c>
      <c r="E10628" s="2">
        <f t="shared" ref="E10628:E10691" si="175">1/19194+E10627</f>
        <v>0.55366260289664948</v>
      </c>
      <c r="F10628" s="1">
        <v>4.6365740740740742E-2</v>
      </c>
      <c r="G10628">
        <v>11158</v>
      </c>
    </row>
    <row r="10629" spans="4:7" x14ac:dyDescent="0.55000000000000004">
      <c r="D10629" s="3">
        <v>6.3576388888888891E-2</v>
      </c>
      <c r="E10629" s="2">
        <f t="shared" si="175"/>
        <v>0.55371470251111232</v>
      </c>
      <c r="F10629" s="1">
        <v>4.6388888888888889E-2</v>
      </c>
      <c r="G10629">
        <v>11161</v>
      </c>
    </row>
    <row r="10630" spans="4:7" x14ac:dyDescent="0.55000000000000004">
      <c r="D10630" s="3">
        <v>6.3576388888888891E-2</v>
      </c>
      <c r="E10630" s="2">
        <f t="shared" si="175"/>
        <v>0.55376680212557516</v>
      </c>
      <c r="F10630" s="1">
        <v>4.6446759259259257E-2</v>
      </c>
      <c r="G10630">
        <v>11170</v>
      </c>
    </row>
    <row r="10631" spans="4:7" x14ac:dyDescent="0.55000000000000004">
      <c r="D10631" s="3">
        <v>6.3576388888888891E-2</v>
      </c>
      <c r="E10631" s="2">
        <f t="shared" si="175"/>
        <v>0.55381890174003801</v>
      </c>
      <c r="F10631" s="1">
        <v>4.6469907407407411E-2</v>
      </c>
      <c r="G10631">
        <v>11174</v>
      </c>
    </row>
    <row r="10632" spans="4:7" x14ac:dyDescent="0.55000000000000004">
      <c r="D10632" s="3">
        <v>6.3576388888888891E-2</v>
      </c>
      <c r="E10632" s="2">
        <f t="shared" si="175"/>
        <v>0.55387100135450085</v>
      </c>
      <c r="F10632" s="1">
        <v>4.6469907407407411E-2</v>
      </c>
      <c r="G10632">
        <v>11175</v>
      </c>
    </row>
    <row r="10633" spans="4:7" x14ac:dyDescent="0.55000000000000004">
      <c r="D10633" s="3">
        <v>6.3599537037037038E-2</v>
      </c>
      <c r="E10633" s="2">
        <f t="shared" si="175"/>
        <v>0.55392310096896369</v>
      </c>
      <c r="F10633" s="1">
        <v>4.6504629629629625E-2</v>
      </c>
      <c r="G10633">
        <v>11182</v>
      </c>
    </row>
    <row r="10634" spans="4:7" x14ac:dyDescent="0.55000000000000004">
      <c r="D10634" s="3">
        <v>6.3634259259259265E-2</v>
      </c>
      <c r="E10634" s="2">
        <f t="shared" si="175"/>
        <v>0.55397520058342653</v>
      </c>
      <c r="F10634" s="1">
        <v>4.6585648148148147E-2</v>
      </c>
      <c r="G10634">
        <v>11192</v>
      </c>
    </row>
    <row r="10635" spans="4:7" x14ac:dyDescent="0.55000000000000004">
      <c r="D10635" s="3">
        <v>6.3634259259259265E-2</v>
      </c>
      <c r="E10635" s="2">
        <f t="shared" si="175"/>
        <v>0.55402730019788937</v>
      </c>
      <c r="F10635" s="1">
        <v>4.673611111111111E-2</v>
      </c>
      <c r="G10635">
        <v>11219</v>
      </c>
    </row>
    <row r="10636" spans="4:7" x14ac:dyDescent="0.55000000000000004">
      <c r="D10636" s="3">
        <v>6.3634259259259265E-2</v>
      </c>
      <c r="E10636" s="2">
        <f t="shared" si="175"/>
        <v>0.55407939981235221</v>
      </c>
      <c r="F10636" s="1">
        <v>4.6886574074074074E-2</v>
      </c>
      <c r="G10636">
        <v>11242</v>
      </c>
    </row>
    <row r="10637" spans="4:7" x14ac:dyDescent="0.55000000000000004">
      <c r="D10637" s="3">
        <v>6.3634259259259265E-2</v>
      </c>
      <c r="E10637" s="2">
        <f t="shared" si="175"/>
        <v>0.55413149942681506</v>
      </c>
      <c r="F10637" s="1">
        <v>4.7141203703703706E-2</v>
      </c>
      <c r="G10637">
        <v>11275</v>
      </c>
    </row>
    <row r="10638" spans="4:7" x14ac:dyDescent="0.55000000000000004">
      <c r="D10638" s="3">
        <v>6.3634259259259265E-2</v>
      </c>
      <c r="E10638" s="2">
        <f t="shared" si="175"/>
        <v>0.5541835990412779</v>
      </c>
      <c r="F10638" s="1">
        <v>4.7152777777777773E-2</v>
      </c>
      <c r="G10638">
        <v>11277</v>
      </c>
    </row>
    <row r="10639" spans="4:7" x14ac:dyDescent="0.55000000000000004">
      <c r="D10639" s="3">
        <v>6.3645833333333332E-2</v>
      </c>
      <c r="E10639" s="2">
        <f t="shared" si="175"/>
        <v>0.55423569865574074</v>
      </c>
      <c r="F10639" s="1">
        <v>4.7152777777777773E-2</v>
      </c>
      <c r="G10639">
        <v>11278</v>
      </c>
    </row>
    <row r="10640" spans="4:7" x14ac:dyDescent="0.55000000000000004">
      <c r="D10640" s="3">
        <v>6.3645833333333332E-2</v>
      </c>
      <c r="E10640" s="2">
        <f t="shared" si="175"/>
        <v>0.55428779827020358</v>
      </c>
      <c r="F10640" s="1">
        <v>4.7164351851851853E-2</v>
      </c>
      <c r="G10640">
        <v>11282</v>
      </c>
    </row>
    <row r="10641" spans="4:7" x14ac:dyDescent="0.55000000000000004">
      <c r="D10641" s="3">
        <v>6.368055555555556E-2</v>
      </c>
      <c r="E10641" s="2">
        <f t="shared" si="175"/>
        <v>0.55433989788466642</v>
      </c>
      <c r="F10641" s="1">
        <v>4.7210648148148147E-2</v>
      </c>
      <c r="G10641">
        <v>11287</v>
      </c>
    </row>
    <row r="10642" spans="4:7" x14ac:dyDescent="0.55000000000000004">
      <c r="D10642" s="3">
        <v>6.3692129629629626E-2</v>
      </c>
      <c r="E10642" s="2">
        <f t="shared" si="175"/>
        <v>0.55439199749912926</v>
      </c>
      <c r="F10642" s="1">
        <v>4.7210648148148147E-2</v>
      </c>
      <c r="G10642">
        <v>11287</v>
      </c>
    </row>
    <row r="10643" spans="4:7" x14ac:dyDescent="0.55000000000000004">
      <c r="D10643" s="3">
        <v>6.3692129629629626E-2</v>
      </c>
      <c r="E10643" s="2">
        <f t="shared" si="175"/>
        <v>0.5544440971135921</v>
      </c>
      <c r="F10643" s="1">
        <v>4.7476851851851853E-2</v>
      </c>
      <c r="G10643">
        <v>11327</v>
      </c>
    </row>
    <row r="10644" spans="4:7" x14ac:dyDescent="0.55000000000000004">
      <c r="D10644" s="3">
        <v>6.3692129629629626E-2</v>
      </c>
      <c r="E10644" s="2">
        <f t="shared" si="175"/>
        <v>0.55449619672805495</v>
      </c>
      <c r="F10644" s="1">
        <v>4.7523148148148148E-2</v>
      </c>
      <c r="G10644">
        <v>11330</v>
      </c>
    </row>
    <row r="10645" spans="4:7" x14ac:dyDescent="0.55000000000000004">
      <c r="D10645" s="3">
        <v>6.3703703703703707E-2</v>
      </c>
      <c r="E10645" s="2">
        <f t="shared" si="175"/>
        <v>0.55454829634251779</v>
      </c>
      <c r="F10645" s="1">
        <v>4.763888888888889E-2</v>
      </c>
      <c r="G10645">
        <v>11345</v>
      </c>
    </row>
    <row r="10646" spans="4:7" x14ac:dyDescent="0.55000000000000004">
      <c r="D10646" s="3">
        <v>6.3715277777777787E-2</v>
      </c>
      <c r="E10646" s="2">
        <f t="shared" si="175"/>
        <v>0.55460039595698063</v>
      </c>
      <c r="F10646" s="1">
        <v>4.7650462962962964E-2</v>
      </c>
      <c r="G10646">
        <v>11350</v>
      </c>
    </row>
    <row r="10647" spans="4:7" x14ac:dyDescent="0.55000000000000004">
      <c r="D10647" s="3">
        <v>6.3715277777777787E-2</v>
      </c>
      <c r="E10647" s="2">
        <f t="shared" si="175"/>
        <v>0.55465249557144347</v>
      </c>
      <c r="F10647" s="1">
        <v>4.7754629629629626E-2</v>
      </c>
      <c r="G10647">
        <v>11360</v>
      </c>
    </row>
    <row r="10648" spans="4:7" x14ac:dyDescent="0.55000000000000004">
      <c r="D10648" s="3">
        <v>6.3726851851851854E-2</v>
      </c>
      <c r="E10648" s="2">
        <f t="shared" si="175"/>
        <v>0.55470459518590631</v>
      </c>
      <c r="F10648" s="1">
        <v>4.7766203703703707E-2</v>
      </c>
      <c r="G10648">
        <v>11364</v>
      </c>
    </row>
    <row r="10649" spans="4:7" x14ac:dyDescent="0.55000000000000004">
      <c r="D10649" s="3">
        <v>6.3738425925925921E-2</v>
      </c>
      <c r="E10649" s="2">
        <f t="shared" si="175"/>
        <v>0.55475669480036915</v>
      </c>
      <c r="F10649" s="1">
        <v>4.7812500000000001E-2</v>
      </c>
      <c r="G10649">
        <v>11373</v>
      </c>
    </row>
    <row r="10650" spans="4:7" x14ac:dyDescent="0.55000000000000004">
      <c r="D10650" s="3">
        <v>6.3761574074074068E-2</v>
      </c>
      <c r="E10650" s="2">
        <f t="shared" si="175"/>
        <v>0.554808794414832</v>
      </c>
      <c r="F10650" s="1">
        <v>4.7824074074074074E-2</v>
      </c>
      <c r="G10650">
        <v>11375</v>
      </c>
    </row>
    <row r="10651" spans="4:7" x14ac:dyDescent="0.55000000000000004">
      <c r="D10651" s="3">
        <v>6.3761574074074068E-2</v>
      </c>
      <c r="E10651" s="2">
        <f t="shared" si="175"/>
        <v>0.55486089402929484</v>
      </c>
      <c r="F10651" s="1">
        <v>4.7835648148148148E-2</v>
      </c>
      <c r="G10651">
        <v>11380</v>
      </c>
    </row>
    <row r="10652" spans="4:7" x14ac:dyDescent="0.55000000000000004">
      <c r="D10652" s="3">
        <v>6.3773148148148148E-2</v>
      </c>
      <c r="E10652" s="2">
        <f t="shared" si="175"/>
        <v>0.55491299364375768</v>
      </c>
      <c r="F10652" s="1">
        <v>4.7870370370370369E-2</v>
      </c>
      <c r="G10652">
        <v>11389</v>
      </c>
    </row>
    <row r="10653" spans="4:7" x14ac:dyDescent="0.55000000000000004">
      <c r="D10653" s="3">
        <v>6.3773148148148148E-2</v>
      </c>
      <c r="E10653" s="2">
        <f t="shared" si="175"/>
        <v>0.55496509325822052</v>
      </c>
      <c r="F10653" s="1">
        <v>4.7893518518518523E-2</v>
      </c>
      <c r="G10653">
        <v>11394</v>
      </c>
    </row>
    <row r="10654" spans="4:7" x14ac:dyDescent="0.55000000000000004">
      <c r="D10654" s="3">
        <v>6.3773148148148148E-2</v>
      </c>
      <c r="E10654" s="2">
        <f t="shared" si="175"/>
        <v>0.55501719287268336</v>
      </c>
      <c r="F10654" s="1">
        <v>4.8009259259259258E-2</v>
      </c>
      <c r="G10654">
        <v>11409</v>
      </c>
    </row>
    <row r="10655" spans="4:7" x14ac:dyDescent="0.55000000000000004">
      <c r="D10655" s="3">
        <v>6.3784722222222215E-2</v>
      </c>
      <c r="E10655" s="2">
        <f t="shared" si="175"/>
        <v>0.5550692924871462</v>
      </c>
      <c r="F10655" s="1">
        <v>4.8321759259259266E-2</v>
      </c>
      <c r="G10655">
        <v>11446</v>
      </c>
    </row>
    <row r="10656" spans="4:7" x14ac:dyDescent="0.55000000000000004">
      <c r="D10656" s="3">
        <v>6.3796296296296295E-2</v>
      </c>
      <c r="E10656" s="2">
        <f t="shared" si="175"/>
        <v>0.55512139210160905</v>
      </c>
      <c r="F10656" s="1">
        <v>4.8449074074074082E-2</v>
      </c>
      <c r="G10656">
        <v>11458</v>
      </c>
    </row>
    <row r="10657" spans="4:7" x14ac:dyDescent="0.55000000000000004">
      <c r="D10657" s="3">
        <v>6.3796296296296295E-2</v>
      </c>
      <c r="E10657" s="2">
        <f t="shared" si="175"/>
        <v>0.55517349171607189</v>
      </c>
      <c r="F10657" s="1">
        <v>4.8599537037037038E-2</v>
      </c>
      <c r="G10657">
        <v>11483</v>
      </c>
    </row>
    <row r="10658" spans="4:7" x14ac:dyDescent="0.55000000000000004">
      <c r="D10658" s="3">
        <v>6.3796296296296295E-2</v>
      </c>
      <c r="E10658" s="2">
        <f t="shared" si="175"/>
        <v>0.55522559133053473</v>
      </c>
      <c r="F10658" s="1">
        <v>4.8611111111111112E-2</v>
      </c>
      <c r="G10658">
        <v>11485</v>
      </c>
    </row>
    <row r="10659" spans="4:7" x14ac:dyDescent="0.55000000000000004">
      <c r="D10659" s="3">
        <v>6.3796296296296295E-2</v>
      </c>
      <c r="E10659" s="2">
        <f t="shared" si="175"/>
        <v>0.55527769094499757</v>
      </c>
      <c r="F10659" s="1">
        <v>4.8749999999999995E-2</v>
      </c>
      <c r="G10659">
        <v>11510</v>
      </c>
    </row>
    <row r="10660" spans="4:7" x14ac:dyDescent="0.55000000000000004">
      <c r="D10660" s="3">
        <v>6.3819444444444443E-2</v>
      </c>
      <c r="E10660" s="2">
        <f t="shared" si="175"/>
        <v>0.55532979055946041</v>
      </c>
      <c r="F10660" s="1">
        <v>4.9178240740740738E-2</v>
      </c>
      <c r="G10660">
        <v>11572</v>
      </c>
    </row>
    <row r="10661" spans="4:7" x14ac:dyDescent="0.55000000000000004">
      <c r="D10661" s="3">
        <v>6.3819444444444443E-2</v>
      </c>
      <c r="E10661" s="2">
        <f t="shared" si="175"/>
        <v>0.55538189017392325</v>
      </c>
      <c r="F10661" s="1">
        <v>4.927083333333334E-2</v>
      </c>
      <c r="G10661">
        <v>11589</v>
      </c>
    </row>
    <row r="10662" spans="4:7" x14ac:dyDescent="0.55000000000000004">
      <c r="D10662" s="3">
        <v>6.385416666666667E-2</v>
      </c>
      <c r="E10662" s="2">
        <f t="shared" si="175"/>
        <v>0.5554339897883861</v>
      </c>
      <c r="F10662" s="1">
        <v>4.9305555555555554E-2</v>
      </c>
      <c r="G10662">
        <v>11598</v>
      </c>
    </row>
    <row r="10663" spans="4:7" x14ac:dyDescent="0.55000000000000004">
      <c r="D10663" s="3">
        <v>6.385416666666667E-2</v>
      </c>
      <c r="E10663" s="2">
        <f t="shared" si="175"/>
        <v>0.55548608940284894</v>
      </c>
      <c r="F10663" s="1">
        <v>4.9317129629629634E-2</v>
      </c>
      <c r="G10663">
        <v>11599</v>
      </c>
    </row>
    <row r="10664" spans="4:7" x14ac:dyDescent="0.55000000000000004">
      <c r="D10664" s="3">
        <v>6.3865740740740737E-2</v>
      </c>
      <c r="E10664" s="2">
        <f t="shared" si="175"/>
        <v>0.55553818901731178</v>
      </c>
      <c r="F10664" s="1">
        <v>4.9618055555555561E-2</v>
      </c>
      <c r="G10664">
        <v>11628</v>
      </c>
    </row>
    <row r="10665" spans="4:7" x14ac:dyDescent="0.55000000000000004">
      <c r="D10665" s="3">
        <v>6.3877314814814817E-2</v>
      </c>
      <c r="E10665" s="2">
        <f t="shared" si="175"/>
        <v>0.55559028863177462</v>
      </c>
      <c r="F10665" s="1">
        <v>4.9814814814814812E-2</v>
      </c>
      <c r="G10665">
        <v>11664</v>
      </c>
    </row>
    <row r="10666" spans="4:7" x14ac:dyDescent="0.55000000000000004">
      <c r="D10666" s="3">
        <v>6.3877314814814817E-2</v>
      </c>
      <c r="E10666" s="2">
        <f t="shared" si="175"/>
        <v>0.55564238824623746</v>
      </c>
      <c r="F10666" s="1">
        <v>4.987268518518518E-2</v>
      </c>
      <c r="G10666">
        <v>11667</v>
      </c>
    </row>
    <row r="10667" spans="4:7" x14ac:dyDescent="0.55000000000000004">
      <c r="D10667" s="3">
        <v>6.3888888888888884E-2</v>
      </c>
      <c r="E10667" s="2">
        <f t="shared" si="175"/>
        <v>0.5556944878607003</v>
      </c>
      <c r="F10667" s="1">
        <v>4.9953703703703702E-2</v>
      </c>
      <c r="G10667">
        <v>11680</v>
      </c>
    </row>
    <row r="10668" spans="4:7" x14ac:dyDescent="0.55000000000000004">
      <c r="D10668" s="3">
        <v>6.3888888888888884E-2</v>
      </c>
      <c r="E10668" s="2">
        <f t="shared" si="175"/>
        <v>0.55574658747516315</v>
      </c>
      <c r="F10668" s="1">
        <v>5.004629629629629E-2</v>
      </c>
      <c r="G10668">
        <v>11691</v>
      </c>
    </row>
    <row r="10669" spans="4:7" x14ac:dyDescent="0.55000000000000004">
      <c r="D10669" s="3">
        <v>6.3900462962962964E-2</v>
      </c>
      <c r="E10669" s="2">
        <f t="shared" si="175"/>
        <v>0.55579868708962599</v>
      </c>
      <c r="F10669" s="1">
        <v>5.0300925925925923E-2</v>
      </c>
      <c r="G10669">
        <v>11722</v>
      </c>
    </row>
    <row r="10670" spans="4:7" x14ac:dyDescent="0.55000000000000004">
      <c r="D10670" s="3">
        <v>6.3912037037037031E-2</v>
      </c>
      <c r="E10670" s="2">
        <f t="shared" si="175"/>
        <v>0.55585078670408883</v>
      </c>
      <c r="F10670" s="1">
        <v>5.0347222222222217E-2</v>
      </c>
      <c r="G10670">
        <v>11730</v>
      </c>
    </row>
    <row r="10671" spans="4:7" x14ac:dyDescent="0.55000000000000004">
      <c r="D10671" s="3">
        <v>6.3912037037037031E-2</v>
      </c>
      <c r="E10671" s="2">
        <f t="shared" si="175"/>
        <v>0.55590288631855167</v>
      </c>
      <c r="F10671" s="1">
        <v>5.0393518518518511E-2</v>
      </c>
      <c r="G10671">
        <v>11734</v>
      </c>
    </row>
    <row r="10672" spans="4:7" x14ac:dyDescent="0.55000000000000004">
      <c r="D10672" s="3">
        <v>6.3912037037037031E-2</v>
      </c>
      <c r="E10672" s="2">
        <f t="shared" si="175"/>
        <v>0.55595498593301451</v>
      </c>
      <c r="F10672" s="1">
        <v>5.0474537037037033E-2</v>
      </c>
      <c r="G10672">
        <v>11746</v>
      </c>
    </row>
    <row r="10673" spans="4:7" x14ac:dyDescent="0.55000000000000004">
      <c r="D10673" s="3">
        <v>6.3912037037037031E-2</v>
      </c>
      <c r="E10673" s="2">
        <f t="shared" si="175"/>
        <v>0.55600708554747735</v>
      </c>
      <c r="F10673" s="1">
        <v>5.0555555555555555E-2</v>
      </c>
      <c r="G10673">
        <v>11756</v>
      </c>
    </row>
    <row r="10674" spans="4:7" x14ac:dyDescent="0.55000000000000004">
      <c r="D10674" s="3">
        <v>6.3912037037037031E-2</v>
      </c>
      <c r="E10674" s="2">
        <f t="shared" si="175"/>
        <v>0.55605918516194019</v>
      </c>
      <c r="F10674" s="1">
        <v>5.061342592592593E-2</v>
      </c>
      <c r="G10674">
        <v>11762</v>
      </c>
    </row>
    <row r="10675" spans="4:7" x14ac:dyDescent="0.55000000000000004">
      <c r="D10675" s="3">
        <v>6.3958333333333339E-2</v>
      </c>
      <c r="E10675" s="2">
        <f t="shared" si="175"/>
        <v>0.55611128477640304</v>
      </c>
      <c r="F10675" s="1">
        <v>5.0706018518518518E-2</v>
      </c>
      <c r="G10675">
        <v>11773</v>
      </c>
    </row>
    <row r="10676" spans="4:7" x14ac:dyDescent="0.55000000000000004">
      <c r="D10676" s="3">
        <v>6.3958333333333339E-2</v>
      </c>
      <c r="E10676" s="2">
        <f t="shared" si="175"/>
        <v>0.55616338439086588</v>
      </c>
      <c r="F10676" s="1">
        <v>5.1006944444444445E-2</v>
      </c>
      <c r="G10676">
        <v>11820</v>
      </c>
    </row>
    <row r="10677" spans="4:7" x14ac:dyDescent="0.55000000000000004">
      <c r="D10677" s="3">
        <v>6.40162037037037E-2</v>
      </c>
      <c r="E10677" s="2">
        <f t="shared" si="175"/>
        <v>0.55621548400532872</v>
      </c>
      <c r="F10677" s="1">
        <v>5.1076388888888886E-2</v>
      </c>
      <c r="G10677">
        <v>11828</v>
      </c>
    </row>
    <row r="10678" spans="4:7" x14ac:dyDescent="0.55000000000000004">
      <c r="D10678" s="3">
        <v>6.4027777777777781E-2</v>
      </c>
      <c r="E10678" s="2">
        <f t="shared" si="175"/>
        <v>0.55626758361979156</v>
      </c>
      <c r="F10678" s="1">
        <v>5.1157407407407408E-2</v>
      </c>
      <c r="G10678">
        <v>11845</v>
      </c>
    </row>
    <row r="10679" spans="4:7" x14ac:dyDescent="0.55000000000000004">
      <c r="D10679" s="3">
        <v>6.4050925925925928E-2</v>
      </c>
      <c r="E10679" s="2">
        <f t="shared" si="175"/>
        <v>0.5563196832342544</v>
      </c>
      <c r="F10679" s="1">
        <v>5.1192129629629629E-2</v>
      </c>
      <c r="G10679">
        <v>11851</v>
      </c>
    </row>
    <row r="10680" spans="4:7" x14ac:dyDescent="0.55000000000000004">
      <c r="D10680" s="3">
        <v>6.4085648148148142E-2</v>
      </c>
      <c r="E10680" s="2">
        <f t="shared" si="175"/>
        <v>0.55637178284871724</v>
      </c>
      <c r="F10680" s="1">
        <v>5.1261574074074077E-2</v>
      </c>
      <c r="G10680">
        <v>11864</v>
      </c>
    </row>
    <row r="10681" spans="4:7" x14ac:dyDescent="0.55000000000000004">
      <c r="D10681" s="3">
        <v>6.4097222222222222E-2</v>
      </c>
      <c r="E10681" s="2">
        <f t="shared" si="175"/>
        <v>0.55642388246318009</v>
      </c>
      <c r="F10681" s="1">
        <v>5.1284722222222225E-2</v>
      </c>
      <c r="G10681">
        <v>11866</v>
      </c>
    </row>
    <row r="10682" spans="4:7" x14ac:dyDescent="0.55000000000000004">
      <c r="D10682" s="3">
        <v>6.4097222222222222E-2</v>
      </c>
      <c r="E10682" s="2">
        <f t="shared" si="175"/>
        <v>0.55647598207764293</v>
      </c>
      <c r="F10682" s="1">
        <v>5.1481481481481482E-2</v>
      </c>
      <c r="G10682">
        <v>11899</v>
      </c>
    </row>
    <row r="10683" spans="4:7" x14ac:dyDescent="0.55000000000000004">
      <c r="D10683" s="3">
        <v>6.4108796296296303E-2</v>
      </c>
      <c r="E10683" s="2">
        <f t="shared" si="175"/>
        <v>0.55652808169210577</v>
      </c>
      <c r="F10683" s="1">
        <v>5.1504629629629629E-2</v>
      </c>
      <c r="G10683">
        <v>11902</v>
      </c>
    </row>
    <row r="10684" spans="4:7" x14ac:dyDescent="0.55000000000000004">
      <c r="D10684" s="3">
        <v>6.4120370370370369E-2</v>
      </c>
      <c r="E10684" s="2">
        <f t="shared" si="175"/>
        <v>0.55658018130656861</v>
      </c>
      <c r="F10684" s="1">
        <v>5.1643518518518526E-2</v>
      </c>
      <c r="G10684">
        <v>11912</v>
      </c>
    </row>
    <row r="10685" spans="4:7" x14ac:dyDescent="0.55000000000000004">
      <c r="D10685" s="3">
        <v>6.4120370370370369E-2</v>
      </c>
      <c r="E10685" s="2">
        <f t="shared" si="175"/>
        <v>0.55663228092103145</v>
      </c>
      <c r="F10685" s="1">
        <v>5.1655092592592593E-2</v>
      </c>
      <c r="G10685">
        <v>11914</v>
      </c>
    </row>
    <row r="10686" spans="4:7" x14ac:dyDescent="0.55000000000000004">
      <c r="D10686" s="3">
        <v>6.4120370370370369E-2</v>
      </c>
      <c r="E10686" s="2">
        <f t="shared" si="175"/>
        <v>0.55668438053549429</v>
      </c>
      <c r="F10686" s="1">
        <v>5.1840277777777777E-2</v>
      </c>
      <c r="G10686">
        <v>11945</v>
      </c>
    </row>
    <row r="10687" spans="4:7" x14ac:dyDescent="0.55000000000000004">
      <c r="D10687" s="3">
        <v>6.4155092592592597E-2</v>
      </c>
      <c r="E10687" s="2">
        <f t="shared" si="175"/>
        <v>0.55673648014995714</v>
      </c>
      <c r="F10687" s="1">
        <v>5.1863425925925931E-2</v>
      </c>
      <c r="G10687">
        <v>11949</v>
      </c>
    </row>
    <row r="10688" spans="4:7" x14ac:dyDescent="0.55000000000000004">
      <c r="D10688" s="3">
        <v>6.4166666666666664E-2</v>
      </c>
      <c r="E10688" s="2">
        <f t="shared" si="175"/>
        <v>0.55678857976441998</v>
      </c>
      <c r="F10688" s="1">
        <v>5.1863425925925931E-2</v>
      </c>
      <c r="G10688">
        <v>11949</v>
      </c>
    </row>
    <row r="10689" spans="4:7" x14ac:dyDescent="0.55000000000000004">
      <c r="D10689" s="3">
        <v>6.4178240740740744E-2</v>
      </c>
      <c r="E10689" s="2">
        <f t="shared" si="175"/>
        <v>0.55684067937888282</v>
      </c>
      <c r="F10689" s="1">
        <v>5.1898148148148145E-2</v>
      </c>
      <c r="G10689">
        <v>11955</v>
      </c>
    </row>
    <row r="10690" spans="4:7" x14ac:dyDescent="0.55000000000000004">
      <c r="D10690" s="3">
        <v>6.4189814814814811E-2</v>
      </c>
      <c r="E10690" s="2">
        <f t="shared" si="175"/>
        <v>0.55689277899334566</v>
      </c>
      <c r="F10690" s="1">
        <v>5.2152777777777777E-2</v>
      </c>
      <c r="G10690">
        <v>11993</v>
      </c>
    </row>
    <row r="10691" spans="4:7" x14ac:dyDescent="0.55000000000000004">
      <c r="D10691" s="3">
        <v>6.4212962962962958E-2</v>
      </c>
      <c r="E10691" s="2">
        <f t="shared" si="175"/>
        <v>0.5569448786078085</v>
      </c>
      <c r="F10691" s="1">
        <v>5.2245370370370366E-2</v>
      </c>
      <c r="G10691">
        <v>12009</v>
      </c>
    </row>
    <row r="10692" spans="4:7" x14ac:dyDescent="0.55000000000000004">
      <c r="D10692" s="3">
        <v>6.4247685185185185E-2</v>
      </c>
      <c r="E10692" s="2">
        <f t="shared" ref="E10692:E10755" si="176">1/19194+E10691</f>
        <v>0.55699697822227134</v>
      </c>
      <c r="F10692" s="1">
        <v>5.2337962962962968E-2</v>
      </c>
      <c r="G10692">
        <v>12027</v>
      </c>
    </row>
    <row r="10693" spans="4:7" x14ac:dyDescent="0.55000000000000004">
      <c r="D10693" s="3">
        <v>6.4247685185185185E-2</v>
      </c>
      <c r="E10693" s="2">
        <f t="shared" si="176"/>
        <v>0.55704907783673419</v>
      </c>
      <c r="F10693" s="1">
        <v>5.2465277777777784E-2</v>
      </c>
      <c r="G10693">
        <v>12037</v>
      </c>
    </row>
    <row r="10694" spans="4:7" x14ac:dyDescent="0.55000000000000004">
      <c r="D10694" s="3">
        <v>6.4259259259259252E-2</v>
      </c>
      <c r="E10694" s="2">
        <f t="shared" si="176"/>
        <v>0.55710117745119703</v>
      </c>
      <c r="F10694" s="1">
        <v>5.2777777777777778E-2</v>
      </c>
      <c r="G10694">
        <v>12074</v>
      </c>
    </row>
    <row r="10695" spans="4:7" x14ac:dyDescent="0.55000000000000004">
      <c r="D10695" s="3">
        <v>6.4259259259259252E-2</v>
      </c>
      <c r="E10695" s="2">
        <f t="shared" si="176"/>
        <v>0.55715327706565987</v>
      </c>
      <c r="F10695" s="1">
        <v>5.2789351851851851E-2</v>
      </c>
      <c r="G10695">
        <v>12076</v>
      </c>
    </row>
    <row r="10696" spans="4:7" x14ac:dyDescent="0.55000000000000004">
      <c r="D10696" s="3">
        <v>6.4270833333333333E-2</v>
      </c>
      <c r="E10696" s="2">
        <f t="shared" si="176"/>
        <v>0.55720537668012271</v>
      </c>
      <c r="F10696" s="1">
        <v>5.2870370370370373E-2</v>
      </c>
      <c r="G10696">
        <v>12088</v>
      </c>
    </row>
    <row r="10697" spans="4:7" x14ac:dyDescent="0.55000000000000004">
      <c r="D10697" s="3">
        <v>6.4270833333333333E-2</v>
      </c>
      <c r="E10697" s="2">
        <f t="shared" si="176"/>
        <v>0.55725747629458555</v>
      </c>
      <c r="F10697" s="1">
        <v>5.3090277777777778E-2</v>
      </c>
      <c r="G10697">
        <v>12124</v>
      </c>
    </row>
    <row r="10698" spans="4:7" x14ac:dyDescent="0.55000000000000004">
      <c r="D10698" s="3">
        <v>6.4270833333333333E-2</v>
      </c>
      <c r="E10698" s="2">
        <f t="shared" si="176"/>
        <v>0.55730957590904839</v>
      </c>
      <c r="F10698" s="1">
        <v>5.3124999999999999E-2</v>
      </c>
      <c r="G10698">
        <v>12130</v>
      </c>
    </row>
    <row r="10699" spans="4:7" x14ac:dyDescent="0.55000000000000004">
      <c r="D10699" s="3">
        <v>6.4282407407407413E-2</v>
      </c>
      <c r="E10699" s="2">
        <f t="shared" si="176"/>
        <v>0.55736167552351124</v>
      </c>
      <c r="F10699" s="1">
        <v>5.31712962962963E-2</v>
      </c>
      <c r="G10699">
        <v>12141</v>
      </c>
    </row>
    <row r="10700" spans="4:7" x14ac:dyDescent="0.55000000000000004">
      <c r="D10700" s="3">
        <v>6.4282407407407413E-2</v>
      </c>
      <c r="E10700" s="2">
        <f t="shared" si="176"/>
        <v>0.55741377513797408</v>
      </c>
      <c r="F10700" s="1">
        <v>5.334490740740741E-2</v>
      </c>
      <c r="G10700">
        <v>12162</v>
      </c>
    </row>
    <row r="10701" spans="4:7" x14ac:dyDescent="0.55000000000000004">
      <c r="D10701" s="3">
        <v>6.4282407407407413E-2</v>
      </c>
      <c r="E10701" s="2">
        <f t="shared" si="176"/>
        <v>0.55746587475243692</v>
      </c>
      <c r="F10701" s="1">
        <v>5.3402777777777778E-2</v>
      </c>
      <c r="G10701">
        <v>12169</v>
      </c>
    </row>
    <row r="10702" spans="4:7" x14ac:dyDescent="0.55000000000000004">
      <c r="D10702" s="3">
        <v>6.429398148148148E-2</v>
      </c>
      <c r="E10702" s="2">
        <f t="shared" si="176"/>
        <v>0.55751797436689976</v>
      </c>
      <c r="F10702" s="1">
        <v>5.3414351851851859E-2</v>
      </c>
      <c r="G10702">
        <v>12173</v>
      </c>
    </row>
    <row r="10703" spans="4:7" x14ac:dyDescent="0.55000000000000004">
      <c r="D10703" s="3">
        <v>6.429398148148148E-2</v>
      </c>
      <c r="E10703" s="2">
        <f t="shared" si="176"/>
        <v>0.5575700739813626</v>
      </c>
      <c r="F10703" s="1">
        <v>5.3506944444444447E-2</v>
      </c>
      <c r="G10703">
        <v>12185</v>
      </c>
    </row>
    <row r="10704" spans="4:7" x14ac:dyDescent="0.55000000000000004">
      <c r="D10704" s="3">
        <v>6.430555555555556E-2</v>
      </c>
      <c r="E10704" s="2">
        <f t="shared" si="176"/>
        <v>0.55762217359582544</v>
      </c>
      <c r="F10704" s="1">
        <v>5.3530092592592594E-2</v>
      </c>
      <c r="G10704">
        <v>12191</v>
      </c>
    </row>
    <row r="10705" spans="4:7" x14ac:dyDescent="0.55000000000000004">
      <c r="D10705" s="3">
        <v>6.430555555555556E-2</v>
      </c>
      <c r="E10705" s="2">
        <f t="shared" si="176"/>
        <v>0.55767427321028828</v>
      </c>
      <c r="F10705" s="1">
        <v>5.3599537037037036E-2</v>
      </c>
      <c r="G10705">
        <v>12200</v>
      </c>
    </row>
    <row r="10706" spans="4:7" x14ac:dyDescent="0.55000000000000004">
      <c r="D10706" s="3">
        <v>6.430555555555556E-2</v>
      </c>
      <c r="E10706" s="2">
        <f t="shared" si="176"/>
        <v>0.55772637282475113</v>
      </c>
      <c r="F10706" s="1">
        <v>5.3703703703703698E-2</v>
      </c>
      <c r="G10706">
        <v>12211</v>
      </c>
    </row>
    <row r="10707" spans="4:7" x14ac:dyDescent="0.55000000000000004">
      <c r="D10707" s="3">
        <v>6.4340277777777774E-2</v>
      </c>
      <c r="E10707" s="2">
        <f t="shared" si="176"/>
        <v>0.55777847243921397</v>
      </c>
      <c r="F10707" s="1">
        <v>5.3854166666666668E-2</v>
      </c>
      <c r="G10707">
        <v>12239</v>
      </c>
    </row>
    <row r="10708" spans="4:7" x14ac:dyDescent="0.55000000000000004">
      <c r="D10708" s="3">
        <v>6.4351851851851841E-2</v>
      </c>
      <c r="E10708" s="2">
        <f t="shared" si="176"/>
        <v>0.55783057205367681</v>
      </c>
      <c r="F10708" s="1">
        <v>5.4016203703703712E-2</v>
      </c>
      <c r="G10708">
        <v>12269</v>
      </c>
    </row>
    <row r="10709" spans="4:7" x14ac:dyDescent="0.55000000000000004">
      <c r="D10709" s="3">
        <v>6.4363425925925921E-2</v>
      </c>
      <c r="E10709" s="2">
        <f t="shared" si="176"/>
        <v>0.55788267166813965</v>
      </c>
      <c r="F10709" s="1">
        <v>5.4027777777777779E-2</v>
      </c>
      <c r="G10709">
        <v>12270</v>
      </c>
    </row>
    <row r="10710" spans="4:7" x14ac:dyDescent="0.55000000000000004">
      <c r="D10710" s="3">
        <v>6.4375000000000002E-2</v>
      </c>
      <c r="E10710" s="2">
        <f t="shared" si="176"/>
        <v>0.55793477128260249</v>
      </c>
      <c r="F10710" s="1">
        <v>5.4155092592592595E-2</v>
      </c>
      <c r="G10710">
        <v>12290</v>
      </c>
    </row>
    <row r="10711" spans="4:7" x14ac:dyDescent="0.55000000000000004">
      <c r="D10711" s="3">
        <v>6.4398148148148149E-2</v>
      </c>
      <c r="E10711" s="2">
        <f t="shared" si="176"/>
        <v>0.55798687089706533</v>
      </c>
      <c r="F10711" s="1">
        <v>5.4212962962962963E-2</v>
      </c>
      <c r="G10711">
        <v>12299</v>
      </c>
    </row>
    <row r="10712" spans="4:7" x14ac:dyDescent="0.55000000000000004">
      <c r="D10712" s="3">
        <v>6.4432870370370363E-2</v>
      </c>
      <c r="E10712" s="2">
        <f t="shared" si="176"/>
        <v>0.55803897051152818</v>
      </c>
      <c r="F10712" s="1">
        <v>5.4317129629629625E-2</v>
      </c>
      <c r="G10712">
        <v>12312</v>
      </c>
    </row>
    <row r="10713" spans="4:7" x14ac:dyDescent="0.55000000000000004">
      <c r="D10713" s="3">
        <v>6.4432870370370363E-2</v>
      </c>
      <c r="E10713" s="2">
        <f t="shared" si="176"/>
        <v>0.55809107012599102</v>
      </c>
      <c r="F10713" s="1">
        <v>5.4444444444444441E-2</v>
      </c>
      <c r="G10713">
        <v>12331</v>
      </c>
    </row>
    <row r="10714" spans="4:7" x14ac:dyDescent="0.55000000000000004">
      <c r="D10714" s="3">
        <v>6.4444444444444443E-2</v>
      </c>
      <c r="E10714" s="2">
        <f t="shared" si="176"/>
        <v>0.55814316974045386</v>
      </c>
      <c r="F10714" s="1">
        <v>5.4444444444444441E-2</v>
      </c>
      <c r="G10714">
        <v>12332</v>
      </c>
    </row>
    <row r="10715" spans="4:7" x14ac:dyDescent="0.55000000000000004">
      <c r="D10715" s="3">
        <v>6.4444444444444443E-2</v>
      </c>
      <c r="E10715" s="2">
        <f t="shared" si="176"/>
        <v>0.5581952693549167</v>
      </c>
      <c r="F10715" s="1">
        <v>5.4594907407407411E-2</v>
      </c>
      <c r="G10715">
        <v>12353</v>
      </c>
    </row>
    <row r="10716" spans="4:7" x14ac:dyDescent="0.55000000000000004">
      <c r="D10716" s="3">
        <v>6.446759259259259E-2</v>
      </c>
      <c r="E10716" s="2">
        <f t="shared" si="176"/>
        <v>0.55824736896937954</v>
      </c>
      <c r="F10716" s="1">
        <v>5.4606481481481478E-2</v>
      </c>
      <c r="G10716">
        <v>12359</v>
      </c>
    </row>
    <row r="10717" spans="4:7" x14ac:dyDescent="0.55000000000000004">
      <c r="D10717" s="3">
        <v>6.446759259259259E-2</v>
      </c>
      <c r="E10717" s="2">
        <f t="shared" si="176"/>
        <v>0.55829946858384238</v>
      </c>
      <c r="F10717" s="1">
        <v>5.4618055555555552E-2</v>
      </c>
      <c r="G10717">
        <v>12360</v>
      </c>
    </row>
    <row r="10718" spans="4:7" x14ac:dyDescent="0.55000000000000004">
      <c r="D10718" s="3">
        <v>6.4513888888888885E-2</v>
      </c>
      <c r="E10718" s="2">
        <f t="shared" si="176"/>
        <v>0.55835156819830523</v>
      </c>
      <c r="F10718" s="1">
        <v>5.4629629629629632E-2</v>
      </c>
      <c r="G10718">
        <v>12362</v>
      </c>
    </row>
    <row r="10719" spans="4:7" x14ac:dyDescent="0.55000000000000004">
      <c r="D10719" s="3">
        <v>6.4525462962962965E-2</v>
      </c>
      <c r="E10719" s="2">
        <f t="shared" si="176"/>
        <v>0.55840366781276807</v>
      </c>
      <c r="F10719" s="1">
        <v>5.4699074074074074E-2</v>
      </c>
      <c r="G10719">
        <v>12376</v>
      </c>
    </row>
    <row r="10720" spans="4:7" x14ac:dyDescent="0.55000000000000004">
      <c r="D10720" s="3">
        <v>6.4525462962962965E-2</v>
      </c>
      <c r="E10720" s="2">
        <f t="shared" si="176"/>
        <v>0.55845576742723091</v>
      </c>
      <c r="F10720" s="1">
        <v>5.4722222222222228E-2</v>
      </c>
      <c r="G10720">
        <v>12380</v>
      </c>
    </row>
    <row r="10721" spans="4:7" x14ac:dyDescent="0.55000000000000004">
      <c r="D10721" s="3">
        <v>6.4537037037037046E-2</v>
      </c>
      <c r="E10721" s="2">
        <f t="shared" si="176"/>
        <v>0.55850786704169375</v>
      </c>
      <c r="F10721" s="1">
        <v>5.4895833333333331E-2</v>
      </c>
      <c r="G10721">
        <v>12404</v>
      </c>
    </row>
    <row r="10722" spans="4:7" x14ac:dyDescent="0.55000000000000004">
      <c r="D10722" s="3">
        <v>6.4548611111111112E-2</v>
      </c>
      <c r="E10722" s="2">
        <f t="shared" si="176"/>
        <v>0.55855996665615659</v>
      </c>
      <c r="F10722" s="1">
        <v>5.5219907407407405E-2</v>
      </c>
      <c r="G10722">
        <v>12431</v>
      </c>
    </row>
    <row r="10723" spans="4:7" x14ac:dyDescent="0.55000000000000004">
      <c r="D10723" s="3">
        <v>6.4560185185185193E-2</v>
      </c>
      <c r="E10723" s="2">
        <f t="shared" si="176"/>
        <v>0.55861206627061943</v>
      </c>
      <c r="F10723" s="1">
        <v>5.5219907407407405E-2</v>
      </c>
      <c r="G10723">
        <v>12432</v>
      </c>
    </row>
    <row r="10724" spans="4:7" x14ac:dyDescent="0.55000000000000004">
      <c r="D10724" s="3">
        <v>6.4571759259259259E-2</v>
      </c>
      <c r="E10724" s="2">
        <f t="shared" si="176"/>
        <v>0.55866416588508228</v>
      </c>
      <c r="F10724" s="1">
        <v>5.5243055555555559E-2</v>
      </c>
      <c r="G10724">
        <v>12435</v>
      </c>
    </row>
    <row r="10725" spans="4:7" x14ac:dyDescent="0.55000000000000004">
      <c r="D10725" s="3">
        <v>6.458333333333334E-2</v>
      </c>
      <c r="E10725" s="2">
        <f t="shared" si="176"/>
        <v>0.55871626549954512</v>
      </c>
      <c r="F10725" s="1">
        <v>5.5335648148148148E-2</v>
      </c>
      <c r="G10725">
        <v>12447</v>
      </c>
    </row>
    <row r="10726" spans="4:7" x14ac:dyDescent="0.55000000000000004">
      <c r="D10726" s="3">
        <v>6.4594907407407406E-2</v>
      </c>
      <c r="E10726" s="2">
        <f t="shared" si="176"/>
        <v>0.55876836511400796</v>
      </c>
      <c r="F10726" s="1">
        <v>5.5393518518518516E-2</v>
      </c>
      <c r="G10726">
        <v>12459</v>
      </c>
    </row>
    <row r="10727" spans="4:7" x14ac:dyDescent="0.55000000000000004">
      <c r="D10727" s="3">
        <v>6.4629629629629634E-2</v>
      </c>
      <c r="E10727" s="2">
        <f t="shared" si="176"/>
        <v>0.5588204647284708</v>
      </c>
      <c r="F10727" s="1">
        <v>5.5405092592592596E-2</v>
      </c>
      <c r="G10727">
        <v>12461</v>
      </c>
    </row>
    <row r="10728" spans="4:7" x14ac:dyDescent="0.55000000000000004">
      <c r="D10728" s="3">
        <v>6.4641203703703701E-2</v>
      </c>
      <c r="E10728" s="2">
        <f t="shared" si="176"/>
        <v>0.55887256434293364</v>
      </c>
      <c r="F10728" s="1">
        <v>5.5462962962962964E-2</v>
      </c>
      <c r="G10728">
        <v>12474</v>
      </c>
    </row>
    <row r="10729" spans="4:7" x14ac:dyDescent="0.55000000000000004">
      <c r="D10729" s="3">
        <v>6.4652777777777781E-2</v>
      </c>
      <c r="E10729" s="2">
        <f t="shared" si="176"/>
        <v>0.55892466395739648</v>
      </c>
      <c r="F10729" s="1">
        <v>5.5462962962962964E-2</v>
      </c>
      <c r="G10729">
        <v>12476</v>
      </c>
    </row>
    <row r="10730" spans="4:7" x14ac:dyDescent="0.55000000000000004">
      <c r="D10730" s="3">
        <v>6.4664351851851862E-2</v>
      </c>
      <c r="E10730" s="2">
        <f t="shared" si="176"/>
        <v>0.55897676357185933</v>
      </c>
      <c r="F10730" s="1">
        <v>5.5532407407407412E-2</v>
      </c>
      <c r="G10730">
        <v>12488</v>
      </c>
    </row>
    <row r="10731" spans="4:7" x14ac:dyDescent="0.55000000000000004">
      <c r="D10731" s="3">
        <v>6.4664351851851862E-2</v>
      </c>
      <c r="E10731" s="2">
        <f t="shared" si="176"/>
        <v>0.55902886318632217</v>
      </c>
      <c r="F10731" s="1">
        <v>5.5601851851851847E-2</v>
      </c>
      <c r="G10731">
        <v>12495</v>
      </c>
    </row>
    <row r="10732" spans="4:7" x14ac:dyDescent="0.55000000000000004">
      <c r="D10732" s="3">
        <v>6.4675925925925928E-2</v>
      </c>
      <c r="E10732" s="2">
        <f t="shared" si="176"/>
        <v>0.55908096280078501</v>
      </c>
      <c r="F10732" s="1">
        <v>5.561342592592592E-2</v>
      </c>
      <c r="G10732">
        <v>12496</v>
      </c>
    </row>
    <row r="10733" spans="4:7" x14ac:dyDescent="0.55000000000000004">
      <c r="D10733" s="3">
        <v>6.4675925925925928E-2</v>
      </c>
      <c r="E10733" s="2">
        <f t="shared" si="176"/>
        <v>0.55913306241524785</v>
      </c>
      <c r="F10733" s="1">
        <v>5.5659722222222228E-2</v>
      </c>
      <c r="G10733">
        <v>12502</v>
      </c>
    </row>
    <row r="10734" spans="4:7" x14ac:dyDescent="0.55000000000000004">
      <c r="D10734" s="3">
        <v>6.4710648148148142E-2</v>
      </c>
      <c r="E10734" s="2">
        <f t="shared" si="176"/>
        <v>0.55918516202971069</v>
      </c>
      <c r="F10734" s="1">
        <v>5.5682870370370369E-2</v>
      </c>
      <c r="G10734">
        <v>12505</v>
      </c>
    </row>
    <row r="10735" spans="4:7" x14ac:dyDescent="0.55000000000000004">
      <c r="D10735" s="3">
        <v>6.4722222222222223E-2</v>
      </c>
      <c r="E10735" s="2">
        <f t="shared" si="176"/>
        <v>0.55923726164417353</v>
      </c>
      <c r="F10735" s="1">
        <v>5.5694444444444442E-2</v>
      </c>
      <c r="G10735">
        <v>12506</v>
      </c>
    </row>
    <row r="10736" spans="4:7" x14ac:dyDescent="0.55000000000000004">
      <c r="D10736" s="3">
        <v>6.475694444444445E-2</v>
      </c>
      <c r="E10736" s="2">
        <f t="shared" si="176"/>
        <v>0.55928936125863637</v>
      </c>
      <c r="F10736" s="1">
        <v>5.5694444444444442E-2</v>
      </c>
      <c r="G10736">
        <v>12507</v>
      </c>
    </row>
    <row r="10737" spans="4:7" x14ac:dyDescent="0.55000000000000004">
      <c r="D10737" s="3">
        <v>6.4768518518518517E-2</v>
      </c>
      <c r="E10737" s="2">
        <f t="shared" si="176"/>
        <v>0.55934146087309922</v>
      </c>
      <c r="F10737" s="1">
        <v>5.5717592592592596E-2</v>
      </c>
      <c r="G10737">
        <v>12509</v>
      </c>
    </row>
    <row r="10738" spans="4:7" x14ac:dyDescent="0.55000000000000004">
      <c r="D10738" s="3">
        <v>6.4780092592592597E-2</v>
      </c>
      <c r="E10738" s="2">
        <f t="shared" si="176"/>
        <v>0.55939356048756206</v>
      </c>
      <c r="F10738" s="1">
        <v>5.5729166666666663E-2</v>
      </c>
      <c r="G10738">
        <v>12513</v>
      </c>
    </row>
    <row r="10739" spans="4:7" x14ac:dyDescent="0.55000000000000004">
      <c r="D10739" s="3">
        <v>6.4780092592592597E-2</v>
      </c>
      <c r="E10739" s="2">
        <f t="shared" si="176"/>
        <v>0.5594456601020249</v>
      </c>
      <c r="F10739" s="1">
        <v>5.5925925925925928E-2</v>
      </c>
      <c r="G10739">
        <v>12537</v>
      </c>
    </row>
    <row r="10740" spans="4:7" x14ac:dyDescent="0.55000000000000004">
      <c r="D10740" s="3">
        <v>6.4791666666666664E-2</v>
      </c>
      <c r="E10740" s="2">
        <f t="shared" si="176"/>
        <v>0.55949775971648774</v>
      </c>
      <c r="F10740" s="1">
        <v>5.6111111111111112E-2</v>
      </c>
      <c r="G10740">
        <v>12568</v>
      </c>
    </row>
    <row r="10741" spans="4:7" x14ac:dyDescent="0.55000000000000004">
      <c r="D10741" s="3">
        <v>6.4803240740740745E-2</v>
      </c>
      <c r="E10741" s="2">
        <f t="shared" si="176"/>
        <v>0.55954985933095058</v>
      </c>
      <c r="F10741" s="1">
        <v>5.6145833333333339E-2</v>
      </c>
      <c r="G10741">
        <v>12574</v>
      </c>
    </row>
    <row r="10742" spans="4:7" x14ac:dyDescent="0.55000000000000004">
      <c r="D10742" s="3">
        <v>6.4826388888888892E-2</v>
      </c>
      <c r="E10742" s="2">
        <f t="shared" si="176"/>
        <v>0.55960195894541342</v>
      </c>
      <c r="F10742" s="1">
        <v>5.6157407407407406E-2</v>
      </c>
      <c r="G10742">
        <v>12577</v>
      </c>
    </row>
    <row r="10743" spans="4:7" x14ac:dyDescent="0.55000000000000004">
      <c r="D10743" s="3">
        <v>6.4861111111111105E-2</v>
      </c>
      <c r="E10743" s="2">
        <f t="shared" si="176"/>
        <v>0.55965405855987627</v>
      </c>
      <c r="F10743" s="1">
        <v>5.65162037037037E-2</v>
      </c>
      <c r="G10743">
        <v>12631</v>
      </c>
    </row>
    <row r="10744" spans="4:7" x14ac:dyDescent="0.55000000000000004">
      <c r="D10744" s="3">
        <v>6.4861111111111105E-2</v>
      </c>
      <c r="E10744" s="2">
        <f t="shared" si="176"/>
        <v>0.55970615817433911</v>
      </c>
      <c r="F10744" s="1">
        <v>5.6620370370370376E-2</v>
      </c>
      <c r="G10744">
        <v>12643</v>
      </c>
    </row>
    <row r="10745" spans="4:7" x14ac:dyDescent="0.55000000000000004">
      <c r="D10745" s="3">
        <v>6.4872685185185186E-2</v>
      </c>
      <c r="E10745" s="2">
        <f t="shared" si="176"/>
        <v>0.55975825778880195</v>
      </c>
      <c r="F10745" s="1">
        <v>5.6678240740740737E-2</v>
      </c>
      <c r="G10745">
        <v>12652</v>
      </c>
    </row>
    <row r="10746" spans="4:7" x14ac:dyDescent="0.55000000000000004">
      <c r="D10746" s="3">
        <v>6.4872685185185186E-2</v>
      </c>
      <c r="E10746" s="2">
        <f t="shared" si="176"/>
        <v>0.55981035740326479</v>
      </c>
      <c r="F10746" s="1">
        <v>5.6712962962962965E-2</v>
      </c>
      <c r="G10746">
        <v>12659</v>
      </c>
    </row>
    <row r="10747" spans="4:7" x14ac:dyDescent="0.55000000000000004">
      <c r="D10747" s="3">
        <v>6.4907407407407414E-2</v>
      </c>
      <c r="E10747" s="2">
        <f t="shared" si="176"/>
        <v>0.55986245701772763</v>
      </c>
      <c r="F10747" s="1">
        <v>5.6724537037037039E-2</v>
      </c>
      <c r="G10747">
        <v>12660</v>
      </c>
    </row>
    <row r="10748" spans="4:7" x14ac:dyDescent="0.55000000000000004">
      <c r="D10748" s="3">
        <v>6.491898148148148E-2</v>
      </c>
      <c r="E10748" s="2">
        <f t="shared" si="176"/>
        <v>0.55991455663219047</v>
      </c>
      <c r="F10748" s="1">
        <v>5.6817129629629627E-2</v>
      </c>
      <c r="G10748">
        <v>12673</v>
      </c>
    </row>
    <row r="10749" spans="4:7" x14ac:dyDescent="0.55000000000000004">
      <c r="D10749" s="3">
        <v>6.491898148148148E-2</v>
      </c>
      <c r="E10749" s="2">
        <f t="shared" si="176"/>
        <v>0.55996665624665332</v>
      </c>
      <c r="F10749" s="1">
        <v>5.6828703703703708E-2</v>
      </c>
      <c r="G10749">
        <v>12675</v>
      </c>
    </row>
    <row r="10750" spans="4:7" x14ac:dyDescent="0.55000000000000004">
      <c r="D10750" s="3">
        <v>6.4930555555555561E-2</v>
      </c>
      <c r="E10750" s="2">
        <f t="shared" si="176"/>
        <v>0.56001875586111616</v>
      </c>
      <c r="F10750" s="1">
        <v>5.6828703703703708E-2</v>
      </c>
      <c r="G10750">
        <v>12678</v>
      </c>
    </row>
    <row r="10751" spans="4:7" x14ac:dyDescent="0.55000000000000004">
      <c r="D10751" s="3">
        <v>6.4930555555555561E-2</v>
      </c>
      <c r="E10751" s="2">
        <f t="shared" si="176"/>
        <v>0.560070855475579</v>
      </c>
      <c r="F10751" s="1">
        <v>5.6909722222222216E-2</v>
      </c>
      <c r="G10751">
        <v>12689</v>
      </c>
    </row>
    <row r="10752" spans="4:7" x14ac:dyDescent="0.55000000000000004">
      <c r="D10752" s="3">
        <v>6.4930555555555561E-2</v>
      </c>
      <c r="E10752" s="2">
        <f t="shared" si="176"/>
        <v>0.56012295509004184</v>
      </c>
      <c r="F10752" s="1">
        <v>5.6921296296296296E-2</v>
      </c>
      <c r="G10752">
        <v>12695</v>
      </c>
    </row>
    <row r="10753" spans="4:7" x14ac:dyDescent="0.55000000000000004">
      <c r="D10753" s="3">
        <v>6.4930555555555561E-2</v>
      </c>
      <c r="E10753" s="2">
        <f t="shared" si="176"/>
        <v>0.56017505470450468</v>
      </c>
      <c r="F10753" s="1">
        <v>5.7048611111111112E-2</v>
      </c>
      <c r="G10753">
        <v>12712</v>
      </c>
    </row>
    <row r="10754" spans="4:7" x14ac:dyDescent="0.55000000000000004">
      <c r="D10754" s="3">
        <v>6.4930555555555561E-2</v>
      </c>
      <c r="E10754" s="2">
        <f t="shared" si="176"/>
        <v>0.56022715431896752</v>
      </c>
      <c r="F10754" s="1">
        <v>5.707175925925926E-2</v>
      </c>
      <c r="G10754">
        <v>12714</v>
      </c>
    </row>
    <row r="10755" spans="4:7" x14ac:dyDescent="0.55000000000000004">
      <c r="D10755" s="3">
        <v>6.4930555555555561E-2</v>
      </c>
      <c r="E10755" s="2">
        <f t="shared" si="176"/>
        <v>0.56027925393343037</v>
      </c>
      <c r="F10755" s="1">
        <v>5.7442129629629628E-2</v>
      </c>
      <c r="G10755">
        <v>12755</v>
      </c>
    </row>
    <row r="10756" spans="4:7" x14ac:dyDescent="0.55000000000000004">
      <c r="D10756" s="3">
        <v>6.4965277777777775E-2</v>
      </c>
      <c r="E10756" s="2">
        <f t="shared" ref="E10756:E10819" si="177">1/19194+E10755</f>
        <v>0.56033135354789321</v>
      </c>
      <c r="F10756" s="1">
        <v>5.7870370370370371E-2</v>
      </c>
      <c r="G10756">
        <v>12796</v>
      </c>
    </row>
    <row r="10757" spans="4:7" x14ac:dyDescent="0.55000000000000004">
      <c r="D10757" s="3">
        <v>6.4988425925925922E-2</v>
      </c>
      <c r="E10757" s="2">
        <f t="shared" si="177"/>
        <v>0.56038345316235605</v>
      </c>
      <c r="F10757" s="1">
        <v>5.8090277777777775E-2</v>
      </c>
      <c r="G10757">
        <v>12828</v>
      </c>
    </row>
    <row r="10758" spans="4:7" x14ac:dyDescent="0.55000000000000004">
      <c r="D10758" s="3">
        <v>6.5000000000000002E-2</v>
      </c>
      <c r="E10758" s="2">
        <f t="shared" si="177"/>
        <v>0.56043555277681889</v>
      </c>
      <c r="F10758" s="1">
        <v>5.8298611111111114E-2</v>
      </c>
      <c r="G10758">
        <v>12845</v>
      </c>
    </row>
    <row r="10759" spans="4:7" x14ac:dyDescent="0.55000000000000004">
      <c r="D10759" s="3">
        <v>6.5023148148148149E-2</v>
      </c>
      <c r="E10759" s="2">
        <f t="shared" si="177"/>
        <v>0.56048765239128173</v>
      </c>
      <c r="F10759" s="1">
        <v>5.8298611111111114E-2</v>
      </c>
      <c r="G10759">
        <v>12847</v>
      </c>
    </row>
    <row r="10760" spans="4:7" x14ac:dyDescent="0.55000000000000004">
      <c r="D10760" s="3">
        <v>6.5023148148148149E-2</v>
      </c>
      <c r="E10760" s="2">
        <f t="shared" si="177"/>
        <v>0.56053975200574457</v>
      </c>
      <c r="F10760" s="1">
        <v>5.844907407407407E-2</v>
      </c>
      <c r="G10760">
        <v>12867</v>
      </c>
    </row>
    <row r="10761" spans="4:7" x14ac:dyDescent="0.55000000000000004">
      <c r="D10761" s="3">
        <v>6.5046296296296297E-2</v>
      </c>
      <c r="E10761" s="2">
        <f t="shared" si="177"/>
        <v>0.56059185162020742</v>
      </c>
      <c r="F10761" s="1">
        <v>5.8865740740740739E-2</v>
      </c>
      <c r="G10761">
        <v>12916</v>
      </c>
    </row>
    <row r="10762" spans="4:7" x14ac:dyDescent="0.55000000000000004">
      <c r="D10762" s="3">
        <v>6.5069444444444444E-2</v>
      </c>
      <c r="E10762" s="2">
        <f t="shared" si="177"/>
        <v>0.56064395123467026</v>
      </c>
      <c r="F10762" s="1">
        <v>5.8865740740740739E-2</v>
      </c>
      <c r="G10762">
        <v>12918</v>
      </c>
    </row>
    <row r="10763" spans="4:7" x14ac:dyDescent="0.55000000000000004">
      <c r="D10763" s="3">
        <v>6.508101851851851E-2</v>
      </c>
      <c r="E10763" s="2">
        <f t="shared" si="177"/>
        <v>0.5606960508491331</v>
      </c>
      <c r="F10763" s="1">
        <v>5.8923611111111107E-2</v>
      </c>
      <c r="G10763">
        <v>12921</v>
      </c>
    </row>
    <row r="10764" spans="4:7" x14ac:dyDescent="0.55000000000000004">
      <c r="D10764" s="3">
        <v>6.508101851851851E-2</v>
      </c>
      <c r="E10764" s="2">
        <f t="shared" si="177"/>
        <v>0.56074815046359594</v>
      </c>
      <c r="F10764" s="1">
        <v>5.9027777777777783E-2</v>
      </c>
      <c r="G10764">
        <v>12929</v>
      </c>
    </row>
    <row r="10765" spans="4:7" x14ac:dyDescent="0.55000000000000004">
      <c r="D10765" s="3">
        <v>6.508101851851851E-2</v>
      </c>
      <c r="E10765" s="2">
        <f t="shared" si="177"/>
        <v>0.56080025007805878</v>
      </c>
      <c r="F10765" s="1">
        <v>5.9317129629629629E-2</v>
      </c>
      <c r="G10765">
        <v>12961</v>
      </c>
    </row>
    <row r="10766" spans="4:7" x14ac:dyDescent="0.55000000000000004">
      <c r="D10766" s="3">
        <v>6.5092592592592591E-2</v>
      </c>
      <c r="E10766" s="2">
        <f t="shared" si="177"/>
        <v>0.56085234969252162</v>
      </c>
      <c r="F10766" s="1">
        <v>5.9525462962962961E-2</v>
      </c>
      <c r="G10766">
        <v>12984</v>
      </c>
    </row>
    <row r="10767" spans="4:7" x14ac:dyDescent="0.55000000000000004">
      <c r="D10767" s="3">
        <v>6.5092592592592591E-2</v>
      </c>
      <c r="E10767" s="2">
        <f t="shared" si="177"/>
        <v>0.56090444930698447</v>
      </c>
      <c r="F10767" s="1">
        <v>5.9583333333333328E-2</v>
      </c>
      <c r="G10767">
        <v>12989</v>
      </c>
    </row>
    <row r="10768" spans="4:7" x14ac:dyDescent="0.55000000000000004">
      <c r="D10768" s="3">
        <v>6.5115740740740738E-2</v>
      </c>
      <c r="E10768" s="2">
        <f t="shared" si="177"/>
        <v>0.56095654892144731</v>
      </c>
      <c r="F10768" s="1">
        <v>5.9583333333333328E-2</v>
      </c>
      <c r="G10768">
        <v>12989</v>
      </c>
    </row>
    <row r="10769" spans="4:7" x14ac:dyDescent="0.55000000000000004">
      <c r="D10769" s="3">
        <v>6.5115740740740738E-2</v>
      </c>
      <c r="E10769" s="2">
        <f t="shared" si="177"/>
        <v>0.56100864853591015</v>
      </c>
      <c r="F10769" s="1">
        <v>5.966435185185185E-2</v>
      </c>
      <c r="G10769">
        <v>13002</v>
      </c>
    </row>
    <row r="10770" spans="4:7" x14ac:dyDescent="0.55000000000000004">
      <c r="D10770" s="3">
        <v>6.5115740740740738E-2</v>
      </c>
      <c r="E10770" s="2">
        <f t="shared" si="177"/>
        <v>0.56106074815037299</v>
      </c>
      <c r="F10770" s="1">
        <v>5.966435185185185E-2</v>
      </c>
      <c r="G10770">
        <v>13008</v>
      </c>
    </row>
    <row r="10771" spans="4:7" x14ac:dyDescent="0.55000000000000004">
      <c r="D10771" s="3">
        <v>6.5150462962962966E-2</v>
      </c>
      <c r="E10771" s="2">
        <f t="shared" si="177"/>
        <v>0.56111284776483583</v>
      </c>
      <c r="F10771" s="1">
        <v>5.9814814814814814E-2</v>
      </c>
      <c r="G10771">
        <v>13031</v>
      </c>
    </row>
    <row r="10772" spans="4:7" x14ac:dyDescent="0.55000000000000004">
      <c r="D10772" s="3">
        <v>6.5150462962962966E-2</v>
      </c>
      <c r="E10772" s="2">
        <f t="shared" si="177"/>
        <v>0.56116494737929867</v>
      </c>
      <c r="F10772" s="1">
        <v>5.9837962962962961E-2</v>
      </c>
      <c r="G10772">
        <v>13034</v>
      </c>
    </row>
    <row r="10773" spans="4:7" x14ac:dyDescent="0.55000000000000004">
      <c r="D10773" s="3">
        <v>6.5150462962962966E-2</v>
      </c>
      <c r="E10773" s="2">
        <f t="shared" si="177"/>
        <v>0.56121704699376151</v>
      </c>
      <c r="F10773" s="1">
        <v>5.9861111111111108E-2</v>
      </c>
      <c r="G10773">
        <v>13037</v>
      </c>
    </row>
    <row r="10774" spans="4:7" x14ac:dyDescent="0.55000000000000004">
      <c r="D10774" s="3">
        <v>6.5162037037037032E-2</v>
      </c>
      <c r="E10774" s="2">
        <f t="shared" si="177"/>
        <v>0.56126914660822436</v>
      </c>
      <c r="F10774" s="1">
        <v>6.0046296296296292E-2</v>
      </c>
      <c r="G10774">
        <v>13051</v>
      </c>
    </row>
    <row r="10775" spans="4:7" x14ac:dyDescent="0.55000000000000004">
      <c r="D10775" s="3">
        <v>6.519675925925926E-2</v>
      </c>
      <c r="E10775" s="2">
        <f t="shared" si="177"/>
        <v>0.5613212462226872</v>
      </c>
      <c r="F10775" s="1">
        <v>6.025462962962963E-2</v>
      </c>
      <c r="G10775">
        <v>13073</v>
      </c>
    </row>
    <row r="10776" spans="4:7" x14ac:dyDescent="0.55000000000000004">
      <c r="D10776" s="3">
        <v>6.5208333333333326E-2</v>
      </c>
      <c r="E10776" s="2">
        <f t="shared" si="177"/>
        <v>0.56137334583715004</v>
      </c>
      <c r="F10776" s="1">
        <v>6.0312499999999998E-2</v>
      </c>
      <c r="G10776">
        <v>13077</v>
      </c>
    </row>
    <row r="10777" spans="4:7" x14ac:dyDescent="0.55000000000000004">
      <c r="D10777" s="3">
        <v>6.5231481481481488E-2</v>
      </c>
      <c r="E10777" s="2">
        <f t="shared" si="177"/>
        <v>0.56142544545161288</v>
      </c>
      <c r="F10777" s="1">
        <v>6.0509259259259263E-2</v>
      </c>
      <c r="G10777">
        <v>13098</v>
      </c>
    </row>
    <row r="10778" spans="4:7" x14ac:dyDescent="0.55000000000000004">
      <c r="D10778" s="3">
        <v>6.5254629629629635E-2</v>
      </c>
      <c r="E10778" s="2">
        <f t="shared" si="177"/>
        <v>0.56147754506607572</v>
      </c>
      <c r="F10778" s="1">
        <v>6.0578703703703697E-2</v>
      </c>
      <c r="G10778">
        <v>13104</v>
      </c>
    </row>
    <row r="10779" spans="4:7" x14ac:dyDescent="0.55000000000000004">
      <c r="D10779" s="3">
        <v>6.5254629629629635E-2</v>
      </c>
      <c r="E10779" s="2">
        <f t="shared" si="177"/>
        <v>0.56152964468053856</v>
      </c>
      <c r="F10779" s="1">
        <v>6.0798611111111116E-2</v>
      </c>
      <c r="G10779">
        <v>13127</v>
      </c>
    </row>
    <row r="10780" spans="4:7" x14ac:dyDescent="0.55000000000000004">
      <c r="D10780" s="3">
        <v>6.5289351851851848E-2</v>
      </c>
      <c r="E10780" s="2">
        <f t="shared" si="177"/>
        <v>0.56158174429500141</v>
      </c>
      <c r="F10780" s="1">
        <v>6.0868055555555557E-2</v>
      </c>
      <c r="G10780">
        <v>13135</v>
      </c>
    </row>
    <row r="10781" spans="4:7" x14ac:dyDescent="0.55000000000000004">
      <c r="D10781" s="3">
        <v>6.5300925925925915E-2</v>
      </c>
      <c r="E10781" s="2">
        <f t="shared" si="177"/>
        <v>0.56163384390946425</v>
      </c>
      <c r="F10781" s="1">
        <v>6.0949074074074072E-2</v>
      </c>
      <c r="G10781">
        <v>13149</v>
      </c>
    </row>
    <row r="10782" spans="4:7" x14ac:dyDescent="0.55000000000000004">
      <c r="D10782" s="3">
        <v>6.5324074074074076E-2</v>
      </c>
      <c r="E10782" s="2">
        <f t="shared" si="177"/>
        <v>0.56168594352392709</v>
      </c>
      <c r="F10782" s="1">
        <v>6.0972222222222226E-2</v>
      </c>
      <c r="G10782">
        <v>13152</v>
      </c>
    </row>
    <row r="10783" spans="4:7" x14ac:dyDescent="0.55000000000000004">
      <c r="D10783" s="3">
        <v>6.5324074074074076E-2</v>
      </c>
      <c r="E10783" s="2">
        <f t="shared" si="177"/>
        <v>0.56173804313838993</v>
      </c>
      <c r="F10783" s="1">
        <v>6.1273148148148153E-2</v>
      </c>
      <c r="G10783">
        <v>13182</v>
      </c>
    </row>
    <row r="10784" spans="4:7" x14ac:dyDescent="0.55000000000000004">
      <c r="D10784" s="3">
        <v>6.5335648148148143E-2</v>
      </c>
      <c r="E10784" s="2">
        <f t="shared" si="177"/>
        <v>0.56179014275285277</v>
      </c>
      <c r="F10784" s="1">
        <v>6.1307870370370367E-2</v>
      </c>
      <c r="G10784">
        <v>13189</v>
      </c>
    </row>
    <row r="10785" spans="4:7" x14ac:dyDescent="0.55000000000000004">
      <c r="D10785" s="3">
        <v>6.5347222222222223E-2</v>
      </c>
      <c r="E10785" s="2">
        <f t="shared" si="177"/>
        <v>0.56184224236731561</v>
      </c>
      <c r="F10785" s="1">
        <v>6.1365740740740742E-2</v>
      </c>
      <c r="G10785">
        <v>13196</v>
      </c>
    </row>
    <row r="10786" spans="4:7" x14ac:dyDescent="0.55000000000000004">
      <c r="D10786" s="3">
        <v>6.5358796296296304E-2</v>
      </c>
      <c r="E10786" s="2">
        <f t="shared" si="177"/>
        <v>0.56189434198177846</v>
      </c>
      <c r="F10786" s="1">
        <v>6.1435185185185183E-2</v>
      </c>
      <c r="G10786">
        <v>13203</v>
      </c>
    </row>
    <row r="10787" spans="4:7" x14ac:dyDescent="0.55000000000000004">
      <c r="D10787" s="3">
        <v>6.537037037037037E-2</v>
      </c>
      <c r="E10787" s="2">
        <f t="shared" si="177"/>
        <v>0.5619464415962413</v>
      </c>
      <c r="F10787" s="1">
        <v>6.1504629629629631E-2</v>
      </c>
      <c r="G10787">
        <v>13212</v>
      </c>
    </row>
    <row r="10788" spans="4:7" x14ac:dyDescent="0.55000000000000004">
      <c r="D10788" s="3">
        <v>6.537037037037037E-2</v>
      </c>
      <c r="E10788" s="2">
        <f t="shared" si="177"/>
        <v>0.56199854121070414</v>
      </c>
      <c r="F10788" s="1">
        <v>6.1516203703703698E-2</v>
      </c>
      <c r="G10788">
        <v>13214</v>
      </c>
    </row>
    <row r="10789" spans="4:7" x14ac:dyDescent="0.55000000000000004">
      <c r="D10789" s="3">
        <v>6.537037037037037E-2</v>
      </c>
      <c r="E10789" s="2">
        <f t="shared" si="177"/>
        <v>0.56205064082516698</v>
      </c>
      <c r="F10789" s="1">
        <v>6.1516203703703698E-2</v>
      </c>
      <c r="G10789">
        <v>13216</v>
      </c>
    </row>
    <row r="10790" spans="4:7" x14ac:dyDescent="0.55000000000000004">
      <c r="D10790" s="3">
        <v>6.5381944444444437E-2</v>
      </c>
      <c r="E10790" s="2">
        <f t="shared" si="177"/>
        <v>0.56210274043962982</v>
      </c>
      <c r="F10790" s="1">
        <v>6.1527777777777772E-2</v>
      </c>
      <c r="G10790">
        <v>13217</v>
      </c>
    </row>
    <row r="10791" spans="4:7" x14ac:dyDescent="0.55000000000000004">
      <c r="D10791" s="3">
        <v>6.5405092592592584E-2</v>
      </c>
      <c r="E10791" s="2">
        <f t="shared" si="177"/>
        <v>0.56215484005409266</v>
      </c>
      <c r="F10791" s="1">
        <v>6.1562499999999999E-2</v>
      </c>
      <c r="G10791">
        <v>13220</v>
      </c>
    </row>
    <row r="10792" spans="4:7" x14ac:dyDescent="0.55000000000000004">
      <c r="D10792" s="3">
        <v>6.5416666666666665E-2</v>
      </c>
      <c r="E10792" s="2">
        <f t="shared" si="177"/>
        <v>0.56220693966855551</v>
      </c>
      <c r="F10792" s="1">
        <v>6.1631944444444448E-2</v>
      </c>
      <c r="G10792">
        <v>13230</v>
      </c>
    </row>
    <row r="10793" spans="4:7" x14ac:dyDescent="0.55000000000000004">
      <c r="D10793" s="3">
        <v>6.5416666666666665E-2</v>
      </c>
      <c r="E10793" s="2">
        <f t="shared" si="177"/>
        <v>0.56225903928301835</v>
      </c>
      <c r="F10793" s="1">
        <v>6.173611111111111E-2</v>
      </c>
      <c r="G10793">
        <v>13247</v>
      </c>
    </row>
    <row r="10794" spans="4:7" x14ac:dyDescent="0.55000000000000004">
      <c r="D10794" s="3">
        <v>6.5439814814814812E-2</v>
      </c>
      <c r="E10794" s="2">
        <f t="shared" si="177"/>
        <v>0.56231113889748119</v>
      </c>
      <c r="F10794" s="1">
        <v>6.1921296296296301E-2</v>
      </c>
      <c r="G10794">
        <v>13273</v>
      </c>
    </row>
    <row r="10795" spans="4:7" x14ac:dyDescent="0.55000000000000004">
      <c r="D10795" s="3">
        <v>6.5474537037037039E-2</v>
      </c>
      <c r="E10795" s="2">
        <f t="shared" si="177"/>
        <v>0.56236323851194403</v>
      </c>
      <c r="F10795" s="1">
        <v>6.206018518518519E-2</v>
      </c>
      <c r="G10795">
        <v>13294</v>
      </c>
    </row>
    <row r="10796" spans="4:7" x14ac:dyDescent="0.55000000000000004">
      <c r="D10796" s="3">
        <v>6.5474537037037039E-2</v>
      </c>
      <c r="E10796" s="2">
        <f t="shared" si="177"/>
        <v>0.56241533812640687</v>
      </c>
      <c r="F10796" s="1">
        <v>6.2141203703703705E-2</v>
      </c>
      <c r="G10796">
        <v>13305</v>
      </c>
    </row>
    <row r="10797" spans="4:7" x14ac:dyDescent="0.55000000000000004">
      <c r="D10797" s="3">
        <v>6.5497685185185187E-2</v>
      </c>
      <c r="E10797" s="2">
        <f t="shared" si="177"/>
        <v>0.56246743774086971</v>
      </c>
      <c r="F10797" s="1">
        <v>6.2233796296296294E-2</v>
      </c>
      <c r="G10797">
        <v>13313</v>
      </c>
    </row>
    <row r="10798" spans="4:7" x14ac:dyDescent="0.55000000000000004">
      <c r="D10798" s="3">
        <v>6.5520833333333334E-2</v>
      </c>
      <c r="E10798" s="2">
        <f t="shared" si="177"/>
        <v>0.56251953735533256</v>
      </c>
      <c r="F10798" s="1">
        <v>6.2280092592592595E-2</v>
      </c>
      <c r="G10798">
        <v>13318</v>
      </c>
    </row>
    <row r="10799" spans="4:7" x14ac:dyDescent="0.55000000000000004">
      <c r="D10799" s="3">
        <v>6.5532407407407414E-2</v>
      </c>
      <c r="E10799" s="2">
        <f t="shared" si="177"/>
        <v>0.5625716369697954</v>
      </c>
      <c r="F10799" s="1">
        <v>6.2430555555555552E-2</v>
      </c>
      <c r="G10799">
        <v>13328</v>
      </c>
    </row>
    <row r="10800" spans="4:7" x14ac:dyDescent="0.55000000000000004">
      <c r="D10800" s="3">
        <v>6.5543981481481481E-2</v>
      </c>
      <c r="E10800" s="2">
        <f t="shared" si="177"/>
        <v>0.56262373658425824</v>
      </c>
      <c r="F10800" s="1">
        <v>6.2488425925925926E-2</v>
      </c>
      <c r="G10800">
        <v>13334</v>
      </c>
    </row>
    <row r="10801" spans="4:7" x14ac:dyDescent="0.55000000000000004">
      <c r="D10801" s="3">
        <v>6.5578703703703708E-2</v>
      </c>
      <c r="E10801" s="2">
        <f t="shared" si="177"/>
        <v>0.56267583619872108</v>
      </c>
      <c r="F10801" s="1">
        <v>6.2523148148148147E-2</v>
      </c>
      <c r="G10801">
        <v>13337</v>
      </c>
    </row>
    <row r="10802" spans="4:7" x14ac:dyDescent="0.55000000000000004">
      <c r="D10802" s="3">
        <v>6.5578703703703708E-2</v>
      </c>
      <c r="E10802" s="2">
        <f t="shared" si="177"/>
        <v>0.56272793581318392</v>
      </c>
      <c r="F10802" s="1">
        <v>6.2523148148148147E-2</v>
      </c>
      <c r="G10802">
        <v>13340</v>
      </c>
    </row>
    <row r="10803" spans="4:7" x14ac:dyDescent="0.55000000000000004">
      <c r="D10803" s="3">
        <v>6.5590277777777775E-2</v>
      </c>
      <c r="E10803" s="2">
        <f t="shared" si="177"/>
        <v>0.56278003542764676</v>
      </c>
      <c r="F10803" s="1">
        <v>6.2546296296296294E-2</v>
      </c>
      <c r="G10803">
        <v>13345</v>
      </c>
    </row>
    <row r="10804" spans="4:7" x14ac:dyDescent="0.55000000000000004">
      <c r="D10804" s="3">
        <v>6.5590277777777775E-2</v>
      </c>
      <c r="E10804" s="2">
        <f t="shared" si="177"/>
        <v>0.5628321350421096</v>
      </c>
      <c r="F10804" s="1">
        <v>6.2557870370370375E-2</v>
      </c>
      <c r="G10804">
        <v>13347</v>
      </c>
    </row>
    <row r="10805" spans="4:7" x14ac:dyDescent="0.55000000000000004">
      <c r="D10805" s="3">
        <v>6.5590277777777775E-2</v>
      </c>
      <c r="E10805" s="2">
        <f t="shared" si="177"/>
        <v>0.56288423465657245</v>
      </c>
      <c r="F10805" s="1">
        <v>6.2627314814814816E-2</v>
      </c>
      <c r="G10805">
        <v>13357</v>
      </c>
    </row>
    <row r="10806" spans="4:7" x14ac:dyDescent="0.55000000000000004">
      <c r="D10806" s="3">
        <v>6.5590277777777775E-2</v>
      </c>
      <c r="E10806" s="2">
        <f t="shared" si="177"/>
        <v>0.56293633427103529</v>
      </c>
      <c r="F10806" s="1">
        <v>6.3020833333333331E-2</v>
      </c>
      <c r="G10806">
        <v>13400</v>
      </c>
    </row>
    <row r="10807" spans="4:7" x14ac:dyDescent="0.55000000000000004">
      <c r="D10807" s="3">
        <v>6.5601851851851856E-2</v>
      </c>
      <c r="E10807" s="2">
        <f t="shared" si="177"/>
        <v>0.56298843388549813</v>
      </c>
      <c r="F10807" s="1">
        <v>6.3090277777777773E-2</v>
      </c>
      <c r="G10807">
        <v>13407</v>
      </c>
    </row>
    <row r="10808" spans="4:7" x14ac:dyDescent="0.55000000000000004">
      <c r="D10808" s="3">
        <v>6.5601851851851856E-2</v>
      </c>
      <c r="E10808" s="2">
        <f t="shared" si="177"/>
        <v>0.56304053349996097</v>
      </c>
      <c r="F10808" s="1">
        <v>6.3125000000000001E-2</v>
      </c>
      <c r="G10808">
        <v>13410</v>
      </c>
    </row>
    <row r="10809" spans="4:7" x14ac:dyDescent="0.55000000000000004">
      <c r="D10809" s="3">
        <v>6.5601851851851856E-2</v>
      </c>
      <c r="E10809" s="2">
        <f t="shared" si="177"/>
        <v>0.56309263311442381</v>
      </c>
      <c r="F10809" s="1">
        <v>6.3182870370370361E-2</v>
      </c>
      <c r="G10809">
        <v>13418</v>
      </c>
    </row>
    <row r="10810" spans="4:7" x14ac:dyDescent="0.55000000000000004">
      <c r="D10810" s="3">
        <v>6.5625000000000003E-2</v>
      </c>
      <c r="E10810" s="2">
        <f t="shared" si="177"/>
        <v>0.56314473272888665</v>
      </c>
      <c r="F10810" s="1">
        <v>6.322916666666667E-2</v>
      </c>
      <c r="G10810">
        <v>13420</v>
      </c>
    </row>
    <row r="10811" spans="4:7" x14ac:dyDescent="0.55000000000000004">
      <c r="D10811" s="3">
        <v>6.5625000000000003E-2</v>
      </c>
      <c r="E10811" s="2">
        <f t="shared" si="177"/>
        <v>0.5631968323433495</v>
      </c>
      <c r="F10811" s="1">
        <v>6.3333333333333339E-2</v>
      </c>
      <c r="G10811">
        <v>13435</v>
      </c>
    </row>
    <row r="10812" spans="4:7" x14ac:dyDescent="0.55000000000000004">
      <c r="D10812" s="3">
        <v>6.5625000000000003E-2</v>
      </c>
      <c r="E10812" s="2">
        <f t="shared" si="177"/>
        <v>0.56324893195781234</v>
      </c>
      <c r="F10812" s="1">
        <v>6.3368055555555566E-2</v>
      </c>
      <c r="G10812">
        <v>13437</v>
      </c>
    </row>
    <row r="10813" spans="4:7" x14ac:dyDescent="0.55000000000000004">
      <c r="D10813" s="3">
        <v>6.5625000000000003E-2</v>
      </c>
      <c r="E10813" s="2">
        <f t="shared" si="177"/>
        <v>0.56330103157227518</v>
      </c>
      <c r="F10813" s="1">
        <v>6.3379629629629633E-2</v>
      </c>
      <c r="G10813">
        <v>13439</v>
      </c>
    </row>
    <row r="10814" spans="4:7" x14ac:dyDescent="0.55000000000000004">
      <c r="D10814" s="3">
        <v>6.5636574074074069E-2</v>
      </c>
      <c r="E10814" s="2">
        <f t="shared" si="177"/>
        <v>0.56335313118673802</v>
      </c>
      <c r="F10814" s="1">
        <v>6.3472222222222222E-2</v>
      </c>
      <c r="G10814">
        <v>13453</v>
      </c>
    </row>
    <row r="10815" spans="4:7" x14ac:dyDescent="0.55000000000000004">
      <c r="D10815" s="3">
        <v>6.5636574074074069E-2</v>
      </c>
      <c r="E10815" s="2">
        <f t="shared" si="177"/>
        <v>0.56340523080120086</v>
      </c>
      <c r="F10815" s="1">
        <v>6.3576388888888891E-2</v>
      </c>
      <c r="G10815">
        <v>13460</v>
      </c>
    </row>
    <row r="10816" spans="4:7" x14ac:dyDescent="0.55000000000000004">
      <c r="D10816" s="3">
        <v>6.5648148148148136E-2</v>
      </c>
      <c r="E10816" s="2">
        <f t="shared" si="177"/>
        <v>0.5634573304156637</v>
      </c>
      <c r="F10816" s="1">
        <v>6.3773148148148148E-2</v>
      </c>
      <c r="G10816">
        <v>13483</v>
      </c>
    </row>
    <row r="10817" spans="4:7" x14ac:dyDescent="0.55000000000000004">
      <c r="D10817" s="3">
        <v>6.5648148148148136E-2</v>
      </c>
      <c r="E10817" s="2">
        <f t="shared" si="177"/>
        <v>0.56350943003012655</v>
      </c>
      <c r="F10817" s="1">
        <v>6.3796296296296295E-2</v>
      </c>
      <c r="G10817">
        <v>13483</v>
      </c>
    </row>
    <row r="10818" spans="4:7" x14ac:dyDescent="0.55000000000000004">
      <c r="D10818" s="3">
        <v>6.5659722222222217E-2</v>
      </c>
      <c r="E10818" s="2">
        <f t="shared" si="177"/>
        <v>0.56356152964458939</v>
      </c>
      <c r="F10818" s="1">
        <v>6.3912037037037031E-2</v>
      </c>
      <c r="G10818">
        <v>13495</v>
      </c>
    </row>
    <row r="10819" spans="4:7" x14ac:dyDescent="0.55000000000000004">
      <c r="D10819" s="3">
        <v>6.5671296296296297E-2</v>
      </c>
      <c r="E10819" s="2">
        <f t="shared" si="177"/>
        <v>0.56361362925905223</v>
      </c>
      <c r="F10819" s="1">
        <v>6.4120370370370369E-2</v>
      </c>
      <c r="G10819">
        <v>13525</v>
      </c>
    </row>
    <row r="10820" spans="4:7" x14ac:dyDescent="0.55000000000000004">
      <c r="D10820" s="3">
        <v>6.5671296296296297E-2</v>
      </c>
      <c r="E10820" s="2">
        <f t="shared" ref="E10820:E10883" si="178">1/19194+E10819</f>
        <v>0.56366572887351507</v>
      </c>
      <c r="F10820" s="1">
        <v>6.4178240740740744E-2</v>
      </c>
      <c r="G10820">
        <v>13529</v>
      </c>
    </row>
    <row r="10821" spans="4:7" x14ac:dyDescent="0.55000000000000004">
      <c r="D10821" s="3">
        <v>6.5671296296296297E-2</v>
      </c>
      <c r="E10821" s="2">
        <f t="shared" si="178"/>
        <v>0.56371782848797791</v>
      </c>
      <c r="F10821" s="1">
        <v>6.446759259259259E-2</v>
      </c>
      <c r="G10821">
        <v>13557</v>
      </c>
    </row>
    <row r="10822" spans="4:7" x14ac:dyDescent="0.55000000000000004">
      <c r="D10822" s="3">
        <v>6.5682870370370364E-2</v>
      </c>
      <c r="E10822" s="2">
        <f t="shared" si="178"/>
        <v>0.56376992810244075</v>
      </c>
      <c r="F10822" s="1">
        <v>6.4525462962962965E-2</v>
      </c>
      <c r="G10822">
        <v>13565</v>
      </c>
    </row>
    <row r="10823" spans="4:7" x14ac:dyDescent="0.55000000000000004">
      <c r="D10823" s="3">
        <v>6.5717592592592591E-2</v>
      </c>
      <c r="E10823" s="2">
        <f t="shared" si="178"/>
        <v>0.5638220277169036</v>
      </c>
      <c r="F10823" s="1">
        <v>6.4664351851851862E-2</v>
      </c>
      <c r="G10823">
        <v>13575</v>
      </c>
    </row>
    <row r="10824" spans="4:7" x14ac:dyDescent="0.55000000000000004">
      <c r="D10824" s="3">
        <v>6.5752314814814819E-2</v>
      </c>
      <c r="E10824" s="2">
        <f t="shared" si="178"/>
        <v>0.56387412733136644</v>
      </c>
      <c r="F10824" s="1">
        <v>6.491898148148148E-2</v>
      </c>
      <c r="G10824">
        <v>13605</v>
      </c>
    </row>
    <row r="10825" spans="4:7" x14ac:dyDescent="0.55000000000000004">
      <c r="D10825" s="3">
        <v>6.5775462962962966E-2</v>
      </c>
      <c r="E10825" s="2">
        <f t="shared" si="178"/>
        <v>0.56392622694582928</v>
      </c>
      <c r="F10825" s="1">
        <v>6.4930555555555561E-2</v>
      </c>
      <c r="G10825">
        <v>13609</v>
      </c>
    </row>
    <row r="10826" spans="4:7" x14ac:dyDescent="0.55000000000000004">
      <c r="D10826" s="3">
        <v>6.5775462962962966E-2</v>
      </c>
      <c r="E10826" s="2">
        <f t="shared" si="178"/>
        <v>0.56397832656029212</v>
      </c>
      <c r="F10826" s="1">
        <v>6.5150462962962966E-2</v>
      </c>
      <c r="G10826">
        <v>13633</v>
      </c>
    </row>
    <row r="10827" spans="4:7" x14ac:dyDescent="0.55000000000000004">
      <c r="D10827" s="3">
        <v>6.5775462962962966E-2</v>
      </c>
      <c r="E10827" s="2">
        <f t="shared" si="178"/>
        <v>0.56403042617475496</v>
      </c>
      <c r="F10827" s="1">
        <v>6.519675925925926E-2</v>
      </c>
      <c r="G10827">
        <v>13639</v>
      </c>
    </row>
    <row r="10828" spans="4:7" x14ac:dyDescent="0.55000000000000004">
      <c r="D10828" s="3">
        <v>6.5775462962962966E-2</v>
      </c>
      <c r="E10828" s="2">
        <f t="shared" si="178"/>
        <v>0.5640825257892178</v>
      </c>
      <c r="F10828" s="1">
        <v>6.5324074074074076E-2</v>
      </c>
      <c r="G10828">
        <v>13654</v>
      </c>
    </row>
    <row r="10829" spans="4:7" x14ac:dyDescent="0.55000000000000004">
      <c r="D10829" s="3">
        <v>6.5787037037037033E-2</v>
      </c>
      <c r="E10829" s="2">
        <f t="shared" si="178"/>
        <v>0.56413462540368065</v>
      </c>
      <c r="F10829" s="1">
        <v>6.5601851851851856E-2</v>
      </c>
      <c r="G10829">
        <v>13687</v>
      </c>
    </row>
    <row r="10830" spans="4:7" x14ac:dyDescent="0.55000000000000004">
      <c r="D10830" s="3">
        <v>6.582175925925926E-2</v>
      </c>
      <c r="E10830" s="2">
        <f t="shared" si="178"/>
        <v>0.56418672501814349</v>
      </c>
      <c r="F10830" s="1">
        <v>6.5601851851851856E-2</v>
      </c>
      <c r="G10830">
        <v>13689</v>
      </c>
    </row>
    <row r="10831" spans="4:7" x14ac:dyDescent="0.55000000000000004">
      <c r="D10831" s="3">
        <v>6.5844907407407408E-2</v>
      </c>
      <c r="E10831" s="2">
        <f t="shared" si="178"/>
        <v>0.56423882463260633</v>
      </c>
      <c r="F10831" s="1">
        <v>6.5775462962962966E-2</v>
      </c>
      <c r="G10831">
        <v>13702</v>
      </c>
    </row>
    <row r="10832" spans="4:7" x14ac:dyDescent="0.55000000000000004">
      <c r="D10832" s="3">
        <v>6.5868055555555555E-2</v>
      </c>
      <c r="E10832" s="2">
        <f t="shared" si="178"/>
        <v>0.56429092424706917</v>
      </c>
      <c r="F10832" s="1">
        <v>6.6064814814814812E-2</v>
      </c>
      <c r="G10832">
        <v>13733</v>
      </c>
    </row>
    <row r="10833" spans="4:7" x14ac:dyDescent="0.55000000000000004">
      <c r="D10833" s="3">
        <v>6.5902777777777768E-2</v>
      </c>
      <c r="E10833" s="2">
        <f t="shared" si="178"/>
        <v>0.56434302386153201</v>
      </c>
      <c r="F10833" s="1">
        <v>6.6087962962962959E-2</v>
      </c>
      <c r="G10833">
        <v>13739</v>
      </c>
    </row>
    <row r="10834" spans="4:7" x14ac:dyDescent="0.55000000000000004">
      <c r="D10834" s="3">
        <v>6.5914351851851849E-2</v>
      </c>
      <c r="E10834" s="2">
        <f t="shared" si="178"/>
        <v>0.56439512347599485</v>
      </c>
      <c r="F10834" s="1">
        <v>6.6145833333333334E-2</v>
      </c>
      <c r="G10834">
        <v>13745</v>
      </c>
    </row>
    <row r="10835" spans="4:7" x14ac:dyDescent="0.55000000000000004">
      <c r="D10835" s="3">
        <v>6.5925925925925929E-2</v>
      </c>
      <c r="E10835" s="2">
        <f t="shared" si="178"/>
        <v>0.56444722309045769</v>
      </c>
      <c r="F10835" s="1">
        <v>6.6527777777777783E-2</v>
      </c>
      <c r="G10835">
        <v>13787</v>
      </c>
    </row>
    <row r="10836" spans="4:7" x14ac:dyDescent="0.55000000000000004">
      <c r="D10836" s="3">
        <v>6.5925925925925929E-2</v>
      </c>
      <c r="E10836" s="2">
        <f t="shared" si="178"/>
        <v>0.56449932270492054</v>
      </c>
      <c r="F10836" s="1">
        <v>6.7152777777777783E-2</v>
      </c>
      <c r="G10836">
        <v>13839</v>
      </c>
    </row>
    <row r="10837" spans="4:7" x14ac:dyDescent="0.55000000000000004">
      <c r="D10837" s="3">
        <v>6.5949074074074077E-2</v>
      </c>
      <c r="E10837" s="2">
        <f t="shared" si="178"/>
        <v>0.56455142231938338</v>
      </c>
      <c r="F10837" s="1">
        <v>6.7187499999999997E-2</v>
      </c>
      <c r="G10837">
        <v>13843</v>
      </c>
    </row>
    <row r="10838" spans="4:7" x14ac:dyDescent="0.55000000000000004">
      <c r="D10838" s="3">
        <v>6.5960648148148157E-2</v>
      </c>
      <c r="E10838" s="2">
        <f t="shared" si="178"/>
        <v>0.56460352193384622</v>
      </c>
      <c r="F10838" s="1">
        <v>6.7210648148148144E-2</v>
      </c>
      <c r="G10838">
        <v>13847</v>
      </c>
    </row>
    <row r="10839" spans="4:7" x14ac:dyDescent="0.55000000000000004">
      <c r="D10839" s="3">
        <v>6.5972222222222224E-2</v>
      </c>
      <c r="E10839" s="2">
        <f t="shared" si="178"/>
        <v>0.56465562154830906</v>
      </c>
      <c r="F10839" s="1">
        <v>6.7222222222222225E-2</v>
      </c>
      <c r="G10839">
        <v>13849</v>
      </c>
    </row>
    <row r="10840" spans="4:7" x14ac:dyDescent="0.55000000000000004">
      <c r="D10840" s="3">
        <v>6.5995370370370371E-2</v>
      </c>
      <c r="E10840" s="2">
        <f t="shared" si="178"/>
        <v>0.5647077211627719</v>
      </c>
      <c r="F10840" s="1">
        <v>6.744212962962963E-2</v>
      </c>
      <c r="G10840">
        <v>13877</v>
      </c>
    </row>
    <row r="10841" spans="4:7" x14ac:dyDescent="0.55000000000000004">
      <c r="D10841" s="3">
        <v>6.6018518518518518E-2</v>
      </c>
      <c r="E10841" s="2">
        <f t="shared" si="178"/>
        <v>0.56475982077723474</v>
      </c>
      <c r="F10841" s="1">
        <v>6.7476851851851857E-2</v>
      </c>
      <c r="G10841">
        <v>13883</v>
      </c>
    </row>
    <row r="10842" spans="4:7" x14ac:dyDescent="0.55000000000000004">
      <c r="D10842" s="3">
        <v>6.6041666666666665E-2</v>
      </c>
      <c r="E10842" s="2">
        <f t="shared" si="178"/>
        <v>0.56481192039169759</v>
      </c>
      <c r="F10842" s="1">
        <v>6.7523148148148152E-2</v>
      </c>
      <c r="G10842">
        <v>13890</v>
      </c>
    </row>
    <row r="10843" spans="4:7" x14ac:dyDescent="0.55000000000000004">
      <c r="D10843" s="3">
        <v>6.6041666666666665E-2</v>
      </c>
      <c r="E10843" s="2">
        <f t="shared" si="178"/>
        <v>0.56486402000616043</v>
      </c>
      <c r="F10843" s="1">
        <v>6.7592592592592593E-2</v>
      </c>
      <c r="G10843">
        <v>13900</v>
      </c>
    </row>
    <row r="10844" spans="4:7" x14ac:dyDescent="0.55000000000000004">
      <c r="D10844" s="3">
        <v>6.6041666666666665E-2</v>
      </c>
      <c r="E10844" s="2">
        <f t="shared" si="178"/>
        <v>0.56491611962062327</v>
      </c>
      <c r="F10844" s="1">
        <v>6.7766203703703703E-2</v>
      </c>
      <c r="G10844">
        <v>13918</v>
      </c>
    </row>
    <row r="10845" spans="4:7" x14ac:dyDescent="0.55000000000000004">
      <c r="D10845" s="3">
        <v>6.6041666666666665E-2</v>
      </c>
      <c r="E10845" s="2">
        <f t="shared" si="178"/>
        <v>0.56496821923508611</v>
      </c>
      <c r="F10845" s="1">
        <v>6.806712962962963E-2</v>
      </c>
      <c r="G10845">
        <v>13944</v>
      </c>
    </row>
    <row r="10846" spans="4:7" x14ac:dyDescent="0.55000000000000004">
      <c r="D10846" s="3">
        <v>6.6053240740740746E-2</v>
      </c>
      <c r="E10846" s="2">
        <f t="shared" si="178"/>
        <v>0.56502031884954895</v>
      </c>
      <c r="F10846" s="1">
        <v>6.8078703703703711E-2</v>
      </c>
      <c r="G10846">
        <v>13946</v>
      </c>
    </row>
    <row r="10847" spans="4:7" x14ac:dyDescent="0.55000000000000004">
      <c r="D10847" s="3">
        <v>6.6064814814814812E-2</v>
      </c>
      <c r="E10847" s="2">
        <f t="shared" si="178"/>
        <v>0.56507241846401179</v>
      </c>
      <c r="F10847" s="1">
        <v>6.8449074074074079E-2</v>
      </c>
      <c r="G10847">
        <v>13979</v>
      </c>
    </row>
    <row r="10848" spans="4:7" x14ac:dyDescent="0.55000000000000004">
      <c r="D10848" s="3">
        <v>6.6064814814814812E-2</v>
      </c>
      <c r="E10848" s="2">
        <f t="shared" si="178"/>
        <v>0.56512451807847464</v>
      </c>
      <c r="F10848" s="1">
        <v>6.8645833333333336E-2</v>
      </c>
      <c r="G10848">
        <v>14010</v>
      </c>
    </row>
    <row r="10849" spans="4:7" x14ac:dyDescent="0.55000000000000004">
      <c r="D10849" s="3">
        <v>6.6087962962962959E-2</v>
      </c>
      <c r="E10849" s="2">
        <f t="shared" si="178"/>
        <v>0.56517661769293748</v>
      </c>
      <c r="F10849" s="1">
        <v>6.880787037037038E-2</v>
      </c>
      <c r="G10849">
        <v>14023</v>
      </c>
    </row>
    <row r="10850" spans="4:7" x14ac:dyDescent="0.55000000000000004">
      <c r="D10850" s="3">
        <v>6.6087962962962959E-2</v>
      </c>
      <c r="E10850" s="2">
        <f t="shared" si="178"/>
        <v>0.56522871730740032</v>
      </c>
      <c r="F10850" s="1">
        <v>6.8981481481481477E-2</v>
      </c>
      <c r="G10850">
        <v>14047</v>
      </c>
    </row>
    <row r="10851" spans="4:7" x14ac:dyDescent="0.55000000000000004">
      <c r="D10851" s="3">
        <v>6.6087962962962959E-2</v>
      </c>
      <c r="E10851" s="2">
        <f t="shared" si="178"/>
        <v>0.56528081692186316</v>
      </c>
      <c r="F10851" s="1">
        <v>6.9039351851851852E-2</v>
      </c>
      <c r="G10851">
        <v>14056</v>
      </c>
    </row>
    <row r="10852" spans="4:7" x14ac:dyDescent="0.55000000000000004">
      <c r="D10852" s="3">
        <v>6.6122685185185187E-2</v>
      </c>
      <c r="E10852" s="2">
        <f t="shared" si="178"/>
        <v>0.565332916536326</v>
      </c>
      <c r="F10852" s="1">
        <v>6.9050925925925918E-2</v>
      </c>
      <c r="G10852">
        <v>14059</v>
      </c>
    </row>
    <row r="10853" spans="4:7" x14ac:dyDescent="0.55000000000000004">
      <c r="D10853" s="3">
        <v>6.6122685185185187E-2</v>
      </c>
      <c r="E10853" s="2">
        <f t="shared" si="178"/>
        <v>0.56538501615078884</v>
      </c>
      <c r="F10853" s="1">
        <v>6.9120370370370374E-2</v>
      </c>
      <c r="G10853">
        <v>14067</v>
      </c>
    </row>
    <row r="10854" spans="4:7" x14ac:dyDescent="0.55000000000000004">
      <c r="D10854" s="3">
        <v>6.6122685185185187E-2</v>
      </c>
      <c r="E10854" s="2">
        <f t="shared" si="178"/>
        <v>0.56543711576525169</v>
      </c>
      <c r="F10854" s="1">
        <v>6.9143518518518521E-2</v>
      </c>
      <c r="G10854">
        <v>14069</v>
      </c>
    </row>
    <row r="10855" spans="4:7" x14ac:dyDescent="0.55000000000000004">
      <c r="D10855" s="3">
        <v>6.6122685185185187E-2</v>
      </c>
      <c r="E10855" s="2">
        <f t="shared" si="178"/>
        <v>0.56548921537971453</v>
      </c>
      <c r="F10855" s="1">
        <v>6.9189814814814815E-2</v>
      </c>
      <c r="G10855">
        <v>14074</v>
      </c>
    </row>
    <row r="10856" spans="4:7" x14ac:dyDescent="0.55000000000000004">
      <c r="D10856" s="3">
        <v>6.6134259259259254E-2</v>
      </c>
      <c r="E10856" s="2">
        <f t="shared" si="178"/>
        <v>0.56554131499417737</v>
      </c>
      <c r="F10856" s="1">
        <v>6.9224537037037029E-2</v>
      </c>
      <c r="G10856">
        <v>14075</v>
      </c>
    </row>
    <row r="10857" spans="4:7" x14ac:dyDescent="0.55000000000000004">
      <c r="D10857" s="3">
        <v>6.6134259259259254E-2</v>
      </c>
      <c r="E10857" s="2">
        <f t="shared" si="178"/>
        <v>0.56559341460864021</v>
      </c>
      <c r="F10857" s="1">
        <v>6.924768518518519E-2</v>
      </c>
      <c r="G10857">
        <v>14078</v>
      </c>
    </row>
    <row r="10858" spans="4:7" x14ac:dyDescent="0.55000000000000004">
      <c r="D10858" s="3">
        <v>6.6145833333333334E-2</v>
      </c>
      <c r="E10858" s="2">
        <f t="shared" si="178"/>
        <v>0.56564551422310305</v>
      </c>
      <c r="F10858" s="1">
        <v>6.9305555555555551E-2</v>
      </c>
      <c r="G10858">
        <v>14082</v>
      </c>
    </row>
    <row r="10859" spans="4:7" x14ac:dyDescent="0.55000000000000004">
      <c r="D10859" s="3">
        <v>6.6145833333333334E-2</v>
      </c>
      <c r="E10859" s="2">
        <f t="shared" si="178"/>
        <v>0.56569761383756589</v>
      </c>
      <c r="F10859" s="1">
        <v>6.9606481481481478E-2</v>
      </c>
      <c r="G10859">
        <v>14109</v>
      </c>
    </row>
    <row r="10860" spans="4:7" x14ac:dyDescent="0.55000000000000004">
      <c r="D10860" s="3">
        <v>6.6180555555555562E-2</v>
      </c>
      <c r="E10860" s="2">
        <f t="shared" si="178"/>
        <v>0.56574971345202874</v>
      </c>
      <c r="F10860" s="1">
        <v>6.9699074074074066E-2</v>
      </c>
      <c r="G10860">
        <v>14122</v>
      </c>
    </row>
    <row r="10861" spans="4:7" x14ac:dyDescent="0.55000000000000004">
      <c r="D10861" s="3">
        <v>6.6180555555555562E-2</v>
      </c>
      <c r="E10861" s="2">
        <f t="shared" si="178"/>
        <v>0.56580181306649158</v>
      </c>
      <c r="F10861" s="1">
        <v>6.9733796296296294E-2</v>
      </c>
      <c r="G10861">
        <v>14125</v>
      </c>
    </row>
    <row r="10862" spans="4:7" x14ac:dyDescent="0.55000000000000004">
      <c r="D10862" s="3">
        <v>6.6192129629629629E-2</v>
      </c>
      <c r="E10862" s="2">
        <f t="shared" si="178"/>
        <v>0.56585391268095442</v>
      </c>
      <c r="F10862" s="1">
        <v>6.9837962962962963E-2</v>
      </c>
      <c r="G10862">
        <v>14136</v>
      </c>
    </row>
    <row r="10863" spans="4:7" x14ac:dyDescent="0.55000000000000004">
      <c r="D10863" s="3">
        <v>6.6226851851851856E-2</v>
      </c>
      <c r="E10863" s="2">
        <f t="shared" si="178"/>
        <v>0.56590601229541726</v>
      </c>
      <c r="F10863" s="1">
        <v>6.987268518518519E-2</v>
      </c>
      <c r="G10863">
        <v>14140</v>
      </c>
    </row>
    <row r="10864" spans="4:7" x14ac:dyDescent="0.55000000000000004">
      <c r="D10864" s="3">
        <v>6.6238425925925923E-2</v>
      </c>
      <c r="E10864" s="2">
        <f t="shared" si="178"/>
        <v>0.5659581119098801</v>
      </c>
      <c r="F10864" s="1">
        <v>7.0127314814814809E-2</v>
      </c>
      <c r="G10864">
        <v>14163</v>
      </c>
    </row>
    <row r="10865" spans="4:7" x14ac:dyDescent="0.55000000000000004">
      <c r="D10865" s="3">
        <v>6.6249999999999989E-2</v>
      </c>
      <c r="E10865" s="2">
        <f t="shared" si="178"/>
        <v>0.56601021152434294</v>
      </c>
      <c r="F10865" s="1">
        <v>7.0150462962962956E-2</v>
      </c>
      <c r="G10865">
        <v>14168</v>
      </c>
    </row>
    <row r="10866" spans="4:7" x14ac:dyDescent="0.55000000000000004">
      <c r="D10866" s="3">
        <v>6.6284722222222217E-2</v>
      </c>
      <c r="E10866" s="2">
        <f t="shared" si="178"/>
        <v>0.56606231113880578</v>
      </c>
      <c r="F10866" s="1">
        <v>7.0289351851851853E-2</v>
      </c>
      <c r="G10866">
        <v>14184</v>
      </c>
    </row>
    <row r="10867" spans="4:7" x14ac:dyDescent="0.55000000000000004">
      <c r="D10867" s="3">
        <v>6.6296296296296298E-2</v>
      </c>
      <c r="E10867" s="2">
        <f t="shared" si="178"/>
        <v>0.56611441075326863</v>
      </c>
      <c r="F10867" s="1">
        <v>7.03125E-2</v>
      </c>
      <c r="G10867">
        <v>14186</v>
      </c>
    </row>
    <row r="10868" spans="4:7" x14ac:dyDescent="0.55000000000000004">
      <c r="D10868" s="3">
        <v>6.6319444444444445E-2</v>
      </c>
      <c r="E10868" s="2">
        <f t="shared" si="178"/>
        <v>0.56616651036773147</v>
      </c>
      <c r="F10868" s="1">
        <v>7.0497685185185191E-2</v>
      </c>
      <c r="G10868">
        <v>14201</v>
      </c>
    </row>
    <row r="10869" spans="4:7" x14ac:dyDescent="0.55000000000000004">
      <c r="D10869" s="3">
        <v>6.6331018518518511E-2</v>
      </c>
      <c r="E10869" s="2">
        <f t="shared" si="178"/>
        <v>0.56621860998219431</v>
      </c>
      <c r="F10869" s="1">
        <v>7.0787037037037037E-2</v>
      </c>
      <c r="G10869">
        <v>14221</v>
      </c>
    </row>
    <row r="10870" spans="4:7" x14ac:dyDescent="0.55000000000000004">
      <c r="D10870" s="3">
        <v>6.6354166666666659E-2</v>
      </c>
      <c r="E10870" s="2">
        <f t="shared" si="178"/>
        <v>0.56627070959665715</v>
      </c>
      <c r="F10870" s="1">
        <v>7.0868055555555545E-2</v>
      </c>
      <c r="G10870">
        <v>14228</v>
      </c>
    </row>
    <row r="10871" spans="4:7" x14ac:dyDescent="0.55000000000000004">
      <c r="D10871" s="3">
        <v>6.6377314814814806E-2</v>
      </c>
      <c r="E10871" s="2">
        <f t="shared" si="178"/>
        <v>0.56632280921111999</v>
      </c>
      <c r="F10871" s="1">
        <v>7.0949074074074067E-2</v>
      </c>
      <c r="G10871">
        <v>14231</v>
      </c>
    </row>
    <row r="10872" spans="4:7" x14ac:dyDescent="0.55000000000000004">
      <c r="D10872" s="3">
        <v>6.6388888888888886E-2</v>
      </c>
      <c r="E10872" s="2">
        <f t="shared" si="178"/>
        <v>0.56637490882558283</v>
      </c>
      <c r="F10872" s="1">
        <v>7.1215277777777766E-2</v>
      </c>
      <c r="G10872">
        <v>14247</v>
      </c>
    </row>
    <row r="10873" spans="4:7" x14ac:dyDescent="0.55000000000000004">
      <c r="D10873" s="3">
        <v>6.6388888888888886E-2</v>
      </c>
      <c r="E10873" s="2">
        <f t="shared" si="178"/>
        <v>0.56642700844004568</v>
      </c>
      <c r="F10873" s="1">
        <v>7.1597222222222215E-2</v>
      </c>
      <c r="G10873">
        <v>14272</v>
      </c>
    </row>
    <row r="10874" spans="4:7" x14ac:dyDescent="0.55000000000000004">
      <c r="D10874" s="3">
        <v>6.6412037037037033E-2</v>
      </c>
      <c r="E10874" s="2">
        <f t="shared" si="178"/>
        <v>0.56647910805450852</v>
      </c>
      <c r="F10874" s="1">
        <v>7.1805555555555553E-2</v>
      </c>
      <c r="G10874">
        <v>14292</v>
      </c>
    </row>
    <row r="10875" spans="4:7" x14ac:dyDescent="0.55000000000000004">
      <c r="D10875" s="3">
        <v>6.6435185185185194E-2</v>
      </c>
      <c r="E10875" s="2">
        <f t="shared" si="178"/>
        <v>0.56653120766897136</v>
      </c>
      <c r="F10875" s="1">
        <v>7.1840277777777781E-2</v>
      </c>
      <c r="G10875">
        <v>14296</v>
      </c>
    </row>
    <row r="10876" spans="4:7" x14ac:dyDescent="0.55000000000000004">
      <c r="D10876" s="3">
        <v>6.6435185185185194E-2</v>
      </c>
      <c r="E10876" s="2">
        <f t="shared" si="178"/>
        <v>0.5665833072834342</v>
      </c>
      <c r="F10876" s="1">
        <v>7.1921296296296303E-2</v>
      </c>
      <c r="G10876">
        <v>14301</v>
      </c>
    </row>
    <row r="10877" spans="4:7" x14ac:dyDescent="0.55000000000000004">
      <c r="D10877" s="3">
        <v>6.6435185185185194E-2</v>
      </c>
      <c r="E10877" s="2">
        <f t="shared" si="178"/>
        <v>0.56663540689789704</v>
      </c>
      <c r="F10877" s="1">
        <v>7.1956018518518516E-2</v>
      </c>
      <c r="G10877">
        <v>14311</v>
      </c>
    </row>
    <row r="10878" spans="4:7" x14ac:dyDescent="0.55000000000000004">
      <c r="D10878" s="3">
        <v>6.6435185185185194E-2</v>
      </c>
      <c r="E10878" s="2">
        <f t="shared" si="178"/>
        <v>0.56668750651235988</v>
      </c>
      <c r="F10878" s="1">
        <v>7.2233796296296296E-2</v>
      </c>
      <c r="G10878">
        <v>14339</v>
      </c>
    </row>
    <row r="10879" spans="4:7" x14ac:dyDescent="0.55000000000000004">
      <c r="D10879" s="3">
        <v>6.6458333333333341E-2</v>
      </c>
      <c r="E10879" s="2">
        <f t="shared" si="178"/>
        <v>0.56673960612682273</v>
      </c>
      <c r="F10879" s="1">
        <v>7.2268518518518524E-2</v>
      </c>
      <c r="G10879">
        <v>14342</v>
      </c>
    </row>
    <row r="10880" spans="4:7" x14ac:dyDescent="0.55000000000000004">
      <c r="D10880" s="3">
        <v>6.6504629629629622E-2</v>
      </c>
      <c r="E10880" s="2">
        <f t="shared" si="178"/>
        <v>0.56679170574128557</v>
      </c>
      <c r="F10880" s="1">
        <v>7.2754629629629627E-2</v>
      </c>
      <c r="G10880">
        <v>14379</v>
      </c>
    </row>
    <row r="10881" spans="4:7" x14ac:dyDescent="0.55000000000000004">
      <c r="D10881" s="3">
        <v>6.6527777777777783E-2</v>
      </c>
      <c r="E10881" s="2">
        <f t="shared" si="178"/>
        <v>0.56684380535574841</v>
      </c>
      <c r="F10881" s="1">
        <v>7.2835648148148149E-2</v>
      </c>
      <c r="G10881">
        <v>14387</v>
      </c>
    </row>
    <row r="10882" spans="4:7" x14ac:dyDescent="0.55000000000000004">
      <c r="D10882" s="3">
        <v>6.6527777777777783E-2</v>
      </c>
      <c r="E10882" s="2">
        <f t="shared" si="178"/>
        <v>0.56689590497021125</v>
      </c>
      <c r="F10882" s="1">
        <v>7.3067129629629635E-2</v>
      </c>
      <c r="G10882">
        <v>14409</v>
      </c>
    </row>
    <row r="10883" spans="4:7" x14ac:dyDescent="0.55000000000000004">
      <c r="D10883" s="3">
        <v>6.653935185185185E-2</v>
      </c>
      <c r="E10883" s="2">
        <f t="shared" si="178"/>
        <v>0.56694800458467409</v>
      </c>
      <c r="F10883" s="1">
        <v>7.318287037037037E-2</v>
      </c>
      <c r="G10883">
        <v>14418</v>
      </c>
    </row>
    <row r="10884" spans="4:7" x14ac:dyDescent="0.55000000000000004">
      <c r="D10884" s="3">
        <v>6.6608796296296291E-2</v>
      </c>
      <c r="E10884" s="2">
        <f t="shared" ref="E10884:E10947" si="179">1/19194+E10883</f>
        <v>0.56700010419913693</v>
      </c>
      <c r="F10884" s="1">
        <v>7.3321759259259267E-2</v>
      </c>
      <c r="G10884">
        <v>14434</v>
      </c>
    </row>
    <row r="10885" spans="4:7" x14ac:dyDescent="0.55000000000000004">
      <c r="D10885" s="3">
        <v>6.6631944444444438E-2</v>
      </c>
      <c r="E10885" s="2">
        <f t="shared" si="179"/>
        <v>0.56705220381359978</v>
      </c>
      <c r="F10885" s="1">
        <v>7.3333333333333334E-2</v>
      </c>
      <c r="G10885">
        <v>14436</v>
      </c>
    </row>
    <row r="10886" spans="4:7" x14ac:dyDescent="0.55000000000000004">
      <c r="D10886" s="3">
        <v>6.6631944444444438E-2</v>
      </c>
      <c r="E10886" s="2">
        <f t="shared" si="179"/>
        <v>0.56710430342806262</v>
      </c>
      <c r="F10886" s="1">
        <v>7.3553240740740738E-2</v>
      </c>
      <c r="G10886">
        <v>14455</v>
      </c>
    </row>
    <row r="10887" spans="4:7" x14ac:dyDescent="0.55000000000000004">
      <c r="D10887" s="3">
        <v>6.6631944444444438E-2</v>
      </c>
      <c r="E10887" s="2">
        <f t="shared" si="179"/>
        <v>0.56715640304252546</v>
      </c>
      <c r="F10887" s="1">
        <v>7.3865740740740746E-2</v>
      </c>
      <c r="G10887">
        <v>14476</v>
      </c>
    </row>
    <row r="10888" spans="4:7" x14ac:dyDescent="0.55000000000000004">
      <c r="D10888" s="3">
        <v>6.6655092592592599E-2</v>
      </c>
      <c r="E10888" s="2">
        <f t="shared" si="179"/>
        <v>0.5672085026569883</v>
      </c>
      <c r="F10888" s="1">
        <v>7.4016203703703709E-2</v>
      </c>
      <c r="G10888">
        <v>14487</v>
      </c>
    </row>
    <row r="10889" spans="4:7" x14ac:dyDescent="0.55000000000000004">
      <c r="D10889" s="3">
        <v>6.6678240740740746E-2</v>
      </c>
      <c r="E10889" s="2">
        <f t="shared" si="179"/>
        <v>0.56726060227145114</v>
      </c>
      <c r="F10889" s="1">
        <v>7.4201388888888886E-2</v>
      </c>
      <c r="G10889">
        <v>14509</v>
      </c>
    </row>
    <row r="10890" spans="4:7" x14ac:dyDescent="0.55000000000000004">
      <c r="D10890" s="3">
        <v>6.6689814814814813E-2</v>
      </c>
      <c r="E10890" s="2">
        <f t="shared" si="179"/>
        <v>0.56731270188591398</v>
      </c>
      <c r="F10890" s="1">
        <v>7.4282407407407408E-2</v>
      </c>
      <c r="G10890">
        <v>14517</v>
      </c>
    </row>
    <row r="10891" spans="4:7" x14ac:dyDescent="0.55000000000000004">
      <c r="D10891" s="3">
        <v>6.6689814814814813E-2</v>
      </c>
      <c r="E10891" s="2">
        <f t="shared" si="179"/>
        <v>0.56736480150037683</v>
      </c>
      <c r="F10891" s="1">
        <v>7.4594907407407415E-2</v>
      </c>
      <c r="G10891">
        <v>14535</v>
      </c>
    </row>
    <row r="10892" spans="4:7" x14ac:dyDescent="0.55000000000000004">
      <c r="D10892" s="3">
        <v>6.6724537037037041E-2</v>
      </c>
      <c r="E10892" s="2">
        <f t="shared" si="179"/>
        <v>0.56741690111483967</v>
      </c>
      <c r="F10892" s="1">
        <v>7.4652777777777776E-2</v>
      </c>
      <c r="G10892">
        <v>14543</v>
      </c>
    </row>
    <row r="10893" spans="4:7" x14ac:dyDescent="0.55000000000000004">
      <c r="D10893" s="3">
        <v>6.6724537037037041E-2</v>
      </c>
      <c r="E10893" s="2">
        <f t="shared" si="179"/>
        <v>0.56746900072930251</v>
      </c>
      <c r="F10893" s="1">
        <v>7.4710648148148151E-2</v>
      </c>
      <c r="G10893">
        <v>14552</v>
      </c>
    </row>
    <row r="10894" spans="4:7" x14ac:dyDescent="0.55000000000000004">
      <c r="D10894" s="3">
        <v>6.6724537037037041E-2</v>
      </c>
      <c r="E10894" s="2">
        <f t="shared" si="179"/>
        <v>0.56752110034376535</v>
      </c>
      <c r="F10894" s="1">
        <v>7.4780092592592592E-2</v>
      </c>
      <c r="G10894">
        <v>14555</v>
      </c>
    </row>
    <row r="10895" spans="4:7" x14ac:dyDescent="0.55000000000000004">
      <c r="D10895" s="3">
        <v>6.6736111111111107E-2</v>
      </c>
      <c r="E10895" s="2">
        <f t="shared" si="179"/>
        <v>0.56757319995822819</v>
      </c>
      <c r="F10895" s="1">
        <v>7.4826388888888887E-2</v>
      </c>
      <c r="G10895">
        <v>14556</v>
      </c>
    </row>
    <row r="10896" spans="4:7" x14ac:dyDescent="0.55000000000000004">
      <c r="D10896" s="3">
        <v>6.6747685185185188E-2</v>
      </c>
      <c r="E10896" s="2">
        <f t="shared" si="179"/>
        <v>0.56762529957269103</v>
      </c>
      <c r="F10896" s="1">
        <v>7.4861111111111114E-2</v>
      </c>
      <c r="G10896">
        <v>14561</v>
      </c>
    </row>
    <row r="10897" spans="4:7" x14ac:dyDescent="0.55000000000000004">
      <c r="D10897" s="3">
        <v>6.6759259259259254E-2</v>
      </c>
      <c r="E10897" s="2">
        <f t="shared" si="179"/>
        <v>0.56767739918715387</v>
      </c>
      <c r="F10897" s="1">
        <v>7.542824074074074E-2</v>
      </c>
      <c r="G10897">
        <v>14613</v>
      </c>
    </row>
    <row r="10898" spans="4:7" x14ac:dyDescent="0.55000000000000004">
      <c r="D10898" s="3">
        <v>6.6759259259259254E-2</v>
      </c>
      <c r="E10898" s="2">
        <f t="shared" si="179"/>
        <v>0.56772949880161672</v>
      </c>
      <c r="F10898" s="1">
        <v>7.5462962962962968E-2</v>
      </c>
      <c r="G10898">
        <v>14616</v>
      </c>
    </row>
    <row r="10899" spans="4:7" x14ac:dyDescent="0.55000000000000004">
      <c r="D10899" s="3">
        <v>6.6770833333333335E-2</v>
      </c>
      <c r="E10899" s="2">
        <f t="shared" si="179"/>
        <v>0.56778159841607956</v>
      </c>
      <c r="F10899" s="1">
        <v>7.5636574074074078E-2</v>
      </c>
      <c r="G10899">
        <v>14632</v>
      </c>
    </row>
    <row r="10900" spans="4:7" x14ac:dyDescent="0.55000000000000004">
      <c r="D10900" s="3">
        <v>6.6782407407407415E-2</v>
      </c>
      <c r="E10900" s="2">
        <f t="shared" si="179"/>
        <v>0.5678336980305424</v>
      </c>
      <c r="F10900" s="1">
        <v>7.5810185185185189E-2</v>
      </c>
      <c r="G10900">
        <v>14654</v>
      </c>
    </row>
    <row r="10901" spans="4:7" x14ac:dyDescent="0.55000000000000004">
      <c r="D10901" s="3">
        <v>6.6817129629629629E-2</v>
      </c>
      <c r="E10901" s="2">
        <f t="shared" si="179"/>
        <v>0.56788579764500524</v>
      </c>
      <c r="F10901" s="1">
        <v>7.5914351851851858E-2</v>
      </c>
      <c r="G10901">
        <v>14658</v>
      </c>
    </row>
    <row r="10902" spans="4:7" x14ac:dyDescent="0.55000000000000004">
      <c r="D10902" s="3">
        <v>6.6863425925925923E-2</v>
      </c>
      <c r="E10902" s="2">
        <f t="shared" si="179"/>
        <v>0.56793789725946808</v>
      </c>
      <c r="F10902" s="1">
        <v>7.6516203703703697E-2</v>
      </c>
      <c r="G10902">
        <v>14701</v>
      </c>
    </row>
    <row r="10903" spans="4:7" x14ac:dyDescent="0.55000000000000004">
      <c r="D10903" s="3">
        <v>6.6909722222222232E-2</v>
      </c>
      <c r="E10903" s="2">
        <f t="shared" si="179"/>
        <v>0.56798999687393092</v>
      </c>
      <c r="F10903" s="1">
        <v>7.7002314814814815E-2</v>
      </c>
      <c r="G10903">
        <v>14737</v>
      </c>
    </row>
    <row r="10904" spans="4:7" x14ac:dyDescent="0.55000000000000004">
      <c r="D10904" s="3">
        <v>6.6909722222222232E-2</v>
      </c>
      <c r="E10904" s="2">
        <f t="shared" si="179"/>
        <v>0.56804209648839377</v>
      </c>
      <c r="F10904" s="1">
        <v>7.7106481481481484E-2</v>
      </c>
      <c r="G10904">
        <v>14746</v>
      </c>
    </row>
    <row r="10905" spans="4:7" x14ac:dyDescent="0.55000000000000004">
      <c r="D10905" s="3">
        <v>6.6921296296296298E-2</v>
      </c>
      <c r="E10905" s="2">
        <f t="shared" si="179"/>
        <v>0.56809419610285661</v>
      </c>
      <c r="F10905" s="1">
        <v>7.7187500000000006E-2</v>
      </c>
      <c r="G10905">
        <v>14755</v>
      </c>
    </row>
    <row r="10906" spans="4:7" x14ac:dyDescent="0.55000000000000004">
      <c r="D10906" s="3">
        <v>6.6932870370370365E-2</v>
      </c>
      <c r="E10906" s="2">
        <f t="shared" si="179"/>
        <v>0.56814629571731945</v>
      </c>
      <c r="F10906" s="1">
        <v>7.7199074074074073E-2</v>
      </c>
      <c r="G10906">
        <v>14756</v>
      </c>
    </row>
    <row r="10907" spans="4:7" x14ac:dyDescent="0.55000000000000004">
      <c r="D10907" s="3">
        <v>6.6932870370370365E-2</v>
      </c>
      <c r="E10907" s="2">
        <f t="shared" si="179"/>
        <v>0.56819839533178229</v>
      </c>
      <c r="F10907" s="1">
        <v>7.7199074074074073E-2</v>
      </c>
      <c r="G10907">
        <v>14757</v>
      </c>
    </row>
    <row r="10908" spans="4:7" x14ac:dyDescent="0.55000000000000004">
      <c r="D10908" s="3">
        <v>6.6932870370370365E-2</v>
      </c>
      <c r="E10908" s="2">
        <f t="shared" si="179"/>
        <v>0.56825049494624513</v>
      </c>
      <c r="F10908" s="1">
        <v>7.7256944444444434E-2</v>
      </c>
      <c r="G10908">
        <v>14761</v>
      </c>
    </row>
    <row r="10909" spans="4:7" x14ac:dyDescent="0.55000000000000004">
      <c r="D10909" s="3">
        <v>6.699074074074074E-2</v>
      </c>
      <c r="E10909" s="2">
        <f t="shared" si="179"/>
        <v>0.56830259456070797</v>
      </c>
      <c r="F10909" s="1">
        <v>7.7337962962962969E-2</v>
      </c>
      <c r="G10909">
        <v>14772</v>
      </c>
    </row>
    <row r="10910" spans="4:7" x14ac:dyDescent="0.55000000000000004">
      <c r="D10910" s="3">
        <v>6.699074074074074E-2</v>
      </c>
      <c r="E10910" s="2">
        <f t="shared" si="179"/>
        <v>0.56835469417517082</v>
      </c>
      <c r="F10910" s="1">
        <v>7.739583333333333E-2</v>
      </c>
      <c r="G10910">
        <v>14778</v>
      </c>
    </row>
    <row r="10911" spans="4:7" x14ac:dyDescent="0.55000000000000004">
      <c r="D10911" s="3">
        <v>6.7013888888888887E-2</v>
      </c>
      <c r="E10911" s="2">
        <f t="shared" si="179"/>
        <v>0.56840679378963366</v>
      </c>
      <c r="F10911" s="1">
        <v>7.7430555555555558E-2</v>
      </c>
      <c r="G10911">
        <v>14782</v>
      </c>
    </row>
    <row r="10912" spans="4:7" x14ac:dyDescent="0.55000000000000004">
      <c r="D10912" s="3">
        <v>6.7037037037037034E-2</v>
      </c>
      <c r="E10912" s="2">
        <f t="shared" si="179"/>
        <v>0.5684588934040965</v>
      </c>
      <c r="F10912" s="1">
        <v>7.7476851851851852E-2</v>
      </c>
      <c r="G10912">
        <v>14785</v>
      </c>
    </row>
    <row r="10913" spans="4:7" x14ac:dyDescent="0.55000000000000004">
      <c r="D10913" s="3">
        <v>6.7037037037037034E-2</v>
      </c>
      <c r="E10913" s="2">
        <f t="shared" si="179"/>
        <v>0.56851099301855934</v>
      </c>
      <c r="F10913" s="1">
        <v>7.7708333333333338E-2</v>
      </c>
      <c r="G10913">
        <v>14802</v>
      </c>
    </row>
    <row r="10914" spans="4:7" x14ac:dyDescent="0.55000000000000004">
      <c r="D10914" s="3">
        <v>6.7071759259259262E-2</v>
      </c>
      <c r="E10914" s="2">
        <f t="shared" si="179"/>
        <v>0.56856309263302218</v>
      </c>
      <c r="F10914" s="1">
        <v>7.7719907407407404E-2</v>
      </c>
      <c r="G10914">
        <v>14803</v>
      </c>
    </row>
    <row r="10915" spans="4:7" x14ac:dyDescent="0.55000000000000004">
      <c r="D10915" s="3">
        <v>6.7083333333333328E-2</v>
      </c>
      <c r="E10915" s="2">
        <f t="shared" si="179"/>
        <v>0.56861519224748502</v>
      </c>
      <c r="F10915" s="1">
        <v>7.7905092592592595E-2</v>
      </c>
      <c r="G10915">
        <v>14812</v>
      </c>
    </row>
    <row r="10916" spans="4:7" x14ac:dyDescent="0.55000000000000004">
      <c r="D10916" s="3">
        <v>6.7094907407407409E-2</v>
      </c>
      <c r="E10916" s="2">
        <f t="shared" si="179"/>
        <v>0.56866729186194787</v>
      </c>
      <c r="F10916" s="1">
        <v>7.795138888888889E-2</v>
      </c>
      <c r="G10916">
        <v>14817</v>
      </c>
    </row>
    <row r="10917" spans="4:7" x14ac:dyDescent="0.55000000000000004">
      <c r="D10917" s="3">
        <v>6.7118055555555556E-2</v>
      </c>
      <c r="E10917" s="2">
        <f t="shared" si="179"/>
        <v>0.56871939147641071</v>
      </c>
      <c r="F10917" s="1">
        <v>7.829861111111111E-2</v>
      </c>
      <c r="G10917">
        <v>14855</v>
      </c>
    </row>
    <row r="10918" spans="4:7" x14ac:dyDescent="0.55000000000000004">
      <c r="D10918" s="3">
        <v>6.7129629629629636E-2</v>
      </c>
      <c r="E10918" s="2">
        <f t="shared" si="179"/>
        <v>0.56877149109087355</v>
      </c>
      <c r="F10918" s="1">
        <v>7.846064814814814E-2</v>
      </c>
      <c r="G10918">
        <v>14869</v>
      </c>
    </row>
    <row r="10919" spans="4:7" x14ac:dyDescent="0.55000000000000004">
      <c r="D10919" s="3">
        <v>6.7152777777777783E-2</v>
      </c>
      <c r="E10919" s="2">
        <f t="shared" si="179"/>
        <v>0.56882359070533639</v>
      </c>
      <c r="F10919" s="1">
        <v>7.8715277777777773E-2</v>
      </c>
      <c r="G10919">
        <v>14887</v>
      </c>
    </row>
    <row r="10920" spans="4:7" x14ac:dyDescent="0.55000000000000004">
      <c r="D10920" s="3">
        <v>6.7152777777777783E-2</v>
      </c>
      <c r="E10920" s="2">
        <f t="shared" si="179"/>
        <v>0.56887569031979923</v>
      </c>
      <c r="F10920" s="1">
        <v>7.9444444444444443E-2</v>
      </c>
      <c r="G10920">
        <v>14940</v>
      </c>
    </row>
    <row r="10921" spans="4:7" x14ac:dyDescent="0.55000000000000004">
      <c r="D10921" s="3">
        <v>6.7164351851851864E-2</v>
      </c>
      <c r="E10921" s="2">
        <f t="shared" si="179"/>
        <v>0.56892778993426207</v>
      </c>
      <c r="F10921" s="1">
        <v>7.9490740740740737E-2</v>
      </c>
      <c r="G10921">
        <v>14942</v>
      </c>
    </row>
    <row r="10922" spans="4:7" x14ac:dyDescent="0.55000000000000004">
      <c r="D10922" s="3">
        <v>6.7164351851851864E-2</v>
      </c>
      <c r="E10922" s="2">
        <f t="shared" si="179"/>
        <v>0.56897988954872492</v>
      </c>
      <c r="F10922" s="1">
        <v>7.9537037037037031E-2</v>
      </c>
      <c r="G10922">
        <v>14944</v>
      </c>
    </row>
    <row r="10923" spans="4:7" x14ac:dyDescent="0.55000000000000004">
      <c r="D10923" s="3">
        <v>6.7175925925925931E-2</v>
      </c>
      <c r="E10923" s="2">
        <f t="shared" si="179"/>
        <v>0.56903198916318776</v>
      </c>
      <c r="F10923" s="1">
        <v>7.9594907407407406E-2</v>
      </c>
      <c r="G10923">
        <v>14946</v>
      </c>
    </row>
    <row r="10924" spans="4:7" x14ac:dyDescent="0.55000000000000004">
      <c r="D10924" s="3">
        <v>6.7187499999999997E-2</v>
      </c>
      <c r="E10924" s="2">
        <f t="shared" si="179"/>
        <v>0.5690840887776506</v>
      </c>
      <c r="F10924" s="1">
        <v>7.9664351851851847E-2</v>
      </c>
      <c r="G10924">
        <v>14953</v>
      </c>
    </row>
    <row r="10925" spans="4:7" x14ac:dyDescent="0.55000000000000004">
      <c r="D10925" s="3">
        <v>6.7187499999999997E-2</v>
      </c>
      <c r="E10925" s="2">
        <f t="shared" si="179"/>
        <v>0.56913618839211344</v>
      </c>
      <c r="F10925" s="1">
        <v>8.0243055555555554E-2</v>
      </c>
      <c r="G10925">
        <v>14977</v>
      </c>
    </row>
    <row r="10926" spans="4:7" x14ac:dyDescent="0.55000000000000004">
      <c r="D10926" s="3">
        <v>6.7187499999999997E-2</v>
      </c>
      <c r="E10926" s="2">
        <f t="shared" si="179"/>
        <v>0.56918828800657628</v>
      </c>
      <c r="F10926" s="1">
        <v>8.0613425925925922E-2</v>
      </c>
      <c r="G10926">
        <v>14995</v>
      </c>
    </row>
    <row r="10927" spans="4:7" x14ac:dyDescent="0.55000000000000004">
      <c r="D10927" s="3">
        <v>6.7187499999999997E-2</v>
      </c>
      <c r="E10927" s="2">
        <f t="shared" si="179"/>
        <v>0.56924038762103912</v>
      </c>
      <c r="F10927" s="1">
        <v>8.1099537037037039E-2</v>
      </c>
      <c r="G10927">
        <v>15029</v>
      </c>
    </row>
    <row r="10928" spans="4:7" x14ac:dyDescent="0.55000000000000004">
      <c r="D10928" s="3">
        <v>6.7199074074074064E-2</v>
      </c>
      <c r="E10928" s="2">
        <f t="shared" si="179"/>
        <v>0.56929248723550196</v>
      </c>
      <c r="F10928" s="1">
        <v>8.1134259259259267E-2</v>
      </c>
      <c r="G10928">
        <v>15035</v>
      </c>
    </row>
    <row r="10929" spans="4:7" x14ac:dyDescent="0.55000000000000004">
      <c r="D10929" s="3">
        <v>6.7210648148148144E-2</v>
      </c>
      <c r="E10929" s="2">
        <f t="shared" si="179"/>
        <v>0.56934458684996481</v>
      </c>
      <c r="F10929" s="1">
        <v>8.1238425925925936E-2</v>
      </c>
      <c r="G10929">
        <v>15041</v>
      </c>
    </row>
    <row r="10930" spans="4:7" x14ac:dyDescent="0.55000000000000004">
      <c r="D10930" s="3">
        <v>6.7210648148148144E-2</v>
      </c>
      <c r="E10930" s="2">
        <f t="shared" si="179"/>
        <v>0.56939668646442765</v>
      </c>
      <c r="F10930" s="1">
        <v>8.1354166666666672E-2</v>
      </c>
      <c r="G10930">
        <v>15052</v>
      </c>
    </row>
    <row r="10931" spans="4:7" x14ac:dyDescent="0.55000000000000004">
      <c r="D10931" s="3">
        <v>6.7210648148148144E-2</v>
      </c>
      <c r="E10931" s="2">
        <f t="shared" si="179"/>
        <v>0.56944878607889049</v>
      </c>
      <c r="F10931" s="1">
        <v>8.1377314814814819E-2</v>
      </c>
      <c r="G10931">
        <v>15055</v>
      </c>
    </row>
    <row r="10932" spans="4:7" x14ac:dyDescent="0.55000000000000004">
      <c r="D10932" s="3">
        <v>6.7222222222222225E-2</v>
      </c>
      <c r="E10932" s="2">
        <f t="shared" si="179"/>
        <v>0.56950088569335333</v>
      </c>
      <c r="F10932" s="1">
        <v>8.1504629629629635E-2</v>
      </c>
      <c r="G10932">
        <v>15071</v>
      </c>
    </row>
    <row r="10933" spans="4:7" x14ac:dyDescent="0.55000000000000004">
      <c r="D10933" s="3">
        <v>6.7256944444444453E-2</v>
      </c>
      <c r="E10933" s="2">
        <f t="shared" si="179"/>
        <v>0.56955298530781617</v>
      </c>
      <c r="F10933" s="1">
        <v>8.2118055555555555E-2</v>
      </c>
      <c r="G10933">
        <v>15119</v>
      </c>
    </row>
    <row r="10934" spans="4:7" x14ac:dyDescent="0.55000000000000004">
      <c r="D10934" s="3">
        <v>6.7268518518518519E-2</v>
      </c>
      <c r="E10934" s="2">
        <f t="shared" si="179"/>
        <v>0.56960508492227901</v>
      </c>
      <c r="F10934" s="1">
        <v>8.262731481481482E-2</v>
      </c>
      <c r="G10934">
        <v>15146</v>
      </c>
    </row>
    <row r="10935" spans="4:7" x14ac:dyDescent="0.55000000000000004">
      <c r="D10935" s="3">
        <v>6.7268518518518519E-2</v>
      </c>
      <c r="E10935" s="2">
        <f t="shared" si="179"/>
        <v>0.56965718453674186</v>
      </c>
      <c r="F10935" s="1">
        <v>8.2650462962962967E-2</v>
      </c>
      <c r="G10935">
        <v>15148</v>
      </c>
    </row>
    <row r="10936" spans="4:7" x14ac:dyDescent="0.55000000000000004">
      <c r="D10936" s="3">
        <v>6.7280092592592586E-2</v>
      </c>
      <c r="E10936" s="2">
        <f t="shared" si="179"/>
        <v>0.5697092841512047</v>
      </c>
      <c r="F10936" s="1">
        <v>8.2662037037037034E-2</v>
      </c>
      <c r="G10936">
        <v>15150</v>
      </c>
    </row>
    <row r="10937" spans="4:7" x14ac:dyDescent="0.55000000000000004">
      <c r="D10937" s="3">
        <v>6.7291666666666666E-2</v>
      </c>
      <c r="E10937" s="2">
        <f t="shared" si="179"/>
        <v>0.56976138376566754</v>
      </c>
      <c r="F10937" s="1">
        <v>8.3020833333333335E-2</v>
      </c>
      <c r="G10937">
        <v>15183</v>
      </c>
    </row>
    <row r="10938" spans="4:7" x14ac:dyDescent="0.55000000000000004">
      <c r="D10938" s="3">
        <v>6.7303240740740733E-2</v>
      </c>
      <c r="E10938" s="2">
        <f t="shared" si="179"/>
        <v>0.56981348338013038</v>
      </c>
      <c r="F10938" s="1">
        <v>8.3101851851851857E-2</v>
      </c>
      <c r="G10938">
        <v>15187</v>
      </c>
    </row>
    <row r="10939" spans="4:7" x14ac:dyDescent="0.55000000000000004">
      <c r="D10939" s="3">
        <v>6.7303240740740733E-2</v>
      </c>
      <c r="E10939" s="2">
        <f t="shared" si="179"/>
        <v>0.56986558299459322</v>
      </c>
      <c r="F10939" s="1">
        <v>8.3136574074074085E-2</v>
      </c>
      <c r="G10939">
        <v>15189</v>
      </c>
    </row>
    <row r="10940" spans="4:7" x14ac:dyDescent="0.55000000000000004">
      <c r="D10940" s="3">
        <v>6.7314814814814813E-2</v>
      </c>
      <c r="E10940" s="2">
        <f t="shared" si="179"/>
        <v>0.56991768260905606</v>
      </c>
      <c r="F10940" s="1">
        <v>8.3749999999999991E-2</v>
      </c>
      <c r="G10940">
        <v>15235</v>
      </c>
    </row>
    <row r="10941" spans="4:7" x14ac:dyDescent="0.55000000000000004">
      <c r="D10941" s="3">
        <v>6.732638888888888E-2</v>
      </c>
      <c r="E10941" s="2">
        <f t="shared" si="179"/>
        <v>0.56996978222351891</v>
      </c>
      <c r="F10941" s="1">
        <v>8.398148148148149E-2</v>
      </c>
      <c r="G10941">
        <v>15251</v>
      </c>
    </row>
    <row r="10942" spans="4:7" x14ac:dyDescent="0.55000000000000004">
      <c r="D10942" s="3">
        <v>6.7384259259259269E-2</v>
      </c>
      <c r="E10942" s="2">
        <f t="shared" si="179"/>
        <v>0.57002188183798175</v>
      </c>
      <c r="F10942" s="1">
        <v>8.4178240740740748E-2</v>
      </c>
      <c r="G10942">
        <v>15259</v>
      </c>
    </row>
    <row r="10943" spans="4:7" x14ac:dyDescent="0.55000000000000004">
      <c r="D10943" s="3">
        <v>6.7395833333333335E-2</v>
      </c>
      <c r="E10943" s="2">
        <f t="shared" si="179"/>
        <v>0.57007398145244459</v>
      </c>
      <c r="F10943" s="1">
        <v>8.4189814814814815E-2</v>
      </c>
      <c r="G10943">
        <v>15260</v>
      </c>
    </row>
    <row r="10944" spans="4:7" x14ac:dyDescent="0.55000000000000004">
      <c r="D10944" s="3">
        <v>6.7395833333333335E-2</v>
      </c>
      <c r="E10944" s="2">
        <f t="shared" si="179"/>
        <v>0.57012608106690743</v>
      </c>
      <c r="F10944" s="1">
        <v>8.443287037037038E-2</v>
      </c>
      <c r="G10944">
        <v>15278</v>
      </c>
    </row>
    <row r="10945" spans="4:7" x14ac:dyDescent="0.55000000000000004">
      <c r="D10945" s="3">
        <v>6.7395833333333335E-2</v>
      </c>
      <c r="E10945" s="2">
        <f t="shared" si="179"/>
        <v>0.57017818068137027</v>
      </c>
      <c r="F10945" s="1">
        <v>8.446759259259258E-2</v>
      </c>
      <c r="G10945">
        <v>15282</v>
      </c>
    </row>
    <row r="10946" spans="4:7" x14ac:dyDescent="0.55000000000000004">
      <c r="D10946" s="3">
        <v>6.7407407407407416E-2</v>
      </c>
      <c r="E10946" s="2">
        <f t="shared" si="179"/>
        <v>0.57023028029583311</v>
      </c>
      <c r="F10946" s="1">
        <v>8.4502314814814808E-2</v>
      </c>
      <c r="G10946">
        <v>15284</v>
      </c>
    </row>
    <row r="10947" spans="4:7" x14ac:dyDescent="0.55000000000000004">
      <c r="D10947" s="3">
        <v>6.7407407407407416E-2</v>
      </c>
      <c r="E10947" s="2">
        <f t="shared" si="179"/>
        <v>0.57028237991029596</v>
      </c>
      <c r="F10947" s="1">
        <v>8.4710648148148146E-2</v>
      </c>
      <c r="G10947">
        <v>15300</v>
      </c>
    </row>
    <row r="10948" spans="4:7" x14ac:dyDescent="0.55000000000000004">
      <c r="D10948" s="3">
        <v>6.744212962962963E-2</v>
      </c>
      <c r="E10948" s="2">
        <f t="shared" ref="E10948:E11011" si="180">1/19194+E10947</f>
        <v>0.5703344795247588</v>
      </c>
      <c r="F10948" s="1">
        <v>8.5289351851851838E-2</v>
      </c>
      <c r="G10948">
        <v>15344</v>
      </c>
    </row>
    <row r="10949" spans="4:7" x14ac:dyDescent="0.55000000000000004">
      <c r="D10949" s="3">
        <v>6.744212962962963E-2</v>
      </c>
      <c r="E10949" s="2">
        <f t="shared" si="180"/>
        <v>0.57038657913922164</v>
      </c>
      <c r="F10949" s="1">
        <v>8.6122685185185177E-2</v>
      </c>
      <c r="G10949">
        <v>15413</v>
      </c>
    </row>
    <row r="10950" spans="4:7" x14ac:dyDescent="0.55000000000000004">
      <c r="D10950" s="3">
        <v>6.744212962962963E-2</v>
      </c>
      <c r="E10950" s="2">
        <f t="shared" si="180"/>
        <v>0.57043867875368448</v>
      </c>
      <c r="F10950" s="1">
        <v>8.6504629629629626E-2</v>
      </c>
      <c r="G10950">
        <v>15437</v>
      </c>
    </row>
    <row r="10951" spans="4:7" x14ac:dyDescent="0.55000000000000004">
      <c r="D10951" s="3">
        <v>6.7465277777777777E-2</v>
      </c>
      <c r="E10951" s="2">
        <f t="shared" si="180"/>
        <v>0.57049077836814732</v>
      </c>
      <c r="F10951" s="1">
        <v>8.6516203703703706E-2</v>
      </c>
      <c r="G10951">
        <v>15439</v>
      </c>
    </row>
    <row r="10952" spans="4:7" x14ac:dyDescent="0.55000000000000004">
      <c r="D10952" s="3">
        <v>6.7476851851851857E-2</v>
      </c>
      <c r="E10952" s="2">
        <f t="shared" si="180"/>
        <v>0.57054287798261016</v>
      </c>
      <c r="F10952" s="1">
        <v>8.6724537037037031E-2</v>
      </c>
      <c r="G10952">
        <v>15455</v>
      </c>
    </row>
    <row r="10953" spans="4:7" x14ac:dyDescent="0.55000000000000004">
      <c r="D10953" s="3">
        <v>6.7488425925925924E-2</v>
      </c>
      <c r="E10953" s="2">
        <f t="shared" si="180"/>
        <v>0.57059497759707301</v>
      </c>
      <c r="F10953" s="1">
        <v>8.6736111111111111E-2</v>
      </c>
      <c r="G10953">
        <v>15458</v>
      </c>
    </row>
    <row r="10954" spans="4:7" x14ac:dyDescent="0.55000000000000004">
      <c r="D10954" s="3">
        <v>6.7511574074074085E-2</v>
      </c>
      <c r="E10954" s="2">
        <f t="shared" si="180"/>
        <v>0.57064707721153585</v>
      </c>
      <c r="F10954" s="1">
        <v>8.7094907407407399E-2</v>
      </c>
      <c r="G10954">
        <v>15480</v>
      </c>
    </row>
    <row r="10955" spans="4:7" x14ac:dyDescent="0.55000000000000004">
      <c r="D10955" s="3">
        <v>6.7511574074074085E-2</v>
      </c>
      <c r="E10955" s="2">
        <f t="shared" si="180"/>
        <v>0.57069917682599869</v>
      </c>
      <c r="F10955" s="1">
        <v>8.7581018518518516E-2</v>
      </c>
      <c r="G10955">
        <v>15504</v>
      </c>
    </row>
    <row r="10956" spans="4:7" x14ac:dyDescent="0.55000000000000004">
      <c r="D10956" s="3">
        <v>6.7523148148148152E-2</v>
      </c>
      <c r="E10956" s="2">
        <f t="shared" si="180"/>
        <v>0.57075127644046153</v>
      </c>
      <c r="F10956" s="1">
        <v>8.7881944444444457E-2</v>
      </c>
      <c r="G10956">
        <v>15530</v>
      </c>
    </row>
    <row r="10957" spans="4:7" x14ac:dyDescent="0.55000000000000004">
      <c r="D10957" s="3">
        <v>6.7534722222222218E-2</v>
      </c>
      <c r="E10957" s="2">
        <f t="shared" si="180"/>
        <v>0.57080337605492437</v>
      </c>
      <c r="F10957" s="1">
        <v>8.8252314814814811E-2</v>
      </c>
      <c r="G10957">
        <v>15557</v>
      </c>
    </row>
    <row r="10958" spans="4:7" x14ac:dyDescent="0.55000000000000004">
      <c r="D10958" s="3">
        <v>6.7569444444444446E-2</v>
      </c>
      <c r="E10958" s="2">
        <f t="shared" si="180"/>
        <v>0.57085547566938721</v>
      </c>
      <c r="F10958" s="1">
        <v>8.9317129629629621E-2</v>
      </c>
      <c r="G10958">
        <v>15630</v>
      </c>
    </row>
    <row r="10959" spans="4:7" x14ac:dyDescent="0.55000000000000004">
      <c r="D10959" s="3">
        <v>6.7581018518518512E-2</v>
      </c>
      <c r="E10959" s="2">
        <f t="shared" si="180"/>
        <v>0.57090757528385006</v>
      </c>
      <c r="F10959" s="1">
        <v>8.9768518518518525E-2</v>
      </c>
      <c r="G10959">
        <v>15666</v>
      </c>
    </row>
    <row r="10960" spans="4:7" x14ac:dyDescent="0.55000000000000004">
      <c r="D10960" s="3">
        <v>6.7581018518518512E-2</v>
      </c>
      <c r="E10960" s="2">
        <f t="shared" si="180"/>
        <v>0.5709596748983129</v>
      </c>
      <c r="F10960" s="1">
        <v>8.9849537037037033E-2</v>
      </c>
      <c r="G10960">
        <v>15672</v>
      </c>
    </row>
    <row r="10961" spans="4:7" x14ac:dyDescent="0.55000000000000004">
      <c r="D10961" s="3">
        <v>6.7592592592592593E-2</v>
      </c>
      <c r="E10961" s="2">
        <f t="shared" si="180"/>
        <v>0.57101177451277574</v>
      </c>
      <c r="F10961" s="1">
        <v>9.0775462962962961E-2</v>
      </c>
      <c r="G10961">
        <v>15726</v>
      </c>
    </row>
    <row r="10962" spans="4:7" x14ac:dyDescent="0.55000000000000004">
      <c r="D10962" s="3">
        <v>6.7592592592592593E-2</v>
      </c>
      <c r="E10962" s="2">
        <f t="shared" si="180"/>
        <v>0.57106387412723858</v>
      </c>
      <c r="F10962" s="1">
        <v>9.0787037037037041E-2</v>
      </c>
      <c r="G10962">
        <v>15727</v>
      </c>
    </row>
    <row r="10963" spans="4:7" x14ac:dyDescent="0.55000000000000004">
      <c r="D10963" s="3">
        <v>6.7592592592592593E-2</v>
      </c>
      <c r="E10963" s="2">
        <f t="shared" si="180"/>
        <v>0.57111597374170142</v>
      </c>
      <c r="F10963" s="1">
        <v>9.105324074074074E-2</v>
      </c>
      <c r="G10963">
        <v>15753</v>
      </c>
    </row>
    <row r="10964" spans="4:7" x14ac:dyDescent="0.55000000000000004">
      <c r="D10964" s="3">
        <v>6.7638888888888887E-2</v>
      </c>
      <c r="E10964" s="2">
        <f t="shared" si="180"/>
        <v>0.57116807335616426</v>
      </c>
      <c r="F10964" s="1">
        <v>9.1273148148148145E-2</v>
      </c>
      <c r="G10964">
        <v>15766</v>
      </c>
    </row>
    <row r="10965" spans="4:7" x14ac:dyDescent="0.55000000000000004">
      <c r="D10965" s="3">
        <v>6.7650462962962968E-2</v>
      </c>
      <c r="E10965" s="2">
        <f t="shared" si="180"/>
        <v>0.5712201729706271</v>
      </c>
      <c r="F10965" s="1">
        <v>9.1319444444444453E-2</v>
      </c>
      <c r="G10965">
        <v>15770</v>
      </c>
    </row>
    <row r="10966" spans="4:7" x14ac:dyDescent="0.55000000000000004">
      <c r="D10966" s="3">
        <v>6.7662037037037034E-2</v>
      </c>
      <c r="E10966" s="2">
        <f t="shared" si="180"/>
        <v>0.57127227258508995</v>
      </c>
      <c r="F10966" s="1">
        <v>9.1712962962962954E-2</v>
      </c>
      <c r="G10966">
        <v>15798</v>
      </c>
    </row>
    <row r="10967" spans="4:7" x14ac:dyDescent="0.55000000000000004">
      <c r="D10967" s="3">
        <v>6.7662037037037034E-2</v>
      </c>
      <c r="E10967" s="2">
        <f t="shared" si="180"/>
        <v>0.57132437219955279</v>
      </c>
      <c r="F10967" s="1">
        <v>9.2037037037037028E-2</v>
      </c>
      <c r="G10967">
        <v>15816</v>
      </c>
    </row>
    <row r="10968" spans="4:7" x14ac:dyDescent="0.55000000000000004">
      <c r="D10968" s="3">
        <v>6.7673611111111115E-2</v>
      </c>
      <c r="E10968" s="2">
        <f t="shared" si="180"/>
        <v>0.57137647181401563</v>
      </c>
      <c r="F10968" s="1">
        <v>9.2118055555555564E-2</v>
      </c>
      <c r="G10968">
        <v>15822</v>
      </c>
    </row>
    <row r="10969" spans="4:7" x14ac:dyDescent="0.55000000000000004">
      <c r="D10969" s="3">
        <v>6.7685185185185182E-2</v>
      </c>
      <c r="E10969" s="2">
        <f t="shared" si="180"/>
        <v>0.57142857142847847</v>
      </c>
      <c r="F10969" s="1">
        <v>9.2222222222222219E-2</v>
      </c>
      <c r="G10969">
        <v>15832</v>
      </c>
    </row>
    <row r="10970" spans="4:7" x14ac:dyDescent="0.55000000000000004">
      <c r="D10970" s="3">
        <v>6.7685185185185182E-2</v>
      </c>
      <c r="E10970" s="2">
        <f t="shared" si="180"/>
        <v>0.57148067104294131</v>
      </c>
      <c r="F10970" s="1">
        <v>9.2511574074074066E-2</v>
      </c>
      <c r="G10970">
        <v>15843</v>
      </c>
    </row>
    <row r="10971" spans="4:7" x14ac:dyDescent="0.55000000000000004">
      <c r="D10971" s="3">
        <v>6.7696759259259262E-2</v>
      </c>
      <c r="E10971" s="2">
        <f t="shared" si="180"/>
        <v>0.57153277065740415</v>
      </c>
      <c r="F10971" s="1">
        <v>9.2766203703703698E-2</v>
      </c>
      <c r="G10971">
        <v>15857</v>
      </c>
    </row>
    <row r="10972" spans="4:7" x14ac:dyDescent="0.55000000000000004">
      <c r="D10972" s="3">
        <v>6.773148148148149E-2</v>
      </c>
      <c r="E10972" s="2">
        <f t="shared" si="180"/>
        <v>0.571584870271867</v>
      </c>
      <c r="F10972" s="1">
        <v>9.297453703703705E-2</v>
      </c>
      <c r="G10972">
        <v>15871</v>
      </c>
    </row>
    <row r="10973" spans="4:7" x14ac:dyDescent="0.55000000000000004">
      <c r="D10973" s="3">
        <v>6.7743055555555556E-2</v>
      </c>
      <c r="E10973" s="2">
        <f t="shared" si="180"/>
        <v>0.57163696988632984</v>
      </c>
      <c r="F10973" s="1">
        <v>9.3553240740740742E-2</v>
      </c>
      <c r="G10973">
        <v>15903</v>
      </c>
    </row>
    <row r="10974" spans="4:7" x14ac:dyDescent="0.55000000000000004">
      <c r="D10974" s="3">
        <v>6.7743055555555556E-2</v>
      </c>
      <c r="E10974" s="2">
        <f t="shared" si="180"/>
        <v>0.57168906950079268</v>
      </c>
      <c r="F10974" s="1">
        <v>9.3576388888888876E-2</v>
      </c>
      <c r="G10974">
        <v>15906</v>
      </c>
    </row>
    <row r="10975" spans="4:7" x14ac:dyDescent="0.55000000000000004">
      <c r="D10975" s="3">
        <v>6.7766203703703703E-2</v>
      </c>
      <c r="E10975" s="2">
        <f t="shared" si="180"/>
        <v>0.57174116911525552</v>
      </c>
      <c r="F10975" s="1">
        <v>9.3726851851851853E-2</v>
      </c>
      <c r="G10975">
        <v>15912</v>
      </c>
    </row>
    <row r="10976" spans="4:7" x14ac:dyDescent="0.55000000000000004">
      <c r="D10976" s="3">
        <v>6.7766203703703703E-2</v>
      </c>
      <c r="E10976" s="2">
        <f t="shared" si="180"/>
        <v>0.57179326872971836</v>
      </c>
      <c r="F10976" s="1">
        <v>9.4270833333333345E-2</v>
      </c>
      <c r="G10976">
        <v>15941</v>
      </c>
    </row>
    <row r="10977" spans="4:7" x14ac:dyDescent="0.55000000000000004">
      <c r="D10977" s="3">
        <v>6.7812499999999998E-2</v>
      </c>
      <c r="E10977" s="2">
        <f t="shared" si="180"/>
        <v>0.5718453683441812</v>
      </c>
      <c r="F10977" s="1">
        <v>9.4525462962962978E-2</v>
      </c>
      <c r="G10977">
        <v>15959</v>
      </c>
    </row>
    <row r="10978" spans="4:7" x14ac:dyDescent="0.55000000000000004">
      <c r="D10978" s="3">
        <v>6.7858796296296306E-2</v>
      </c>
      <c r="E10978" s="2">
        <f t="shared" si="180"/>
        <v>0.57189746795864405</v>
      </c>
      <c r="F10978" s="1">
        <v>9.4722222222222222E-2</v>
      </c>
      <c r="G10978">
        <v>15970</v>
      </c>
    </row>
    <row r="10979" spans="4:7" x14ac:dyDescent="0.55000000000000004">
      <c r="D10979" s="3">
        <v>6.7870370370370373E-2</v>
      </c>
      <c r="E10979" s="2">
        <f t="shared" si="180"/>
        <v>0.57194956757310689</v>
      </c>
      <c r="F10979" s="1">
        <v>9.4895833333333332E-2</v>
      </c>
      <c r="G10979">
        <v>15985</v>
      </c>
    </row>
    <row r="10980" spans="4:7" x14ac:dyDescent="0.55000000000000004">
      <c r="D10980" s="3">
        <v>6.7916666666666667E-2</v>
      </c>
      <c r="E10980" s="2">
        <f t="shared" si="180"/>
        <v>0.57200166718756973</v>
      </c>
      <c r="F10980" s="1">
        <v>9.5011574074074068E-2</v>
      </c>
      <c r="G10980">
        <v>15990</v>
      </c>
    </row>
    <row r="10981" spans="4:7" x14ac:dyDescent="0.55000000000000004">
      <c r="D10981" s="3">
        <v>6.7916666666666667E-2</v>
      </c>
      <c r="E10981" s="2">
        <f t="shared" si="180"/>
        <v>0.57205376680203257</v>
      </c>
      <c r="F10981" s="1">
        <v>9.5416666666666664E-2</v>
      </c>
      <c r="G10981">
        <v>16005</v>
      </c>
    </row>
    <row r="10982" spans="4:7" x14ac:dyDescent="0.55000000000000004">
      <c r="D10982" s="3">
        <v>6.7962962962962961E-2</v>
      </c>
      <c r="E10982" s="2">
        <f t="shared" si="180"/>
        <v>0.57210586641649541</v>
      </c>
      <c r="F10982" s="1">
        <v>9.5601851851851841E-2</v>
      </c>
      <c r="G10982">
        <v>16021</v>
      </c>
    </row>
    <row r="10983" spans="4:7" x14ac:dyDescent="0.55000000000000004">
      <c r="D10983" s="3">
        <v>6.7974537037037042E-2</v>
      </c>
      <c r="E10983" s="2">
        <f t="shared" si="180"/>
        <v>0.57215796603095825</v>
      </c>
      <c r="F10983" s="1">
        <v>9.5763888888888885E-2</v>
      </c>
      <c r="G10983">
        <v>16028</v>
      </c>
    </row>
    <row r="10984" spans="4:7" x14ac:dyDescent="0.55000000000000004">
      <c r="D10984" s="3">
        <v>6.7997685185185189E-2</v>
      </c>
      <c r="E10984" s="2">
        <f t="shared" si="180"/>
        <v>0.5722100656454211</v>
      </c>
      <c r="F10984" s="1">
        <v>9.5833333333333326E-2</v>
      </c>
      <c r="G10984">
        <v>16037</v>
      </c>
    </row>
    <row r="10985" spans="4:7" x14ac:dyDescent="0.55000000000000004">
      <c r="D10985" s="3">
        <v>6.8009259259259255E-2</v>
      </c>
      <c r="E10985" s="2">
        <f t="shared" si="180"/>
        <v>0.57226216525988394</v>
      </c>
      <c r="F10985" s="1">
        <v>9.6041666666666678E-2</v>
      </c>
      <c r="G10985">
        <v>16046</v>
      </c>
    </row>
    <row r="10986" spans="4:7" x14ac:dyDescent="0.55000000000000004">
      <c r="D10986" s="3">
        <v>6.8020833333333336E-2</v>
      </c>
      <c r="E10986" s="2">
        <f t="shared" si="180"/>
        <v>0.57231426487434678</v>
      </c>
      <c r="F10986" s="1">
        <v>9.6099537037037039E-2</v>
      </c>
      <c r="G10986">
        <v>16053</v>
      </c>
    </row>
    <row r="10987" spans="4:7" x14ac:dyDescent="0.55000000000000004">
      <c r="D10987" s="3">
        <v>6.8043981481481483E-2</v>
      </c>
      <c r="E10987" s="2">
        <f t="shared" si="180"/>
        <v>0.57236636448880962</v>
      </c>
      <c r="F10987" s="1">
        <v>9.6203703703703694E-2</v>
      </c>
      <c r="G10987">
        <v>16061</v>
      </c>
    </row>
    <row r="10988" spans="4:7" x14ac:dyDescent="0.55000000000000004">
      <c r="D10988" s="3">
        <v>6.8043981481481483E-2</v>
      </c>
      <c r="E10988" s="2">
        <f t="shared" si="180"/>
        <v>0.57241846410327246</v>
      </c>
      <c r="F10988" s="1">
        <v>9.6377314814814818E-2</v>
      </c>
      <c r="G10988">
        <v>16065</v>
      </c>
    </row>
    <row r="10989" spans="4:7" x14ac:dyDescent="0.55000000000000004">
      <c r="D10989" s="3">
        <v>6.805555555555555E-2</v>
      </c>
      <c r="E10989" s="2">
        <f t="shared" si="180"/>
        <v>0.5724705637177353</v>
      </c>
      <c r="F10989" s="1">
        <v>9.644675925925926E-2</v>
      </c>
      <c r="G10989">
        <v>16069</v>
      </c>
    </row>
    <row r="10990" spans="4:7" x14ac:dyDescent="0.55000000000000004">
      <c r="D10990" s="3">
        <v>6.805555555555555E-2</v>
      </c>
      <c r="E10990" s="2">
        <f t="shared" si="180"/>
        <v>0.57252266333219815</v>
      </c>
      <c r="F10990" s="1">
        <v>9.6701388888888892E-2</v>
      </c>
      <c r="G10990">
        <v>16083</v>
      </c>
    </row>
    <row r="10991" spans="4:7" x14ac:dyDescent="0.55000000000000004">
      <c r="D10991" s="3">
        <v>6.805555555555555E-2</v>
      </c>
      <c r="E10991" s="2">
        <f t="shared" si="180"/>
        <v>0.57257476294666099</v>
      </c>
      <c r="F10991" s="1">
        <v>9.6759259259259253E-2</v>
      </c>
      <c r="G10991">
        <v>16087</v>
      </c>
    </row>
    <row r="10992" spans="4:7" x14ac:dyDescent="0.55000000000000004">
      <c r="D10992" s="3">
        <v>6.806712962962963E-2</v>
      </c>
      <c r="E10992" s="2">
        <f t="shared" si="180"/>
        <v>0.57262686256112383</v>
      </c>
      <c r="F10992" s="1">
        <v>9.6863425925925936E-2</v>
      </c>
      <c r="G10992">
        <v>16091</v>
      </c>
    </row>
    <row r="10993" spans="4:7" x14ac:dyDescent="0.55000000000000004">
      <c r="D10993" s="3">
        <v>6.8078703703703711E-2</v>
      </c>
      <c r="E10993" s="2">
        <f t="shared" si="180"/>
        <v>0.57267896217558667</v>
      </c>
      <c r="F10993" s="1">
        <v>9.706018518518518E-2</v>
      </c>
      <c r="G10993">
        <v>16110</v>
      </c>
    </row>
    <row r="10994" spans="4:7" x14ac:dyDescent="0.55000000000000004">
      <c r="D10994" s="3">
        <v>6.8078703703703711E-2</v>
      </c>
      <c r="E10994" s="2">
        <f t="shared" si="180"/>
        <v>0.57273106179004951</v>
      </c>
      <c r="F10994" s="1">
        <v>9.7141203703703702E-2</v>
      </c>
      <c r="G10994">
        <v>16112</v>
      </c>
    </row>
    <row r="10995" spans="4:7" x14ac:dyDescent="0.55000000000000004">
      <c r="D10995" s="3">
        <v>6.8113425925925938E-2</v>
      </c>
      <c r="E10995" s="2">
        <f t="shared" si="180"/>
        <v>0.57278316140451235</v>
      </c>
      <c r="F10995" s="1">
        <v>9.7314814814814812E-2</v>
      </c>
      <c r="G10995">
        <v>16123</v>
      </c>
    </row>
    <row r="10996" spans="4:7" x14ac:dyDescent="0.55000000000000004">
      <c r="D10996" s="3">
        <v>6.8113425925925938E-2</v>
      </c>
      <c r="E10996" s="2">
        <f t="shared" si="180"/>
        <v>0.57283526101897519</v>
      </c>
      <c r="F10996" s="1">
        <v>9.734953703703704E-2</v>
      </c>
      <c r="G10996">
        <v>16124</v>
      </c>
    </row>
    <row r="10997" spans="4:7" x14ac:dyDescent="0.55000000000000004">
      <c r="D10997" s="3">
        <v>6.8136574074074072E-2</v>
      </c>
      <c r="E10997" s="2">
        <f t="shared" si="180"/>
        <v>0.57288736063343804</v>
      </c>
      <c r="F10997" s="1">
        <v>9.7430555555555562E-2</v>
      </c>
      <c r="G10997">
        <v>16127</v>
      </c>
    </row>
    <row r="10998" spans="4:7" x14ac:dyDescent="0.55000000000000004">
      <c r="D10998" s="3">
        <v>6.8159722222222219E-2</v>
      </c>
      <c r="E10998" s="2">
        <f t="shared" si="180"/>
        <v>0.57293946024790088</v>
      </c>
      <c r="F10998" s="1">
        <v>9.7546296296296298E-2</v>
      </c>
      <c r="G10998">
        <v>16135</v>
      </c>
    </row>
    <row r="10999" spans="4:7" x14ac:dyDescent="0.55000000000000004">
      <c r="D10999" s="3">
        <v>6.8159722222222219E-2</v>
      </c>
      <c r="E10999" s="2">
        <f t="shared" si="180"/>
        <v>0.57299155986236372</v>
      </c>
      <c r="F10999" s="1">
        <v>9.7546296296296298E-2</v>
      </c>
      <c r="G10999">
        <v>16136</v>
      </c>
    </row>
    <row r="11000" spans="4:7" x14ac:dyDescent="0.55000000000000004">
      <c r="D11000" s="3">
        <v>6.8159722222222219E-2</v>
      </c>
      <c r="E11000" s="2">
        <f t="shared" si="180"/>
        <v>0.57304365947682656</v>
      </c>
      <c r="F11000" s="1">
        <v>9.7627314814814806E-2</v>
      </c>
      <c r="G11000">
        <v>16140</v>
      </c>
    </row>
    <row r="11001" spans="4:7" x14ac:dyDescent="0.55000000000000004">
      <c r="D11001" s="3">
        <v>6.8159722222222219E-2</v>
      </c>
      <c r="E11001" s="2">
        <f t="shared" si="180"/>
        <v>0.5730957590912894</v>
      </c>
      <c r="F11001" s="1">
        <v>9.7905092592592599E-2</v>
      </c>
      <c r="G11001">
        <v>16154</v>
      </c>
    </row>
    <row r="11002" spans="4:7" x14ac:dyDescent="0.55000000000000004">
      <c r="D11002" s="3">
        <v>6.8182870370370366E-2</v>
      </c>
      <c r="E11002" s="2">
        <f t="shared" si="180"/>
        <v>0.57314785870575224</v>
      </c>
      <c r="F11002" s="1">
        <v>9.8101851851851843E-2</v>
      </c>
      <c r="G11002">
        <v>16167</v>
      </c>
    </row>
    <row r="11003" spans="4:7" x14ac:dyDescent="0.55000000000000004">
      <c r="D11003" s="3">
        <v>6.8182870370370366E-2</v>
      </c>
      <c r="E11003" s="2">
        <f t="shared" si="180"/>
        <v>0.57319995832021509</v>
      </c>
      <c r="F11003" s="1">
        <v>9.8275462962962967E-2</v>
      </c>
      <c r="G11003">
        <v>16177</v>
      </c>
    </row>
    <row r="11004" spans="4:7" x14ac:dyDescent="0.55000000000000004">
      <c r="D11004" s="3">
        <v>6.8182870370370366E-2</v>
      </c>
      <c r="E11004" s="2">
        <f t="shared" si="180"/>
        <v>0.57325205793467793</v>
      </c>
      <c r="F11004" s="1">
        <v>9.8854166666666674E-2</v>
      </c>
      <c r="G11004">
        <v>16204</v>
      </c>
    </row>
    <row r="11005" spans="4:7" x14ac:dyDescent="0.55000000000000004">
      <c r="D11005" s="3">
        <v>6.8194444444444446E-2</v>
      </c>
      <c r="E11005" s="2">
        <f t="shared" si="180"/>
        <v>0.57330415754914077</v>
      </c>
      <c r="F11005" s="1">
        <v>9.9224537037037042E-2</v>
      </c>
      <c r="G11005">
        <v>16221</v>
      </c>
    </row>
    <row r="11006" spans="4:7" x14ac:dyDescent="0.55000000000000004">
      <c r="D11006" s="3">
        <v>6.822916666666666E-2</v>
      </c>
      <c r="E11006" s="2">
        <f t="shared" si="180"/>
        <v>0.57335625716360361</v>
      </c>
      <c r="F11006" s="1">
        <v>9.9282407407407403E-2</v>
      </c>
      <c r="G11006">
        <v>16224</v>
      </c>
    </row>
    <row r="11007" spans="4:7" x14ac:dyDescent="0.55000000000000004">
      <c r="D11007" s="3">
        <v>6.8287037037037035E-2</v>
      </c>
      <c r="E11007" s="2">
        <f t="shared" si="180"/>
        <v>0.57340835677806645</v>
      </c>
      <c r="F11007" s="1">
        <v>9.9386574074074072E-2</v>
      </c>
      <c r="G11007">
        <v>16237</v>
      </c>
    </row>
    <row r="11008" spans="4:7" x14ac:dyDescent="0.55000000000000004">
      <c r="D11008" s="3">
        <v>6.8298611111111115E-2</v>
      </c>
      <c r="E11008" s="2">
        <f t="shared" si="180"/>
        <v>0.57346045639252929</v>
      </c>
      <c r="F11008" s="1">
        <v>9.9386574074074072E-2</v>
      </c>
      <c r="G11008">
        <v>16238</v>
      </c>
    </row>
    <row r="11009" spans="4:7" x14ac:dyDescent="0.55000000000000004">
      <c r="D11009" s="3">
        <v>6.8310185185185182E-2</v>
      </c>
      <c r="E11009" s="2">
        <f t="shared" si="180"/>
        <v>0.57351255600699214</v>
      </c>
      <c r="F11009" s="1">
        <v>9.976851851851852E-2</v>
      </c>
      <c r="G11009">
        <v>16257</v>
      </c>
    </row>
    <row r="11010" spans="4:7" x14ac:dyDescent="0.55000000000000004">
      <c r="D11010" s="3">
        <v>6.8333333333333343E-2</v>
      </c>
      <c r="E11010" s="2">
        <f t="shared" si="180"/>
        <v>0.57356465562145498</v>
      </c>
      <c r="F11010" s="1">
        <v>0.10023148148148148</v>
      </c>
      <c r="G11010">
        <v>16278</v>
      </c>
    </row>
    <row r="11011" spans="4:7" x14ac:dyDescent="0.55000000000000004">
      <c r="D11011" s="3">
        <v>6.8368055555555557E-2</v>
      </c>
      <c r="E11011" s="2">
        <f t="shared" si="180"/>
        <v>0.57361675523591782</v>
      </c>
      <c r="F11011" s="1">
        <v>0.10033564814814815</v>
      </c>
      <c r="G11011">
        <v>16285</v>
      </c>
    </row>
    <row r="11012" spans="4:7" x14ac:dyDescent="0.55000000000000004">
      <c r="D11012" s="3">
        <v>6.8391203703703704E-2</v>
      </c>
      <c r="E11012" s="2">
        <f t="shared" ref="E11012:E11075" si="181">1/19194+E11011</f>
        <v>0.57366885485038066</v>
      </c>
      <c r="F11012" s="1">
        <v>0.10064814814814815</v>
      </c>
      <c r="G11012">
        <v>16311</v>
      </c>
    </row>
    <row r="11013" spans="4:7" x14ac:dyDescent="0.55000000000000004">
      <c r="D11013" s="3">
        <v>6.8391203703703704E-2</v>
      </c>
      <c r="E11013" s="2">
        <f t="shared" si="181"/>
        <v>0.5737209544648435</v>
      </c>
      <c r="F11013" s="1">
        <v>0.10081018518518518</v>
      </c>
      <c r="G11013">
        <v>16322</v>
      </c>
    </row>
    <row r="11014" spans="4:7" x14ac:dyDescent="0.55000000000000004">
      <c r="D11014" s="3">
        <v>6.8414351851851851E-2</v>
      </c>
      <c r="E11014" s="2">
        <f t="shared" si="181"/>
        <v>0.57377305407930634</v>
      </c>
      <c r="F11014" s="1">
        <v>0.10085648148148148</v>
      </c>
      <c r="G11014">
        <v>16325</v>
      </c>
    </row>
    <row r="11015" spans="4:7" x14ac:dyDescent="0.55000000000000004">
      <c r="D11015" s="3">
        <v>6.8425925925925932E-2</v>
      </c>
      <c r="E11015" s="2">
        <f t="shared" si="181"/>
        <v>0.57382515369376919</v>
      </c>
      <c r="F11015" s="1">
        <v>0.10089120370370371</v>
      </c>
      <c r="G11015">
        <v>16329</v>
      </c>
    </row>
    <row r="11016" spans="4:7" x14ac:dyDescent="0.55000000000000004">
      <c r="D11016" s="3">
        <v>6.8437499999999998E-2</v>
      </c>
      <c r="E11016" s="2">
        <f t="shared" si="181"/>
        <v>0.57387725330823203</v>
      </c>
      <c r="F11016" s="1">
        <v>0.10101851851851851</v>
      </c>
      <c r="G11016">
        <v>16336</v>
      </c>
    </row>
    <row r="11017" spans="4:7" x14ac:dyDescent="0.55000000000000004">
      <c r="D11017" s="3">
        <v>6.8449074074074079E-2</v>
      </c>
      <c r="E11017" s="2">
        <f t="shared" si="181"/>
        <v>0.57392935292269487</v>
      </c>
      <c r="F11017" s="1">
        <v>0.10112268518518519</v>
      </c>
      <c r="G11017">
        <v>16344</v>
      </c>
    </row>
    <row r="11018" spans="4:7" x14ac:dyDescent="0.55000000000000004">
      <c r="D11018" s="3">
        <v>6.8449074074074079E-2</v>
      </c>
      <c r="E11018" s="2">
        <f t="shared" si="181"/>
        <v>0.57398145253715771</v>
      </c>
      <c r="F11018" s="1">
        <v>0.1013425925925926</v>
      </c>
      <c r="G11018">
        <v>16361</v>
      </c>
    </row>
    <row r="11019" spans="4:7" x14ac:dyDescent="0.55000000000000004">
      <c r="D11019" s="3">
        <v>6.8460648148148159E-2</v>
      </c>
      <c r="E11019" s="2">
        <f t="shared" si="181"/>
        <v>0.57403355215162055</v>
      </c>
      <c r="F11019" s="1">
        <v>0.10148148148148149</v>
      </c>
      <c r="G11019">
        <v>16368</v>
      </c>
    </row>
    <row r="11020" spans="4:7" x14ac:dyDescent="0.55000000000000004">
      <c r="D11020" s="3">
        <v>6.8472222222222226E-2</v>
      </c>
      <c r="E11020" s="2">
        <f t="shared" si="181"/>
        <v>0.57408565176608339</v>
      </c>
      <c r="F11020" s="1">
        <v>0.10166666666666667</v>
      </c>
      <c r="G11020">
        <v>16377</v>
      </c>
    </row>
    <row r="11021" spans="4:7" x14ac:dyDescent="0.55000000000000004">
      <c r="D11021" s="3">
        <v>6.8472222222222226E-2</v>
      </c>
      <c r="E11021" s="2">
        <f t="shared" si="181"/>
        <v>0.57413775138054624</v>
      </c>
      <c r="F11021" s="1">
        <v>0.10234953703703703</v>
      </c>
      <c r="G11021">
        <v>16412</v>
      </c>
    </row>
    <row r="11022" spans="4:7" x14ac:dyDescent="0.55000000000000004">
      <c r="D11022" s="3">
        <v>6.8472222222222226E-2</v>
      </c>
      <c r="E11022" s="2">
        <f t="shared" si="181"/>
        <v>0.57418985099500908</v>
      </c>
      <c r="F11022" s="1">
        <v>0.10236111111111111</v>
      </c>
      <c r="G11022">
        <v>16413</v>
      </c>
    </row>
    <row r="11023" spans="4:7" x14ac:dyDescent="0.55000000000000004">
      <c r="D11023" s="3">
        <v>6.8483796296296293E-2</v>
      </c>
      <c r="E11023" s="2">
        <f t="shared" si="181"/>
        <v>0.57424195060947192</v>
      </c>
      <c r="F11023" s="1">
        <v>0.10268518518518517</v>
      </c>
      <c r="G11023">
        <v>16435</v>
      </c>
    </row>
    <row r="11024" spans="4:7" x14ac:dyDescent="0.55000000000000004">
      <c r="D11024" s="3">
        <v>6.850694444444444E-2</v>
      </c>
      <c r="E11024" s="2">
        <f t="shared" si="181"/>
        <v>0.57429405022393476</v>
      </c>
      <c r="F11024" s="1">
        <v>0.10296296296296296</v>
      </c>
      <c r="G11024">
        <v>16447</v>
      </c>
    </row>
    <row r="11025" spans="4:7" x14ac:dyDescent="0.55000000000000004">
      <c r="D11025" s="3">
        <v>6.850694444444444E-2</v>
      </c>
      <c r="E11025" s="2">
        <f t="shared" si="181"/>
        <v>0.5743461498383976</v>
      </c>
      <c r="F11025" s="1">
        <v>0.10322916666666666</v>
      </c>
      <c r="G11025">
        <v>16457</v>
      </c>
    </row>
    <row r="11026" spans="4:7" x14ac:dyDescent="0.55000000000000004">
      <c r="D11026" s="3">
        <v>6.851851851851852E-2</v>
      </c>
      <c r="E11026" s="2">
        <f t="shared" si="181"/>
        <v>0.57439824945286044</v>
      </c>
      <c r="F11026" s="1">
        <v>0.10331018518518519</v>
      </c>
      <c r="G11026">
        <v>16464</v>
      </c>
    </row>
    <row r="11027" spans="4:7" x14ac:dyDescent="0.55000000000000004">
      <c r="D11027" s="3">
        <v>6.851851851851852E-2</v>
      </c>
      <c r="E11027" s="2">
        <f t="shared" si="181"/>
        <v>0.57445034906732328</v>
      </c>
      <c r="F11027" s="1">
        <v>0.10346064814814815</v>
      </c>
      <c r="G11027">
        <v>16473</v>
      </c>
    </row>
    <row r="11028" spans="4:7" x14ac:dyDescent="0.55000000000000004">
      <c r="D11028" s="3">
        <v>6.8541666666666667E-2</v>
      </c>
      <c r="E11028" s="2">
        <f t="shared" si="181"/>
        <v>0.57450244868178613</v>
      </c>
      <c r="F11028" s="1">
        <v>0.10380787037037037</v>
      </c>
      <c r="G11028">
        <v>16495</v>
      </c>
    </row>
    <row r="11029" spans="4:7" x14ac:dyDescent="0.55000000000000004">
      <c r="D11029" s="3">
        <v>6.8541666666666667E-2</v>
      </c>
      <c r="E11029" s="2">
        <f t="shared" si="181"/>
        <v>0.57455454829624897</v>
      </c>
      <c r="F11029" s="1">
        <v>0.1042013888888889</v>
      </c>
      <c r="G11029">
        <v>16517</v>
      </c>
    </row>
    <row r="11030" spans="4:7" x14ac:dyDescent="0.55000000000000004">
      <c r="D11030" s="3">
        <v>6.8576388888888895E-2</v>
      </c>
      <c r="E11030" s="2">
        <f t="shared" si="181"/>
        <v>0.57460664791071181</v>
      </c>
      <c r="F11030" s="1">
        <v>0.10434027777777777</v>
      </c>
      <c r="G11030">
        <v>16530</v>
      </c>
    </row>
    <row r="11031" spans="4:7" x14ac:dyDescent="0.55000000000000004">
      <c r="D11031" s="3">
        <v>6.8587962962962962E-2</v>
      </c>
      <c r="E11031" s="2">
        <f t="shared" si="181"/>
        <v>0.57465874752517465</v>
      </c>
      <c r="F11031" s="1">
        <v>0.10471064814814816</v>
      </c>
      <c r="G11031">
        <v>16553</v>
      </c>
    </row>
    <row r="11032" spans="4:7" x14ac:dyDescent="0.55000000000000004">
      <c r="D11032" s="3">
        <v>6.8611111111111109E-2</v>
      </c>
      <c r="E11032" s="2">
        <f t="shared" si="181"/>
        <v>0.57471084713963749</v>
      </c>
      <c r="F11032" s="1">
        <v>0.10491898148148149</v>
      </c>
      <c r="G11032">
        <v>16562</v>
      </c>
    </row>
    <row r="11033" spans="4:7" x14ac:dyDescent="0.55000000000000004">
      <c r="D11033" s="3">
        <v>6.8622685185185189E-2</v>
      </c>
      <c r="E11033" s="2">
        <f t="shared" si="181"/>
        <v>0.57476294675410033</v>
      </c>
      <c r="F11033" s="1">
        <v>0.10552083333333333</v>
      </c>
      <c r="G11033">
        <v>16600</v>
      </c>
    </row>
    <row r="11034" spans="4:7" x14ac:dyDescent="0.55000000000000004">
      <c r="D11034" s="3">
        <v>6.8634259259259256E-2</v>
      </c>
      <c r="E11034" s="2">
        <f t="shared" si="181"/>
        <v>0.57481504636856318</v>
      </c>
      <c r="F11034" s="1">
        <v>0.10552083333333333</v>
      </c>
      <c r="G11034">
        <v>16600</v>
      </c>
    </row>
    <row r="11035" spans="4:7" x14ac:dyDescent="0.55000000000000004">
      <c r="D11035" s="3">
        <v>6.8645833333333336E-2</v>
      </c>
      <c r="E11035" s="2">
        <f t="shared" si="181"/>
        <v>0.57486714598302602</v>
      </c>
      <c r="F11035" s="1">
        <v>0.10565972222222221</v>
      </c>
      <c r="G11035">
        <v>16611</v>
      </c>
    </row>
    <row r="11036" spans="4:7" x14ac:dyDescent="0.55000000000000004">
      <c r="D11036" s="3">
        <v>6.8645833333333336E-2</v>
      </c>
      <c r="E11036" s="2">
        <f t="shared" si="181"/>
        <v>0.57491924559748886</v>
      </c>
      <c r="F11036" s="1">
        <v>0.1059837962962963</v>
      </c>
      <c r="G11036">
        <v>16619</v>
      </c>
    </row>
    <row r="11037" spans="4:7" x14ac:dyDescent="0.55000000000000004">
      <c r="D11037" s="3">
        <v>6.8668981481481484E-2</v>
      </c>
      <c r="E11037" s="2">
        <f t="shared" si="181"/>
        <v>0.5749713452119517</v>
      </c>
      <c r="F11037" s="1">
        <v>0.10625</v>
      </c>
      <c r="G11037">
        <v>16628</v>
      </c>
    </row>
    <row r="11038" spans="4:7" x14ac:dyDescent="0.55000000000000004">
      <c r="D11038" s="3">
        <v>6.8668981481481484E-2</v>
      </c>
      <c r="E11038" s="2">
        <f t="shared" si="181"/>
        <v>0.57502344482641454</v>
      </c>
      <c r="F11038" s="1">
        <v>0.10680555555555556</v>
      </c>
      <c r="G11038">
        <v>16652</v>
      </c>
    </row>
    <row r="11039" spans="4:7" x14ac:dyDescent="0.55000000000000004">
      <c r="D11039" s="3">
        <v>6.8680555555555564E-2</v>
      </c>
      <c r="E11039" s="2">
        <f t="shared" si="181"/>
        <v>0.57507554444087738</v>
      </c>
      <c r="F11039" s="1">
        <v>0.10684027777777778</v>
      </c>
      <c r="G11039">
        <v>16656</v>
      </c>
    </row>
    <row r="11040" spans="4:7" x14ac:dyDescent="0.55000000000000004">
      <c r="D11040" s="3">
        <v>6.8680555555555564E-2</v>
      </c>
      <c r="E11040" s="2">
        <f t="shared" si="181"/>
        <v>0.57512764405534023</v>
      </c>
      <c r="F11040" s="1">
        <v>0.10685185185185185</v>
      </c>
      <c r="G11040">
        <v>16660</v>
      </c>
    </row>
    <row r="11041" spans="4:7" x14ac:dyDescent="0.55000000000000004">
      <c r="D11041" s="3">
        <v>6.8692129629629631E-2</v>
      </c>
      <c r="E11041" s="2">
        <f t="shared" si="181"/>
        <v>0.57517974366980307</v>
      </c>
      <c r="F11041" s="1">
        <v>0.10712962962962963</v>
      </c>
      <c r="G11041">
        <v>16672</v>
      </c>
    </row>
    <row r="11042" spans="4:7" x14ac:dyDescent="0.55000000000000004">
      <c r="D11042" s="3">
        <v>6.8703703703703697E-2</v>
      </c>
      <c r="E11042" s="2">
        <f t="shared" si="181"/>
        <v>0.57523184328426591</v>
      </c>
      <c r="F11042" s="1">
        <v>0.10752314814814816</v>
      </c>
      <c r="G11042">
        <v>16688</v>
      </c>
    </row>
    <row r="11043" spans="4:7" x14ac:dyDescent="0.55000000000000004">
      <c r="D11043" s="3">
        <v>6.8703703703703697E-2</v>
      </c>
      <c r="E11043" s="2">
        <f t="shared" si="181"/>
        <v>0.57528394289872875</v>
      </c>
      <c r="F11043" s="1">
        <v>0.10773148148148148</v>
      </c>
      <c r="G11043">
        <v>16696</v>
      </c>
    </row>
    <row r="11044" spans="4:7" x14ac:dyDescent="0.55000000000000004">
      <c r="D11044" s="3">
        <v>6.8726851851851858E-2</v>
      </c>
      <c r="E11044" s="2">
        <f t="shared" si="181"/>
        <v>0.57533604251319159</v>
      </c>
      <c r="F11044" s="1">
        <v>0.10787037037037038</v>
      </c>
      <c r="G11044">
        <v>16713</v>
      </c>
    </row>
    <row r="11045" spans="4:7" x14ac:dyDescent="0.55000000000000004">
      <c r="D11045" s="3">
        <v>6.8749999999999992E-2</v>
      </c>
      <c r="E11045" s="2">
        <f t="shared" si="181"/>
        <v>0.57538814212765443</v>
      </c>
      <c r="F11045" s="1">
        <v>0.10795138888888889</v>
      </c>
      <c r="G11045">
        <v>16721</v>
      </c>
    </row>
    <row r="11046" spans="4:7" x14ac:dyDescent="0.55000000000000004">
      <c r="D11046" s="3">
        <v>6.8761574074074072E-2</v>
      </c>
      <c r="E11046" s="2">
        <f t="shared" si="181"/>
        <v>0.57544024174211728</v>
      </c>
      <c r="F11046" s="1">
        <v>0.10802083333333333</v>
      </c>
      <c r="G11046">
        <v>16726</v>
      </c>
    </row>
    <row r="11047" spans="4:7" x14ac:dyDescent="0.55000000000000004">
      <c r="D11047" s="3">
        <v>6.8784722222222219E-2</v>
      </c>
      <c r="E11047" s="2">
        <f t="shared" si="181"/>
        <v>0.57549234135658012</v>
      </c>
      <c r="F11047" s="1">
        <v>0.1084837962962963</v>
      </c>
      <c r="G11047">
        <v>16750</v>
      </c>
    </row>
    <row r="11048" spans="4:7" x14ac:dyDescent="0.55000000000000004">
      <c r="D11048" s="3">
        <v>6.87962962962963E-2</v>
      </c>
      <c r="E11048" s="2">
        <f t="shared" si="181"/>
        <v>0.57554444097104296</v>
      </c>
      <c r="F11048" s="1">
        <v>0.10887731481481482</v>
      </c>
      <c r="G11048">
        <v>16768</v>
      </c>
    </row>
    <row r="11049" spans="4:7" x14ac:dyDescent="0.55000000000000004">
      <c r="D11049" s="3">
        <v>6.87962962962963E-2</v>
      </c>
      <c r="E11049" s="2">
        <f t="shared" si="181"/>
        <v>0.5755965405855058</v>
      </c>
      <c r="F11049" s="1">
        <v>0.1089699074074074</v>
      </c>
      <c r="G11049">
        <v>16775</v>
      </c>
    </row>
    <row r="11050" spans="4:7" x14ac:dyDescent="0.55000000000000004">
      <c r="D11050" s="3">
        <v>6.880787037037038E-2</v>
      </c>
      <c r="E11050" s="2">
        <f t="shared" si="181"/>
        <v>0.57564864019996864</v>
      </c>
      <c r="F11050" s="1">
        <v>0.1092013888888889</v>
      </c>
      <c r="G11050">
        <v>16784</v>
      </c>
    </row>
    <row r="11051" spans="4:7" x14ac:dyDescent="0.55000000000000004">
      <c r="D11051" s="3">
        <v>6.880787037037038E-2</v>
      </c>
      <c r="E11051" s="2">
        <f t="shared" si="181"/>
        <v>0.57570073981443148</v>
      </c>
      <c r="F11051" s="1">
        <v>0.10935185185185185</v>
      </c>
      <c r="G11051">
        <v>16794</v>
      </c>
    </row>
    <row r="11052" spans="4:7" x14ac:dyDescent="0.55000000000000004">
      <c r="D11052" s="3">
        <v>6.8888888888888888E-2</v>
      </c>
      <c r="E11052" s="2">
        <f t="shared" si="181"/>
        <v>0.57575283942889433</v>
      </c>
      <c r="F11052" s="1">
        <v>0.1101388888888889</v>
      </c>
      <c r="G11052">
        <v>16828</v>
      </c>
    </row>
    <row r="11053" spans="4:7" x14ac:dyDescent="0.55000000000000004">
      <c r="D11053" s="3">
        <v>6.8900462962962969E-2</v>
      </c>
      <c r="E11053" s="2">
        <f t="shared" si="181"/>
        <v>0.57580493904335717</v>
      </c>
      <c r="F11053" s="1">
        <v>0.11145833333333333</v>
      </c>
      <c r="G11053">
        <v>16893</v>
      </c>
    </row>
    <row r="11054" spans="4:7" x14ac:dyDescent="0.55000000000000004">
      <c r="D11054" s="3">
        <v>6.8900462962962969E-2</v>
      </c>
      <c r="E11054" s="2">
        <f t="shared" si="181"/>
        <v>0.57585703865782001</v>
      </c>
      <c r="F11054" s="1">
        <v>0.11175925925925927</v>
      </c>
      <c r="G11054">
        <v>16917</v>
      </c>
    </row>
    <row r="11055" spans="4:7" x14ac:dyDescent="0.55000000000000004">
      <c r="D11055" s="3">
        <v>6.8935185185185183E-2</v>
      </c>
      <c r="E11055" s="2">
        <f t="shared" si="181"/>
        <v>0.57590913827228285</v>
      </c>
      <c r="F11055" s="1">
        <v>0.11188657407407408</v>
      </c>
      <c r="G11055">
        <v>16927</v>
      </c>
    </row>
    <row r="11056" spans="4:7" x14ac:dyDescent="0.55000000000000004">
      <c r="D11056" s="3">
        <v>6.8946759259259263E-2</v>
      </c>
      <c r="E11056" s="2">
        <f t="shared" si="181"/>
        <v>0.57596123788674569</v>
      </c>
      <c r="F11056" s="1">
        <v>0.11204861111111113</v>
      </c>
      <c r="G11056">
        <v>16938</v>
      </c>
    </row>
    <row r="11057" spans="4:7" x14ac:dyDescent="0.55000000000000004">
      <c r="D11057" s="3">
        <v>6.896990740740741E-2</v>
      </c>
      <c r="E11057" s="2">
        <f t="shared" si="181"/>
        <v>0.57601333750120853</v>
      </c>
      <c r="F11057" s="1">
        <v>0.11206018518518518</v>
      </c>
      <c r="G11057">
        <v>16942</v>
      </c>
    </row>
    <row r="11058" spans="4:7" x14ac:dyDescent="0.55000000000000004">
      <c r="D11058" s="3">
        <v>6.896990740740741E-2</v>
      </c>
      <c r="E11058" s="2">
        <f t="shared" si="181"/>
        <v>0.57606543711567137</v>
      </c>
      <c r="F11058" s="1">
        <v>0.11207175925925926</v>
      </c>
      <c r="G11058">
        <v>16943</v>
      </c>
    </row>
    <row r="11059" spans="4:7" x14ac:dyDescent="0.55000000000000004">
      <c r="D11059" s="3">
        <v>6.8981481481481477E-2</v>
      </c>
      <c r="E11059" s="2">
        <f t="shared" si="181"/>
        <v>0.57611753673013422</v>
      </c>
      <c r="F11059" s="1">
        <v>0.11248842592592594</v>
      </c>
      <c r="G11059">
        <v>16958</v>
      </c>
    </row>
    <row r="11060" spans="4:7" x14ac:dyDescent="0.55000000000000004">
      <c r="D11060" s="3">
        <v>6.8981481481481477E-2</v>
      </c>
      <c r="E11060" s="2">
        <f t="shared" si="181"/>
        <v>0.57616963634459706</v>
      </c>
      <c r="F11060" s="1">
        <v>0.11269675925925926</v>
      </c>
      <c r="G11060">
        <v>16971</v>
      </c>
    </row>
    <row r="11061" spans="4:7" x14ac:dyDescent="0.55000000000000004">
      <c r="D11061" s="3">
        <v>6.8993055555555557E-2</v>
      </c>
      <c r="E11061" s="2">
        <f t="shared" si="181"/>
        <v>0.5762217359590599</v>
      </c>
      <c r="F11061" s="1">
        <v>0.11287037037037036</v>
      </c>
      <c r="G11061">
        <v>16984</v>
      </c>
    </row>
    <row r="11062" spans="4:7" x14ac:dyDescent="0.55000000000000004">
      <c r="D11062" s="3">
        <v>6.9004629629629624E-2</v>
      </c>
      <c r="E11062" s="2">
        <f t="shared" si="181"/>
        <v>0.57627383557352274</v>
      </c>
      <c r="F11062" s="1">
        <v>0.11333333333333334</v>
      </c>
      <c r="G11062">
        <v>17008</v>
      </c>
    </row>
    <row r="11063" spans="4:7" x14ac:dyDescent="0.55000000000000004">
      <c r="D11063" s="3">
        <v>6.9039351851851852E-2</v>
      </c>
      <c r="E11063" s="2">
        <f t="shared" si="181"/>
        <v>0.57632593518798558</v>
      </c>
      <c r="F11063" s="1">
        <v>0.11387731481481482</v>
      </c>
      <c r="G11063">
        <v>17027</v>
      </c>
    </row>
    <row r="11064" spans="4:7" x14ac:dyDescent="0.55000000000000004">
      <c r="D11064" s="3">
        <v>6.9039351851851852E-2</v>
      </c>
      <c r="E11064" s="2">
        <f t="shared" si="181"/>
        <v>0.57637803480244842</v>
      </c>
      <c r="F11064" s="1">
        <v>0.11388888888888889</v>
      </c>
      <c r="G11064">
        <v>17030</v>
      </c>
    </row>
    <row r="11065" spans="4:7" x14ac:dyDescent="0.55000000000000004">
      <c r="D11065" s="3">
        <v>6.9039351851851852E-2</v>
      </c>
      <c r="E11065" s="2">
        <f t="shared" si="181"/>
        <v>0.57643013441691127</v>
      </c>
      <c r="F11065" s="1">
        <v>0.11408564814814814</v>
      </c>
      <c r="G11065">
        <v>17039</v>
      </c>
    </row>
    <row r="11066" spans="4:7" x14ac:dyDescent="0.55000000000000004">
      <c r="D11066" s="3">
        <v>6.9039351851851852E-2</v>
      </c>
      <c r="E11066" s="2">
        <f t="shared" si="181"/>
        <v>0.57648223403137411</v>
      </c>
      <c r="F11066" s="1">
        <v>0.11414351851851852</v>
      </c>
      <c r="G11066">
        <v>17041</v>
      </c>
    </row>
    <row r="11067" spans="4:7" x14ac:dyDescent="0.55000000000000004">
      <c r="D11067" s="3">
        <v>6.9050925925925918E-2</v>
      </c>
      <c r="E11067" s="2">
        <f t="shared" si="181"/>
        <v>0.57653433364583695</v>
      </c>
      <c r="F11067" s="1">
        <v>0.11417824074074073</v>
      </c>
      <c r="G11067">
        <v>17044</v>
      </c>
    </row>
    <row r="11068" spans="4:7" x14ac:dyDescent="0.55000000000000004">
      <c r="D11068" s="3">
        <v>6.9050925925925918E-2</v>
      </c>
      <c r="E11068" s="2">
        <f t="shared" si="181"/>
        <v>0.57658643326029979</v>
      </c>
      <c r="F11068" s="1">
        <v>0.11467592592592592</v>
      </c>
      <c r="G11068">
        <v>17076</v>
      </c>
    </row>
    <row r="11069" spans="4:7" x14ac:dyDescent="0.55000000000000004">
      <c r="D11069" s="3">
        <v>6.9062500000000013E-2</v>
      </c>
      <c r="E11069" s="2">
        <f t="shared" si="181"/>
        <v>0.57663853287476263</v>
      </c>
      <c r="F11069" s="1">
        <v>0.11476851851851851</v>
      </c>
      <c r="G11069">
        <v>17081</v>
      </c>
    </row>
    <row r="11070" spans="4:7" x14ac:dyDescent="0.55000000000000004">
      <c r="D11070" s="3">
        <v>6.9062500000000013E-2</v>
      </c>
      <c r="E11070" s="2">
        <f t="shared" si="181"/>
        <v>0.57669063248922547</v>
      </c>
      <c r="F11070" s="1">
        <v>0.11487268518518519</v>
      </c>
      <c r="G11070">
        <v>17089</v>
      </c>
    </row>
    <row r="11071" spans="4:7" x14ac:dyDescent="0.55000000000000004">
      <c r="D11071" s="3">
        <v>6.9062500000000013E-2</v>
      </c>
      <c r="E11071" s="2">
        <f t="shared" si="181"/>
        <v>0.57674273210368832</v>
      </c>
      <c r="F11071" s="1">
        <v>0.11510416666666667</v>
      </c>
      <c r="G11071">
        <v>17106</v>
      </c>
    </row>
    <row r="11072" spans="4:7" x14ac:dyDescent="0.55000000000000004">
      <c r="D11072" s="3">
        <v>6.9074074074074079E-2</v>
      </c>
      <c r="E11072" s="2">
        <f t="shared" si="181"/>
        <v>0.57679483171815116</v>
      </c>
      <c r="F11072" s="1">
        <v>0.11525462962962962</v>
      </c>
      <c r="G11072">
        <v>17115</v>
      </c>
    </row>
    <row r="11073" spans="4:7" x14ac:dyDescent="0.55000000000000004">
      <c r="D11073" s="3">
        <v>6.9085648148148146E-2</v>
      </c>
      <c r="E11073" s="2">
        <f t="shared" si="181"/>
        <v>0.576846931332614</v>
      </c>
      <c r="F11073" s="1">
        <v>0.11530092592592593</v>
      </c>
      <c r="G11073">
        <v>17118</v>
      </c>
    </row>
    <row r="11074" spans="4:7" x14ac:dyDescent="0.55000000000000004">
      <c r="D11074" s="3">
        <v>6.9085648148148146E-2</v>
      </c>
      <c r="E11074" s="2">
        <f t="shared" si="181"/>
        <v>0.57689903094707684</v>
      </c>
      <c r="F11074" s="1">
        <v>0.11541666666666667</v>
      </c>
      <c r="G11074">
        <v>17127</v>
      </c>
    </row>
    <row r="11075" spans="4:7" x14ac:dyDescent="0.55000000000000004">
      <c r="D11075" s="3">
        <v>6.9120370370370374E-2</v>
      </c>
      <c r="E11075" s="2">
        <f t="shared" si="181"/>
        <v>0.57695113056153968</v>
      </c>
      <c r="F11075" s="1">
        <v>0.11560185185185186</v>
      </c>
      <c r="G11075">
        <v>17141</v>
      </c>
    </row>
    <row r="11076" spans="4:7" x14ac:dyDescent="0.55000000000000004">
      <c r="D11076" s="3">
        <v>6.913194444444444E-2</v>
      </c>
      <c r="E11076" s="2">
        <f t="shared" ref="E11076:E11139" si="182">1/19194+E11075</f>
        <v>0.57700323017600252</v>
      </c>
      <c r="F11076" s="1">
        <v>0.11621527777777778</v>
      </c>
      <c r="G11076">
        <v>17184</v>
      </c>
    </row>
    <row r="11077" spans="4:7" x14ac:dyDescent="0.55000000000000004">
      <c r="D11077" s="3">
        <v>6.9143518518518521E-2</v>
      </c>
      <c r="E11077" s="2">
        <f t="shared" si="182"/>
        <v>0.57705532979046537</v>
      </c>
      <c r="F11077" s="1">
        <v>0.11653935185185187</v>
      </c>
      <c r="G11077">
        <v>17207</v>
      </c>
    </row>
    <row r="11078" spans="4:7" x14ac:dyDescent="0.55000000000000004">
      <c r="D11078" s="3">
        <v>6.9143518518518521E-2</v>
      </c>
      <c r="E11078" s="2">
        <f t="shared" si="182"/>
        <v>0.57710742940492821</v>
      </c>
      <c r="F11078" s="1">
        <v>0.11655092592592593</v>
      </c>
      <c r="G11078">
        <v>17208</v>
      </c>
    </row>
    <row r="11079" spans="4:7" x14ac:dyDescent="0.55000000000000004">
      <c r="D11079" s="3">
        <v>6.9178240740740735E-2</v>
      </c>
      <c r="E11079" s="2">
        <f t="shared" si="182"/>
        <v>0.57715952901939105</v>
      </c>
      <c r="F11079" s="1">
        <v>0.11658564814814815</v>
      </c>
      <c r="G11079">
        <v>17212</v>
      </c>
    </row>
    <row r="11080" spans="4:7" x14ac:dyDescent="0.55000000000000004">
      <c r="D11080" s="3">
        <v>6.9178240740740735E-2</v>
      </c>
      <c r="E11080" s="2">
        <f t="shared" si="182"/>
        <v>0.57721162863385389</v>
      </c>
      <c r="F11080" s="1">
        <v>0.11674768518518519</v>
      </c>
      <c r="G11080">
        <v>17222</v>
      </c>
    </row>
    <row r="11081" spans="4:7" x14ac:dyDescent="0.55000000000000004">
      <c r="D11081" s="3">
        <v>6.9189814814814815E-2</v>
      </c>
      <c r="E11081" s="2">
        <f t="shared" si="182"/>
        <v>0.57726372824831673</v>
      </c>
      <c r="F11081" s="1">
        <v>0.11689814814814814</v>
      </c>
      <c r="G11081">
        <v>17230</v>
      </c>
    </row>
    <row r="11082" spans="4:7" x14ac:dyDescent="0.55000000000000004">
      <c r="D11082" s="3">
        <v>6.9189814814814815E-2</v>
      </c>
      <c r="E11082" s="2">
        <f t="shared" si="182"/>
        <v>0.57731582786277957</v>
      </c>
      <c r="F11082" s="1">
        <v>0.11693287037037037</v>
      </c>
      <c r="G11082">
        <v>17231</v>
      </c>
    </row>
    <row r="11083" spans="4:7" x14ac:dyDescent="0.55000000000000004">
      <c r="D11083" s="3">
        <v>6.9224537037037029E-2</v>
      </c>
      <c r="E11083" s="2">
        <f t="shared" si="182"/>
        <v>0.57736792747724242</v>
      </c>
      <c r="F11083" s="1">
        <v>0.11695601851851851</v>
      </c>
      <c r="G11083">
        <v>17233</v>
      </c>
    </row>
    <row r="11084" spans="4:7" x14ac:dyDescent="0.55000000000000004">
      <c r="D11084" s="3">
        <v>6.9224537037037029E-2</v>
      </c>
      <c r="E11084" s="2">
        <f t="shared" si="182"/>
        <v>0.57742002709170526</v>
      </c>
      <c r="F11084" s="1">
        <v>0.11731481481481482</v>
      </c>
      <c r="G11084">
        <v>17247</v>
      </c>
    </row>
    <row r="11085" spans="4:7" x14ac:dyDescent="0.55000000000000004">
      <c r="D11085" s="3">
        <v>6.9236111111111109E-2</v>
      </c>
      <c r="E11085" s="2">
        <f t="shared" si="182"/>
        <v>0.5774721267061681</v>
      </c>
      <c r="F11085" s="1">
        <v>0.11738425925925926</v>
      </c>
      <c r="G11085">
        <v>17253</v>
      </c>
    </row>
    <row r="11086" spans="4:7" x14ac:dyDescent="0.55000000000000004">
      <c r="D11086" s="3">
        <v>6.924768518518519E-2</v>
      </c>
      <c r="E11086" s="2">
        <f t="shared" si="182"/>
        <v>0.57752422632063094</v>
      </c>
      <c r="F11086" s="1">
        <v>0.11739583333333332</v>
      </c>
      <c r="G11086">
        <v>17254</v>
      </c>
    </row>
    <row r="11087" spans="4:7" x14ac:dyDescent="0.55000000000000004">
      <c r="D11087" s="3">
        <v>6.9282407407407418E-2</v>
      </c>
      <c r="E11087" s="2">
        <f t="shared" si="182"/>
        <v>0.57757632593509378</v>
      </c>
      <c r="F11087" s="1">
        <v>0.1174074074074074</v>
      </c>
      <c r="G11087">
        <v>17256</v>
      </c>
    </row>
    <row r="11088" spans="4:7" x14ac:dyDescent="0.55000000000000004">
      <c r="D11088" s="3">
        <v>6.9293981481481484E-2</v>
      </c>
      <c r="E11088" s="2">
        <f t="shared" si="182"/>
        <v>0.57762842554955662</v>
      </c>
      <c r="F11088" s="1">
        <v>0.11741898148148149</v>
      </c>
      <c r="G11088">
        <v>17258</v>
      </c>
    </row>
    <row r="11089" spans="4:7" x14ac:dyDescent="0.55000000000000004">
      <c r="D11089" s="3">
        <v>6.9305555555555551E-2</v>
      </c>
      <c r="E11089" s="2">
        <f t="shared" si="182"/>
        <v>0.57768052516401946</v>
      </c>
      <c r="F11089" s="1">
        <v>0.11741898148148149</v>
      </c>
      <c r="G11089">
        <v>17258</v>
      </c>
    </row>
    <row r="11090" spans="4:7" x14ac:dyDescent="0.55000000000000004">
      <c r="D11090" s="3">
        <v>6.9317129629629631E-2</v>
      </c>
      <c r="E11090" s="2">
        <f t="shared" si="182"/>
        <v>0.57773262477848231</v>
      </c>
      <c r="F11090" s="1">
        <v>0.11756944444444445</v>
      </c>
      <c r="G11090">
        <v>17267</v>
      </c>
    </row>
    <row r="11091" spans="4:7" x14ac:dyDescent="0.55000000000000004">
      <c r="D11091" s="3">
        <v>6.9328703703703712E-2</v>
      </c>
      <c r="E11091" s="2">
        <f t="shared" si="182"/>
        <v>0.57778472439294515</v>
      </c>
      <c r="F11091" s="1">
        <v>0.11760416666666666</v>
      </c>
      <c r="G11091">
        <v>17269</v>
      </c>
    </row>
    <row r="11092" spans="4:7" x14ac:dyDescent="0.55000000000000004">
      <c r="D11092" s="3">
        <v>6.9351851851851845E-2</v>
      </c>
      <c r="E11092" s="2">
        <f t="shared" si="182"/>
        <v>0.57783682400740799</v>
      </c>
      <c r="F11092" s="1">
        <v>0.1179513888888889</v>
      </c>
      <c r="G11092">
        <v>17286</v>
      </c>
    </row>
    <row r="11093" spans="4:7" x14ac:dyDescent="0.55000000000000004">
      <c r="D11093" s="3">
        <v>6.9363425925925926E-2</v>
      </c>
      <c r="E11093" s="2">
        <f t="shared" si="182"/>
        <v>0.57788892362187083</v>
      </c>
      <c r="F11093" s="1">
        <v>0.1181712962962963</v>
      </c>
      <c r="G11093">
        <v>17297</v>
      </c>
    </row>
    <row r="11094" spans="4:7" x14ac:dyDescent="0.55000000000000004">
      <c r="D11094" s="3">
        <v>6.9398148148148139E-2</v>
      </c>
      <c r="E11094" s="2">
        <f t="shared" si="182"/>
        <v>0.57794102323633367</v>
      </c>
      <c r="F11094" s="1">
        <v>0.11827546296296297</v>
      </c>
      <c r="G11094">
        <v>17304</v>
      </c>
    </row>
    <row r="11095" spans="4:7" x14ac:dyDescent="0.55000000000000004">
      <c r="D11095" s="3">
        <v>6.94212962962963E-2</v>
      </c>
      <c r="E11095" s="2">
        <f t="shared" si="182"/>
        <v>0.57799312285079651</v>
      </c>
      <c r="F11095" s="1">
        <v>0.11843749999999999</v>
      </c>
      <c r="G11095">
        <v>17311</v>
      </c>
    </row>
    <row r="11096" spans="4:7" x14ac:dyDescent="0.55000000000000004">
      <c r="D11096" s="3">
        <v>6.9432870370370367E-2</v>
      </c>
      <c r="E11096" s="2">
        <f t="shared" si="182"/>
        <v>0.57804522246525936</v>
      </c>
      <c r="F11096" s="1">
        <v>0.11935185185185186</v>
      </c>
      <c r="G11096">
        <v>17359</v>
      </c>
    </row>
    <row r="11097" spans="4:7" x14ac:dyDescent="0.55000000000000004">
      <c r="D11097" s="3">
        <v>6.9444444444444434E-2</v>
      </c>
      <c r="E11097" s="2">
        <f t="shared" si="182"/>
        <v>0.5780973220797222</v>
      </c>
      <c r="F11097" s="1">
        <v>0.12128472222222221</v>
      </c>
      <c r="G11097">
        <v>17450</v>
      </c>
    </row>
    <row r="11098" spans="4:7" x14ac:dyDescent="0.55000000000000004">
      <c r="D11098" s="3">
        <v>6.9467592592592595E-2</v>
      </c>
      <c r="E11098" s="2">
        <f t="shared" si="182"/>
        <v>0.57814942169418504</v>
      </c>
      <c r="F11098" s="1">
        <v>0.12306712962962962</v>
      </c>
      <c r="G11098">
        <v>17527</v>
      </c>
    </row>
    <row r="11099" spans="4:7" x14ac:dyDescent="0.55000000000000004">
      <c r="D11099" s="3">
        <v>6.9467592592592595E-2</v>
      </c>
      <c r="E11099" s="2">
        <f t="shared" si="182"/>
        <v>0.57820152130864788</v>
      </c>
      <c r="F11099" s="1">
        <v>0.12341435185185186</v>
      </c>
      <c r="G11099">
        <v>17542</v>
      </c>
    </row>
    <row r="11100" spans="4:7" x14ac:dyDescent="0.55000000000000004">
      <c r="D11100" s="3">
        <v>6.9479166666666661E-2</v>
      </c>
      <c r="E11100" s="2">
        <f t="shared" si="182"/>
        <v>0.57825362092311072</v>
      </c>
      <c r="F11100" s="1">
        <v>0.12392361111111111</v>
      </c>
      <c r="G11100">
        <v>17567</v>
      </c>
    </row>
    <row r="11101" spans="4:7" x14ac:dyDescent="0.55000000000000004">
      <c r="D11101" s="3">
        <v>6.9513888888888889E-2</v>
      </c>
      <c r="E11101" s="2">
        <f t="shared" si="182"/>
        <v>0.57830572053757356</v>
      </c>
      <c r="F11101" s="1">
        <v>0.12394675925925926</v>
      </c>
      <c r="G11101">
        <v>17570</v>
      </c>
    </row>
    <row r="11102" spans="4:7" x14ac:dyDescent="0.55000000000000004">
      <c r="D11102" s="3">
        <v>6.9513888888888889E-2</v>
      </c>
      <c r="E11102" s="2">
        <f t="shared" si="182"/>
        <v>0.57835782015203641</v>
      </c>
      <c r="F11102" s="1">
        <v>0.12462962962962963</v>
      </c>
      <c r="G11102">
        <v>17610</v>
      </c>
    </row>
    <row r="11103" spans="4:7" x14ac:dyDescent="0.55000000000000004">
      <c r="D11103" s="3">
        <v>6.9537037037037036E-2</v>
      </c>
      <c r="E11103" s="2">
        <f t="shared" si="182"/>
        <v>0.57840991976649925</v>
      </c>
      <c r="F11103" s="1">
        <v>0.12515046296296298</v>
      </c>
      <c r="G11103">
        <v>17635</v>
      </c>
    </row>
    <row r="11104" spans="4:7" x14ac:dyDescent="0.55000000000000004">
      <c r="D11104" s="3">
        <v>6.9537037037037036E-2</v>
      </c>
      <c r="E11104" s="2">
        <f t="shared" si="182"/>
        <v>0.57846201938096209</v>
      </c>
      <c r="F11104" s="1">
        <v>0.12523148148148147</v>
      </c>
      <c r="G11104">
        <v>17639</v>
      </c>
    </row>
    <row r="11105" spans="4:7" x14ac:dyDescent="0.55000000000000004">
      <c r="D11105" s="3">
        <v>6.9537037037037036E-2</v>
      </c>
      <c r="E11105" s="2">
        <f t="shared" si="182"/>
        <v>0.57851411899542493</v>
      </c>
      <c r="F11105" s="1">
        <v>0.12542824074074074</v>
      </c>
      <c r="G11105">
        <v>17648</v>
      </c>
    </row>
    <row r="11106" spans="4:7" x14ac:dyDescent="0.55000000000000004">
      <c r="D11106" s="3">
        <v>6.9537037037037036E-2</v>
      </c>
      <c r="E11106" s="2">
        <f t="shared" si="182"/>
        <v>0.57856621860988777</v>
      </c>
      <c r="F11106" s="1">
        <v>0.12546296296296297</v>
      </c>
      <c r="G11106">
        <v>17649</v>
      </c>
    </row>
    <row r="11107" spans="4:7" x14ac:dyDescent="0.55000000000000004">
      <c r="D11107" s="3">
        <v>6.9548611111111117E-2</v>
      </c>
      <c r="E11107" s="2">
        <f t="shared" si="182"/>
        <v>0.57861831822435061</v>
      </c>
      <c r="F11107" s="1">
        <v>0.12649305555555554</v>
      </c>
      <c r="G11107">
        <v>17694</v>
      </c>
    </row>
    <row r="11108" spans="4:7" x14ac:dyDescent="0.55000000000000004">
      <c r="D11108" s="3">
        <v>6.9548611111111117E-2</v>
      </c>
      <c r="E11108" s="2">
        <f t="shared" si="182"/>
        <v>0.57867041783881346</v>
      </c>
      <c r="F11108" s="1">
        <v>0.12659722222222222</v>
      </c>
      <c r="G11108">
        <v>17700</v>
      </c>
    </row>
    <row r="11109" spans="4:7" x14ac:dyDescent="0.55000000000000004">
      <c r="D11109" s="3">
        <v>6.9560185185185183E-2</v>
      </c>
      <c r="E11109" s="2">
        <f t="shared" si="182"/>
        <v>0.5787225174532763</v>
      </c>
      <c r="F11109" s="1">
        <v>0.1270023148148148</v>
      </c>
      <c r="G11109">
        <v>17723</v>
      </c>
    </row>
    <row r="11110" spans="4:7" x14ac:dyDescent="0.55000000000000004">
      <c r="D11110" s="3">
        <v>6.9560185185185183E-2</v>
      </c>
      <c r="E11110" s="2">
        <f t="shared" si="182"/>
        <v>0.57877461706773914</v>
      </c>
      <c r="F11110" s="1">
        <v>0.12785879629629629</v>
      </c>
      <c r="G11110">
        <v>17764</v>
      </c>
    </row>
    <row r="11111" spans="4:7" x14ac:dyDescent="0.55000000000000004">
      <c r="D11111" s="3">
        <v>6.957175925925925E-2</v>
      </c>
      <c r="E11111" s="2">
        <f t="shared" si="182"/>
        <v>0.57882671668220198</v>
      </c>
      <c r="F11111" s="1">
        <v>0.1279976851851852</v>
      </c>
      <c r="G11111">
        <v>17768</v>
      </c>
    </row>
    <row r="11112" spans="4:7" x14ac:dyDescent="0.55000000000000004">
      <c r="D11112" s="3">
        <v>6.957175925925925E-2</v>
      </c>
      <c r="E11112" s="2">
        <f t="shared" si="182"/>
        <v>0.57887881629666482</v>
      </c>
      <c r="F11112" s="1">
        <v>0.12818287037037038</v>
      </c>
      <c r="G11112">
        <v>17784</v>
      </c>
    </row>
    <row r="11113" spans="4:7" x14ac:dyDescent="0.55000000000000004">
      <c r="D11113" s="3">
        <v>6.957175925925925E-2</v>
      </c>
      <c r="E11113" s="2">
        <f t="shared" si="182"/>
        <v>0.57893091591112766</v>
      </c>
      <c r="F11113" s="1">
        <v>0.12888888888888889</v>
      </c>
      <c r="G11113">
        <v>17811</v>
      </c>
    </row>
    <row r="11114" spans="4:7" x14ac:dyDescent="0.55000000000000004">
      <c r="D11114" s="3">
        <v>6.9594907407407411E-2</v>
      </c>
      <c r="E11114" s="2">
        <f t="shared" si="182"/>
        <v>0.57898301552559051</v>
      </c>
      <c r="F11114" s="1">
        <v>0.12916666666666668</v>
      </c>
      <c r="G11114">
        <v>17821</v>
      </c>
    </row>
    <row r="11115" spans="4:7" x14ac:dyDescent="0.55000000000000004">
      <c r="D11115" s="3">
        <v>6.9594907407407411E-2</v>
      </c>
      <c r="E11115" s="2">
        <f t="shared" si="182"/>
        <v>0.57903511514005335</v>
      </c>
      <c r="F11115" s="1">
        <v>0.12918981481481481</v>
      </c>
      <c r="G11115">
        <v>17822</v>
      </c>
    </row>
    <row r="11116" spans="4:7" x14ac:dyDescent="0.55000000000000004">
      <c r="D11116" s="3">
        <v>6.9606481481481478E-2</v>
      </c>
      <c r="E11116" s="2">
        <f t="shared" si="182"/>
        <v>0.57908721475451619</v>
      </c>
      <c r="F11116" s="1">
        <v>0.12940972222222222</v>
      </c>
      <c r="G11116">
        <v>17836</v>
      </c>
    </row>
    <row r="11117" spans="4:7" x14ac:dyDescent="0.55000000000000004">
      <c r="D11117" s="3">
        <v>6.9606481481481478E-2</v>
      </c>
      <c r="E11117" s="2">
        <f t="shared" si="182"/>
        <v>0.57913931436897903</v>
      </c>
      <c r="F11117" s="1">
        <v>0.12972222222222221</v>
      </c>
      <c r="G11117">
        <v>17856</v>
      </c>
    </row>
    <row r="11118" spans="4:7" x14ac:dyDescent="0.55000000000000004">
      <c r="D11118" s="3">
        <v>6.9618055555555558E-2</v>
      </c>
      <c r="E11118" s="2">
        <f t="shared" si="182"/>
        <v>0.57919141398344187</v>
      </c>
      <c r="F11118" s="1">
        <v>0.13019675925925925</v>
      </c>
      <c r="G11118">
        <v>17870</v>
      </c>
    </row>
    <row r="11119" spans="4:7" x14ac:dyDescent="0.55000000000000004">
      <c r="D11119" s="3">
        <v>6.9629629629629639E-2</v>
      </c>
      <c r="E11119" s="2">
        <f t="shared" si="182"/>
        <v>0.57924351359790471</v>
      </c>
      <c r="F11119" s="1">
        <v>0.13039351851851852</v>
      </c>
      <c r="G11119">
        <v>17882</v>
      </c>
    </row>
    <row r="11120" spans="4:7" x14ac:dyDescent="0.55000000000000004">
      <c r="D11120" s="3">
        <v>6.9629629629629639E-2</v>
      </c>
      <c r="E11120" s="2">
        <f t="shared" si="182"/>
        <v>0.57929561321236756</v>
      </c>
      <c r="F11120" s="1">
        <v>0.13076388888888887</v>
      </c>
      <c r="G11120">
        <v>17900</v>
      </c>
    </row>
    <row r="11121" spans="4:7" x14ac:dyDescent="0.55000000000000004">
      <c r="D11121" s="3">
        <v>6.9641203703703705E-2</v>
      </c>
      <c r="E11121" s="2">
        <f t="shared" si="182"/>
        <v>0.5793477128268304</v>
      </c>
      <c r="F11121" s="1">
        <v>0.13087962962962962</v>
      </c>
      <c r="G11121">
        <v>17899</v>
      </c>
    </row>
    <row r="11122" spans="4:7" x14ac:dyDescent="0.55000000000000004">
      <c r="D11122" s="3">
        <v>6.9641203703703705E-2</v>
      </c>
      <c r="E11122" s="2">
        <f t="shared" si="182"/>
        <v>0.57939981244129324</v>
      </c>
      <c r="F11122" s="1">
        <v>0.13164351851851852</v>
      </c>
      <c r="G11122">
        <v>17935</v>
      </c>
    </row>
    <row r="11123" spans="4:7" x14ac:dyDescent="0.55000000000000004">
      <c r="D11123" s="3">
        <v>6.9675925925925933E-2</v>
      </c>
      <c r="E11123" s="2">
        <f t="shared" si="182"/>
        <v>0.57945191205575608</v>
      </c>
      <c r="F11123" s="1">
        <v>0.13186342592592593</v>
      </c>
      <c r="G11123">
        <v>17944</v>
      </c>
    </row>
    <row r="11124" spans="4:7" x14ac:dyDescent="0.55000000000000004">
      <c r="D11124" s="3">
        <v>6.9699074074074066E-2</v>
      </c>
      <c r="E11124" s="2">
        <f t="shared" si="182"/>
        <v>0.57950401167021892</v>
      </c>
      <c r="F11124" s="1">
        <v>0.13215277777777779</v>
      </c>
      <c r="G11124">
        <v>17957</v>
      </c>
    </row>
    <row r="11125" spans="4:7" x14ac:dyDescent="0.55000000000000004">
      <c r="D11125" s="3">
        <v>6.9710648148148147E-2</v>
      </c>
      <c r="E11125" s="2">
        <f t="shared" si="182"/>
        <v>0.57955611128468176</v>
      </c>
      <c r="F11125" s="1">
        <v>0.13263888888888889</v>
      </c>
      <c r="G11125">
        <v>17972</v>
      </c>
    </row>
    <row r="11126" spans="4:7" x14ac:dyDescent="0.55000000000000004">
      <c r="D11126" s="3">
        <v>6.9710648148148147E-2</v>
      </c>
      <c r="E11126" s="2">
        <f t="shared" si="182"/>
        <v>0.5796082108991446</v>
      </c>
      <c r="F11126" s="1">
        <v>0.13295138888888888</v>
      </c>
      <c r="G11126">
        <v>17986</v>
      </c>
    </row>
    <row r="11127" spans="4:7" x14ac:dyDescent="0.55000000000000004">
      <c r="D11127" s="3">
        <v>6.9733796296296294E-2</v>
      </c>
      <c r="E11127" s="2">
        <f t="shared" si="182"/>
        <v>0.57966031051360745</v>
      </c>
      <c r="F11127" s="1">
        <v>0.13356481481481483</v>
      </c>
      <c r="G11127">
        <v>17999</v>
      </c>
    </row>
    <row r="11128" spans="4:7" x14ac:dyDescent="0.55000000000000004">
      <c r="D11128" s="3">
        <v>6.9756944444444455E-2</v>
      </c>
      <c r="E11128" s="2">
        <f t="shared" si="182"/>
        <v>0.57971241012807029</v>
      </c>
      <c r="F11128" s="1">
        <v>0.13359953703703703</v>
      </c>
      <c r="G11128">
        <v>18009</v>
      </c>
    </row>
    <row r="11129" spans="4:7" x14ac:dyDescent="0.55000000000000004">
      <c r="D11129" s="3">
        <v>6.9756944444444455E-2</v>
      </c>
      <c r="E11129" s="2">
        <f t="shared" si="182"/>
        <v>0.57976450974253313</v>
      </c>
      <c r="F11129" s="1">
        <v>0.13421296296296295</v>
      </c>
      <c r="G11129">
        <v>18031</v>
      </c>
    </row>
    <row r="11130" spans="4:7" x14ac:dyDescent="0.55000000000000004">
      <c r="D11130" s="3">
        <v>6.9780092592592588E-2</v>
      </c>
      <c r="E11130" s="2">
        <f t="shared" si="182"/>
        <v>0.57981660935699597</v>
      </c>
      <c r="F11130" s="1">
        <v>0.13425925925925927</v>
      </c>
      <c r="G11130">
        <v>18026</v>
      </c>
    </row>
    <row r="11131" spans="4:7" x14ac:dyDescent="0.55000000000000004">
      <c r="D11131" s="3">
        <v>6.9791666666666669E-2</v>
      </c>
      <c r="E11131" s="2">
        <f t="shared" si="182"/>
        <v>0.57986870897145881</v>
      </c>
      <c r="F11131" s="1">
        <v>0.13446759259259258</v>
      </c>
      <c r="G11131">
        <v>18032</v>
      </c>
    </row>
    <row r="11132" spans="4:7" x14ac:dyDescent="0.55000000000000004">
      <c r="D11132" s="3">
        <v>6.9791666666666669E-2</v>
      </c>
      <c r="E11132" s="2">
        <f t="shared" si="182"/>
        <v>0.57992080858592165</v>
      </c>
      <c r="F11132" s="1">
        <v>0.13462962962962963</v>
      </c>
      <c r="G11132">
        <v>18048</v>
      </c>
    </row>
    <row r="11133" spans="4:7" x14ac:dyDescent="0.55000000000000004">
      <c r="D11133" s="3">
        <v>6.9791666666666669E-2</v>
      </c>
      <c r="E11133" s="2">
        <f t="shared" si="182"/>
        <v>0.5799729082003845</v>
      </c>
      <c r="F11133" s="1">
        <v>0.13541666666666666</v>
      </c>
      <c r="G11133">
        <v>18086</v>
      </c>
    </row>
    <row r="11134" spans="4:7" x14ac:dyDescent="0.55000000000000004">
      <c r="D11134" s="3">
        <v>6.9814814814814816E-2</v>
      </c>
      <c r="E11134" s="2">
        <f t="shared" si="182"/>
        <v>0.58002500781484734</v>
      </c>
      <c r="F11134" s="1">
        <v>0.13543981481481482</v>
      </c>
      <c r="G11134">
        <v>18078</v>
      </c>
    </row>
    <row r="11135" spans="4:7" x14ac:dyDescent="0.55000000000000004">
      <c r="D11135" s="3">
        <v>6.9837962962962963E-2</v>
      </c>
      <c r="E11135" s="2">
        <f t="shared" si="182"/>
        <v>0.58007710742931018</v>
      </c>
      <c r="F11135" s="1">
        <v>0.13547453703703705</v>
      </c>
      <c r="G11135">
        <v>18089</v>
      </c>
    </row>
    <row r="11136" spans="4:7" x14ac:dyDescent="0.55000000000000004">
      <c r="D11136" s="3">
        <v>6.9849537037037043E-2</v>
      </c>
      <c r="E11136" s="2">
        <f t="shared" si="182"/>
        <v>0.58012920704377302</v>
      </c>
      <c r="F11136" s="1">
        <v>0.13613425925925926</v>
      </c>
      <c r="G11136">
        <v>18106</v>
      </c>
    </row>
    <row r="11137" spans="4:7" x14ac:dyDescent="0.55000000000000004">
      <c r="D11137" s="3">
        <v>6.987268518518519E-2</v>
      </c>
      <c r="E11137" s="2">
        <f t="shared" si="182"/>
        <v>0.58018130665823586</v>
      </c>
      <c r="F11137" s="1">
        <v>0.13615740740740742</v>
      </c>
      <c r="G11137">
        <v>18110</v>
      </c>
    </row>
    <row r="11138" spans="4:7" x14ac:dyDescent="0.55000000000000004">
      <c r="D11138" s="3">
        <v>6.987268518518519E-2</v>
      </c>
      <c r="E11138" s="2">
        <f t="shared" si="182"/>
        <v>0.5802334062726987</v>
      </c>
      <c r="F11138" s="1">
        <v>0.13618055555555555</v>
      </c>
      <c r="G11138">
        <v>18111</v>
      </c>
    </row>
    <row r="11139" spans="4:7" x14ac:dyDescent="0.55000000000000004">
      <c r="D11139" s="3">
        <v>6.9895833333333338E-2</v>
      </c>
      <c r="E11139" s="2">
        <f t="shared" si="182"/>
        <v>0.58028550588716155</v>
      </c>
      <c r="F11139" s="1">
        <v>0.13620370370370369</v>
      </c>
      <c r="G11139">
        <v>18123</v>
      </c>
    </row>
    <row r="11140" spans="4:7" x14ac:dyDescent="0.55000000000000004">
      <c r="D11140" s="3">
        <v>6.9895833333333338E-2</v>
      </c>
      <c r="E11140" s="2">
        <f t="shared" ref="E11140:E11203" si="183">1/19194+E11139</f>
        <v>0.58033760550162439</v>
      </c>
      <c r="F11140" s="1">
        <v>0.1363310185185185</v>
      </c>
      <c r="G11140">
        <v>18121</v>
      </c>
    </row>
    <row r="11141" spans="4:7" x14ac:dyDescent="0.55000000000000004">
      <c r="D11141" s="3">
        <v>6.9907407407407404E-2</v>
      </c>
      <c r="E11141" s="2">
        <f t="shared" si="183"/>
        <v>0.58038970511608723</v>
      </c>
      <c r="F11141" s="1">
        <v>0.13659722222222223</v>
      </c>
      <c r="G11141">
        <v>18144</v>
      </c>
    </row>
    <row r="11142" spans="4:7" x14ac:dyDescent="0.55000000000000004">
      <c r="D11142" s="3">
        <v>6.9930555555555551E-2</v>
      </c>
      <c r="E11142" s="2">
        <f t="shared" si="183"/>
        <v>0.58044180473055007</v>
      </c>
      <c r="F11142" s="1">
        <v>0.13672453703703705</v>
      </c>
      <c r="G11142">
        <v>18143</v>
      </c>
    </row>
    <row r="11143" spans="4:7" x14ac:dyDescent="0.55000000000000004">
      <c r="D11143" s="3">
        <v>6.9942129629629632E-2</v>
      </c>
      <c r="E11143" s="2">
        <f t="shared" si="183"/>
        <v>0.58049390434501291</v>
      </c>
      <c r="F11143" s="1">
        <v>0.13754629629629631</v>
      </c>
      <c r="G11143">
        <v>18185</v>
      </c>
    </row>
    <row r="11144" spans="4:7" x14ac:dyDescent="0.55000000000000004">
      <c r="D11144" s="3">
        <v>6.9953703703703699E-2</v>
      </c>
      <c r="E11144" s="2">
        <f t="shared" si="183"/>
        <v>0.58054600395947575</v>
      </c>
      <c r="F11144" s="1">
        <v>0.13778935185185184</v>
      </c>
      <c r="G11144">
        <v>18194</v>
      </c>
    </row>
    <row r="11145" spans="4:7" x14ac:dyDescent="0.55000000000000004">
      <c r="D11145" s="3">
        <v>6.9965277777777779E-2</v>
      </c>
      <c r="E11145" s="2">
        <f t="shared" si="183"/>
        <v>0.5805981035739386</v>
      </c>
      <c r="F11145" s="1">
        <v>0.1378125</v>
      </c>
      <c r="G11145">
        <v>18187</v>
      </c>
    </row>
    <row r="11146" spans="4:7" x14ac:dyDescent="0.55000000000000004">
      <c r="D11146" s="3">
        <v>6.9965277777777779E-2</v>
      </c>
      <c r="E11146" s="2">
        <f t="shared" si="183"/>
        <v>0.58065020318840144</v>
      </c>
      <c r="F11146" s="1">
        <v>0.13864583333333333</v>
      </c>
      <c r="G11146">
        <v>18229</v>
      </c>
    </row>
    <row r="11147" spans="4:7" x14ac:dyDescent="0.55000000000000004">
      <c r="D11147" s="3">
        <v>6.9965277777777779E-2</v>
      </c>
      <c r="E11147" s="2">
        <f t="shared" si="183"/>
        <v>0.58070230280286428</v>
      </c>
      <c r="F11147" s="1">
        <v>0.13877314814814815</v>
      </c>
      <c r="G11147">
        <v>18240</v>
      </c>
    </row>
    <row r="11148" spans="4:7" x14ac:dyDescent="0.55000000000000004">
      <c r="D11148" s="3">
        <v>6.997685185185186E-2</v>
      </c>
      <c r="E11148" s="2">
        <f t="shared" si="183"/>
        <v>0.58075440241732712</v>
      </c>
      <c r="F11148" s="1">
        <v>0.13922453703703705</v>
      </c>
      <c r="G11148">
        <v>18261</v>
      </c>
    </row>
    <row r="11149" spans="4:7" x14ac:dyDescent="0.55000000000000004">
      <c r="D11149" s="3">
        <v>6.997685185185186E-2</v>
      </c>
      <c r="E11149" s="2">
        <f t="shared" si="183"/>
        <v>0.58080650203178996</v>
      </c>
      <c r="F11149" s="1">
        <v>0.13978009259259258</v>
      </c>
      <c r="G11149">
        <v>18288</v>
      </c>
    </row>
    <row r="11150" spans="4:7" x14ac:dyDescent="0.55000000000000004">
      <c r="D11150" s="3">
        <v>6.9988425925925926E-2</v>
      </c>
      <c r="E11150" s="2">
        <f t="shared" si="183"/>
        <v>0.5808586016462528</v>
      </c>
      <c r="F11150" s="1">
        <v>0.13989583333333333</v>
      </c>
      <c r="G11150">
        <v>18293</v>
      </c>
    </row>
    <row r="11151" spans="4:7" x14ac:dyDescent="0.55000000000000004">
      <c r="D11151" s="3">
        <v>6.9999999999999993E-2</v>
      </c>
      <c r="E11151" s="2">
        <f t="shared" si="183"/>
        <v>0.58091070126071565</v>
      </c>
      <c r="F11151" s="1">
        <v>0.1408912037037037</v>
      </c>
      <c r="G11151">
        <v>18335</v>
      </c>
    </row>
    <row r="11152" spans="4:7" x14ac:dyDescent="0.55000000000000004">
      <c r="D11152" s="3">
        <v>7.0011574074074087E-2</v>
      </c>
      <c r="E11152" s="2">
        <f t="shared" si="183"/>
        <v>0.58096280087517849</v>
      </c>
      <c r="F11152" s="1">
        <v>0.14177083333333332</v>
      </c>
      <c r="G11152">
        <v>18356</v>
      </c>
    </row>
    <row r="11153" spans="4:7" x14ac:dyDescent="0.55000000000000004">
      <c r="D11153" s="3">
        <v>7.0023148148148154E-2</v>
      </c>
      <c r="E11153" s="2">
        <f t="shared" si="183"/>
        <v>0.58101490048964133</v>
      </c>
      <c r="F11153" s="1">
        <v>0.14182870370370371</v>
      </c>
      <c r="G11153">
        <v>18361</v>
      </c>
    </row>
    <row r="11154" spans="4:7" x14ac:dyDescent="0.55000000000000004">
      <c r="D11154" s="3">
        <v>7.0023148148148154E-2</v>
      </c>
      <c r="E11154" s="2">
        <f t="shared" si="183"/>
        <v>0.58106700010410417</v>
      </c>
      <c r="F11154" s="1">
        <v>0.14188657407407407</v>
      </c>
      <c r="G11154">
        <v>18364</v>
      </c>
    </row>
    <row r="11155" spans="4:7" x14ac:dyDescent="0.55000000000000004">
      <c r="D11155" s="3">
        <v>7.0023148148148154E-2</v>
      </c>
      <c r="E11155" s="2">
        <f t="shared" si="183"/>
        <v>0.58111909971856701</v>
      </c>
      <c r="F11155" s="1">
        <v>0.14196759259259259</v>
      </c>
      <c r="G11155">
        <v>18367</v>
      </c>
    </row>
    <row r="11156" spans="4:7" x14ac:dyDescent="0.55000000000000004">
      <c r="D11156" s="3">
        <v>7.0046296296296287E-2</v>
      </c>
      <c r="E11156" s="2">
        <f t="shared" si="183"/>
        <v>0.58117119933302985</v>
      </c>
      <c r="F11156" s="1">
        <v>0.14246527777777776</v>
      </c>
      <c r="G11156">
        <v>18383</v>
      </c>
    </row>
    <row r="11157" spans="4:7" x14ac:dyDescent="0.55000000000000004">
      <c r="D11157" s="3">
        <v>7.0046296296296287E-2</v>
      </c>
      <c r="E11157" s="2">
        <f t="shared" si="183"/>
        <v>0.58122329894749269</v>
      </c>
      <c r="F11157" s="1">
        <v>0.14251157407407408</v>
      </c>
      <c r="G11157">
        <v>18386</v>
      </c>
    </row>
    <row r="11158" spans="4:7" x14ac:dyDescent="0.55000000000000004">
      <c r="D11158" s="3">
        <v>7.0046296296296287E-2</v>
      </c>
      <c r="E11158" s="2">
        <f t="shared" si="183"/>
        <v>0.58127539856195554</v>
      </c>
      <c r="F11158" s="1">
        <v>0.14253472222222222</v>
      </c>
      <c r="G11158">
        <v>18389</v>
      </c>
    </row>
    <row r="11159" spans="4:7" x14ac:dyDescent="0.55000000000000004">
      <c r="D11159" s="3">
        <v>7.0081018518518515E-2</v>
      </c>
      <c r="E11159" s="2">
        <f t="shared" si="183"/>
        <v>0.58132749817641838</v>
      </c>
      <c r="F11159" s="1">
        <v>0.1431712962962963</v>
      </c>
      <c r="G11159">
        <v>18417</v>
      </c>
    </row>
    <row r="11160" spans="4:7" x14ac:dyDescent="0.55000000000000004">
      <c r="D11160" s="3">
        <v>7.0092592592592595E-2</v>
      </c>
      <c r="E11160" s="2">
        <f t="shared" si="183"/>
        <v>0.58137959779088122</v>
      </c>
      <c r="F11160" s="1">
        <v>0.14337962962962963</v>
      </c>
      <c r="G11160">
        <v>18419</v>
      </c>
    </row>
    <row r="11161" spans="4:7" x14ac:dyDescent="0.55000000000000004">
      <c r="D11161" s="3">
        <v>7.0104166666666676E-2</v>
      </c>
      <c r="E11161" s="2">
        <f t="shared" si="183"/>
        <v>0.58143169740534406</v>
      </c>
      <c r="F11161" s="1">
        <v>0.14340277777777777</v>
      </c>
      <c r="G11161">
        <v>18430</v>
      </c>
    </row>
    <row r="11162" spans="4:7" x14ac:dyDescent="0.55000000000000004">
      <c r="D11162" s="3">
        <v>7.0127314814814809E-2</v>
      </c>
      <c r="E11162" s="2">
        <f t="shared" si="183"/>
        <v>0.5814837970198069</v>
      </c>
      <c r="F11162" s="1">
        <v>0.14369212962962963</v>
      </c>
      <c r="G11162">
        <v>18438</v>
      </c>
    </row>
    <row r="11163" spans="4:7" x14ac:dyDescent="0.55000000000000004">
      <c r="D11163" s="3">
        <v>7.0150462962962956E-2</v>
      </c>
      <c r="E11163" s="2">
        <f t="shared" si="183"/>
        <v>0.58153589663426974</v>
      </c>
      <c r="F11163" s="1">
        <v>0.14407407407407408</v>
      </c>
      <c r="G11163">
        <v>18459</v>
      </c>
    </row>
    <row r="11164" spans="4:7" x14ac:dyDescent="0.55000000000000004">
      <c r="D11164" s="3">
        <v>7.0150462962962956E-2</v>
      </c>
      <c r="E11164" s="2">
        <f t="shared" si="183"/>
        <v>0.58158799624873259</v>
      </c>
      <c r="F11164" s="1">
        <v>0.1444212962962963</v>
      </c>
      <c r="G11164">
        <v>18467</v>
      </c>
    </row>
    <row r="11165" spans="4:7" x14ac:dyDescent="0.55000000000000004">
      <c r="D11165" s="3">
        <v>7.0150462962962956E-2</v>
      </c>
      <c r="E11165" s="2">
        <f t="shared" si="183"/>
        <v>0.58164009586319543</v>
      </c>
      <c r="F11165" s="1">
        <v>0.14515046296296297</v>
      </c>
      <c r="G11165">
        <v>18486</v>
      </c>
    </row>
    <row r="11166" spans="4:7" x14ac:dyDescent="0.55000000000000004">
      <c r="D11166" s="3">
        <v>7.0162037037037037E-2</v>
      </c>
      <c r="E11166" s="2">
        <f t="shared" si="183"/>
        <v>0.58169219547765827</v>
      </c>
      <c r="F11166" s="1">
        <v>0.14518518518518519</v>
      </c>
      <c r="G11166">
        <v>18488</v>
      </c>
    </row>
    <row r="11167" spans="4:7" x14ac:dyDescent="0.55000000000000004">
      <c r="D11167" s="3">
        <v>7.0173611111111103E-2</v>
      </c>
      <c r="E11167" s="2">
        <f t="shared" si="183"/>
        <v>0.58174429509212111</v>
      </c>
      <c r="F11167" s="1">
        <v>0.14635416666666667</v>
      </c>
      <c r="G11167">
        <v>18546</v>
      </c>
    </row>
    <row r="11168" spans="4:7" x14ac:dyDescent="0.55000000000000004">
      <c r="D11168" s="3">
        <v>7.0196759259259264E-2</v>
      </c>
      <c r="E11168" s="2">
        <f t="shared" si="183"/>
        <v>0.58179639470658395</v>
      </c>
      <c r="F11168" s="1">
        <v>0.1464351851851852</v>
      </c>
      <c r="G11168">
        <v>18539</v>
      </c>
    </row>
    <row r="11169" spans="4:7" x14ac:dyDescent="0.55000000000000004">
      <c r="D11169" s="3">
        <v>7.0289351851851853E-2</v>
      </c>
      <c r="E11169" s="2">
        <f t="shared" si="183"/>
        <v>0.58184849432104679</v>
      </c>
      <c r="F11169" s="1">
        <v>0.14709490740740741</v>
      </c>
      <c r="G11169">
        <v>18568</v>
      </c>
    </row>
    <row r="11170" spans="4:7" x14ac:dyDescent="0.55000000000000004">
      <c r="D11170" s="3">
        <v>7.0289351851851853E-2</v>
      </c>
      <c r="E11170" s="2">
        <f t="shared" si="183"/>
        <v>0.58190059393550964</v>
      </c>
      <c r="F11170" s="1">
        <v>0.14748842592592593</v>
      </c>
      <c r="G11170">
        <v>18588</v>
      </c>
    </row>
    <row r="11171" spans="4:7" x14ac:dyDescent="0.55000000000000004">
      <c r="D11171" s="3">
        <v>7.0300925925925919E-2</v>
      </c>
      <c r="E11171" s="2">
        <f t="shared" si="183"/>
        <v>0.58195269354997248</v>
      </c>
      <c r="F11171" s="1">
        <v>0.14790509259259257</v>
      </c>
      <c r="G11171">
        <v>18607</v>
      </c>
    </row>
    <row r="11172" spans="4:7" x14ac:dyDescent="0.55000000000000004">
      <c r="D11172" s="3">
        <v>7.03125E-2</v>
      </c>
      <c r="E11172" s="2">
        <f t="shared" si="183"/>
        <v>0.58200479316443532</v>
      </c>
      <c r="F11172" s="1">
        <v>0.14833333333333334</v>
      </c>
      <c r="G11172">
        <v>18620</v>
      </c>
    </row>
    <row r="11173" spans="4:7" x14ac:dyDescent="0.55000000000000004">
      <c r="D11173" s="3">
        <v>7.0324074074074081E-2</v>
      </c>
      <c r="E11173" s="2">
        <f t="shared" si="183"/>
        <v>0.58205689277889816</v>
      </c>
      <c r="F11173" s="1">
        <v>0.14862268518518518</v>
      </c>
      <c r="G11173">
        <v>18642</v>
      </c>
    </row>
    <row r="11174" spans="4:7" x14ac:dyDescent="0.55000000000000004">
      <c r="D11174" s="3">
        <v>7.0324074074074081E-2</v>
      </c>
      <c r="E11174" s="2">
        <f t="shared" si="183"/>
        <v>0.582108992393361</v>
      </c>
      <c r="F11174" s="1">
        <v>0.1486574074074074</v>
      </c>
      <c r="G11174">
        <v>18646</v>
      </c>
    </row>
    <row r="11175" spans="4:7" x14ac:dyDescent="0.55000000000000004">
      <c r="D11175" s="3">
        <v>7.0335648148148147E-2</v>
      </c>
      <c r="E11175" s="2">
        <f t="shared" si="183"/>
        <v>0.58216109200782384</v>
      </c>
      <c r="F11175" s="1">
        <v>0.14945601851851853</v>
      </c>
      <c r="G11175">
        <v>18680</v>
      </c>
    </row>
    <row r="11176" spans="4:7" x14ac:dyDescent="0.55000000000000004">
      <c r="D11176" s="3">
        <v>7.0335648148148147E-2</v>
      </c>
      <c r="E11176" s="2">
        <f t="shared" si="183"/>
        <v>0.58221319162228669</v>
      </c>
      <c r="F11176" s="1">
        <v>0.15049768518518519</v>
      </c>
      <c r="G11176">
        <v>18708</v>
      </c>
    </row>
    <row r="11177" spans="4:7" x14ac:dyDescent="0.55000000000000004">
      <c r="D11177" s="3">
        <v>7.0358796296296308E-2</v>
      </c>
      <c r="E11177" s="2">
        <f t="shared" si="183"/>
        <v>0.58226529123674953</v>
      </c>
      <c r="F11177" s="1">
        <v>0.15090277777777777</v>
      </c>
      <c r="G11177">
        <v>18731</v>
      </c>
    </row>
    <row r="11178" spans="4:7" x14ac:dyDescent="0.55000000000000004">
      <c r="D11178" s="3">
        <v>7.0358796296296308E-2</v>
      </c>
      <c r="E11178" s="2">
        <f t="shared" si="183"/>
        <v>0.58231739085121237</v>
      </c>
      <c r="F11178" s="1">
        <v>0.15148148148148147</v>
      </c>
      <c r="G11178">
        <v>18743</v>
      </c>
    </row>
    <row r="11179" spans="4:7" x14ac:dyDescent="0.55000000000000004">
      <c r="D11179" s="3">
        <v>7.0370370370370375E-2</v>
      </c>
      <c r="E11179" s="2">
        <f t="shared" si="183"/>
        <v>0.58236949046567521</v>
      </c>
      <c r="F11179" s="1">
        <v>0.1517361111111111</v>
      </c>
      <c r="G11179">
        <v>18768</v>
      </c>
    </row>
    <row r="11180" spans="4:7" x14ac:dyDescent="0.55000000000000004">
      <c r="D11180" s="3">
        <v>7.0381944444444441E-2</v>
      </c>
      <c r="E11180" s="2">
        <f t="shared" si="183"/>
        <v>0.58242159008013805</v>
      </c>
      <c r="F11180" s="1">
        <v>0.15225694444444446</v>
      </c>
      <c r="G11180">
        <v>18775</v>
      </c>
    </row>
    <row r="11181" spans="4:7" x14ac:dyDescent="0.55000000000000004">
      <c r="D11181" s="3">
        <v>7.0381944444444441E-2</v>
      </c>
      <c r="E11181" s="2">
        <f t="shared" si="183"/>
        <v>0.58247368969460089</v>
      </c>
      <c r="F11181" s="1">
        <v>0.15287037037037035</v>
      </c>
      <c r="G11181">
        <v>18792</v>
      </c>
    </row>
    <row r="11182" spans="4:7" x14ac:dyDescent="0.55000000000000004">
      <c r="D11182" s="3">
        <v>7.0405092592592589E-2</v>
      </c>
      <c r="E11182" s="2">
        <f t="shared" si="183"/>
        <v>0.58252578930906374</v>
      </c>
      <c r="F11182" s="1">
        <v>0.15317129629629631</v>
      </c>
      <c r="G11182">
        <v>18811</v>
      </c>
    </row>
    <row r="11183" spans="4:7" x14ac:dyDescent="0.55000000000000004">
      <c r="D11183" s="3">
        <v>7.0405092592592589E-2</v>
      </c>
      <c r="E11183" s="2">
        <f t="shared" si="183"/>
        <v>0.58257788892352658</v>
      </c>
      <c r="F11183" s="1">
        <v>0.15327546296296296</v>
      </c>
      <c r="G11183">
        <v>18810</v>
      </c>
    </row>
    <row r="11184" spans="4:7" x14ac:dyDescent="0.55000000000000004">
      <c r="D11184" s="3">
        <v>7.0416666666666669E-2</v>
      </c>
      <c r="E11184" s="2">
        <f t="shared" si="183"/>
        <v>0.58262998853798942</v>
      </c>
      <c r="F11184" s="1">
        <v>0.15335648148148148</v>
      </c>
      <c r="G11184">
        <v>18811</v>
      </c>
    </row>
    <row r="11185" spans="4:7" x14ac:dyDescent="0.55000000000000004">
      <c r="D11185" s="3">
        <v>7.0428240740740736E-2</v>
      </c>
      <c r="E11185" s="2">
        <f t="shared" si="183"/>
        <v>0.58268208815245226</v>
      </c>
      <c r="F11185" s="1">
        <v>0.15394675925925924</v>
      </c>
      <c r="G11185">
        <v>18843</v>
      </c>
    </row>
    <row r="11186" spans="4:7" x14ac:dyDescent="0.55000000000000004">
      <c r="D11186" s="3">
        <v>7.0451388888888897E-2</v>
      </c>
      <c r="E11186" s="2">
        <f t="shared" si="183"/>
        <v>0.5827341877669151</v>
      </c>
      <c r="F11186" s="1">
        <v>0.15398148148148147</v>
      </c>
      <c r="G11186">
        <v>18836</v>
      </c>
    </row>
    <row r="11187" spans="4:7" x14ac:dyDescent="0.55000000000000004">
      <c r="D11187" s="3">
        <v>7.0462962962962963E-2</v>
      </c>
      <c r="E11187" s="2">
        <f t="shared" si="183"/>
        <v>0.58278628738137794</v>
      </c>
      <c r="F11187" s="1">
        <v>0.15402777777777779</v>
      </c>
      <c r="G11187">
        <v>18848</v>
      </c>
    </row>
    <row r="11188" spans="4:7" x14ac:dyDescent="0.55000000000000004">
      <c r="D11188" s="3">
        <v>7.0462962962962963E-2</v>
      </c>
      <c r="E11188" s="2">
        <f t="shared" si="183"/>
        <v>0.58283838699584078</v>
      </c>
      <c r="F11188" s="1">
        <v>0.15418981481481481</v>
      </c>
      <c r="G11188">
        <v>18858</v>
      </c>
    </row>
    <row r="11189" spans="4:7" x14ac:dyDescent="0.55000000000000004">
      <c r="D11189" s="3">
        <v>7.0462962962962963E-2</v>
      </c>
      <c r="E11189" s="2">
        <f t="shared" si="183"/>
        <v>0.58289048661030363</v>
      </c>
      <c r="F11189" s="1">
        <v>0.15461805555555555</v>
      </c>
      <c r="G11189">
        <v>18876</v>
      </c>
    </row>
    <row r="11190" spans="4:7" x14ac:dyDescent="0.55000000000000004">
      <c r="D11190" s="3">
        <v>7.048611111111111E-2</v>
      </c>
      <c r="E11190" s="2">
        <f t="shared" si="183"/>
        <v>0.58294258622476647</v>
      </c>
      <c r="F11190" s="1">
        <v>0.15502314814814813</v>
      </c>
      <c r="G11190">
        <v>18883</v>
      </c>
    </row>
    <row r="11191" spans="4:7" x14ac:dyDescent="0.55000000000000004">
      <c r="D11191" s="3">
        <v>7.0497685185185191E-2</v>
      </c>
      <c r="E11191" s="2">
        <f t="shared" si="183"/>
        <v>0.58299468583922931</v>
      </c>
      <c r="F11191" s="1">
        <v>0.1559837962962963</v>
      </c>
      <c r="G11191">
        <v>18930</v>
      </c>
    </row>
    <row r="11192" spans="4:7" x14ac:dyDescent="0.55000000000000004">
      <c r="D11192" s="3">
        <v>7.0509259259259258E-2</v>
      </c>
      <c r="E11192" s="2">
        <f t="shared" si="183"/>
        <v>0.58304678545369215</v>
      </c>
      <c r="F11192" s="1">
        <v>0.15606481481481482</v>
      </c>
      <c r="G11192">
        <v>18934</v>
      </c>
    </row>
    <row r="11193" spans="4:7" x14ac:dyDescent="0.55000000000000004">
      <c r="D11193" s="3">
        <v>7.0520833333333324E-2</v>
      </c>
      <c r="E11193" s="2">
        <f t="shared" si="183"/>
        <v>0.58309888506815499</v>
      </c>
      <c r="F11193" s="1">
        <v>0.15717592592592591</v>
      </c>
      <c r="G11193">
        <v>18972</v>
      </c>
    </row>
    <row r="11194" spans="4:7" x14ac:dyDescent="0.55000000000000004">
      <c r="D11194" s="3">
        <v>7.0520833333333324E-2</v>
      </c>
      <c r="E11194" s="2">
        <f t="shared" si="183"/>
        <v>0.58315098468261783</v>
      </c>
      <c r="F11194" s="1">
        <v>0.15719907407407407</v>
      </c>
      <c r="G11194">
        <v>18972</v>
      </c>
    </row>
    <row r="11195" spans="4:7" x14ac:dyDescent="0.55000000000000004">
      <c r="D11195" s="3">
        <v>7.0520833333333324E-2</v>
      </c>
      <c r="E11195" s="2">
        <f t="shared" si="183"/>
        <v>0.58320308429708068</v>
      </c>
      <c r="F11195" s="1">
        <v>0.15752314814814813</v>
      </c>
      <c r="G11195">
        <v>18986</v>
      </c>
    </row>
    <row r="11196" spans="4:7" x14ac:dyDescent="0.55000000000000004">
      <c r="D11196" s="3">
        <v>7.0532407407407405E-2</v>
      </c>
      <c r="E11196" s="2">
        <f t="shared" si="183"/>
        <v>0.58325518391154352</v>
      </c>
      <c r="F11196" s="1">
        <v>0.15788194444444445</v>
      </c>
      <c r="G11196">
        <v>19001</v>
      </c>
    </row>
    <row r="11197" spans="4:7" x14ac:dyDescent="0.55000000000000004">
      <c r="D11197" s="3">
        <v>7.0532407407407405E-2</v>
      </c>
      <c r="E11197" s="2">
        <f t="shared" si="183"/>
        <v>0.58330728352600636</v>
      </c>
      <c r="F11197" s="1">
        <v>0.15799768518518517</v>
      </c>
      <c r="G11197">
        <v>19007</v>
      </c>
    </row>
    <row r="11198" spans="4:7" x14ac:dyDescent="0.55000000000000004">
      <c r="D11198" s="3">
        <v>7.0543981481481485E-2</v>
      </c>
      <c r="E11198" s="2">
        <f t="shared" si="183"/>
        <v>0.5833593831404692</v>
      </c>
      <c r="F11198" s="1">
        <v>0.15813657407407408</v>
      </c>
      <c r="G11198">
        <v>19014</v>
      </c>
    </row>
    <row r="11199" spans="4:7" x14ac:dyDescent="0.55000000000000004">
      <c r="D11199" s="3">
        <v>7.0543981481481485E-2</v>
      </c>
      <c r="E11199" s="2">
        <f t="shared" si="183"/>
        <v>0.58341148275493204</v>
      </c>
      <c r="F11199" s="1">
        <v>0.15844907407407408</v>
      </c>
      <c r="G11199">
        <v>19023</v>
      </c>
    </row>
    <row r="11200" spans="4:7" x14ac:dyDescent="0.55000000000000004">
      <c r="D11200" s="3">
        <v>7.0578703703703713E-2</v>
      </c>
      <c r="E11200" s="2">
        <f t="shared" si="183"/>
        <v>0.58346358236939488</v>
      </c>
      <c r="F11200" s="1">
        <v>0.15964120370370369</v>
      </c>
      <c r="G11200">
        <v>19061</v>
      </c>
    </row>
    <row r="11201" spans="4:7" x14ac:dyDescent="0.55000000000000004">
      <c r="D11201" s="3">
        <v>7.0601851851851846E-2</v>
      </c>
      <c r="E11201" s="2">
        <f t="shared" si="183"/>
        <v>0.58351568198385773</v>
      </c>
      <c r="F11201" s="1">
        <v>0.16033564814814816</v>
      </c>
      <c r="G11201">
        <v>19091</v>
      </c>
    </row>
    <row r="11202" spans="4:7" x14ac:dyDescent="0.55000000000000004">
      <c r="D11202" s="3">
        <v>7.0613425925925913E-2</v>
      </c>
      <c r="E11202" s="2">
        <f t="shared" si="183"/>
        <v>0.58356778159832057</v>
      </c>
      <c r="F11202" s="1">
        <v>0.16063657407407408</v>
      </c>
      <c r="G11202">
        <v>19106</v>
      </c>
    </row>
    <row r="11203" spans="4:7" x14ac:dyDescent="0.55000000000000004">
      <c r="D11203" s="3">
        <v>7.0625000000000007E-2</v>
      </c>
      <c r="E11203" s="2">
        <f t="shared" si="183"/>
        <v>0.58361988121278341</v>
      </c>
      <c r="F11203" s="1">
        <v>0.16253472222222223</v>
      </c>
      <c r="G11203">
        <v>19191</v>
      </c>
    </row>
    <row r="11204" spans="4:7" x14ac:dyDescent="0.55000000000000004">
      <c r="D11204" s="3">
        <v>7.0625000000000007E-2</v>
      </c>
      <c r="E11204" s="2">
        <f t="shared" ref="E11204:E11267" si="184">1/19194+E11203</f>
        <v>0.58367198082724625</v>
      </c>
      <c r="F11204" s="1">
        <v>0.1628009259259259</v>
      </c>
      <c r="G11204">
        <v>19202</v>
      </c>
    </row>
    <row r="11205" spans="4:7" x14ac:dyDescent="0.55000000000000004">
      <c r="D11205" s="3">
        <v>7.0636574074074074E-2</v>
      </c>
      <c r="E11205" s="2">
        <f t="shared" si="184"/>
        <v>0.58372408044170909</v>
      </c>
      <c r="F11205" s="1">
        <v>0.16351851851851854</v>
      </c>
      <c r="G11205">
        <v>19221</v>
      </c>
    </row>
    <row r="11206" spans="4:7" x14ac:dyDescent="0.55000000000000004">
      <c r="D11206" s="3">
        <v>7.064814814814814E-2</v>
      </c>
      <c r="E11206" s="2">
        <f t="shared" si="184"/>
        <v>0.58377618005617193</v>
      </c>
      <c r="F11206" s="1">
        <v>0.16374999999999998</v>
      </c>
      <c r="G11206">
        <v>19231</v>
      </c>
    </row>
    <row r="11207" spans="4:7" x14ac:dyDescent="0.55000000000000004">
      <c r="D11207" s="3">
        <v>7.064814814814814E-2</v>
      </c>
      <c r="E11207" s="2">
        <f t="shared" si="184"/>
        <v>0.58382827967063478</v>
      </c>
      <c r="F11207" s="1">
        <v>0.16380787037037037</v>
      </c>
      <c r="G11207">
        <v>19234</v>
      </c>
    </row>
    <row r="11208" spans="4:7" x14ac:dyDescent="0.55000000000000004">
      <c r="D11208" s="3">
        <v>7.064814814814814E-2</v>
      </c>
      <c r="E11208" s="2">
        <f t="shared" si="184"/>
        <v>0.58388037928509762</v>
      </c>
      <c r="F11208" s="1">
        <v>0.16380787037037037</v>
      </c>
      <c r="G11208">
        <v>19235</v>
      </c>
    </row>
    <row r="11209" spans="4:7" x14ac:dyDescent="0.55000000000000004">
      <c r="D11209" s="3">
        <v>7.0659722222222221E-2</v>
      </c>
      <c r="E11209" s="2">
        <f t="shared" si="184"/>
        <v>0.58393247889956046</v>
      </c>
      <c r="F11209" s="1">
        <v>0.16517361111111112</v>
      </c>
      <c r="G11209">
        <v>19286</v>
      </c>
    </row>
    <row r="11210" spans="4:7" x14ac:dyDescent="0.55000000000000004">
      <c r="D11210" s="3">
        <v>7.0659722222222221E-2</v>
      </c>
      <c r="E11210" s="2">
        <f t="shared" si="184"/>
        <v>0.5839845785140233</v>
      </c>
      <c r="F11210" s="1">
        <v>0.16552083333333334</v>
      </c>
      <c r="G11210">
        <v>19298</v>
      </c>
    </row>
    <row r="11211" spans="4:7" x14ac:dyDescent="0.55000000000000004">
      <c r="D11211" s="3">
        <v>7.0671296296296301E-2</v>
      </c>
      <c r="E11211" s="2">
        <f t="shared" si="184"/>
        <v>0.58403667812848614</v>
      </c>
      <c r="F11211" s="1">
        <v>0.1660648148148148</v>
      </c>
      <c r="G11211">
        <v>19319</v>
      </c>
    </row>
    <row r="11212" spans="4:7" x14ac:dyDescent="0.55000000000000004">
      <c r="D11212" s="3">
        <v>7.0671296296296301E-2</v>
      </c>
      <c r="E11212" s="2">
        <f t="shared" si="184"/>
        <v>0.58408877774294898</v>
      </c>
      <c r="F11212" s="1">
        <v>0.16673611111111111</v>
      </c>
      <c r="G11212">
        <v>19334</v>
      </c>
    </row>
    <row r="11213" spans="4:7" x14ac:dyDescent="0.55000000000000004">
      <c r="D11213" s="3">
        <v>7.0671296296296301E-2</v>
      </c>
      <c r="E11213" s="2">
        <f t="shared" si="184"/>
        <v>0.58414087735741183</v>
      </c>
      <c r="F11213" s="1">
        <v>0.16693287037037038</v>
      </c>
      <c r="G11213">
        <v>19348</v>
      </c>
    </row>
    <row r="11214" spans="4:7" x14ac:dyDescent="0.55000000000000004">
      <c r="D11214" s="3">
        <v>7.0671296296296301E-2</v>
      </c>
      <c r="E11214" s="2">
        <f t="shared" si="184"/>
        <v>0.58419297697187467</v>
      </c>
      <c r="F11214" s="1">
        <v>0.16790509259259259</v>
      </c>
      <c r="G11214">
        <v>19374</v>
      </c>
    </row>
    <row r="11215" spans="4:7" x14ac:dyDescent="0.55000000000000004">
      <c r="D11215" s="3">
        <v>7.0671296296296301E-2</v>
      </c>
      <c r="E11215" s="2">
        <f t="shared" si="184"/>
        <v>0.58424507658633751</v>
      </c>
      <c r="F11215" s="1">
        <v>0.16795138888888891</v>
      </c>
      <c r="G11215">
        <v>19386</v>
      </c>
    </row>
    <row r="11216" spans="4:7" x14ac:dyDescent="0.55000000000000004">
      <c r="D11216" s="3">
        <v>7.0706018518518529E-2</v>
      </c>
      <c r="E11216" s="2">
        <f t="shared" si="184"/>
        <v>0.58429717620080035</v>
      </c>
      <c r="F11216" s="1">
        <v>0.16818287037037039</v>
      </c>
      <c r="G11216">
        <v>19393</v>
      </c>
    </row>
    <row r="11217" spans="4:7" x14ac:dyDescent="0.55000000000000004">
      <c r="D11217" s="3">
        <v>7.0706018518518529E-2</v>
      </c>
      <c r="E11217" s="2">
        <f t="shared" si="184"/>
        <v>0.58434927581526319</v>
      </c>
      <c r="F11217" s="1">
        <v>0.1683564814814815</v>
      </c>
      <c r="G11217">
        <v>19401</v>
      </c>
    </row>
    <row r="11218" spans="4:7" x14ac:dyDescent="0.55000000000000004">
      <c r="D11218" s="3">
        <v>7.0729166666666662E-2</v>
      </c>
      <c r="E11218" s="2">
        <f t="shared" si="184"/>
        <v>0.58440137542972603</v>
      </c>
      <c r="F11218" s="1">
        <v>0.16836805555555556</v>
      </c>
      <c r="G11218">
        <v>19402</v>
      </c>
    </row>
    <row r="11219" spans="4:7" x14ac:dyDescent="0.55000000000000004">
      <c r="D11219" s="3">
        <v>7.0740740740740743E-2</v>
      </c>
      <c r="E11219" s="2">
        <f t="shared" si="184"/>
        <v>0.58445347504418887</v>
      </c>
      <c r="F11219" s="1">
        <v>0.16850694444444445</v>
      </c>
      <c r="G11219">
        <v>19409</v>
      </c>
    </row>
    <row r="11220" spans="4:7" x14ac:dyDescent="0.55000000000000004">
      <c r="D11220" s="3">
        <v>7.0740740740740743E-2</v>
      </c>
      <c r="E11220" s="2">
        <f t="shared" si="184"/>
        <v>0.58450557465865172</v>
      </c>
      <c r="F11220" s="1">
        <v>0.16927083333333334</v>
      </c>
      <c r="G11220">
        <v>19440</v>
      </c>
    </row>
    <row r="11221" spans="4:7" x14ac:dyDescent="0.55000000000000004">
      <c r="D11221" s="3">
        <v>7.076388888888889E-2</v>
      </c>
      <c r="E11221" s="2">
        <f t="shared" si="184"/>
        <v>0.58455767427311456</v>
      </c>
      <c r="F11221" s="1">
        <v>0.16936342592592593</v>
      </c>
      <c r="G11221">
        <v>19433</v>
      </c>
    </row>
    <row r="11222" spans="4:7" x14ac:dyDescent="0.55000000000000004">
      <c r="D11222" s="3">
        <v>7.076388888888889E-2</v>
      </c>
      <c r="E11222" s="2">
        <f t="shared" si="184"/>
        <v>0.5846097738875774</v>
      </c>
      <c r="F11222" s="1">
        <v>0.16958333333333334</v>
      </c>
      <c r="G11222">
        <v>19451</v>
      </c>
    </row>
    <row r="11223" spans="4:7" x14ac:dyDescent="0.55000000000000004">
      <c r="D11223" s="3">
        <v>7.076388888888889E-2</v>
      </c>
      <c r="E11223" s="2">
        <f t="shared" si="184"/>
        <v>0.58466187350204024</v>
      </c>
      <c r="F11223" s="1">
        <v>0.16976851851851851</v>
      </c>
      <c r="G11223">
        <v>19461</v>
      </c>
    </row>
    <row r="11224" spans="4:7" x14ac:dyDescent="0.55000000000000004">
      <c r="D11224" s="3">
        <v>7.0775462962962957E-2</v>
      </c>
      <c r="E11224" s="2">
        <f t="shared" si="184"/>
        <v>0.58471397311650308</v>
      </c>
      <c r="F11224" s="1">
        <v>0.17001157407407408</v>
      </c>
      <c r="G11224">
        <v>19465</v>
      </c>
    </row>
    <row r="11225" spans="4:7" x14ac:dyDescent="0.55000000000000004">
      <c r="D11225" s="3">
        <v>7.0787037037037037E-2</v>
      </c>
      <c r="E11225" s="2">
        <f t="shared" si="184"/>
        <v>0.58476607273096592</v>
      </c>
      <c r="F11225" s="1">
        <v>0.17034722222222221</v>
      </c>
      <c r="G11225">
        <v>19481</v>
      </c>
    </row>
    <row r="11226" spans="4:7" x14ac:dyDescent="0.55000000000000004">
      <c r="D11226" s="3">
        <v>7.0787037037037037E-2</v>
      </c>
      <c r="E11226" s="2">
        <f t="shared" si="184"/>
        <v>0.58481817234542877</v>
      </c>
      <c r="F11226" s="1">
        <v>0.17056712962962964</v>
      </c>
      <c r="G11226">
        <v>19490</v>
      </c>
    </row>
    <row r="11227" spans="4:7" x14ac:dyDescent="0.55000000000000004">
      <c r="D11227" s="3">
        <v>7.0787037037037037E-2</v>
      </c>
      <c r="E11227" s="2">
        <f t="shared" si="184"/>
        <v>0.58487027195989161</v>
      </c>
      <c r="F11227" s="1">
        <v>0.17085648148148147</v>
      </c>
      <c r="G11227">
        <v>19499</v>
      </c>
    </row>
    <row r="11228" spans="4:7" x14ac:dyDescent="0.55000000000000004">
      <c r="D11228" s="3">
        <v>7.0798611111111118E-2</v>
      </c>
      <c r="E11228" s="2">
        <f t="shared" si="184"/>
        <v>0.58492237157435445</v>
      </c>
      <c r="F11228" s="1">
        <v>0.17128472222222224</v>
      </c>
      <c r="G11228">
        <v>19505</v>
      </c>
    </row>
    <row r="11229" spans="4:7" x14ac:dyDescent="0.55000000000000004">
      <c r="D11229" s="3">
        <v>7.0798611111111118E-2</v>
      </c>
      <c r="E11229" s="2">
        <f t="shared" si="184"/>
        <v>0.58497447118881729</v>
      </c>
      <c r="F11229" s="1">
        <v>0.1716550925925926</v>
      </c>
      <c r="G11229">
        <v>19529</v>
      </c>
    </row>
    <row r="11230" spans="4:7" x14ac:dyDescent="0.55000000000000004">
      <c r="D11230" s="3">
        <v>7.0798611111111118E-2</v>
      </c>
      <c r="E11230" s="2">
        <f t="shared" si="184"/>
        <v>0.58502657080328013</v>
      </c>
      <c r="F11230" s="1">
        <v>0.17166666666666666</v>
      </c>
      <c r="G11230">
        <v>19522</v>
      </c>
    </row>
    <row r="11231" spans="4:7" x14ac:dyDescent="0.55000000000000004">
      <c r="D11231" s="3">
        <v>7.0810185185185184E-2</v>
      </c>
      <c r="E11231" s="2">
        <f t="shared" si="184"/>
        <v>0.58507867041774297</v>
      </c>
      <c r="F11231" s="1">
        <v>0.17186342592592593</v>
      </c>
      <c r="G11231">
        <v>19532</v>
      </c>
    </row>
    <row r="11232" spans="4:7" x14ac:dyDescent="0.55000000000000004">
      <c r="D11232" s="3">
        <v>7.0810185185185184E-2</v>
      </c>
      <c r="E11232" s="2">
        <f t="shared" si="184"/>
        <v>0.58513077003220582</v>
      </c>
      <c r="F11232" s="1">
        <v>0.17189814814814816</v>
      </c>
      <c r="G11232">
        <v>19543</v>
      </c>
    </row>
    <row r="11233" spans="4:7" x14ac:dyDescent="0.55000000000000004">
      <c r="D11233" s="3">
        <v>7.0821759259259265E-2</v>
      </c>
      <c r="E11233" s="2">
        <f t="shared" si="184"/>
        <v>0.58518286964666866</v>
      </c>
      <c r="F11233" s="1">
        <v>0.17194444444444446</v>
      </c>
      <c r="G11233">
        <v>19537</v>
      </c>
    </row>
    <row r="11234" spans="4:7" x14ac:dyDescent="0.55000000000000004">
      <c r="D11234" s="3">
        <v>7.0844907407407412E-2</v>
      </c>
      <c r="E11234" s="2">
        <f t="shared" si="184"/>
        <v>0.5852349692611315</v>
      </c>
      <c r="F11234" s="1">
        <v>0.17208333333333334</v>
      </c>
      <c r="G11234">
        <v>19540</v>
      </c>
    </row>
    <row r="11235" spans="4:7" x14ac:dyDescent="0.55000000000000004">
      <c r="D11235" s="3">
        <v>7.0844907407407412E-2</v>
      </c>
      <c r="E11235" s="2">
        <f t="shared" si="184"/>
        <v>0.58528706887559434</v>
      </c>
      <c r="F11235" s="1">
        <v>0.1721412037037037</v>
      </c>
      <c r="G11235">
        <v>19553</v>
      </c>
    </row>
    <row r="11236" spans="4:7" x14ac:dyDescent="0.55000000000000004">
      <c r="D11236" s="3">
        <v>7.0856481481481479E-2</v>
      </c>
      <c r="E11236" s="2">
        <f t="shared" si="184"/>
        <v>0.58533916849005718</v>
      </c>
      <c r="F11236" s="1">
        <v>0.17222222222222225</v>
      </c>
      <c r="G11236">
        <v>19548</v>
      </c>
    </row>
    <row r="11237" spans="4:7" x14ac:dyDescent="0.55000000000000004">
      <c r="D11237" s="3">
        <v>7.0868055555555545E-2</v>
      </c>
      <c r="E11237" s="2">
        <f t="shared" si="184"/>
        <v>0.58539126810452002</v>
      </c>
      <c r="F11237" s="1">
        <v>0.17229166666666665</v>
      </c>
      <c r="G11237">
        <v>19558</v>
      </c>
    </row>
    <row r="11238" spans="4:7" x14ac:dyDescent="0.55000000000000004">
      <c r="D11238" s="3">
        <v>7.0868055555555545E-2</v>
      </c>
      <c r="E11238" s="2">
        <f t="shared" si="184"/>
        <v>0.58544336771898287</v>
      </c>
      <c r="F11238" s="1">
        <v>0.17326388888888888</v>
      </c>
      <c r="G11238">
        <v>19586</v>
      </c>
    </row>
    <row r="11239" spans="4:7" x14ac:dyDescent="0.55000000000000004">
      <c r="D11239" s="3">
        <v>7.0902777777777773E-2</v>
      </c>
      <c r="E11239" s="2">
        <f t="shared" si="184"/>
        <v>0.58549546733344571</v>
      </c>
      <c r="F11239" s="1">
        <v>0.17369212962962963</v>
      </c>
      <c r="G11239">
        <v>19598</v>
      </c>
    </row>
    <row r="11240" spans="4:7" x14ac:dyDescent="0.55000000000000004">
      <c r="D11240" s="3">
        <v>7.0902777777777773E-2</v>
      </c>
      <c r="E11240" s="2">
        <f t="shared" si="184"/>
        <v>0.58554756694790855</v>
      </c>
      <c r="F11240" s="1">
        <v>0.17370370370370369</v>
      </c>
      <c r="G11240">
        <v>19599</v>
      </c>
    </row>
    <row r="11241" spans="4:7" x14ac:dyDescent="0.55000000000000004">
      <c r="D11241" s="3">
        <v>7.0925925925925934E-2</v>
      </c>
      <c r="E11241" s="2">
        <f t="shared" si="184"/>
        <v>0.58559966656237139</v>
      </c>
      <c r="F11241" s="1">
        <v>0.17396990740740739</v>
      </c>
      <c r="G11241">
        <v>19607</v>
      </c>
    </row>
    <row r="11242" spans="4:7" x14ac:dyDescent="0.55000000000000004">
      <c r="D11242" s="3">
        <v>7.0925925925925934E-2</v>
      </c>
      <c r="E11242" s="2">
        <f t="shared" si="184"/>
        <v>0.58565176617683423</v>
      </c>
      <c r="F11242" s="1">
        <v>0.1741435185185185</v>
      </c>
      <c r="G11242">
        <v>19605</v>
      </c>
    </row>
    <row r="11243" spans="4:7" x14ac:dyDescent="0.55000000000000004">
      <c r="D11243" s="3">
        <v>7.0949074074074067E-2</v>
      </c>
      <c r="E11243" s="2">
        <f t="shared" si="184"/>
        <v>0.58570386579129707</v>
      </c>
      <c r="F11243" s="1">
        <v>0.17479166666666668</v>
      </c>
      <c r="G11243">
        <v>19638</v>
      </c>
    </row>
    <row r="11244" spans="4:7" x14ac:dyDescent="0.55000000000000004">
      <c r="D11244" s="3">
        <v>7.0960648148148148E-2</v>
      </c>
      <c r="E11244" s="2">
        <f t="shared" si="184"/>
        <v>0.58575596540575992</v>
      </c>
      <c r="F11244" s="1">
        <v>0.17508101851851851</v>
      </c>
      <c r="G11244">
        <v>19650</v>
      </c>
    </row>
    <row r="11245" spans="4:7" x14ac:dyDescent="0.55000000000000004">
      <c r="D11245" s="3">
        <v>7.0960648148148148E-2</v>
      </c>
      <c r="E11245" s="2">
        <f t="shared" si="184"/>
        <v>0.58580806502022276</v>
      </c>
      <c r="F11245" s="1">
        <v>0.17608796296296295</v>
      </c>
      <c r="G11245">
        <v>19688</v>
      </c>
    </row>
    <row r="11246" spans="4:7" x14ac:dyDescent="0.55000000000000004">
      <c r="D11246" s="3">
        <v>7.0972222222222228E-2</v>
      </c>
      <c r="E11246" s="2">
        <f t="shared" si="184"/>
        <v>0.5858601646346856</v>
      </c>
      <c r="F11246" s="1">
        <v>0.1761574074074074</v>
      </c>
      <c r="G11246">
        <v>19691</v>
      </c>
    </row>
    <row r="11247" spans="4:7" x14ac:dyDescent="0.55000000000000004">
      <c r="D11247" s="3">
        <v>7.0972222222222228E-2</v>
      </c>
      <c r="E11247" s="2">
        <f t="shared" si="184"/>
        <v>0.58591226424914844</v>
      </c>
      <c r="F11247" s="1">
        <v>0.17618055555555556</v>
      </c>
      <c r="G11247">
        <v>19683</v>
      </c>
    </row>
    <row r="11248" spans="4:7" x14ac:dyDescent="0.55000000000000004">
      <c r="D11248" s="3">
        <v>7.0983796296296295E-2</v>
      </c>
      <c r="E11248" s="2">
        <f t="shared" si="184"/>
        <v>0.58596436386361128</v>
      </c>
      <c r="F11248" s="1">
        <v>0.17625000000000002</v>
      </c>
      <c r="G11248">
        <v>19694</v>
      </c>
    </row>
    <row r="11249" spans="4:7" x14ac:dyDescent="0.55000000000000004">
      <c r="D11249" s="3">
        <v>7.0983796296296295E-2</v>
      </c>
      <c r="E11249" s="2">
        <f t="shared" si="184"/>
        <v>0.58601646347807412</v>
      </c>
      <c r="F11249" s="1">
        <v>0.17736111111111111</v>
      </c>
      <c r="G11249">
        <v>19736</v>
      </c>
    </row>
    <row r="11250" spans="4:7" x14ac:dyDescent="0.55000000000000004">
      <c r="D11250" s="3">
        <v>7.0995370370370361E-2</v>
      </c>
      <c r="E11250" s="2">
        <f t="shared" si="184"/>
        <v>0.58606856309253696</v>
      </c>
      <c r="F11250" s="1">
        <v>0.17765046296296297</v>
      </c>
      <c r="G11250">
        <v>19750</v>
      </c>
    </row>
    <row r="11251" spans="4:7" x14ac:dyDescent="0.55000000000000004">
      <c r="D11251" s="3">
        <v>7.1018518518518522E-2</v>
      </c>
      <c r="E11251" s="2">
        <f t="shared" si="184"/>
        <v>0.58612066270699981</v>
      </c>
      <c r="F11251" s="1">
        <v>0.17803240740740742</v>
      </c>
      <c r="G11251">
        <v>19758</v>
      </c>
    </row>
    <row r="11252" spans="4:7" x14ac:dyDescent="0.55000000000000004">
      <c r="D11252" s="3">
        <v>7.1030092592592589E-2</v>
      </c>
      <c r="E11252" s="2">
        <f t="shared" si="184"/>
        <v>0.58617276232146265</v>
      </c>
      <c r="F11252" s="1">
        <v>0.17814814814814817</v>
      </c>
      <c r="G11252">
        <v>19763</v>
      </c>
    </row>
    <row r="11253" spans="4:7" x14ac:dyDescent="0.55000000000000004">
      <c r="D11253" s="3">
        <v>7.104166666666667E-2</v>
      </c>
      <c r="E11253" s="2">
        <f t="shared" si="184"/>
        <v>0.58622486193592549</v>
      </c>
      <c r="F11253" s="1">
        <v>0.17822916666666666</v>
      </c>
      <c r="G11253">
        <v>19765</v>
      </c>
    </row>
    <row r="11254" spans="4:7" x14ac:dyDescent="0.55000000000000004">
      <c r="D11254" s="3">
        <v>7.104166666666667E-2</v>
      </c>
      <c r="E11254" s="2">
        <f t="shared" si="184"/>
        <v>0.58627696155038833</v>
      </c>
      <c r="F11254" s="1">
        <v>0.18016203703703704</v>
      </c>
      <c r="G11254">
        <v>19825</v>
      </c>
    </row>
    <row r="11255" spans="4:7" x14ac:dyDescent="0.55000000000000004">
      <c r="D11255" s="3">
        <v>7.1064814814814817E-2</v>
      </c>
      <c r="E11255" s="2">
        <f t="shared" si="184"/>
        <v>0.58632906116485117</v>
      </c>
      <c r="F11255" s="1">
        <v>0.18024305555555556</v>
      </c>
      <c r="G11255">
        <v>19836</v>
      </c>
    </row>
    <row r="11256" spans="4:7" x14ac:dyDescent="0.55000000000000004">
      <c r="D11256" s="3">
        <v>7.1087962962962964E-2</v>
      </c>
      <c r="E11256" s="2">
        <f t="shared" si="184"/>
        <v>0.58638116077931401</v>
      </c>
      <c r="F11256" s="1">
        <v>0.1807175925925926</v>
      </c>
      <c r="G11256">
        <v>19858</v>
      </c>
    </row>
    <row r="11257" spans="4:7" x14ac:dyDescent="0.55000000000000004">
      <c r="D11257" s="3">
        <v>7.1099537037037031E-2</v>
      </c>
      <c r="E11257" s="2">
        <f t="shared" si="184"/>
        <v>0.58643326039377686</v>
      </c>
      <c r="F11257" s="1">
        <v>0.18075231481481482</v>
      </c>
      <c r="G11257">
        <v>19860</v>
      </c>
    </row>
    <row r="11258" spans="4:7" x14ac:dyDescent="0.55000000000000004">
      <c r="D11258" s="3">
        <v>7.1099537037037031E-2</v>
      </c>
      <c r="E11258" s="2">
        <f t="shared" si="184"/>
        <v>0.5864853600082397</v>
      </c>
      <c r="F11258" s="1">
        <v>0.18103009259259259</v>
      </c>
      <c r="G11258">
        <v>19867</v>
      </c>
    </row>
    <row r="11259" spans="4:7" x14ac:dyDescent="0.55000000000000004">
      <c r="D11259" s="3">
        <v>7.1111111111111111E-2</v>
      </c>
      <c r="E11259" s="2">
        <f t="shared" si="184"/>
        <v>0.58653745962270254</v>
      </c>
      <c r="F11259" s="1">
        <v>0.18133101851851852</v>
      </c>
      <c r="G11259">
        <v>19878</v>
      </c>
    </row>
    <row r="11260" spans="4:7" x14ac:dyDescent="0.55000000000000004">
      <c r="D11260" s="3">
        <v>7.1134259259259258E-2</v>
      </c>
      <c r="E11260" s="2">
        <f t="shared" si="184"/>
        <v>0.58658955923716538</v>
      </c>
      <c r="F11260" s="1">
        <v>0.1814699074074074</v>
      </c>
      <c r="G11260">
        <v>19883</v>
      </c>
    </row>
    <row r="11261" spans="4:7" x14ac:dyDescent="0.55000000000000004">
      <c r="D11261" s="3">
        <v>7.1134259259259258E-2</v>
      </c>
      <c r="E11261" s="2">
        <f t="shared" si="184"/>
        <v>0.58664165885162822</v>
      </c>
      <c r="F11261" s="1">
        <v>0.18221064814814814</v>
      </c>
      <c r="G11261">
        <v>19909</v>
      </c>
    </row>
    <row r="11262" spans="4:7" x14ac:dyDescent="0.55000000000000004">
      <c r="D11262" s="3">
        <v>7.1134259259259258E-2</v>
      </c>
      <c r="E11262" s="2">
        <f t="shared" si="184"/>
        <v>0.58669375846609106</v>
      </c>
      <c r="F11262" s="1">
        <v>0.18312499999999998</v>
      </c>
      <c r="G11262">
        <v>19935</v>
      </c>
    </row>
    <row r="11263" spans="4:7" x14ac:dyDescent="0.55000000000000004">
      <c r="D11263" s="3">
        <v>7.1157407407407405E-2</v>
      </c>
      <c r="E11263" s="2">
        <f t="shared" si="184"/>
        <v>0.58674585808055391</v>
      </c>
      <c r="F11263" s="1">
        <v>0.18383101851851849</v>
      </c>
      <c r="G11263">
        <v>19959</v>
      </c>
    </row>
    <row r="11264" spans="4:7" x14ac:dyDescent="0.55000000000000004">
      <c r="D11264" s="3">
        <v>7.1168981481481486E-2</v>
      </c>
      <c r="E11264" s="2">
        <f t="shared" si="184"/>
        <v>0.58679795769501675</v>
      </c>
      <c r="F11264" s="1">
        <v>0.18465277777777778</v>
      </c>
      <c r="G11264">
        <v>19985</v>
      </c>
    </row>
    <row r="11265" spans="4:7" x14ac:dyDescent="0.55000000000000004">
      <c r="D11265" s="3">
        <v>7.1168981481481486E-2</v>
      </c>
      <c r="E11265" s="2">
        <f t="shared" si="184"/>
        <v>0.58685005730947959</v>
      </c>
      <c r="F11265" s="1">
        <v>0.1851851851851852</v>
      </c>
      <c r="G11265">
        <v>19997</v>
      </c>
    </row>
    <row r="11266" spans="4:7" x14ac:dyDescent="0.55000000000000004">
      <c r="D11266" s="3">
        <v>7.1192129629629633E-2</v>
      </c>
      <c r="E11266" s="2">
        <f t="shared" si="184"/>
        <v>0.58690215692394243</v>
      </c>
      <c r="F11266" s="1">
        <v>0.1852546296296296</v>
      </c>
      <c r="G11266">
        <v>20000</v>
      </c>
    </row>
    <row r="11267" spans="4:7" x14ac:dyDescent="0.55000000000000004">
      <c r="D11267" s="3">
        <v>7.12037037037037E-2</v>
      </c>
      <c r="E11267" s="2">
        <f t="shared" si="184"/>
        <v>0.58695425653840527</v>
      </c>
      <c r="F11267" s="1">
        <v>0.18585648148148148</v>
      </c>
      <c r="G11267">
        <v>20013</v>
      </c>
    </row>
    <row r="11268" spans="4:7" x14ac:dyDescent="0.55000000000000004">
      <c r="D11268" s="3">
        <v>7.1215277777777766E-2</v>
      </c>
      <c r="E11268" s="2">
        <f t="shared" ref="E11268:E11331" si="185">1/19194+E11267</f>
        <v>0.58700635615286811</v>
      </c>
      <c r="F11268" s="1">
        <v>0.18658564814814815</v>
      </c>
      <c r="G11268">
        <v>20042</v>
      </c>
    </row>
    <row r="11269" spans="4:7" x14ac:dyDescent="0.55000000000000004">
      <c r="D11269" s="3">
        <v>7.1226851851851861E-2</v>
      </c>
      <c r="E11269" s="2">
        <f t="shared" si="185"/>
        <v>0.58705845576733096</v>
      </c>
      <c r="F11269" s="1">
        <v>0.18685185185185185</v>
      </c>
      <c r="G11269">
        <v>20056</v>
      </c>
    </row>
    <row r="11270" spans="4:7" x14ac:dyDescent="0.55000000000000004">
      <c r="D11270" s="3">
        <v>7.1226851851851861E-2</v>
      </c>
      <c r="E11270" s="2">
        <f t="shared" si="185"/>
        <v>0.5871105553817938</v>
      </c>
      <c r="F11270" s="1">
        <v>0.18751157407407407</v>
      </c>
      <c r="G11270">
        <v>20083</v>
      </c>
    </row>
    <row r="11271" spans="4:7" x14ac:dyDescent="0.55000000000000004">
      <c r="D11271" s="3">
        <v>7.1238425925925927E-2</v>
      </c>
      <c r="E11271" s="2">
        <f t="shared" si="185"/>
        <v>0.58716265499625664</v>
      </c>
      <c r="F11271" s="1">
        <v>0.18873842592592593</v>
      </c>
      <c r="G11271">
        <v>20130</v>
      </c>
    </row>
    <row r="11272" spans="4:7" x14ac:dyDescent="0.55000000000000004">
      <c r="D11272" s="3">
        <v>7.1261574074074074E-2</v>
      </c>
      <c r="E11272" s="2">
        <f t="shared" si="185"/>
        <v>0.58721475461071948</v>
      </c>
      <c r="F11272" s="1">
        <v>0.18907407407407406</v>
      </c>
      <c r="G11272">
        <v>20140</v>
      </c>
    </row>
    <row r="11273" spans="4:7" x14ac:dyDescent="0.55000000000000004">
      <c r="D11273" s="3">
        <v>7.1261574074074074E-2</v>
      </c>
      <c r="E11273" s="2">
        <f t="shared" si="185"/>
        <v>0.58726685422518232</v>
      </c>
      <c r="F11273" s="1">
        <v>0.1897337962962963</v>
      </c>
      <c r="G11273">
        <v>20161</v>
      </c>
    </row>
    <row r="11274" spans="4:7" x14ac:dyDescent="0.55000000000000004">
      <c r="D11274" s="3">
        <v>7.1273148148148155E-2</v>
      </c>
      <c r="E11274" s="2">
        <f t="shared" si="185"/>
        <v>0.58731895383964516</v>
      </c>
      <c r="F11274" s="1">
        <v>0.19032407407407406</v>
      </c>
      <c r="G11274">
        <v>20172</v>
      </c>
    </row>
    <row r="11275" spans="4:7" x14ac:dyDescent="0.55000000000000004">
      <c r="D11275" s="3">
        <v>7.1284722222222222E-2</v>
      </c>
      <c r="E11275" s="2">
        <f t="shared" si="185"/>
        <v>0.58737105345410801</v>
      </c>
      <c r="F11275" s="1">
        <v>0.19092592592592594</v>
      </c>
      <c r="G11275">
        <v>20194</v>
      </c>
    </row>
    <row r="11276" spans="4:7" x14ac:dyDescent="0.55000000000000004">
      <c r="D11276" s="3">
        <v>7.1296296296296288E-2</v>
      </c>
      <c r="E11276" s="2">
        <f t="shared" si="185"/>
        <v>0.58742315306857085</v>
      </c>
      <c r="F11276" s="1">
        <v>0.19121527777777778</v>
      </c>
      <c r="G11276">
        <v>20200</v>
      </c>
    </row>
    <row r="11277" spans="4:7" x14ac:dyDescent="0.55000000000000004">
      <c r="D11277" s="3">
        <v>7.1331018518518516E-2</v>
      </c>
      <c r="E11277" s="2">
        <f t="shared" si="185"/>
        <v>0.58747525268303369</v>
      </c>
      <c r="F11277" s="1">
        <v>0.19125</v>
      </c>
      <c r="G11277">
        <v>20202</v>
      </c>
    </row>
    <row r="11278" spans="4:7" x14ac:dyDescent="0.55000000000000004">
      <c r="D11278" s="3">
        <v>7.1342592592592582E-2</v>
      </c>
      <c r="E11278" s="2">
        <f t="shared" si="185"/>
        <v>0.58752735229749653</v>
      </c>
      <c r="F11278" s="1">
        <v>0.19222222222222221</v>
      </c>
      <c r="G11278">
        <v>20239</v>
      </c>
    </row>
    <row r="11279" spans="4:7" x14ac:dyDescent="0.55000000000000004">
      <c r="D11279" s="3">
        <v>7.1354166666666663E-2</v>
      </c>
      <c r="E11279" s="2">
        <f t="shared" si="185"/>
        <v>0.58757945191195937</v>
      </c>
      <c r="F11279" s="1">
        <v>0.19234953703703703</v>
      </c>
      <c r="G11279">
        <v>20245</v>
      </c>
    </row>
    <row r="11280" spans="4:7" x14ac:dyDescent="0.55000000000000004">
      <c r="D11280" s="3">
        <v>7.137731481481481E-2</v>
      </c>
      <c r="E11280" s="2">
        <f t="shared" si="185"/>
        <v>0.58763155152642221</v>
      </c>
      <c r="F11280" s="1">
        <v>0.19252314814814817</v>
      </c>
      <c r="G11280">
        <v>20242</v>
      </c>
    </row>
    <row r="11281" spans="4:7" x14ac:dyDescent="0.55000000000000004">
      <c r="D11281" s="3">
        <v>7.137731481481481E-2</v>
      </c>
      <c r="E11281" s="2">
        <f t="shared" si="185"/>
        <v>0.58768365114088505</v>
      </c>
      <c r="F11281" s="1">
        <v>0.19261574074074073</v>
      </c>
      <c r="G11281">
        <v>20252</v>
      </c>
    </row>
    <row r="11282" spans="4:7" x14ac:dyDescent="0.55000000000000004">
      <c r="D11282" s="3">
        <v>7.137731481481481E-2</v>
      </c>
      <c r="E11282" s="2">
        <f t="shared" si="185"/>
        <v>0.5877357507553479</v>
      </c>
      <c r="F11282" s="1">
        <v>0.19317129629629629</v>
      </c>
      <c r="G11282">
        <v>20271</v>
      </c>
    </row>
    <row r="11283" spans="4:7" x14ac:dyDescent="0.55000000000000004">
      <c r="D11283" s="3">
        <v>7.137731481481481E-2</v>
      </c>
      <c r="E11283" s="2">
        <f t="shared" si="185"/>
        <v>0.58778785036981074</v>
      </c>
      <c r="F11283" s="1">
        <v>0.19337962962962962</v>
      </c>
      <c r="G11283">
        <v>20282</v>
      </c>
    </row>
    <row r="11284" spans="4:7" x14ac:dyDescent="0.55000000000000004">
      <c r="D11284" s="3">
        <v>7.1388888888888891E-2</v>
      </c>
      <c r="E11284" s="2">
        <f t="shared" si="185"/>
        <v>0.58783994998427358</v>
      </c>
      <c r="F11284" s="1">
        <v>0.19354166666666664</v>
      </c>
      <c r="G11284">
        <v>20286</v>
      </c>
    </row>
    <row r="11285" spans="4:7" x14ac:dyDescent="0.55000000000000004">
      <c r="D11285" s="3">
        <v>7.1388888888888891E-2</v>
      </c>
      <c r="E11285" s="2">
        <f t="shared" si="185"/>
        <v>0.58789204959873642</v>
      </c>
      <c r="F11285" s="1">
        <v>0.19368055555555555</v>
      </c>
      <c r="G11285">
        <v>20294</v>
      </c>
    </row>
    <row r="11286" spans="4:7" x14ac:dyDescent="0.55000000000000004">
      <c r="D11286" s="3">
        <v>7.1388888888888891E-2</v>
      </c>
      <c r="E11286" s="2">
        <f t="shared" si="185"/>
        <v>0.58794414921319926</v>
      </c>
      <c r="F11286" s="1">
        <v>0.19403935185185184</v>
      </c>
      <c r="G11286">
        <v>20301</v>
      </c>
    </row>
    <row r="11287" spans="4:7" x14ac:dyDescent="0.55000000000000004">
      <c r="D11287" s="3">
        <v>7.1412037037037038E-2</v>
      </c>
      <c r="E11287" s="2">
        <f t="shared" si="185"/>
        <v>0.5879962488276621</v>
      </c>
      <c r="F11287" s="1">
        <v>0.19575231481481481</v>
      </c>
      <c r="G11287">
        <v>20361</v>
      </c>
    </row>
    <row r="11288" spans="4:7" x14ac:dyDescent="0.55000000000000004">
      <c r="D11288" s="3">
        <v>7.1412037037037038E-2</v>
      </c>
      <c r="E11288" s="2">
        <f t="shared" si="185"/>
        <v>0.58804834844212495</v>
      </c>
      <c r="F11288" s="1">
        <v>0.19626157407407407</v>
      </c>
      <c r="G11288">
        <v>20391</v>
      </c>
    </row>
    <row r="11289" spans="4:7" x14ac:dyDescent="0.55000000000000004">
      <c r="D11289" s="3">
        <v>7.1435185185185185E-2</v>
      </c>
      <c r="E11289" s="2">
        <f t="shared" si="185"/>
        <v>0.58810044805658779</v>
      </c>
      <c r="F11289" s="1">
        <v>0.19674768518518518</v>
      </c>
      <c r="G11289">
        <v>20407</v>
      </c>
    </row>
    <row r="11290" spans="4:7" x14ac:dyDescent="0.55000000000000004">
      <c r="D11290" s="3">
        <v>7.1458333333333332E-2</v>
      </c>
      <c r="E11290" s="2">
        <f t="shared" si="185"/>
        <v>0.58815254767105063</v>
      </c>
      <c r="F11290" s="1">
        <v>0.19707175925925924</v>
      </c>
      <c r="G11290">
        <v>20418</v>
      </c>
    </row>
    <row r="11291" spans="4:7" x14ac:dyDescent="0.55000000000000004">
      <c r="D11291" s="3">
        <v>7.1458333333333332E-2</v>
      </c>
      <c r="E11291" s="2">
        <f t="shared" si="185"/>
        <v>0.58820464728551347</v>
      </c>
      <c r="F11291" s="1">
        <v>0.19752314814814817</v>
      </c>
      <c r="G11291">
        <v>20429</v>
      </c>
    </row>
    <row r="11292" spans="4:7" x14ac:dyDescent="0.55000000000000004">
      <c r="D11292" s="3">
        <v>7.1458333333333332E-2</v>
      </c>
      <c r="E11292" s="2">
        <f t="shared" si="185"/>
        <v>0.58825674689997631</v>
      </c>
      <c r="F11292" s="1">
        <v>0.19790509259259259</v>
      </c>
      <c r="G11292">
        <v>20445</v>
      </c>
    </row>
    <row r="11293" spans="4:7" x14ac:dyDescent="0.55000000000000004">
      <c r="D11293" s="3">
        <v>7.1458333333333332E-2</v>
      </c>
      <c r="E11293" s="2">
        <f t="shared" si="185"/>
        <v>0.58830884651443915</v>
      </c>
      <c r="F11293" s="1">
        <v>0.19791666666666666</v>
      </c>
      <c r="G11293">
        <v>20446</v>
      </c>
    </row>
    <row r="11294" spans="4:7" x14ac:dyDescent="0.55000000000000004">
      <c r="D11294" s="3">
        <v>7.1481481481481479E-2</v>
      </c>
      <c r="E11294" s="2">
        <f t="shared" si="185"/>
        <v>0.588360946128902</v>
      </c>
      <c r="F11294" s="1">
        <v>0.19945601851851849</v>
      </c>
      <c r="G11294">
        <v>20481</v>
      </c>
    </row>
    <row r="11295" spans="4:7" x14ac:dyDescent="0.55000000000000004">
      <c r="D11295" s="3">
        <v>7.1481481481481479E-2</v>
      </c>
      <c r="E11295" s="2">
        <f t="shared" si="185"/>
        <v>0.58841304574336484</v>
      </c>
      <c r="F11295" s="1">
        <v>0.20006944444444444</v>
      </c>
      <c r="G11295">
        <v>20495</v>
      </c>
    </row>
    <row r="11296" spans="4:7" x14ac:dyDescent="0.55000000000000004">
      <c r="D11296" s="3">
        <v>7.1481481481481479E-2</v>
      </c>
      <c r="E11296" s="2">
        <f t="shared" si="185"/>
        <v>0.58846514535782768</v>
      </c>
      <c r="F11296" s="1">
        <v>0.20006944444444444</v>
      </c>
      <c r="G11296">
        <v>20505</v>
      </c>
    </row>
    <row r="11297" spans="4:7" x14ac:dyDescent="0.55000000000000004">
      <c r="D11297" s="3">
        <v>7.1527777777777787E-2</v>
      </c>
      <c r="E11297" s="2">
        <f t="shared" si="185"/>
        <v>0.58851724497229052</v>
      </c>
      <c r="F11297" s="1">
        <v>0.20116898148148146</v>
      </c>
      <c r="G11297">
        <v>20534</v>
      </c>
    </row>
    <row r="11298" spans="4:7" x14ac:dyDescent="0.55000000000000004">
      <c r="D11298" s="3">
        <v>7.1539351851851854E-2</v>
      </c>
      <c r="E11298" s="2">
        <f t="shared" si="185"/>
        <v>0.58856934458675336</v>
      </c>
      <c r="F11298" s="1">
        <v>0.20135416666666664</v>
      </c>
      <c r="G11298">
        <v>20552</v>
      </c>
    </row>
    <row r="11299" spans="4:7" x14ac:dyDescent="0.55000000000000004">
      <c r="D11299" s="3">
        <v>7.1574074074074082E-2</v>
      </c>
      <c r="E11299" s="2">
        <f t="shared" si="185"/>
        <v>0.5886214442012162</v>
      </c>
      <c r="F11299" s="1">
        <v>0.20295138888888889</v>
      </c>
      <c r="G11299">
        <v>20608</v>
      </c>
    </row>
    <row r="11300" spans="4:7" x14ac:dyDescent="0.55000000000000004">
      <c r="D11300" s="3">
        <v>7.1585648148148148E-2</v>
      </c>
      <c r="E11300" s="2">
        <f t="shared" si="185"/>
        <v>0.58867354381567905</v>
      </c>
      <c r="F11300" s="1">
        <v>0.20295138888888889</v>
      </c>
      <c r="G11300">
        <v>20618</v>
      </c>
    </row>
    <row r="11301" spans="4:7" x14ac:dyDescent="0.55000000000000004">
      <c r="D11301" s="3">
        <v>7.1585648148148148E-2</v>
      </c>
      <c r="E11301" s="2">
        <f t="shared" si="185"/>
        <v>0.58872564343014189</v>
      </c>
      <c r="F11301" s="1">
        <v>0.20313657407407407</v>
      </c>
      <c r="G11301">
        <v>20623</v>
      </c>
    </row>
    <row r="11302" spans="4:7" x14ac:dyDescent="0.55000000000000004">
      <c r="D11302" s="3">
        <v>7.1597222222222215E-2</v>
      </c>
      <c r="E11302" s="2">
        <f t="shared" si="185"/>
        <v>0.58877774304460473</v>
      </c>
      <c r="F11302" s="1">
        <v>0.20333333333333334</v>
      </c>
      <c r="G11302">
        <v>20628</v>
      </c>
    </row>
    <row r="11303" spans="4:7" x14ac:dyDescent="0.55000000000000004">
      <c r="D11303" s="3">
        <v>7.1597222222222215E-2</v>
      </c>
      <c r="E11303" s="2">
        <f t="shared" si="185"/>
        <v>0.58882984265906757</v>
      </c>
      <c r="F11303" s="1">
        <v>0.20340277777777779</v>
      </c>
      <c r="G11303">
        <v>20629</v>
      </c>
    </row>
    <row r="11304" spans="4:7" x14ac:dyDescent="0.55000000000000004">
      <c r="D11304" s="3">
        <v>7.1597222222222215E-2</v>
      </c>
      <c r="E11304" s="2">
        <f t="shared" si="185"/>
        <v>0.58888194227353041</v>
      </c>
      <c r="F11304" s="1">
        <v>0.20366898148148149</v>
      </c>
      <c r="G11304">
        <v>20633</v>
      </c>
    </row>
    <row r="11305" spans="4:7" x14ac:dyDescent="0.55000000000000004">
      <c r="D11305" s="3">
        <v>7.1631944444444443E-2</v>
      </c>
      <c r="E11305" s="2">
        <f t="shared" si="185"/>
        <v>0.58893404188799325</v>
      </c>
      <c r="F11305" s="1">
        <v>0.20380787037037038</v>
      </c>
      <c r="G11305">
        <v>20638</v>
      </c>
    </row>
    <row r="11306" spans="4:7" x14ac:dyDescent="0.55000000000000004">
      <c r="D11306" s="3">
        <v>7.1643518518518523E-2</v>
      </c>
      <c r="E11306" s="2">
        <f t="shared" si="185"/>
        <v>0.5889861415024561</v>
      </c>
      <c r="F11306" s="1">
        <v>0.20476851851851852</v>
      </c>
      <c r="G11306">
        <v>20680</v>
      </c>
    </row>
    <row r="11307" spans="4:7" x14ac:dyDescent="0.55000000000000004">
      <c r="D11307" s="3">
        <v>7.165509259259259E-2</v>
      </c>
      <c r="E11307" s="2">
        <f t="shared" si="185"/>
        <v>0.58903824111691894</v>
      </c>
      <c r="F11307" s="1">
        <v>0.2048726851851852</v>
      </c>
      <c r="G11307">
        <v>20685</v>
      </c>
    </row>
    <row r="11308" spans="4:7" x14ac:dyDescent="0.55000000000000004">
      <c r="D11308" s="3">
        <v>7.165509259259259E-2</v>
      </c>
      <c r="E11308" s="2">
        <f t="shared" si="185"/>
        <v>0.58909034073138178</v>
      </c>
      <c r="F11308" s="1">
        <v>0.20506944444444444</v>
      </c>
      <c r="G11308">
        <v>20683</v>
      </c>
    </row>
    <row r="11309" spans="4:7" x14ac:dyDescent="0.55000000000000004">
      <c r="D11309" s="3">
        <v>7.1678240740740737E-2</v>
      </c>
      <c r="E11309" s="2">
        <f t="shared" si="185"/>
        <v>0.58914244034584462</v>
      </c>
      <c r="F11309" s="1">
        <v>0.20576388888888889</v>
      </c>
      <c r="G11309">
        <v>20710</v>
      </c>
    </row>
    <row r="11310" spans="4:7" x14ac:dyDescent="0.55000000000000004">
      <c r="D11310" s="3">
        <v>7.1678240740740737E-2</v>
      </c>
      <c r="E11310" s="2">
        <f t="shared" si="185"/>
        <v>0.58919453996030746</v>
      </c>
      <c r="F11310" s="1">
        <v>0.20596064814814816</v>
      </c>
      <c r="G11310">
        <v>20718</v>
      </c>
    </row>
    <row r="11311" spans="4:7" x14ac:dyDescent="0.55000000000000004">
      <c r="D11311" s="3">
        <v>7.1689814814814817E-2</v>
      </c>
      <c r="E11311" s="2">
        <f t="shared" si="185"/>
        <v>0.5892466395747703</v>
      </c>
      <c r="F11311" s="1">
        <v>0.20613425925925924</v>
      </c>
      <c r="G11311">
        <v>20726</v>
      </c>
    </row>
    <row r="11312" spans="4:7" x14ac:dyDescent="0.55000000000000004">
      <c r="D11312" s="3">
        <v>7.1712962962962964E-2</v>
      </c>
      <c r="E11312" s="2">
        <f t="shared" si="185"/>
        <v>0.58929873918923315</v>
      </c>
      <c r="F11312" s="1">
        <v>0.20668981481481483</v>
      </c>
      <c r="G11312">
        <v>20744</v>
      </c>
    </row>
    <row r="11313" spans="4:7" x14ac:dyDescent="0.55000000000000004">
      <c r="D11313" s="3">
        <v>7.1736111111111112E-2</v>
      </c>
      <c r="E11313" s="2">
        <f t="shared" si="185"/>
        <v>0.58935083880369599</v>
      </c>
      <c r="F11313" s="1">
        <v>0.20768518518518519</v>
      </c>
      <c r="G11313">
        <v>20784</v>
      </c>
    </row>
    <row r="11314" spans="4:7" x14ac:dyDescent="0.55000000000000004">
      <c r="D11314" s="3">
        <v>7.1747685185185192E-2</v>
      </c>
      <c r="E11314" s="2">
        <f t="shared" si="185"/>
        <v>0.58940293841815883</v>
      </c>
      <c r="F11314" s="1">
        <v>0.20776620370370369</v>
      </c>
      <c r="G11314">
        <v>20780</v>
      </c>
    </row>
    <row r="11315" spans="4:7" x14ac:dyDescent="0.55000000000000004">
      <c r="D11315" s="3">
        <v>7.1747685185185192E-2</v>
      </c>
      <c r="E11315" s="2">
        <f t="shared" si="185"/>
        <v>0.58945503803262167</v>
      </c>
      <c r="F11315" s="1">
        <v>0.20792824074074076</v>
      </c>
      <c r="G11315">
        <v>20795</v>
      </c>
    </row>
    <row r="11316" spans="4:7" x14ac:dyDescent="0.55000000000000004">
      <c r="D11316" s="3">
        <v>7.1770833333333339E-2</v>
      </c>
      <c r="E11316" s="2">
        <f t="shared" si="185"/>
        <v>0.58950713764708451</v>
      </c>
      <c r="F11316" s="1">
        <v>0.20890046296296297</v>
      </c>
      <c r="G11316">
        <v>20825</v>
      </c>
    </row>
    <row r="11317" spans="4:7" x14ac:dyDescent="0.55000000000000004">
      <c r="D11317" s="3">
        <v>7.1770833333333339E-2</v>
      </c>
      <c r="E11317" s="2">
        <f t="shared" si="185"/>
        <v>0.58955923726154735</v>
      </c>
      <c r="F11317" s="1">
        <v>0.20905092592592592</v>
      </c>
      <c r="G11317">
        <v>20833</v>
      </c>
    </row>
    <row r="11318" spans="4:7" x14ac:dyDescent="0.55000000000000004">
      <c r="D11318" s="3">
        <v>7.1782407407407406E-2</v>
      </c>
      <c r="E11318" s="2">
        <f t="shared" si="185"/>
        <v>0.58961133687601019</v>
      </c>
      <c r="F11318" s="1">
        <v>0.20912037037037037</v>
      </c>
      <c r="G11318">
        <v>20826</v>
      </c>
    </row>
    <row r="11319" spans="4:7" x14ac:dyDescent="0.55000000000000004">
      <c r="D11319" s="3">
        <v>7.1793981481481486E-2</v>
      </c>
      <c r="E11319" s="2">
        <f t="shared" si="185"/>
        <v>0.58966343649047304</v>
      </c>
      <c r="F11319" s="1">
        <v>0.2093865740740741</v>
      </c>
      <c r="G11319">
        <v>20846</v>
      </c>
    </row>
    <row r="11320" spans="4:7" x14ac:dyDescent="0.55000000000000004">
      <c r="D11320" s="3">
        <v>7.1793981481481486E-2</v>
      </c>
      <c r="E11320" s="2">
        <f t="shared" si="185"/>
        <v>0.58971553610493588</v>
      </c>
      <c r="F11320" s="1">
        <v>0.20969907407407407</v>
      </c>
      <c r="G11320">
        <v>20854</v>
      </c>
    </row>
    <row r="11321" spans="4:7" x14ac:dyDescent="0.55000000000000004">
      <c r="D11321" s="3">
        <v>7.1805555555555553E-2</v>
      </c>
      <c r="E11321" s="2">
        <f t="shared" si="185"/>
        <v>0.58976763571939872</v>
      </c>
      <c r="F11321" s="1">
        <v>0.2099074074074074</v>
      </c>
      <c r="G11321">
        <v>20859</v>
      </c>
    </row>
    <row r="11322" spans="4:7" x14ac:dyDescent="0.55000000000000004">
      <c r="D11322" s="3">
        <v>7.1805555555555553E-2</v>
      </c>
      <c r="E11322" s="2">
        <f t="shared" si="185"/>
        <v>0.58981973533386156</v>
      </c>
      <c r="F11322" s="1">
        <v>0.21149305555555556</v>
      </c>
      <c r="G11322">
        <v>20894</v>
      </c>
    </row>
    <row r="11323" spans="4:7" x14ac:dyDescent="0.55000000000000004">
      <c r="D11323" s="3">
        <v>7.181712962962962E-2</v>
      </c>
      <c r="E11323" s="2">
        <f t="shared" si="185"/>
        <v>0.5898718349483244</v>
      </c>
      <c r="F11323" s="1">
        <v>0.21149305555555556</v>
      </c>
      <c r="G11323">
        <v>20894</v>
      </c>
    </row>
    <row r="11324" spans="4:7" x14ac:dyDescent="0.55000000000000004">
      <c r="D11324" s="3">
        <v>7.181712962962962E-2</v>
      </c>
      <c r="E11324" s="2">
        <f t="shared" si="185"/>
        <v>0.58992393456278724</v>
      </c>
      <c r="F11324" s="1">
        <v>0.21168981481481483</v>
      </c>
      <c r="G11324">
        <v>20898</v>
      </c>
    </row>
    <row r="11325" spans="4:7" x14ac:dyDescent="0.55000000000000004">
      <c r="D11325" s="3">
        <v>7.18287037037037E-2</v>
      </c>
      <c r="E11325" s="2">
        <f t="shared" si="185"/>
        <v>0.58997603417725009</v>
      </c>
      <c r="F11325" s="1">
        <v>0.21185185185185185</v>
      </c>
      <c r="G11325">
        <v>20899</v>
      </c>
    </row>
    <row r="11326" spans="4:7" x14ac:dyDescent="0.55000000000000004">
      <c r="D11326" s="3">
        <v>7.18287037037037E-2</v>
      </c>
      <c r="E11326" s="2">
        <f t="shared" si="185"/>
        <v>0.59002813379171293</v>
      </c>
      <c r="F11326" s="1">
        <v>0.21216435185185187</v>
      </c>
      <c r="G11326">
        <v>20907</v>
      </c>
    </row>
    <row r="11327" spans="4:7" x14ac:dyDescent="0.55000000000000004">
      <c r="D11327" s="3">
        <v>7.1840277777777781E-2</v>
      </c>
      <c r="E11327" s="2">
        <f t="shared" si="185"/>
        <v>0.59008023340617577</v>
      </c>
      <c r="F11327" s="1">
        <v>0.21251157407407406</v>
      </c>
      <c r="G11327">
        <v>20918</v>
      </c>
    </row>
    <row r="11328" spans="4:7" x14ac:dyDescent="0.55000000000000004">
      <c r="D11328" s="3">
        <v>7.1840277777777781E-2</v>
      </c>
      <c r="E11328" s="2">
        <f t="shared" si="185"/>
        <v>0.59013233302063861</v>
      </c>
      <c r="F11328" s="1">
        <v>0.2129050925925926</v>
      </c>
      <c r="G11328">
        <v>20932</v>
      </c>
    </row>
    <row r="11329" spans="4:7" x14ac:dyDescent="0.55000000000000004">
      <c r="D11329" s="3">
        <v>7.1840277777777781E-2</v>
      </c>
      <c r="E11329" s="2">
        <f t="shared" si="185"/>
        <v>0.59018443263510145</v>
      </c>
      <c r="F11329" s="1">
        <v>0.21303240740740739</v>
      </c>
      <c r="G11329">
        <v>20937</v>
      </c>
    </row>
    <row r="11330" spans="4:7" x14ac:dyDescent="0.55000000000000004">
      <c r="D11330" s="3">
        <v>7.1840277777777781E-2</v>
      </c>
      <c r="E11330" s="2">
        <f t="shared" si="185"/>
        <v>0.59023653224956429</v>
      </c>
      <c r="F11330" s="1">
        <v>0.21384259259259261</v>
      </c>
      <c r="G11330">
        <v>20961</v>
      </c>
    </row>
    <row r="11331" spans="4:7" x14ac:dyDescent="0.55000000000000004">
      <c r="D11331" s="3">
        <v>7.1851851851851847E-2</v>
      </c>
      <c r="E11331" s="2">
        <f t="shared" si="185"/>
        <v>0.59028863186402714</v>
      </c>
      <c r="F11331" s="1">
        <v>0.2139699074074074</v>
      </c>
      <c r="G11331">
        <v>20963</v>
      </c>
    </row>
    <row r="11332" spans="4:7" x14ac:dyDescent="0.55000000000000004">
      <c r="D11332" s="3">
        <v>7.1851851851851847E-2</v>
      </c>
      <c r="E11332" s="2">
        <f t="shared" ref="E11332:E11395" si="186">1/19194+E11331</f>
        <v>0.59034073147848998</v>
      </c>
      <c r="F11332" s="1">
        <v>0.21429398148148149</v>
      </c>
      <c r="G11332">
        <v>20966</v>
      </c>
    </row>
    <row r="11333" spans="4:7" x14ac:dyDescent="0.55000000000000004">
      <c r="D11333" s="3">
        <v>7.1863425925925928E-2</v>
      </c>
      <c r="E11333" s="2">
        <f t="shared" si="186"/>
        <v>0.59039283109295282</v>
      </c>
      <c r="F11333" s="1">
        <v>0.21559027777777776</v>
      </c>
      <c r="G11333">
        <v>21011</v>
      </c>
    </row>
    <row r="11334" spans="4:7" x14ac:dyDescent="0.55000000000000004">
      <c r="D11334" s="3">
        <v>7.1875000000000008E-2</v>
      </c>
      <c r="E11334" s="2">
        <f t="shared" si="186"/>
        <v>0.59044493070741566</v>
      </c>
      <c r="F11334" s="1">
        <v>0.21574074074074076</v>
      </c>
      <c r="G11334">
        <v>21014</v>
      </c>
    </row>
    <row r="11335" spans="4:7" x14ac:dyDescent="0.55000000000000004">
      <c r="D11335" s="3">
        <v>7.1921296296296303E-2</v>
      </c>
      <c r="E11335" s="2">
        <f t="shared" si="186"/>
        <v>0.5904970303218785</v>
      </c>
      <c r="F11335" s="1">
        <v>0.21594907407407407</v>
      </c>
      <c r="G11335">
        <v>21020</v>
      </c>
    </row>
    <row r="11336" spans="4:7" x14ac:dyDescent="0.55000000000000004">
      <c r="D11336" s="3">
        <v>7.1956018518518516E-2</v>
      </c>
      <c r="E11336" s="2">
        <f t="shared" si="186"/>
        <v>0.59054912993634134</v>
      </c>
      <c r="F11336" s="1">
        <v>0.21599537037037039</v>
      </c>
      <c r="G11336">
        <v>21025</v>
      </c>
    </row>
    <row r="11337" spans="4:7" x14ac:dyDescent="0.55000000000000004">
      <c r="D11337" s="3">
        <v>7.1967592592592597E-2</v>
      </c>
      <c r="E11337" s="2">
        <f t="shared" si="186"/>
        <v>0.59060122955080419</v>
      </c>
      <c r="F11337" s="1">
        <v>0.21687500000000001</v>
      </c>
      <c r="G11337">
        <v>21051</v>
      </c>
    </row>
    <row r="11338" spans="4:7" x14ac:dyDescent="0.55000000000000004">
      <c r="D11338" s="3">
        <v>7.1967592592592597E-2</v>
      </c>
      <c r="E11338" s="2">
        <f t="shared" si="186"/>
        <v>0.59065332916526703</v>
      </c>
      <c r="F11338" s="1">
        <v>0.21782407407407409</v>
      </c>
      <c r="G11338">
        <v>21070</v>
      </c>
    </row>
    <row r="11339" spans="4:7" x14ac:dyDescent="0.55000000000000004">
      <c r="D11339" s="3">
        <v>7.1967592592592597E-2</v>
      </c>
      <c r="E11339" s="2">
        <f t="shared" si="186"/>
        <v>0.59070542877972987</v>
      </c>
      <c r="F11339" s="1">
        <v>0.21833333333333335</v>
      </c>
      <c r="G11339">
        <v>21079</v>
      </c>
    </row>
    <row r="11340" spans="4:7" x14ac:dyDescent="0.55000000000000004">
      <c r="D11340" s="3">
        <v>7.1990740740740744E-2</v>
      </c>
      <c r="E11340" s="2">
        <f t="shared" si="186"/>
        <v>0.59075752839419271</v>
      </c>
      <c r="F11340" s="1">
        <v>0.22318287037037035</v>
      </c>
      <c r="G11340">
        <v>21208</v>
      </c>
    </row>
    <row r="11341" spans="4:7" x14ac:dyDescent="0.55000000000000004">
      <c r="D11341" s="3">
        <v>7.2002314814814811E-2</v>
      </c>
      <c r="E11341" s="2">
        <f t="shared" si="186"/>
        <v>0.59080962800865555</v>
      </c>
      <c r="F11341" s="1">
        <v>0.22333333333333336</v>
      </c>
      <c r="G11341">
        <v>21214</v>
      </c>
    </row>
    <row r="11342" spans="4:7" x14ac:dyDescent="0.55000000000000004">
      <c r="D11342" s="3">
        <v>7.2025462962962958E-2</v>
      </c>
      <c r="E11342" s="2">
        <f t="shared" si="186"/>
        <v>0.59086172762311839</v>
      </c>
      <c r="F11342" s="1">
        <v>0.22335648148148149</v>
      </c>
      <c r="G11342">
        <v>21216</v>
      </c>
    </row>
    <row r="11343" spans="4:7" x14ac:dyDescent="0.55000000000000004">
      <c r="D11343" s="3">
        <v>7.2037037037037038E-2</v>
      </c>
      <c r="E11343" s="2">
        <f t="shared" si="186"/>
        <v>0.59091382723758124</v>
      </c>
      <c r="F11343" s="1">
        <v>0.22351851851851853</v>
      </c>
      <c r="G11343">
        <v>21209</v>
      </c>
    </row>
    <row r="11344" spans="4:7" x14ac:dyDescent="0.55000000000000004">
      <c r="D11344" s="3">
        <v>7.2048611111111105E-2</v>
      </c>
      <c r="E11344" s="2">
        <f t="shared" si="186"/>
        <v>0.59096592685204408</v>
      </c>
      <c r="F11344" s="1">
        <v>0.2242939814814815</v>
      </c>
      <c r="G11344">
        <v>21236</v>
      </c>
    </row>
    <row r="11345" spans="4:7" x14ac:dyDescent="0.55000000000000004">
      <c r="D11345" s="3">
        <v>7.2060185185185185E-2</v>
      </c>
      <c r="E11345" s="2">
        <f t="shared" si="186"/>
        <v>0.59101802646650692</v>
      </c>
      <c r="F11345" s="1">
        <v>0.22483796296296296</v>
      </c>
      <c r="G11345">
        <v>21246</v>
      </c>
    </row>
    <row r="11346" spans="4:7" x14ac:dyDescent="0.55000000000000004">
      <c r="D11346" s="3">
        <v>7.2060185185185185E-2</v>
      </c>
      <c r="E11346" s="2">
        <f t="shared" si="186"/>
        <v>0.59107012608096976</v>
      </c>
      <c r="F11346" s="1">
        <v>0.2250810185185185</v>
      </c>
      <c r="G11346">
        <v>21260</v>
      </c>
    </row>
    <row r="11347" spans="4:7" x14ac:dyDescent="0.55000000000000004">
      <c r="D11347" s="3">
        <v>7.2060185185185185E-2</v>
      </c>
      <c r="E11347" s="2">
        <f t="shared" si="186"/>
        <v>0.5911222256954326</v>
      </c>
      <c r="F11347" s="1">
        <v>0.22513888888888889</v>
      </c>
      <c r="G11347">
        <v>21261</v>
      </c>
    </row>
    <row r="11348" spans="4:7" x14ac:dyDescent="0.55000000000000004">
      <c r="D11348" s="3">
        <v>7.2071759259259252E-2</v>
      </c>
      <c r="E11348" s="2">
        <f t="shared" si="186"/>
        <v>0.59117432530989544</v>
      </c>
      <c r="F11348" s="1">
        <v>0.22555555555555554</v>
      </c>
      <c r="G11348">
        <v>21270</v>
      </c>
    </row>
    <row r="11349" spans="4:7" x14ac:dyDescent="0.55000000000000004">
      <c r="D11349" s="3">
        <v>7.210648148148148E-2</v>
      </c>
      <c r="E11349" s="2">
        <f t="shared" si="186"/>
        <v>0.59122642492435828</v>
      </c>
      <c r="F11349" s="1">
        <v>0.2260648148148148</v>
      </c>
      <c r="G11349">
        <v>21281</v>
      </c>
    </row>
    <row r="11350" spans="4:7" x14ac:dyDescent="0.55000000000000004">
      <c r="D11350" s="3">
        <v>7.211805555555556E-2</v>
      </c>
      <c r="E11350" s="2">
        <f t="shared" si="186"/>
        <v>0.59127852453882113</v>
      </c>
      <c r="F11350" s="1">
        <v>0.22717592592592592</v>
      </c>
      <c r="G11350">
        <v>21300</v>
      </c>
    </row>
    <row r="11351" spans="4:7" x14ac:dyDescent="0.55000000000000004">
      <c r="D11351" s="3">
        <v>7.2141203703703707E-2</v>
      </c>
      <c r="E11351" s="2">
        <f t="shared" si="186"/>
        <v>0.59133062415328397</v>
      </c>
      <c r="F11351" s="1">
        <v>0.22733796296296296</v>
      </c>
      <c r="G11351">
        <v>21314</v>
      </c>
    </row>
    <row r="11352" spans="4:7" x14ac:dyDescent="0.55000000000000004">
      <c r="D11352" s="3">
        <v>7.2164351851851841E-2</v>
      </c>
      <c r="E11352" s="2">
        <f t="shared" si="186"/>
        <v>0.59138272376774681</v>
      </c>
      <c r="F11352" s="1">
        <v>0.22763888888888886</v>
      </c>
      <c r="G11352">
        <v>21322</v>
      </c>
    </row>
    <row r="11353" spans="4:7" x14ac:dyDescent="0.55000000000000004">
      <c r="D11353" s="3">
        <v>7.2175925925925921E-2</v>
      </c>
      <c r="E11353" s="2">
        <f t="shared" si="186"/>
        <v>0.59143482338220965</v>
      </c>
      <c r="F11353" s="1">
        <v>0.22766203703703702</v>
      </c>
      <c r="G11353">
        <v>21324</v>
      </c>
    </row>
    <row r="11354" spans="4:7" x14ac:dyDescent="0.55000000000000004">
      <c r="D11354" s="3">
        <v>7.2187500000000002E-2</v>
      </c>
      <c r="E11354" s="2">
        <f t="shared" si="186"/>
        <v>0.59148692299667249</v>
      </c>
      <c r="F11354" s="1">
        <v>0.22818287037037036</v>
      </c>
      <c r="G11354">
        <v>21339</v>
      </c>
    </row>
    <row r="11355" spans="4:7" x14ac:dyDescent="0.55000000000000004">
      <c r="D11355" s="3">
        <v>7.2210648148148149E-2</v>
      </c>
      <c r="E11355" s="2">
        <f t="shared" si="186"/>
        <v>0.59153902261113533</v>
      </c>
      <c r="F11355" s="1">
        <v>0.22935185185185183</v>
      </c>
      <c r="G11355">
        <v>21360</v>
      </c>
    </row>
    <row r="11356" spans="4:7" x14ac:dyDescent="0.55000000000000004">
      <c r="D11356" s="3">
        <v>7.2222222222222229E-2</v>
      </c>
      <c r="E11356" s="2">
        <f t="shared" si="186"/>
        <v>0.59159112222559818</v>
      </c>
      <c r="F11356" s="1">
        <v>0.22987268518518519</v>
      </c>
      <c r="G11356">
        <v>21376</v>
      </c>
    </row>
    <row r="11357" spans="4:7" x14ac:dyDescent="0.55000000000000004">
      <c r="D11357" s="3">
        <v>7.2233796296296296E-2</v>
      </c>
      <c r="E11357" s="2">
        <f t="shared" si="186"/>
        <v>0.59164322184006102</v>
      </c>
      <c r="F11357" s="1">
        <v>0.23098379629629628</v>
      </c>
      <c r="G11357">
        <v>21403</v>
      </c>
    </row>
    <row r="11358" spans="4:7" x14ac:dyDescent="0.55000000000000004">
      <c r="D11358" s="3">
        <v>7.2233796296296296E-2</v>
      </c>
      <c r="E11358" s="2">
        <f t="shared" si="186"/>
        <v>0.59169532145452386</v>
      </c>
      <c r="F11358" s="1">
        <v>0.23100694444444445</v>
      </c>
      <c r="G11358">
        <v>21405</v>
      </c>
    </row>
    <row r="11359" spans="4:7" x14ac:dyDescent="0.55000000000000004">
      <c r="D11359" s="3">
        <v>7.2233796296296296E-2</v>
      </c>
      <c r="E11359" s="2">
        <f t="shared" si="186"/>
        <v>0.5917474210689867</v>
      </c>
      <c r="F11359" s="1">
        <v>0.23101851851851851</v>
      </c>
      <c r="G11359">
        <v>21406</v>
      </c>
    </row>
    <row r="11360" spans="4:7" x14ac:dyDescent="0.55000000000000004">
      <c r="D11360" s="3">
        <v>7.2233796296296296E-2</v>
      </c>
      <c r="E11360" s="2">
        <f t="shared" si="186"/>
        <v>0.59179952068344954</v>
      </c>
      <c r="F11360" s="1">
        <v>0.23106481481481481</v>
      </c>
      <c r="G11360">
        <v>21408</v>
      </c>
    </row>
    <row r="11361" spans="4:7" x14ac:dyDescent="0.55000000000000004">
      <c r="D11361" s="3">
        <v>7.2233796296296296E-2</v>
      </c>
      <c r="E11361" s="2">
        <f t="shared" si="186"/>
        <v>0.59185162029791238</v>
      </c>
      <c r="F11361" s="1">
        <v>0.23175925925925925</v>
      </c>
      <c r="G11361">
        <v>21429</v>
      </c>
    </row>
    <row r="11362" spans="4:7" x14ac:dyDescent="0.55000000000000004">
      <c r="D11362" s="3">
        <v>7.2268518518518524E-2</v>
      </c>
      <c r="E11362" s="2">
        <f t="shared" si="186"/>
        <v>0.59190371991237523</v>
      </c>
      <c r="F11362" s="1">
        <v>0.23178240740740741</v>
      </c>
      <c r="G11362">
        <v>21430</v>
      </c>
    </row>
    <row r="11363" spans="4:7" x14ac:dyDescent="0.55000000000000004">
      <c r="D11363" s="3">
        <v>7.2268518518518524E-2</v>
      </c>
      <c r="E11363" s="2">
        <f t="shared" si="186"/>
        <v>0.59195581952683807</v>
      </c>
      <c r="F11363" s="1">
        <v>0.23216435185185183</v>
      </c>
      <c r="G11363">
        <v>21441</v>
      </c>
    </row>
    <row r="11364" spans="4:7" x14ac:dyDescent="0.55000000000000004">
      <c r="D11364" s="3">
        <v>7.2268518518518524E-2</v>
      </c>
      <c r="E11364" s="2">
        <f t="shared" si="186"/>
        <v>0.59200791914130091</v>
      </c>
      <c r="F11364" s="1">
        <v>0.23288194444444443</v>
      </c>
      <c r="G11364">
        <v>21456</v>
      </c>
    </row>
    <row r="11365" spans="4:7" x14ac:dyDescent="0.55000000000000004">
      <c r="D11365" s="3">
        <v>7.2291666666666657E-2</v>
      </c>
      <c r="E11365" s="2">
        <f t="shared" si="186"/>
        <v>0.59206001875576375</v>
      </c>
      <c r="F11365" s="1">
        <v>0.23296296296296296</v>
      </c>
      <c r="G11365">
        <v>21458</v>
      </c>
    </row>
    <row r="11366" spans="4:7" x14ac:dyDescent="0.55000000000000004">
      <c r="D11366" s="3">
        <v>7.2291666666666657E-2</v>
      </c>
      <c r="E11366" s="2">
        <f t="shared" si="186"/>
        <v>0.59211211837022659</v>
      </c>
      <c r="F11366" s="1">
        <v>0.23386574074074074</v>
      </c>
      <c r="G11366">
        <v>21472</v>
      </c>
    </row>
    <row r="11367" spans="4:7" x14ac:dyDescent="0.55000000000000004">
      <c r="D11367" s="3">
        <v>7.2303240740740737E-2</v>
      </c>
      <c r="E11367" s="2">
        <f t="shared" si="186"/>
        <v>0.59216421798468943</v>
      </c>
      <c r="F11367" s="1">
        <v>0.23405092592592591</v>
      </c>
      <c r="G11367">
        <v>21474</v>
      </c>
    </row>
    <row r="11368" spans="4:7" x14ac:dyDescent="0.55000000000000004">
      <c r="D11368" s="3">
        <v>7.2314814814814818E-2</v>
      </c>
      <c r="E11368" s="2">
        <f t="shared" si="186"/>
        <v>0.59221631759915228</v>
      </c>
      <c r="F11368" s="1">
        <v>0.23593749999999999</v>
      </c>
      <c r="G11368">
        <v>21533</v>
      </c>
    </row>
    <row r="11369" spans="4:7" x14ac:dyDescent="0.55000000000000004">
      <c r="D11369" s="3">
        <v>7.2349537037037046E-2</v>
      </c>
      <c r="E11369" s="2">
        <f t="shared" si="186"/>
        <v>0.59226841721361512</v>
      </c>
      <c r="F11369" s="1">
        <v>0.2369212962962963</v>
      </c>
      <c r="G11369">
        <v>21551</v>
      </c>
    </row>
    <row r="11370" spans="4:7" x14ac:dyDescent="0.55000000000000004">
      <c r="D11370" s="3">
        <v>7.2372685185185193E-2</v>
      </c>
      <c r="E11370" s="2">
        <f t="shared" si="186"/>
        <v>0.59232051682807796</v>
      </c>
      <c r="F11370" s="1">
        <v>0.23746527777777779</v>
      </c>
      <c r="G11370">
        <v>21556</v>
      </c>
    </row>
    <row r="11371" spans="4:7" x14ac:dyDescent="0.55000000000000004">
      <c r="D11371" s="3">
        <v>7.2372685185185193E-2</v>
      </c>
      <c r="E11371" s="2">
        <f t="shared" si="186"/>
        <v>0.5923726164425408</v>
      </c>
      <c r="F11371" s="1">
        <v>0.23793981481481483</v>
      </c>
      <c r="G11371">
        <v>21569</v>
      </c>
    </row>
    <row r="11372" spans="4:7" x14ac:dyDescent="0.55000000000000004">
      <c r="D11372" s="3">
        <v>7.2407407407407406E-2</v>
      </c>
      <c r="E11372" s="2">
        <f t="shared" si="186"/>
        <v>0.59242471605700364</v>
      </c>
      <c r="F11372" s="1">
        <v>0.23802083333333335</v>
      </c>
      <c r="G11372">
        <v>21561</v>
      </c>
    </row>
    <row r="11373" spans="4:7" x14ac:dyDescent="0.55000000000000004">
      <c r="D11373" s="3">
        <v>7.2407407407407406E-2</v>
      </c>
      <c r="E11373" s="2">
        <f t="shared" si="186"/>
        <v>0.59247681567146648</v>
      </c>
      <c r="F11373" s="1">
        <v>0.23836805555555554</v>
      </c>
      <c r="G11373">
        <v>21580</v>
      </c>
    </row>
    <row r="11374" spans="4:7" x14ac:dyDescent="0.55000000000000004">
      <c r="D11374" s="3">
        <v>7.2442129629629634E-2</v>
      </c>
      <c r="E11374" s="2">
        <f t="shared" si="186"/>
        <v>0.59252891528592933</v>
      </c>
      <c r="F11374" s="1">
        <v>0.23982638888888888</v>
      </c>
      <c r="G11374">
        <v>21608</v>
      </c>
    </row>
    <row r="11375" spans="4:7" x14ac:dyDescent="0.55000000000000004">
      <c r="D11375" s="3">
        <v>7.2453703703703701E-2</v>
      </c>
      <c r="E11375" s="2">
        <f t="shared" si="186"/>
        <v>0.59258101490039217</v>
      </c>
      <c r="F11375" s="1">
        <v>0.23989583333333334</v>
      </c>
      <c r="G11375">
        <v>21612</v>
      </c>
    </row>
    <row r="11376" spans="4:7" x14ac:dyDescent="0.55000000000000004">
      <c r="D11376" s="3">
        <v>7.2465277777777781E-2</v>
      </c>
      <c r="E11376" s="2">
        <f t="shared" si="186"/>
        <v>0.59263311451485501</v>
      </c>
      <c r="F11376" s="1">
        <v>0.24005787037037038</v>
      </c>
      <c r="G11376">
        <v>21613</v>
      </c>
    </row>
    <row r="11377" spans="4:7" x14ac:dyDescent="0.55000000000000004">
      <c r="D11377" s="3">
        <v>7.2476851851851862E-2</v>
      </c>
      <c r="E11377" s="2">
        <f t="shared" si="186"/>
        <v>0.59268521412931785</v>
      </c>
      <c r="F11377" s="1">
        <v>0.24069444444444443</v>
      </c>
      <c r="G11377">
        <v>21620</v>
      </c>
    </row>
    <row r="11378" spans="4:7" x14ac:dyDescent="0.55000000000000004">
      <c r="D11378" s="3">
        <v>7.2476851851851862E-2</v>
      </c>
      <c r="E11378" s="2">
        <f t="shared" si="186"/>
        <v>0.59273731374378069</v>
      </c>
      <c r="F11378" s="1">
        <v>0.24149305555555556</v>
      </c>
      <c r="G11378">
        <v>21647</v>
      </c>
    </row>
    <row r="11379" spans="4:7" x14ac:dyDescent="0.55000000000000004">
      <c r="D11379" s="3">
        <v>7.2488425925925928E-2</v>
      </c>
      <c r="E11379" s="2">
        <f t="shared" si="186"/>
        <v>0.59278941335824353</v>
      </c>
      <c r="F11379" s="1">
        <v>0.24226851851851852</v>
      </c>
      <c r="G11379">
        <v>21666</v>
      </c>
    </row>
    <row r="11380" spans="4:7" x14ac:dyDescent="0.55000000000000004">
      <c r="D11380" s="3">
        <v>7.2488425925925928E-2</v>
      </c>
      <c r="E11380" s="2">
        <f t="shared" si="186"/>
        <v>0.59284151297270637</v>
      </c>
      <c r="F11380" s="1">
        <v>0.24334490740740741</v>
      </c>
      <c r="G11380">
        <v>21690</v>
      </c>
    </row>
    <row r="11381" spans="4:7" x14ac:dyDescent="0.55000000000000004">
      <c r="D11381" s="3">
        <v>7.2499999999999995E-2</v>
      </c>
      <c r="E11381" s="2">
        <f t="shared" si="186"/>
        <v>0.59289361258716922</v>
      </c>
      <c r="F11381" s="1">
        <v>0.24349537037037039</v>
      </c>
      <c r="G11381">
        <v>21692</v>
      </c>
    </row>
    <row r="11382" spans="4:7" x14ac:dyDescent="0.55000000000000004">
      <c r="D11382" s="3">
        <v>7.2499999999999995E-2</v>
      </c>
      <c r="E11382" s="2">
        <f t="shared" si="186"/>
        <v>0.59294571220163206</v>
      </c>
      <c r="F11382" s="1">
        <v>0.24370370370370367</v>
      </c>
      <c r="G11382">
        <v>21698</v>
      </c>
    </row>
    <row r="11383" spans="4:7" x14ac:dyDescent="0.55000000000000004">
      <c r="D11383" s="3">
        <v>7.2534722222222223E-2</v>
      </c>
      <c r="E11383" s="2">
        <f t="shared" si="186"/>
        <v>0.5929978118160949</v>
      </c>
      <c r="F11383" s="1">
        <v>0.2442013888888889</v>
      </c>
      <c r="G11383">
        <v>21699</v>
      </c>
    </row>
    <row r="11384" spans="4:7" x14ac:dyDescent="0.55000000000000004">
      <c r="D11384" s="3">
        <v>7.2546296296296289E-2</v>
      </c>
      <c r="E11384" s="2">
        <f t="shared" si="186"/>
        <v>0.59304991143055774</v>
      </c>
      <c r="F11384" s="1">
        <v>0.24443287037037034</v>
      </c>
      <c r="G11384">
        <v>21705</v>
      </c>
    </row>
    <row r="11385" spans="4:7" x14ac:dyDescent="0.55000000000000004">
      <c r="D11385" s="3">
        <v>7.255787037037037E-2</v>
      </c>
      <c r="E11385" s="2">
        <f t="shared" si="186"/>
        <v>0.59310201104502058</v>
      </c>
      <c r="F11385" s="1">
        <v>0.24447916666666666</v>
      </c>
      <c r="G11385">
        <v>21716</v>
      </c>
    </row>
    <row r="11386" spans="4:7" x14ac:dyDescent="0.55000000000000004">
      <c r="D11386" s="3">
        <v>7.256944444444445E-2</v>
      </c>
      <c r="E11386" s="2">
        <f t="shared" si="186"/>
        <v>0.59315411065948342</v>
      </c>
      <c r="F11386" s="1">
        <v>0.24520833333333333</v>
      </c>
      <c r="G11386">
        <v>21735</v>
      </c>
    </row>
    <row r="11387" spans="4:7" x14ac:dyDescent="0.55000000000000004">
      <c r="D11387" s="3">
        <v>7.2581018518518517E-2</v>
      </c>
      <c r="E11387" s="2">
        <f t="shared" si="186"/>
        <v>0.59320621027394627</v>
      </c>
      <c r="F11387" s="1">
        <v>0.24623842592592593</v>
      </c>
      <c r="G11387">
        <v>21764</v>
      </c>
    </row>
    <row r="11388" spans="4:7" x14ac:dyDescent="0.55000000000000004">
      <c r="D11388" s="3">
        <v>7.2592592592592597E-2</v>
      </c>
      <c r="E11388" s="2">
        <f t="shared" si="186"/>
        <v>0.59325830988840911</v>
      </c>
      <c r="F11388" s="1">
        <v>0.24642361111111111</v>
      </c>
      <c r="G11388">
        <v>21769</v>
      </c>
    </row>
    <row r="11389" spans="4:7" x14ac:dyDescent="0.55000000000000004">
      <c r="D11389" s="3">
        <v>7.2604166666666664E-2</v>
      </c>
      <c r="E11389" s="2">
        <f t="shared" si="186"/>
        <v>0.59331040950287195</v>
      </c>
      <c r="F11389" s="1">
        <v>0.24679398148148146</v>
      </c>
      <c r="G11389">
        <v>21779</v>
      </c>
    </row>
    <row r="11390" spans="4:7" x14ac:dyDescent="0.55000000000000004">
      <c r="D11390" s="3">
        <v>7.2615740740740745E-2</v>
      </c>
      <c r="E11390" s="2">
        <f t="shared" si="186"/>
        <v>0.59336250911733479</v>
      </c>
      <c r="F11390" s="1">
        <v>0.24686342592592592</v>
      </c>
      <c r="G11390">
        <v>21782</v>
      </c>
    </row>
    <row r="11391" spans="4:7" x14ac:dyDescent="0.55000000000000004">
      <c r="D11391" s="3">
        <v>7.2615740740740745E-2</v>
      </c>
      <c r="E11391" s="2">
        <f t="shared" si="186"/>
        <v>0.59341460873179763</v>
      </c>
      <c r="F11391" s="1">
        <v>0.24747685185185186</v>
      </c>
      <c r="G11391">
        <v>21798</v>
      </c>
    </row>
    <row r="11392" spans="4:7" x14ac:dyDescent="0.55000000000000004">
      <c r="D11392" s="3">
        <v>7.2627314814814811E-2</v>
      </c>
      <c r="E11392" s="2">
        <f t="shared" si="186"/>
        <v>0.59346670834626047</v>
      </c>
      <c r="F11392" s="1">
        <v>0.24761574074074075</v>
      </c>
      <c r="G11392">
        <v>21802</v>
      </c>
    </row>
    <row r="11393" spans="4:7" x14ac:dyDescent="0.55000000000000004">
      <c r="D11393" s="3">
        <v>7.2627314814814811E-2</v>
      </c>
      <c r="E11393" s="2">
        <f t="shared" si="186"/>
        <v>0.59351880796072332</v>
      </c>
      <c r="F11393" s="1">
        <v>0.24856481481481482</v>
      </c>
      <c r="G11393">
        <v>21812</v>
      </c>
    </row>
    <row r="11394" spans="4:7" x14ac:dyDescent="0.55000000000000004">
      <c r="D11394" s="3">
        <v>7.2627314814814811E-2</v>
      </c>
      <c r="E11394" s="2">
        <f t="shared" si="186"/>
        <v>0.59357090757518616</v>
      </c>
      <c r="F11394" s="1">
        <v>0.24890046296296298</v>
      </c>
      <c r="G11394">
        <v>21817</v>
      </c>
    </row>
    <row r="11395" spans="4:7" x14ac:dyDescent="0.55000000000000004">
      <c r="D11395" s="3">
        <v>7.2638888888888892E-2</v>
      </c>
      <c r="E11395" s="2">
        <f t="shared" si="186"/>
        <v>0.593623007189649</v>
      </c>
      <c r="F11395" s="1">
        <v>0.24913194444444445</v>
      </c>
      <c r="G11395">
        <v>21827</v>
      </c>
    </row>
    <row r="11396" spans="4:7" x14ac:dyDescent="0.55000000000000004">
      <c r="D11396" s="3">
        <v>7.2662037037037039E-2</v>
      </c>
      <c r="E11396" s="2">
        <f t="shared" ref="E11396:E11459" si="187">1/19194+E11395</f>
        <v>0.59367510680411184</v>
      </c>
      <c r="F11396" s="1">
        <v>0.24939814814814812</v>
      </c>
      <c r="G11396">
        <v>21833</v>
      </c>
    </row>
    <row r="11397" spans="4:7" x14ac:dyDescent="0.55000000000000004">
      <c r="D11397" s="3">
        <v>7.2662037037037039E-2</v>
      </c>
      <c r="E11397" s="2">
        <f t="shared" si="187"/>
        <v>0.59372720641857468</v>
      </c>
      <c r="F11397" s="1">
        <v>0.24947916666666667</v>
      </c>
      <c r="G11397">
        <v>21832</v>
      </c>
    </row>
    <row r="11398" spans="4:7" x14ac:dyDescent="0.55000000000000004">
      <c r="D11398" s="3">
        <v>7.2662037037037039E-2</v>
      </c>
      <c r="E11398" s="2">
        <f t="shared" si="187"/>
        <v>0.59377930603303752</v>
      </c>
      <c r="F11398" s="1">
        <v>0.25118055555555557</v>
      </c>
      <c r="G11398">
        <v>21867</v>
      </c>
    </row>
    <row r="11399" spans="4:7" x14ac:dyDescent="0.55000000000000004">
      <c r="D11399" s="3">
        <v>7.2673611111111105E-2</v>
      </c>
      <c r="E11399" s="2">
        <f t="shared" si="187"/>
        <v>0.59383140564750037</v>
      </c>
      <c r="F11399" s="1">
        <v>0.25123842592592593</v>
      </c>
      <c r="G11399">
        <v>21871</v>
      </c>
    </row>
    <row r="11400" spans="4:7" x14ac:dyDescent="0.55000000000000004">
      <c r="D11400" s="3">
        <v>7.2696759259259267E-2</v>
      </c>
      <c r="E11400" s="2">
        <f t="shared" si="187"/>
        <v>0.59388350526196321</v>
      </c>
      <c r="F11400" s="1">
        <v>0.25137731481481479</v>
      </c>
      <c r="G11400">
        <v>21874</v>
      </c>
    </row>
    <row r="11401" spans="4:7" x14ac:dyDescent="0.55000000000000004">
      <c r="D11401" s="3">
        <v>7.2696759259259267E-2</v>
      </c>
      <c r="E11401" s="2">
        <f t="shared" si="187"/>
        <v>0.59393560487642605</v>
      </c>
      <c r="F11401" s="1">
        <v>0.25167824074074074</v>
      </c>
      <c r="G11401">
        <v>21883</v>
      </c>
    </row>
    <row r="11402" spans="4:7" x14ac:dyDescent="0.55000000000000004">
      <c r="D11402" s="3">
        <v>7.2696759259259267E-2</v>
      </c>
      <c r="E11402" s="2">
        <f t="shared" si="187"/>
        <v>0.59398770449088889</v>
      </c>
      <c r="F11402" s="1">
        <v>0.25202546296296297</v>
      </c>
      <c r="G11402">
        <v>21892</v>
      </c>
    </row>
    <row r="11403" spans="4:7" x14ac:dyDescent="0.55000000000000004">
      <c r="D11403" s="3">
        <v>7.2708333333333333E-2</v>
      </c>
      <c r="E11403" s="2">
        <f t="shared" si="187"/>
        <v>0.59403980410535173</v>
      </c>
      <c r="F11403" s="1">
        <v>0.25208333333333333</v>
      </c>
      <c r="G11403">
        <v>21898</v>
      </c>
    </row>
    <row r="11404" spans="4:7" x14ac:dyDescent="0.55000000000000004">
      <c r="D11404" s="3">
        <v>7.2743055555555561E-2</v>
      </c>
      <c r="E11404" s="2">
        <f t="shared" si="187"/>
        <v>0.59409190371981457</v>
      </c>
      <c r="F11404" s="1">
        <v>0.2522685185185185</v>
      </c>
      <c r="G11404">
        <v>21902</v>
      </c>
    </row>
    <row r="11405" spans="4:7" x14ac:dyDescent="0.55000000000000004">
      <c r="D11405" s="3">
        <v>7.2754629629629627E-2</v>
      </c>
      <c r="E11405" s="2">
        <f t="shared" si="187"/>
        <v>0.59414400333427742</v>
      </c>
      <c r="F11405" s="1">
        <v>0.2522685185185185</v>
      </c>
      <c r="G11405">
        <v>21904</v>
      </c>
    </row>
    <row r="11406" spans="4:7" x14ac:dyDescent="0.55000000000000004">
      <c r="D11406" s="3">
        <v>7.2754629629629627E-2</v>
      </c>
      <c r="E11406" s="2">
        <f t="shared" si="187"/>
        <v>0.59419610294874026</v>
      </c>
      <c r="F11406" s="1">
        <v>0.25487268518518519</v>
      </c>
      <c r="G11406">
        <v>21969</v>
      </c>
    </row>
    <row r="11407" spans="4:7" x14ac:dyDescent="0.55000000000000004">
      <c r="D11407" s="3">
        <v>7.2766203703703694E-2</v>
      </c>
      <c r="E11407" s="2">
        <f t="shared" si="187"/>
        <v>0.5942482025632031</v>
      </c>
      <c r="F11407" s="1">
        <v>0.255</v>
      </c>
      <c r="G11407">
        <v>21968</v>
      </c>
    </row>
    <row r="11408" spans="4:7" x14ac:dyDescent="0.55000000000000004">
      <c r="D11408" s="3">
        <v>7.2777777777777775E-2</v>
      </c>
      <c r="E11408" s="2">
        <f t="shared" si="187"/>
        <v>0.59430030217766594</v>
      </c>
      <c r="F11408" s="1">
        <v>0.25589120370370372</v>
      </c>
      <c r="G11408">
        <v>21990</v>
      </c>
    </row>
    <row r="11409" spans="4:7" x14ac:dyDescent="0.55000000000000004">
      <c r="D11409" s="3">
        <v>7.2789351851851855E-2</v>
      </c>
      <c r="E11409" s="2">
        <f t="shared" si="187"/>
        <v>0.59435240179212878</v>
      </c>
      <c r="F11409" s="1">
        <v>0.25589120370370372</v>
      </c>
      <c r="G11409">
        <v>21992</v>
      </c>
    </row>
    <row r="11410" spans="4:7" x14ac:dyDescent="0.55000000000000004">
      <c r="D11410" s="3">
        <v>7.2789351851851855E-2</v>
      </c>
      <c r="E11410" s="2">
        <f t="shared" si="187"/>
        <v>0.59440450140659162</v>
      </c>
      <c r="F11410" s="1">
        <v>0.25589120370370372</v>
      </c>
      <c r="G11410">
        <v>21995</v>
      </c>
    </row>
    <row r="11411" spans="4:7" x14ac:dyDescent="0.55000000000000004">
      <c r="D11411" s="3">
        <v>7.2800925925925922E-2</v>
      </c>
      <c r="E11411" s="2">
        <f t="shared" si="187"/>
        <v>0.59445660102105446</v>
      </c>
      <c r="F11411" s="1">
        <v>0.25673611111111111</v>
      </c>
      <c r="G11411">
        <v>22011</v>
      </c>
    </row>
    <row r="11412" spans="4:7" x14ac:dyDescent="0.55000000000000004">
      <c r="D11412" s="3">
        <v>7.2800925925925922E-2</v>
      </c>
      <c r="E11412" s="2">
        <f t="shared" si="187"/>
        <v>0.59450870063551731</v>
      </c>
      <c r="F11412" s="1">
        <v>0.25696759259259261</v>
      </c>
      <c r="G11412">
        <v>22014</v>
      </c>
    </row>
    <row r="11413" spans="4:7" x14ac:dyDescent="0.55000000000000004">
      <c r="D11413" s="3">
        <v>7.2812500000000002E-2</v>
      </c>
      <c r="E11413" s="2">
        <f t="shared" si="187"/>
        <v>0.59456080024998015</v>
      </c>
      <c r="F11413" s="1">
        <v>0.25709490740740742</v>
      </c>
      <c r="G11413">
        <v>22019</v>
      </c>
    </row>
    <row r="11414" spans="4:7" x14ac:dyDescent="0.55000000000000004">
      <c r="D11414" s="3">
        <v>7.2835648148148149E-2</v>
      </c>
      <c r="E11414" s="2">
        <f t="shared" si="187"/>
        <v>0.59461289986444299</v>
      </c>
      <c r="F11414" s="1">
        <v>0.25821759259259258</v>
      </c>
      <c r="G11414">
        <v>22037</v>
      </c>
    </row>
    <row r="11415" spans="4:7" x14ac:dyDescent="0.55000000000000004">
      <c r="D11415" s="3">
        <v>7.2858796296296297E-2</v>
      </c>
      <c r="E11415" s="2">
        <f t="shared" si="187"/>
        <v>0.59466499947890583</v>
      </c>
      <c r="F11415" s="1">
        <v>0.25928240740740743</v>
      </c>
      <c r="G11415">
        <v>22053</v>
      </c>
    </row>
    <row r="11416" spans="4:7" x14ac:dyDescent="0.55000000000000004">
      <c r="D11416" s="3">
        <v>7.2858796296296297E-2</v>
      </c>
      <c r="E11416" s="2">
        <f t="shared" si="187"/>
        <v>0.59471709909336867</v>
      </c>
      <c r="F11416" s="1">
        <v>0.25931712962962966</v>
      </c>
      <c r="G11416">
        <v>22055</v>
      </c>
    </row>
    <row r="11417" spans="4:7" x14ac:dyDescent="0.55000000000000004">
      <c r="D11417" s="3">
        <v>7.2870370370370363E-2</v>
      </c>
      <c r="E11417" s="2">
        <f t="shared" si="187"/>
        <v>0.59476919870783151</v>
      </c>
      <c r="F11417" s="1">
        <v>0.2595601851851852</v>
      </c>
      <c r="G11417">
        <v>22068</v>
      </c>
    </row>
    <row r="11418" spans="4:7" x14ac:dyDescent="0.55000000000000004">
      <c r="D11418" s="3">
        <v>7.2870370370370363E-2</v>
      </c>
      <c r="E11418" s="2">
        <f t="shared" si="187"/>
        <v>0.59482129832229436</v>
      </c>
      <c r="F11418" s="1">
        <v>0.26063657407407409</v>
      </c>
      <c r="G11418">
        <v>22092</v>
      </c>
    </row>
    <row r="11419" spans="4:7" x14ac:dyDescent="0.55000000000000004">
      <c r="D11419" s="3">
        <v>7.2881944444444444E-2</v>
      </c>
      <c r="E11419" s="2">
        <f t="shared" si="187"/>
        <v>0.5948733979367572</v>
      </c>
      <c r="F11419" s="1">
        <v>0.26112268518518517</v>
      </c>
      <c r="G11419">
        <v>22102</v>
      </c>
    </row>
    <row r="11420" spans="4:7" x14ac:dyDescent="0.55000000000000004">
      <c r="D11420" s="3">
        <v>7.2905092592592591E-2</v>
      </c>
      <c r="E11420" s="2">
        <f t="shared" si="187"/>
        <v>0.59492549755122004</v>
      </c>
      <c r="F11420" s="1">
        <v>0.26170138888888889</v>
      </c>
      <c r="G11420">
        <v>22113</v>
      </c>
    </row>
    <row r="11421" spans="4:7" x14ac:dyDescent="0.55000000000000004">
      <c r="D11421" s="3">
        <v>7.2905092592592591E-2</v>
      </c>
      <c r="E11421" s="2">
        <f t="shared" si="187"/>
        <v>0.59497759716568288</v>
      </c>
      <c r="F11421" s="1">
        <v>0.26203703703703701</v>
      </c>
      <c r="G11421">
        <v>22123</v>
      </c>
    </row>
    <row r="11422" spans="4:7" x14ac:dyDescent="0.55000000000000004">
      <c r="D11422" s="3">
        <v>7.2905092592592591E-2</v>
      </c>
      <c r="E11422" s="2">
        <f t="shared" si="187"/>
        <v>0.59502969678014572</v>
      </c>
      <c r="F11422" s="1">
        <v>0.26223379629629628</v>
      </c>
      <c r="G11422">
        <v>22131</v>
      </c>
    </row>
    <row r="11423" spans="4:7" x14ac:dyDescent="0.55000000000000004">
      <c r="D11423" s="3">
        <v>7.2916666666666671E-2</v>
      </c>
      <c r="E11423" s="2">
        <f t="shared" si="187"/>
        <v>0.59508179639460856</v>
      </c>
      <c r="F11423" s="1">
        <v>0.26256944444444447</v>
      </c>
      <c r="G11423">
        <v>22141</v>
      </c>
    </row>
    <row r="11424" spans="4:7" x14ac:dyDescent="0.55000000000000004">
      <c r="D11424" s="3">
        <v>7.2928240740740738E-2</v>
      </c>
      <c r="E11424" s="2">
        <f t="shared" si="187"/>
        <v>0.59513389600907141</v>
      </c>
      <c r="F11424" s="1">
        <v>0.2625925925925926</v>
      </c>
      <c r="G11424">
        <v>22144</v>
      </c>
    </row>
    <row r="11425" spans="4:7" x14ac:dyDescent="0.55000000000000004">
      <c r="D11425" s="3">
        <v>7.2928240740740738E-2</v>
      </c>
      <c r="E11425" s="2">
        <f t="shared" si="187"/>
        <v>0.59518599562353425</v>
      </c>
      <c r="F11425" s="1">
        <v>0.26343749999999999</v>
      </c>
      <c r="G11425">
        <v>22164</v>
      </c>
    </row>
    <row r="11426" spans="4:7" x14ac:dyDescent="0.55000000000000004">
      <c r="D11426" s="3">
        <v>7.2928240740740738E-2</v>
      </c>
      <c r="E11426" s="2">
        <f t="shared" si="187"/>
        <v>0.59523809523799709</v>
      </c>
      <c r="F11426" s="1">
        <v>0.26422453703703702</v>
      </c>
      <c r="G11426">
        <v>22183</v>
      </c>
    </row>
    <row r="11427" spans="4:7" x14ac:dyDescent="0.55000000000000004">
      <c r="D11427" s="3">
        <v>7.2939814814814818E-2</v>
      </c>
      <c r="E11427" s="2">
        <f t="shared" si="187"/>
        <v>0.59529019485245993</v>
      </c>
      <c r="F11427" s="1">
        <v>0.26428240740740744</v>
      </c>
      <c r="G11427">
        <v>22185</v>
      </c>
    </row>
    <row r="11428" spans="4:7" x14ac:dyDescent="0.55000000000000004">
      <c r="D11428" s="3">
        <v>7.2951388888888885E-2</v>
      </c>
      <c r="E11428" s="2">
        <f t="shared" si="187"/>
        <v>0.59534229446692277</v>
      </c>
      <c r="F11428" s="1">
        <v>0.26512731481481483</v>
      </c>
      <c r="G11428">
        <v>22208</v>
      </c>
    </row>
    <row r="11429" spans="4:7" x14ac:dyDescent="0.55000000000000004">
      <c r="D11429" s="3">
        <v>7.2951388888888885E-2</v>
      </c>
      <c r="E11429" s="2">
        <f t="shared" si="187"/>
        <v>0.59539439408138561</v>
      </c>
      <c r="F11429" s="1">
        <v>0.26643518518518522</v>
      </c>
      <c r="G11429">
        <v>22233</v>
      </c>
    </row>
    <row r="11430" spans="4:7" x14ac:dyDescent="0.55000000000000004">
      <c r="D11430" s="3">
        <v>7.2974537037037032E-2</v>
      </c>
      <c r="E11430" s="2">
        <f t="shared" si="187"/>
        <v>0.59544649369584846</v>
      </c>
      <c r="F11430" s="1">
        <v>0.26649305555555552</v>
      </c>
      <c r="G11430">
        <v>22236</v>
      </c>
    </row>
    <row r="11431" spans="4:7" x14ac:dyDescent="0.55000000000000004">
      <c r="D11431" s="3">
        <v>7.2986111111111113E-2</v>
      </c>
      <c r="E11431" s="2">
        <f t="shared" si="187"/>
        <v>0.5954985933103113</v>
      </c>
      <c r="F11431" s="1">
        <v>0.26762731481481483</v>
      </c>
      <c r="G11431">
        <v>22268</v>
      </c>
    </row>
    <row r="11432" spans="4:7" x14ac:dyDescent="0.55000000000000004">
      <c r="D11432" s="3">
        <v>7.300925925925926E-2</v>
      </c>
      <c r="E11432" s="2">
        <f t="shared" si="187"/>
        <v>0.59555069292477414</v>
      </c>
      <c r="F11432" s="1">
        <v>0.26876157407407408</v>
      </c>
      <c r="G11432">
        <v>22295</v>
      </c>
    </row>
    <row r="11433" spans="4:7" x14ac:dyDescent="0.55000000000000004">
      <c r="D11433" s="3">
        <v>7.3020833333333326E-2</v>
      </c>
      <c r="E11433" s="2">
        <f t="shared" si="187"/>
        <v>0.59560279253923698</v>
      </c>
      <c r="F11433" s="1">
        <v>0.2694097222222222</v>
      </c>
      <c r="G11433">
        <v>22311</v>
      </c>
    </row>
    <row r="11434" spans="4:7" x14ac:dyDescent="0.55000000000000004">
      <c r="D11434" s="3">
        <v>7.3032407407407407E-2</v>
      </c>
      <c r="E11434" s="2">
        <f t="shared" si="187"/>
        <v>0.59565489215369982</v>
      </c>
      <c r="F11434" s="1">
        <v>0.26982638888888888</v>
      </c>
      <c r="G11434">
        <v>22322</v>
      </c>
    </row>
    <row r="11435" spans="4:7" x14ac:dyDescent="0.55000000000000004">
      <c r="D11435" s="3">
        <v>7.3055555555555554E-2</v>
      </c>
      <c r="E11435" s="2">
        <f t="shared" si="187"/>
        <v>0.59570699176816266</v>
      </c>
      <c r="F11435" s="1">
        <v>0.2698726851851852</v>
      </c>
      <c r="G11435">
        <v>22325</v>
      </c>
    </row>
    <row r="11436" spans="4:7" x14ac:dyDescent="0.55000000000000004">
      <c r="D11436" s="3">
        <v>7.3067129629629635E-2</v>
      </c>
      <c r="E11436" s="2">
        <f t="shared" si="187"/>
        <v>0.59575909138262551</v>
      </c>
      <c r="F11436" s="1">
        <v>0.27043981481481483</v>
      </c>
      <c r="G11436">
        <v>22335</v>
      </c>
    </row>
    <row r="11437" spans="4:7" x14ac:dyDescent="0.55000000000000004">
      <c r="D11437" s="3">
        <v>7.3067129629629635E-2</v>
      </c>
      <c r="E11437" s="2">
        <f t="shared" si="187"/>
        <v>0.59581119099708835</v>
      </c>
      <c r="F11437" s="1">
        <v>0.27099537037037036</v>
      </c>
      <c r="G11437">
        <v>22346</v>
      </c>
    </row>
    <row r="11438" spans="4:7" x14ac:dyDescent="0.55000000000000004">
      <c r="D11438" s="3">
        <v>7.3090277777777782E-2</v>
      </c>
      <c r="E11438" s="2">
        <f t="shared" si="187"/>
        <v>0.59586329061155119</v>
      </c>
      <c r="F11438" s="1">
        <v>0.2714583333333333</v>
      </c>
      <c r="G11438">
        <v>22355</v>
      </c>
    </row>
    <row r="11439" spans="4:7" x14ac:dyDescent="0.55000000000000004">
      <c r="D11439" s="3">
        <v>7.3101851851851848E-2</v>
      </c>
      <c r="E11439" s="2">
        <f t="shared" si="187"/>
        <v>0.59591539022601403</v>
      </c>
      <c r="F11439" s="1">
        <v>0.27200231481481479</v>
      </c>
      <c r="G11439">
        <v>22365</v>
      </c>
    </row>
    <row r="11440" spans="4:7" x14ac:dyDescent="0.55000000000000004">
      <c r="D11440" s="3">
        <v>7.3113425925925915E-2</v>
      </c>
      <c r="E11440" s="2">
        <f t="shared" si="187"/>
        <v>0.59596748984047687</v>
      </c>
      <c r="F11440" s="1">
        <v>0.27223379629629629</v>
      </c>
      <c r="G11440">
        <v>22376</v>
      </c>
    </row>
    <row r="11441" spans="4:7" x14ac:dyDescent="0.55000000000000004">
      <c r="D11441" s="3">
        <v>7.3159722222222223E-2</v>
      </c>
      <c r="E11441" s="2">
        <f t="shared" si="187"/>
        <v>0.59601958945493971</v>
      </c>
      <c r="F11441" s="1">
        <v>0.27232638888888888</v>
      </c>
      <c r="G11441">
        <v>22379</v>
      </c>
    </row>
    <row r="11442" spans="4:7" x14ac:dyDescent="0.55000000000000004">
      <c r="D11442" s="3">
        <v>7.318287037037037E-2</v>
      </c>
      <c r="E11442" s="2">
        <f t="shared" si="187"/>
        <v>0.59607168906940255</v>
      </c>
      <c r="F11442" s="1">
        <v>0.27246527777777779</v>
      </c>
      <c r="G11442">
        <v>22382</v>
      </c>
    </row>
    <row r="11443" spans="4:7" x14ac:dyDescent="0.55000000000000004">
      <c r="D11443" s="3">
        <v>7.318287037037037E-2</v>
      </c>
      <c r="E11443" s="2">
        <f t="shared" si="187"/>
        <v>0.5961237886838654</v>
      </c>
      <c r="F11443" s="1">
        <v>0.27342592592592591</v>
      </c>
      <c r="G11443">
        <v>22399</v>
      </c>
    </row>
    <row r="11444" spans="4:7" x14ac:dyDescent="0.55000000000000004">
      <c r="D11444" s="3">
        <v>7.3194444444444437E-2</v>
      </c>
      <c r="E11444" s="2">
        <f t="shared" si="187"/>
        <v>0.59617588829832824</v>
      </c>
      <c r="F11444" s="1">
        <v>0.27356481481481482</v>
      </c>
      <c r="G11444">
        <v>22403</v>
      </c>
    </row>
    <row r="11445" spans="4:7" x14ac:dyDescent="0.55000000000000004">
      <c r="D11445" s="3">
        <v>7.3206018518518517E-2</v>
      </c>
      <c r="E11445" s="2">
        <f t="shared" si="187"/>
        <v>0.59622798791279108</v>
      </c>
      <c r="F11445" s="1">
        <v>0.27432870370370371</v>
      </c>
      <c r="G11445">
        <v>22419</v>
      </c>
    </row>
    <row r="11446" spans="4:7" x14ac:dyDescent="0.55000000000000004">
      <c r="D11446" s="3">
        <v>7.3240740740740731E-2</v>
      </c>
      <c r="E11446" s="2">
        <f t="shared" si="187"/>
        <v>0.59628008752725392</v>
      </c>
      <c r="F11446" s="1">
        <v>0.27464120370370371</v>
      </c>
      <c r="G11446">
        <v>22426</v>
      </c>
    </row>
    <row r="11447" spans="4:7" x14ac:dyDescent="0.55000000000000004">
      <c r="D11447" s="3">
        <v>7.3263888888888892E-2</v>
      </c>
      <c r="E11447" s="2">
        <f t="shared" si="187"/>
        <v>0.59633218714171676</v>
      </c>
      <c r="F11447" s="1">
        <v>0.27528935185185183</v>
      </c>
      <c r="G11447">
        <v>22438</v>
      </c>
    </row>
    <row r="11448" spans="4:7" x14ac:dyDescent="0.55000000000000004">
      <c r="D11448" s="3">
        <v>7.3263888888888892E-2</v>
      </c>
      <c r="E11448" s="2">
        <f t="shared" si="187"/>
        <v>0.5963842867561796</v>
      </c>
      <c r="F11448" s="1">
        <v>0.27534722222222224</v>
      </c>
      <c r="G11448">
        <v>22440</v>
      </c>
    </row>
    <row r="11449" spans="4:7" x14ac:dyDescent="0.55000000000000004">
      <c r="D11449" s="3">
        <v>7.3287037037037039E-2</v>
      </c>
      <c r="E11449" s="2">
        <f t="shared" si="187"/>
        <v>0.59643638637064245</v>
      </c>
      <c r="F11449" s="1">
        <v>0.27539351851851851</v>
      </c>
      <c r="G11449">
        <v>22442</v>
      </c>
    </row>
    <row r="11450" spans="4:7" x14ac:dyDescent="0.55000000000000004">
      <c r="D11450" s="3">
        <v>7.3287037037037039E-2</v>
      </c>
      <c r="E11450" s="2">
        <f t="shared" si="187"/>
        <v>0.59648848598510529</v>
      </c>
      <c r="F11450" s="1">
        <v>0.27564814814814814</v>
      </c>
      <c r="G11450">
        <v>22445</v>
      </c>
    </row>
    <row r="11451" spans="4:7" x14ac:dyDescent="0.55000000000000004">
      <c r="D11451" s="3">
        <v>7.3287037037037039E-2</v>
      </c>
      <c r="E11451" s="2">
        <f t="shared" si="187"/>
        <v>0.59654058559956813</v>
      </c>
      <c r="F11451" s="1">
        <v>0.27649305555555553</v>
      </c>
      <c r="G11451">
        <v>22466</v>
      </c>
    </row>
    <row r="11452" spans="4:7" x14ac:dyDescent="0.55000000000000004">
      <c r="D11452" s="3">
        <v>7.3310185185185187E-2</v>
      </c>
      <c r="E11452" s="2">
        <f t="shared" si="187"/>
        <v>0.59659268521403097</v>
      </c>
      <c r="F11452" s="1">
        <v>0.27666666666666667</v>
      </c>
      <c r="G11452">
        <v>22468</v>
      </c>
    </row>
    <row r="11453" spans="4:7" x14ac:dyDescent="0.55000000000000004">
      <c r="D11453" s="3">
        <v>7.3310185185185187E-2</v>
      </c>
      <c r="E11453" s="2">
        <f t="shared" si="187"/>
        <v>0.59664478482849381</v>
      </c>
      <c r="F11453" s="1">
        <v>0.27717592592592594</v>
      </c>
      <c r="G11453">
        <v>22484</v>
      </c>
    </row>
    <row r="11454" spans="4:7" x14ac:dyDescent="0.55000000000000004">
      <c r="D11454" s="3">
        <v>7.3321759259259267E-2</v>
      </c>
      <c r="E11454" s="2">
        <f t="shared" si="187"/>
        <v>0.59669688444295665</v>
      </c>
      <c r="F11454" s="1">
        <v>0.27758101851851852</v>
      </c>
      <c r="G11454">
        <v>22493</v>
      </c>
    </row>
    <row r="11455" spans="4:7" x14ac:dyDescent="0.55000000000000004">
      <c r="D11455" s="3">
        <v>7.3333333333333334E-2</v>
      </c>
      <c r="E11455" s="2">
        <f t="shared" si="187"/>
        <v>0.5967489840574195</v>
      </c>
      <c r="F11455" s="1">
        <v>0.27774305555555556</v>
      </c>
      <c r="G11455">
        <v>22496</v>
      </c>
    </row>
    <row r="11456" spans="4:7" x14ac:dyDescent="0.55000000000000004">
      <c r="D11456" s="3">
        <v>7.3368055555555547E-2</v>
      </c>
      <c r="E11456" s="2">
        <f t="shared" si="187"/>
        <v>0.59680108367188234</v>
      </c>
      <c r="F11456" s="1">
        <v>0.27777777777777779</v>
      </c>
      <c r="G11456">
        <v>22498</v>
      </c>
    </row>
    <row r="11457" spans="4:7" x14ac:dyDescent="0.55000000000000004">
      <c r="D11457" s="3">
        <v>7.3368055555555547E-2</v>
      </c>
      <c r="E11457" s="2">
        <f t="shared" si="187"/>
        <v>0.59685318328634518</v>
      </c>
      <c r="F11457" s="1">
        <v>0.27979166666666666</v>
      </c>
      <c r="G11457">
        <v>22534</v>
      </c>
    </row>
    <row r="11458" spans="4:7" x14ac:dyDescent="0.55000000000000004">
      <c r="D11458" s="3">
        <v>7.3391203703703708E-2</v>
      </c>
      <c r="E11458" s="2">
        <f t="shared" si="187"/>
        <v>0.59690528290080802</v>
      </c>
      <c r="F11458" s="1">
        <v>0.28028935185185183</v>
      </c>
      <c r="G11458">
        <v>22541</v>
      </c>
    </row>
    <row r="11459" spans="4:7" x14ac:dyDescent="0.55000000000000004">
      <c r="D11459" s="3">
        <v>7.3391203703703708E-2</v>
      </c>
      <c r="E11459" s="2">
        <f t="shared" si="187"/>
        <v>0.59695738251527086</v>
      </c>
      <c r="F11459" s="1">
        <v>0.28104166666666669</v>
      </c>
      <c r="G11459">
        <v>22557</v>
      </c>
    </row>
    <row r="11460" spans="4:7" x14ac:dyDescent="0.55000000000000004">
      <c r="D11460" s="3">
        <v>7.3391203703703708E-2</v>
      </c>
      <c r="E11460" s="2">
        <f t="shared" ref="E11460:E11523" si="188">1/19194+E11459</f>
        <v>0.5970094821297337</v>
      </c>
      <c r="F11460" s="1">
        <v>0.28464120370370372</v>
      </c>
      <c r="G11460">
        <v>22608</v>
      </c>
    </row>
    <row r="11461" spans="4:7" x14ac:dyDescent="0.55000000000000004">
      <c r="D11461" s="3">
        <v>7.3391203703703708E-2</v>
      </c>
      <c r="E11461" s="2">
        <f t="shared" si="188"/>
        <v>0.59706158174419655</v>
      </c>
      <c r="F11461" s="1">
        <v>0.28509259259259262</v>
      </c>
      <c r="G11461">
        <v>22614</v>
      </c>
    </row>
    <row r="11462" spans="4:7" x14ac:dyDescent="0.55000000000000004">
      <c r="D11462" s="3">
        <v>7.3414351851851856E-2</v>
      </c>
      <c r="E11462" s="2">
        <f t="shared" si="188"/>
        <v>0.59711368135865939</v>
      </c>
      <c r="F11462" s="1">
        <v>0.28537037037037033</v>
      </c>
      <c r="G11462">
        <v>22616</v>
      </c>
    </row>
    <row r="11463" spans="4:7" x14ac:dyDescent="0.55000000000000004">
      <c r="D11463" s="3">
        <v>7.3425925925925936E-2</v>
      </c>
      <c r="E11463" s="2">
        <f t="shared" si="188"/>
        <v>0.59716578097312223</v>
      </c>
      <c r="F11463" s="1">
        <v>0.28570601851851851</v>
      </c>
      <c r="G11463">
        <v>22620</v>
      </c>
    </row>
    <row r="11464" spans="4:7" x14ac:dyDescent="0.55000000000000004">
      <c r="D11464" s="3">
        <v>7.3425925925925936E-2</v>
      </c>
      <c r="E11464" s="2">
        <f t="shared" si="188"/>
        <v>0.59721788058758507</v>
      </c>
      <c r="F11464" s="1">
        <v>9.6064814814814808E-4</v>
      </c>
      <c r="G11464">
        <v>62</v>
      </c>
    </row>
    <row r="11465" spans="4:7" x14ac:dyDescent="0.55000000000000004">
      <c r="D11465" s="3">
        <v>7.3437500000000003E-2</v>
      </c>
      <c r="E11465" s="2">
        <f t="shared" si="188"/>
        <v>0.59726998020204791</v>
      </c>
      <c r="F11465" s="1">
        <v>9.7222222222222209E-4</v>
      </c>
      <c r="G11465">
        <v>63</v>
      </c>
    </row>
    <row r="11466" spans="4:7" x14ac:dyDescent="0.55000000000000004">
      <c r="D11466" s="3">
        <v>7.3460648148148136E-2</v>
      </c>
      <c r="E11466" s="2">
        <f t="shared" si="188"/>
        <v>0.59732207981651075</v>
      </c>
      <c r="F11466" s="1">
        <v>1.1921296296296296E-3</v>
      </c>
      <c r="G11466">
        <v>79</v>
      </c>
    </row>
    <row r="11467" spans="4:7" x14ac:dyDescent="0.55000000000000004">
      <c r="D11467" s="3">
        <v>7.3472222222222217E-2</v>
      </c>
      <c r="E11467" s="2">
        <f t="shared" si="188"/>
        <v>0.5973741794309736</v>
      </c>
      <c r="F11467" s="1">
        <v>1.5972222222222221E-3</v>
      </c>
      <c r="G11467">
        <v>92</v>
      </c>
    </row>
    <row r="11468" spans="4:7" x14ac:dyDescent="0.55000000000000004">
      <c r="D11468" s="3">
        <v>7.3541666666666672E-2</v>
      </c>
      <c r="E11468" s="2">
        <f t="shared" si="188"/>
        <v>0.59742627904543644</v>
      </c>
      <c r="F11468" s="1">
        <v>1.7592592592592592E-3</v>
      </c>
      <c r="G11468">
        <v>98</v>
      </c>
    </row>
    <row r="11469" spans="4:7" x14ac:dyDescent="0.55000000000000004">
      <c r="D11469" s="3">
        <v>7.3553240740740738E-2</v>
      </c>
      <c r="E11469" s="2">
        <f t="shared" si="188"/>
        <v>0.59747837865989928</v>
      </c>
      <c r="F11469" s="1">
        <v>1.8287037037037037E-3</v>
      </c>
      <c r="G11469">
        <v>100</v>
      </c>
    </row>
    <row r="11470" spans="4:7" x14ac:dyDescent="0.55000000000000004">
      <c r="D11470" s="3">
        <v>7.3564814814814819E-2</v>
      </c>
      <c r="E11470" s="2">
        <f t="shared" si="188"/>
        <v>0.59753047827436212</v>
      </c>
      <c r="F11470" s="1">
        <v>1.9444444444444442E-3</v>
      </c>
      <c r="G11470">
        <v>103</v>
      </c>
    </row>
    <row r="11471" spans="4:7" x14ac:dyDescent="0.55000000000000004">
      <c r="D11471" s="3">
        <v>7.3576388888888886E-2</v>
      </c>
      <c r="E11471" s="2">
        <f t="shared" si="188"/>
        <v>0.59758257788882496</v>
      </c>
      <c r="F11471" s="1">
        <v>2.7430555555555559E-3</v>
      </c>
      <c r="G11471">
        <v>126</v>
      </c>
    </row>
    <row r="11472" spans="4:7" x14ac:dyDescent="0.55000000000000004">
      <c r="D11472" s="3">
        <v>7.3587962962962966E-2</v>
      </c>
      <c r="E11472" s="2">
        <f t="shared" si="188"/>
        <v>0.5976346775032878</v>
      </c>
      <c r="F11472" s="1">
        <v>3.0208333333333333E-3</v>
      </c>
      <c r="G11472">
        <v>134</v>
      </c>
    </row>
    <row r="11473" spans="4:7" x14ac:dyDescent="0.55000000000000004">
      <c r="D11473" s="3">
        <v>7.3599537037037033E-2</v>
      </c>
      <c r="E11473" s="2">
        <f t="shared" si="188"/>
        <v>0.59768677711775064</v>
      </c>
      <c r="F11473" s="1">
        <v>3.8425925925925923E-3</v>
      </c>
      <c r="G11473">
        <v>157</v>
      </c>
    </row>
    <row r="11474" spans="4:7" x14ac:dyDescent="0.55000000000000004">
      <c r="D11474" s="3">
        <v>7.3611111111111113E-2</v>
      </c>
      <c r="E11474" s="2">
        <f t="shared" si="188"/>
        <v>0.59773887673221349</v>
      </c>
      <c r="F11474" s="1">
        <v>5.0000000000000001E-3</v>
      </c>
      <c r="G11474">
        <v>183</v>
      </c>
    </row>
    <row r="11475" spans="4:7" x14ac:dyDescent="0.55000000000000004">
      <c r="D11475" s="3">
        <v>7.362268518518518E-2</v>
      </c>
      <c r="E11475" s="2">
        <f t="shared" si="188"/>
        <v>0.59779097634667633</v>
      </c>
      <c r="F11475" s="1">
        <v>5.8564814814814825E-3</v>
      </c>
      <c r="G11475">
        <v>198</v>
      </c>
    </row>
    <row r="11476" spans="4:7" x14ac:dyDescent="0.55000000000000004">
      <c r="D11476" s="3">
        <v>7.362268518518518E-2</v>
      </c>
      <c r="E11476" s="2">
        <f t="shared" si="188"/>
        <v>0.59784307596113917</v>
      </c>
      <c r="F11476" s="1">
        <v>6.238425925925925E-3</v>
      </c>
      <c r="G11476">
        <v>211</v>
      </c>
    </row>
    <row r="11477" spans="4:7" x14ac:dyDescent="0.55000000000000004">
      <c r="D11477" s="3">
        <v>7.362268518518518E-2</v>
      </c>
      <c r="E11477" s="2">
        <f t="shared" si="188"/>
        <v>0.59789517557560201</v>
      </c>
      <c r="F11477" s="1">
        <v>7.2916666666666659E-3</v>
      </c>
      <c r="G11477">
        <v>229</v>
      </c>
    </row>
    <row r="11478" spans="4:7" x14ac:dyDescent="0.55000000000000004">
      <c r="D11478" s="3">
        <v>7.362268518518518E-2</v>
      </c>
      <c r="E11478" s="2">
        <f t="shared" si="188"/>
        <v>0.59794727519006485</v>
      </c>
      <c r="F11478" s="1">
        <v>7.4884259259259262E-3</v>
      </c>
      <c r="G11478">
        <v>233</v>
      </c>
    </row>
    <row r="11479" spans="4:7" x14ac:dyDescent="0.55000000000000004">
      <c r="D11479" s="3">
        <v>7.363425925925926E-2</v>
      </c>
      <c r="E11479" s="2">
        <f t="shared" si="188"/>
        <v>0.59799937480452769</v>
      </c>
      <c r="F11479" s="1">
        <v>7.5115740740740742E-3</v>
      </c>
      <c r="G11479">
        <v>234</v>
      </c>
    </row>
    <row r="11480" spans="4:7" x14ac:dyDescent="0.55000000000000004">
      <c r="D11480" s="3">
        <v>7.363425925925926E-2</v>
      </c>
      <c r="E11480" s="2">
        <f t="shared" si="188"/>
        <v>0.59805147441899054</v>
      </c>
      <c r="F11480" s="1">
        <v>7.5810185185185182E-3</v>
      </c>
      <c r="G11480">
        <v>236</v>
      </c>
    </row>
    <row r="11481" spans="4:7" x14ac:dyDescent="0.55000000000000004">
      <c r="D11481" s="3">
        <v>7.3657407407407408E-2</v>
      </c>
      <c r="E11481" s="2">
        <f t="shared" si="188"/>
        <v>0.59810357403345338</v>
      </c>
      <c r="F11481" s="1">
        <v>8.1597222222222227E-3</v>
      </c>
      <c r="G11481">
        <v>253</v>
      </c>
    </row>
    <row r="11482" spans="4:7" x14ac:dyDescent="0.55000000000000004">
      <c r="D11482" s="3">
        <v>7.3668981481481488E-2</v>
      </c>
      <c r="E11482" s="2">
        <f t="shared" si="188"/>
        <v>0.59815567364791622</v>
      </c>
      <c r="F11482" s="1">
        <v>8.2060185185185187E-3</v>
      </c>
      <c r="G11482">
        <v>255</v>
      </c>
    </row>
    <row r="11483" spans="4:7" x14ac:dyDescent="0.55000000000000004">
      <c r="D11483" s="3">
        <v>7.3680555555555555E-2</v>
      </c>
      <c r="E11483" s="2">
        <f t="shared" si="188"/>
        <v>0.59820777326237906</v>
      </c>
      <c r="F11483" s="1">
        <v>9.3287037037037036E-3</v>
      </c>
      <c r="G11483">
        <v>278</v>
      </c>
    </row>
    <row r="11484" spans="4:7" x14ac:dyDescent="0.55000000000000004">
      <c r="D11484" s="3">
        <v>7.3692129629629635E-2</v>
      </c>
      <c r="E11484" s="2">
        <f t="shared" si="188"/>
        <v>0.5982598728768419</v>
      </c>
      <c r="F11484" s="1">
        <v>9.4212962962962957E-3</v>
      </c>
      <c r="G11484">
        <v>279</v>
      </c>
    </row>
    <row r="11485" spans="4:7" x14ac:dyDescent="0.55000000000000004">
      <c r="D11485" s="3">
        <v>7.3703703703703702E-2</v>
      </c>
      <c r="E11485" s="2">
        <f t="shared" si="188"/>
        <v>0.59831197249130474</v>
      </c>
      <c r="F11485" s="1">
        <v>9.6874999999999999E-3</v>
      </c>
      <c r="G11485">
        <v>285</v>
      </c>
    </row>
    <row r="11486" spans="4:7" x14ac:dyDescent="0.55000000000000004">
      <c r="D11486" s="3">
        <v>7.3715277777777768E-2</v>
      </c>
      <c r="E11486" s="2">
        <f t="shared" si="188"/>
        <v>0.59836407210576759</v>
      </c>
      <c r="F11486" s="1">
        <v>1.0023148148148147E-2</v>
      </c>
      <c r="G11486">
        <v>292</v>
      </c>
    </row>
    <row r="11487" spans="4:7" x14ac:dyDescent="0.55000000000000004">
      <c r="D11487" s="3">
        <v>7.3726851851851849E-2</v>
      </c>
      <c r="E11487" s="2">
        <f t="shared" si="188"/>
        <v>0.59841617172023043</v>
      </c>
      <c r="F11487" s="1">
        <v>1.0081018518518519E-2</v>
      </c>
      <c r="G11487">
        <v>293</v>
      </c>
    </row>
    <row r="11488" spans="4:7" x14ac:dyDescent="0.55000000000000004">
      <c r="D11488" s="3">
        <v>7.3726851851851849E-2</v>
      </c>
      <c r="E11488" s="2">
        <f t="shared" si="188"/>
        <v>0.59846827133469327</v>
      </c>
      <c r="F11488" s="1">
        <v>1.0497685185185186E-2</v>
      </c>
      <c r="G11488">
        <v>305</v>
      </c>
    </row>
    <row r="11489" spans="4:7" x14ac:dyDescent="0.55000000000000004">
      <c r="D11489" s="3">
        <v>7.3749999999999996E-2</v>
      </c>
      <c r="E11489" s="2">
        <f t="shared" si="188"/>
        <v>0.59852037094915611</v>
      </c>
      <c r="F11489" s="1">
        <v>1.0810185185185185E-2</v>
      </c>
      <c r="G11489">
        <v>311</v>
      </c>
    </row>
    <row r="11490" spans="4:7" x14ac:dyDescent="0.55000000000000004">
      <c r="D11490" s="3">
        <v>7.3749999999999996E-2</v>
      </c>
      <c r="E11490" s="2">
        <f t="shared" si="188"/>
        <v>0.59857247056361895</v>
      </c>
      <c r="F11490" s="1">
        <v>1.2152777777777778E-2</v>
      </c>
      <c r="G11490">
        <v>327</v>
      </c>
    </row>
    <row r="11491" spans="4:7" x14ac:dyDescent="0.55000000000000004">
      <c r="D11491" s="3">
        <v>7.3761574074074077E-2</v>
      </c>
      <c r="E11491" s="2">
        <f t="shared" si="188"/>
        <v>0.59862457017808179</v>
      </c>
      <c r="F11491" s="1">
        <v>1.4513888888888889E-2</v>
      </c>
      <c r="G11491">
        <v>359</v>
      </c>
    </row>
    <row r="11492" spans="4:7" x14ac:dyDescent="0.55000000000000004">
      <c r="D11492" s="3">
        <v>7.3784722222222224E-2</v>
      </c>
      <c r="E11492" s="2">
        <f t="shared" si="188"/>
        <v>0.59867666979254464</v>
      </c>
      <c r="F11492" s="1">
        <v>1.7766203703703704E-2</v>
      </c>
      <c r="G11492">
        <v>396</v>
      </c>
    </row>
    <row r="11493" spans="4:7" x14ac:dyDescent="0.55000000000000004">
      <c r="D11493" s="3">
        <v>7.3807870370370371E-2</v>
      </c>
      <c r="E11493" s="2">
        <f t="shared" si="188"/>
        <v>0.59872876940700748</v>
      </c>
      <c r="F11493" s="1">
        <v>1.8460648148148146E-2</v>
      </c>
      <c r="G11493">
        <v>406</v>
      </c>
    </row>
    <row r="11494" spans="4:7" x14ac:dyDescent="0.55000000000000004">
      <c r="D11494" s="3">
        <v>7.3807870370370371E-2</v>
      </c>
      <c r="E11494" s="2">
        <f t="shared" si="188"/>
        <v>0.59878086902147032</v>
      </c>
      <c r="F11494" s="1">
        <v>1.8680555555555554E-2</v>
      </c>
      <c r="G11494">
        <v>409</v>
      </c>
    </row>
    <row r="11495" spans="4:7" x14ac:dyDescent="0.55000000000000004">
      <c r="D11495" s="3">
        <v>7.3854166666666665E-2</v>
      </c>
      <c r="E11495" s="2">
        <f t="shared" si="188"/>
        <v>0.59883296863593316</v>
      </c>
      <c r="F11495" s="1">
        <v>2.0555555555555556E-2</v>
      </c>
      <c r="G11495">
        <v>423</v>
      </c>
    </row>
    <row r="11496" spans="4:7" x14ac:dyDescent="0.55000000000000004">
      <c r="D11496" s="3">
        <v>7.3865740740740746E-2</v>
      </c>
      <c r="E11496" s="2">
        <f t="shared" si="188"/>
        <v>0.598885068250396</v>
      </c>
      <c r="F11496" s="1">
        <v>2.6122685185185183E-2</v>
      </c>
      <c r="G11496">
        <v>464</v>
      </c>
    </row>
    <row r="11497" spans="4:7" x14ac:dyDescent="0.55000000000000004">
      <c r="D11497" s="3">
        <v>7.3888888888888893E-2</v>
      </c>
      <c r="E11497" s="2">
        <f t="shared" si="188"/>
        <v>0.59893716786485884</v>
      </c>
      <c r="F11497" s="1">
        <v>2.6724537037037036E-2</v>
      </c>
      <c r="G11497">
        <v>468</v>
      </c>
    </row>
    <row r="11498" spans="4:7" x14ac:dyDescent="0.55000000000000004">
      <c r="D11498" s="3">
        <v>7.3923611111111107E-2</v>
      </c>
      <c r="E11498" s="2">
        <f t="shared" si="188"/>
        <v>0.59898926747932169</v>
      </c>
      <c r="F11498" s="1">
        <v>2.8946759259259255E-2</v>
      </c>
      <c r="G11498">
        <v>485</v>
      </c>
    </row>
    <row r="11499" spans="4:7" x14ac:dyDescent="0.55000000000000004">
      <c r="D11499" s="3">
        <v>7.3946759259259254E-2</v>
      </c>
      <c r="E11499" s="2">
        <f t="shared" si="188"/>
        <v>0.59904136709378453</v>
      </c>
      <c r="F11499" s="1">
        <v>2.9490740740740744E-2</v>
      </c>
      <c r="G11499">
        <v>491</v>
      </c>
    </row>
    <row r="11500" spans="4:7" x14ac:dyDescent="0.55000000000000004">
      <c r="D11500" s="3">
        <v>7.3958333333333334E-2</v>
      </c>
      <c r="E11500" s="2">
        <f t="shared" si="188"/>
        <v>0.59909346670824737</v>
      </c>
      <c r="F11500" s="1">
        <v>3.1990740740740743E-2</v>
      </c>
      <c r="G11500">
        <v>510</v>
      </c>
    </row>
    <row r="11501" spans="4:7" x14ac:dyDescent="0.55000000000000004">
      <c r="D11501" s="3">
        <v>7.3969907407407401E-2</v>
      </c>
      <c r="E11501" s="2">
        <f t="shared" si="188"/>
        <v>0.59914556632271021</v>
      </c>
      <c r="F11501" s="1">
        <v>3.2233796296296295E-2</v>
      </c>
      <c r="G11501">
        <v>516</v>
      </c>
    </row>
    <row r="11502" spans="4:7" x14ac:dyDescent="0.55000000000000004">
      <c r="D11502" s="3">
        <v>7.3981481481481481E-2</v>
      </c>
      <c r="E11502" s="2">
        <f t="shared" si="188"/>
        <v>0.59919766593717305</v>
      </c>
      <c r="F11502" s="1">
        <v>3.5393518518518519E-2</v>
      </c>
      <c r="G11502">
        <v>547</v>
      </c>
    </row>
    <row r="11503" spans="4:7" x14ac:dyDescent="0.55000000000000004">
      <c r="D11503" s="3">
        <v>7.3993055555555562E-2</v>
      </c>
      <c r="E11503" s="2">
        <f t="shared" si="188"/>
        <v>0.59924976555163589</v>
      </c>
      <c r="F11503" s="1">
        <v>3.6331018518518519E-2</v>
      </c>
      <c r="G11503">
        <v>557</v>
      </c>
    </row>
    <row r="11504" spans="4:7" x14ac:dyDescent="0.55000000000000004">
      <c r="D11504" s="3">
        <v>7.4004629629629629E-2</v>
      </c>
      <c r="E11504" s="2">
        <f t="shared" si="188"/>
        <v>0.59930186516609874</v>
      </c>
      <c r="F11504" s="1">
        <v>3.9016203703703699E-2</v>
      </c>
      <c r="G11504">
        <v>573</v>
      </c>
    </row>
    <row r="11505" spans="4:7" x14ac:dyDescent="0.55000000000000004">
      <c r="D11505" s="3">
        <v>7.4004629629629629E-2</v>
      </c>
      <c r="E11505" s="2">
        <f t="shared" si="188"/>
        <v>0.59935396478056158</v>
      </c>
      <c r="F11505" s="1">
        <v>4.1724537037037039E-2</v>
      </c>
      <c r="G11505">
        <v>590</v>
      </c>
    </row>
    <row r="11506" spans="4:7" x14ac:dyDescent="0.55000000000000004">
      <c r="D11506" s="3">
        <v>7.4016203703703709E-2</v>
      </c>
      <c r="E11506" s="2">
        <f t="shared" si="188"/>
        <v>0.59940606439502442</v>
      </c>
      <c r="F11506" s="1">
        <v>4.2256944444444444E-2</v>
      </c>
      <c r="G11506">
        <v>592</v>
      </c>
    </row>
    <row r="11507" spans="4:7" x14ac:dyDescent="0.55000000000000004">
      <c r="D11507" s="3">
        <v>7.4016203703703709E-2</v>
      </c>
      <c r="E11507" s="2">
        <f t="shared" si="188"/>
        <v>0.59945816400948726</v>
      </c>
      <c r="F11507" s="1">
        <v>4.5092592592592594E-2</v>
      </c>
      <c r="G11507">
        <v>609</v>
      </c>
    </row>
    <row r="11508" spans="4:7" x14ac:dyDescent="0.55000000000000004">
      <c r="D11508" s="3">
        <v>7.4039351851851856E-2</v>
      </c>
      <c r="E11508" s="2">
        <f t="shared" si="188"/>
        <v>0.5995102636239501</v>
      </c>
      <c r="F11508" s="1">
        <v>4.7974537037037045E-2</v>
      </c>
      <c r="G11508">
        <v>624</v>
      </c>
    </row>
    <row r="11509" spans="4:7" x14ac:dyDescent="0.55000000000000004">
      <c r="D11509" s="3">
        <v>7.4039351851851856E-2</v>
      </c>
      <c r="E11509" s="2">
        <f t="shared" si="188"/>
        <v>0.59956236323841294</v>
      </c>
      <c r="F11509" s="1">
        <v>4.9456018518518517E-2</v>
      </c>
      <c r="G11509">
        <v>632</v>
      </c>
    </row>
    <row r="11510" spans="4:7" x14ac:dyDescent="0.55000000000000004">
      <c r="D11510" s="3">
        <v>7.4062499999999989E-2</v>
      </c>
      <c r="E11510" s="2">
        <f t="shared" si="188"/>
        <v>0.59961446285287578</v>
      </c>
      <c r="F11510" s="1">
        <v>4.9930555555555554E-2</v>
      </c>
      <c r="G11510">
        <v>635</v>
      </c>
    </row>
    <row r="11511" spans="4:7" x14ac:dyDescent="0.55000000000000004">
      <c r="D11511" s="3">
        <v>7.407407407407407E-2</v>
      </c>
      <c r="E11511" s="2">
        <f t="shared" si="188"/>
        <v>0.59966656246733863</v>
      </c>
      <c r="F11511" s="1">
        <v>5.4120370370370374E-2</v>
      </c>
      <c r="G11511">
        <v>659</v>
      </c>
    </row>
    <row r="11512" spans="4:7" x14ac:dyDescent="0.55000000000000004">
      <c r="D11512" s="3">
        <v>7.4108796296296298E-2</v>
      </c>
      <c r="E11512" s="2">
        <f t="shared" si="188"/>
        <v>0.59971866208180147</v>
      </c>
      <c r="F11512" s="1">
        <v>5.5162037037037037E-2</v>
      </c>
      <c r="G11512">
        <v>665</v>
      </c>
    </row>
    <row r="11513" spans="4:7" x14ac:dyDescent="0.55000000000000004">
      <c r="D11513" s="3">
        <v>7.4166666666666659E-2</v>
      </c>
      <c r="E11513" s="2">
        <f t="shared" si="188"/>
        <v>0.59977076169626431</v>
      </c>
      <c r="F11513" s="1">
        <v>5.7951388888888893E-2</v>
      </c>
      <c r="G11513">
        <v>672</v>
      </c>
    </row>
    <row r="11514" spans="4:7" x14ac:dyDescent="0.55000000000000004">
      <c r="D11514" s="3">
        <v>7.4166666666666659E-2</v>
      </c>
      <c r="E11514" s="2">
        <f t="shared" si="188"/>
        <v>0.59982286131072715</v>
      </c>
      <c r="F11514" s="1">
        <v>6.0821759259259256E-2</v>
      </c>
      <c r="G11514">
        <v>685</v>
      </c>
    </row>
    <row r="11515" spans="4:7" x14ac:dyDescent="0.55000000000000004">
      <c r="D11515" s="3">
        <v>7.4201388888888886E-2</v>
      </c>
      <c r="E11515" s="2">
        <f t="shared" si="188"/>
        <v>0.59987496092518999</v>
      </c>
      <c r="F11515" s="1">
        <v>6.6041666666666665E-2</v>
      </c>
      <c r="G11515">
        <v>704</v>
      </c>
    </row>
    <row r="11516" spans="4:7" x14ac:dyDescent="0.55000000000000004">
      <c r="D11516" s="3">
        <v>7.4201388888888886E-2</v>
      </c>
      <c r="E11516" s="2">
        <f t="shared" si="188"/>
        <v>0.59992706053965283</v>
      </c>
      <c r="F11516" s="1">
        <v>6.8611111111111109E-2</v>
      </c>
      <c r="G11516">
        <v>716</v>
      </c>
    </row>
    <row r="11517" spans="4:7" x14ac:dyDescent="0.55000000000000004">
      <c r="D11517" s="3">
        <v>7.4224537037037033E-2</v>
      </c>
      <c r="E11517" s="2">
        <f t="shared" si="188"/>
        <v>0.59997916015411568</v>
      </c>
      <c r="F11517" s="1">
        <v>7.0671296296296301E-2</v>
      </c>
      <c r="G11517">
        <v>724</v>
      </c>
    </row>
    <row r="11518" spans="4:7" x14ac:dyDescent="0.55000000000000004">
      <c r="D11518" s="3">
        <v>7.4224537037037033E-2</v>
      </c>
      <c r="E11518" s="2">
        <f t="shared" si="188"/>
        <v>0.60003125976857852</v>
      </c>
      <c r="F11518" s="1">
        <v>7.4444444444444438E-2</v>
      </c>
      <c r="G11518">
        <v>736</v>
      </c>
    </row>
    <row r="11519" spans="4:7" x14ac:dyDescent="0.55000000000000004">
      <c r="D11519" s="3">
        <v>7.4224537037037033E-2</v>
      </c>
      <c r="E11519" s="2">
        <f t="shared" si="188"/>
        <v>0.60008335938304136</v>
      </c>
      <c r="F11519" s="1">
        <v>7.542824074074074E-2</v>
      </c>
      <c r="G11519">
        <v>739</v>
      </c>
    </row>
    <row r="11520" spans="4:7" x14ac:dyDescent="0.55000000000000004">
      <c r="D11520" s="3">
        <v>7.4236111111111114E-2</v>
      </c>
      <c r="E11520" s="2">
        <f t="shared" si="188"/>
        <v>0.6001354589975042</v>
      </c>
      <c r="F11520" s="1">
        <v>7.7187500000000006E-2</v>
      </c>
      <c r="G11520">
        <v>748</v>
      </c>
    </row>
    <row r="11521" spans="4:7" x14ac:dyDescent="0.55000000000000004">
      <c r="D11521" s="3">
        <v>7.4247685185185194E-2</v>
      </c>
      <c r="E11521" s="2">
        <f t="shared" si="188"/>
        <v>0.60018755861196704</v>
      </c>
      <c r="F11521" s="1">
        <v>9.3495370370370368E-2</v>
      </c>
      <c r="G11521">
        <v>806</v>
      </c>
    </row>
    <row r="11522" spans="4:7" x14ac:dyDescent="0.55000000000000004">
      <c r="D11522" s="3">
        <v>7.4259259259259261E-2</v>
      </c>
      <c r="E11522" s="2">
        <f t="shared" si="188"/>
        <v>0.60023965822642988</v>
      </c>
      <c r="F11522" s="1">
        <v>9.9374999999999991E-2</v>
      </c>
      <c r="G11522">
        <v>823</v>
      </c>
    </row>
    <row r="11523" spans="4:7" x14ac:dyDescent="0.55000000000000004">
      <c r="D11523" s="3">
        <v>7.4259259259259261E-2</v>
      </c>
      <c r="E11523" s="2">
        <f t="shared" si="188"/>
        <v>0.60029175784089273</v>
      </c>
      <c r="F11523" s="1">
        <v>0.1027199074074074</v>
      </c>
      <c r="G11523">
        <v>830</v>
      </c>
    </row>
    <row r="11524" spans="4:7" x14ac:dyDescent="0.55000000000000004">
      <c r="D11524" s="3">
        <v>7.4270833333333341E-2</v>
      </c>
      <c r="E11524" s="2">
        <f t="shared" ref="E11524:E11587" si="189">1/19194+E11523</f>
        <v>0.60034385745535557</v>
      </c>
      <c r="F11524" s="1">
        <v>0.10703703703703704</v>
      </c>
      <c r="G11524">
        <v>837</v>
      </c>
    </row>
    <row r="11525" spans="4:7" x14ac:dyDescent="0.55000000000000004">
      <c r="D11525" s="3">
        <v>7.4282407407407408E-2</v>
      </c>
      <c r="E11525" s="2">
        <f t="shared" si="189"/>
        <v>0.60039595706981841</v>
      </c>
      <c r="F11525" s="1">
        <v>0.11446759259259259</v>
      </c>
      <c r="G11525">
        <v>859</v>
      </c>
    </row>
    <row r="11526" spans="4:7" x14ac:dyDescent="0.55000000000000004">
      <c r="D11526" s="3">
        <v>7.4282407407407408E-2</v>
      </c>
      <c r="E11526" s="2">
        <f t="shared" si="189"/>
        <v>0.60044805668428125</v>
      </c>
      <c r="F11526" s="1">
        <v>0.11944444444444445</v>
      </c>
      <c r="G11526">
        <v>868</v>
      </c>
    </row>
    <row r="11527" spans="4:7" x14ac:dyDescent="0.55000000000000004">
      <c r="D11527" s="3">
        <v>7.4293981481481489E-2</v>
      </c>
      <c r="E11527" s="2">
        <f t="shared" si="189"/>
        <v>0.60050015629874409</v>
      </c>
      <c r="F11527" s="1">
        <v>0.12642361111111111</v>
      </c>
      <c r="G11527">
        <v>879</v>
      </c>
    </row>
    <row r="11528" spans="4:7" x14ac:dyDescent="0.55000000000000004">
      <c r="D11528" s="3">
        <v>7.4293981481481489E-2</v>
      </c>
      <c r="E11528" s="2">
        <f t="shared" si="189"/>
        <v>0.60055225591320693</v>
      </c>
      <c r="F11528" s="1">
        <v>0.13377314814814814</v>
      </c>
      <c r="G11528">
        <v>899</v>
      </c>
    </row>
    <row r="11529" spans="4:7" x14ac:dyDescent="0.55000000000000004">
      <c r="D11529" s="3">
        <v>7.4293981481481489E-2</v>
      </c>
      <c r="E11529" s="2">
        <f t="shared" si="189"/>
        <v>0.60060435552766978</v>
      </c>
      <c r="F11529" s="1">
        <v>0.14431712962962964</v>
      </c>
      <c r="G11529">
        <v>918</v>
      </c>
    </row>
    <row r="11530" spans="4:7" x14ac:dyDescent="0.55000000000000004">
      <c r="D11530" s="3">
        <v>7.4317129629629622E-2</v>
      </c>
      <c r="E11530" s="2">
        <f t="shared" si="189"/>
        <v>0.60065645514213262</v>
      </c>
      <c r="F11530" s="1">
        <v>0.14787037037037037</v>
      </c>
      <c r="G11530">
        <v>926</v>
      </c>
    </row>
    <row r="11531" spans="4:7" x14ac:dyDescent="0.55000000000000004">
      <c r="D11531" s="3">
        <v>7.4375000000000011E-2</v>
      </c>
      <c r="E11531" s="2">
        <f t="shared" si="189"/>
        <v>0.60070855475659546</v>
      </c>
      <c r="F11531" s="1">
        <v>0.16243055555555555</v>
      </c>
      <c r="G11531">
        <v>956</v>
      </c>
    </row>
    <row r="11532" spans="4:7" x14ac:dyDescent="0.55000000000000004">
      <c r="D11532" s="3">
        <v>7.4386574074074077E-2</v>
      </c>
      <c r="E11532" s="2">
        <f t="shared" si="189"/>
        <v>0.6007606543710583</v>
      </c>
      <c r="F11532" s="1">
        <v>0.18930555555555553</v>
      </c>
      <c r="G11532">
        <v>983</v>
      </c>
    </row>
    <row r="11533" spans="4:7" x14ac:dyDescent="0.55000000000000004">
      <c r="D11533" s="3">
        <v>7.4432870370370371E-2</v>
      </c>
      <c r="E11533" s="2">
        <f t="shared" si="189"/>
        <v>0.60081275398552114</v>
      </c>
      <c r="F11533" s="1">
        <v>0.20072916666666665</v>
      </c>
      <c r="G11533">
        <v>991</v>
      </c>
    </row>
    <row r="11534" spans="4:7" x14ac:dyDescent="0.55000000000000004">
      <c r="D11534" s="3">
        <v>7.4444444444444438E-2</v>
      </c>
      <c r="E11534" s="2">
        <f t="shared" si="189"/>
        <v>0.60086485359998398</v>
      </c>
      <c r="F11534" s="1">
        <v>0.2131828703703704</v>
      </c>
      <c r="G11534">
        <v>1001</v>
      </c>
    </row>
    <row r="11535" spans="4:7" x14ac:dyDescent="0.55000000000000004">
      <c r="D11535" s="3">
        <v>7.4444444444444438E-2</v>
      </c>
      <c r="E11535" s="2">
        <f t="shared" si="189"/>
        <v>0.60091695321444683</v>
      </c>
      <c r="F11535" s="1">
        <v>0.23148148148148148</v>
      </c>
      <c r="G11535">
        <v>1027</v>
      </c>
    </row>
    <row r="11536" spans="4:7" x14ac:dyDescent="0.55000000000000004">
      <c r="D11536" s="3">
        <v>7.4444444444444438E-2</v>
      </c>
      <c r="E11536" s="2">
        <f t="shared" si="189"/>
        <v>0.60096905282890967</v>
      </c>
      <c r="F11536" s="1">
        <v>0.24774305555555554</v>
      </c>
      <c r="G11536">
        <v>1053</v>
      </c>
    </row>
    <row r="11537" spans="4:7" x14ac:dyDescent="0.55000000000000004">
      <c r="D11537" s="3">
        <v>7.4444444444444438E-2</v>
      </c>
      <c r="E11537" s="2">
        <f t="shared" si="189"/>
        <v>0.60102115244337251</v>
      </c>
      <c r="F11537" s="1">
        <v>0.24884259259259259</v>
      </c>
      <c r="G11537">
        <v>1054</v>
      </c>
    </row>
    <row r="11538" spans="4:7" x14ac:dyDescent="0.55000000000000004">
      <c r="D11538" s="3">
        <v>7.4456018518518519E-2</v>
      </c>
      <c r="E11538" s="2">
        <f t="shared" si="189"/>
        <v>0.60107325205783535</v>
      </c>
      <c r="F11538" s="1">
        <v>0.2528125</v>
      </c>
      <c r="G11538">
        <v>1063</v>
      </c>
    </row>
    <row r="11539" spans="4:7" x14ac:dyDescent="0.55000000000000004">
      <c r="D11539" s="3">
        <v>7.4456018518518519E-2</v>
      </c>
      <c r="E11539" s="2">
        <f t="shared" si="189"/>
        <v>0.60112535167229819</v>
      </c>
      <c r="F11539" s="1">
        <v>0.26297453703703705</v>
      </c>
      <c r="G11539">
        <v>1072</v>
      </c>
    </row>
    <row r="11540" spans="4:7" x14ac:dyDescent="0.55000000000000004">
      <c r="D11540" s="3">
        <v>7.4467592592592599E-2</v>
      </c>
      <c r="E11540" s="2">
        <f t="shared" si="189"/>
        <v>0.60117745128676103</v>
      </c>
      <c r="F11540" s="1">
        <v>0.26475694444444448</v>
      </c>
      <c r="G11540">
        <v>1073</v>
      </c>
    </row>
    <row r="11541" spans="4:7" x14ac:dyDescent="0.55000000000000004">
      <c r="D11541" s="3">
        <v>7.4467592592592599E-2</v>
      </c>
      <c r="E11541" s="2">
        <f t="shared" si="189"/>
        <v>0.60122955090122387</v>
      </c>
      <c r="F11541" s="1">
        <v>0.28210648148148149</v>
      </c>
      <c r="G11541">
        <v>1084</v>
      </c>
    </row>
    <row r="11542" spans="4:7" x14ac:dyDescent="0.55000000000000004">
      <c r="D11542" s="3">
        <v>7.4502314814814813E-2</v>
      </c>
      <c r="E11542" s="2">
        <f t="shared" si="189"/>
        <v>0.60128165051568672</v>
      </c>
      <c r="F11542" s="1">
        <v>4.7453703703703704E-4</v>
      </c>
      <c r="G11542">
        <v>10</v>
      </c>
    </row>
    <row r="11543" spans="4:7" x14ac:dyDescent="0.55000000000000004">
      <c r="D11543" s="3">
        <v>7.4502314814814813E-2</v>
      </c>
      <c r="E11543" s="2">
        <f t="shared" si="189"/>
        <v>0.60133375013014956</v>
      </c>
      <c r="F11543" s="1">
        <v>7.6388888888888893E-4</v>
      </c>
      <c r="G11543">
        <v>27</v>
      </c>
    </row>
    <row r="11544" spans="4:7" x14ac:dyDescent="0.55000000000000004">
      <c r="D11544" s="3">
        <v>7.452546296296296E-2</v>
      </c>
      <c r="E11544" s="2">
        <f t="shared" si="189"/>
        <v>0.6013858497446124</v>
      </c>
      <c r="F11544" s="1">
        <v>1.1342592592592591E-3</v>
      </c>
      <c r="G11544">
        <v>42</v>
      </c>
    </row>
    <row r="11545" spans="4:7" x14ac:dyDescent="0.55000000000000004">
      <c r="D11545" s="3">
        <v>7.452546296296296E-2</v>
      </c>
      <c r="E11545" s="2">
        <f t="shared" si="189"/>
        <v>0.60143794935907524</v>
      </c>
      <c r="F11545" s="1">
        <v>1.2037037037037038E-3</v>
      </c>
      <c r="G11545">
        <v>43</v>
      </c>
    </row>
    <row r="11546" spans="4:7" x14ac:dyDescent="0.55000000000000004">
      <c r="D11546" s="3">
        <v>7.4571759259259254E-2</v>
      </c>
      <c r="E11546" s="2">
        <f t="shared" si="189"/>
        <v>0.60149004897353808</v>
      </c>
      <c r="F11546" s="1">
        <v>1.3657407407407409E-3</v>
      </c>
      <c r="G11546">
        <v>49</v>
      </c>
    </row>
    <row r="11547" spans="4:7" x14ac:dyDescent="0.55000000000000004">
      <c r="D11547" s="3">
        <v>7.4571759259259254E-2</v>
      </c>
      <c r="E11547" s="2">
        <f t="shared" si="189"/>
        <v>0.60154214858800092</v>
      </c>
      <c r="F11547" s="1">
        <v>1.3888888888888889E-3</v>
      </c>
      <c r="G11547">
        <v>50</v>
      </c>
    </row>
    <row r="11548" spans="4:7" x14ac:dyDescent="0.55000000000000004">
      <c r="D11548" s="3">
        <v>7.4594907407407415E-2</v>
      </c>
      <c r="E11548" s="2">
        <f t="shared" si="189"/>
        <v>0.60159424820246377</v>
      </c>
      <c r="F11548" s="1">
        <v>1.712962962962963E-3</v>
      </c>
      <c r="G11548">
        <v>63</v>
      </c>
    </row>
    <row r="11549" spans="4:7" x14ac:dyDescent="0.55000000000000004">
      <c r="D11549" s="3">
        <v>7.4594907407407415E-2</v>
      </c>
      <c r="E11549" s="2">
        <f t="shared" si="189"/>
        <v>0.60164634781692661</v>
      </c>
      <c r="F11549" s="1">
        <v>1.712962962962963E-3</v>
      </c>
      <c r="G11549">
        <v>65</v>
      </c>
    </row>
    <row r="11550" spans="4:7" x14ac:dyDescent="0.55000000000000004">
      <c r="D11550" s="3">
        <v>7.4606481481481482E-2</v>
      </c>
      <c r="E11550" s="2">
        <f t="shared" si="189"/>
        <v>0.60169844743138945</v>
      </c>
      <c r="F11550" s="1">
        <v>1.7939814814814815E-3</v>
      </c>
      <c r="G11550">
        <v>70</v>
      </c>
    </row>
    <row r="11551" spans="4:7" x14ac:dyDescent="0.55000000000000004">
      <c r="D11551" s="3">
        <v>7.4618055555555562E-2</v>
      </c>
      <c r="E11551" s="2">
        <f t="shared" si="189"/>
        <v>0.60175054704585229</v>
      </c>
      <c r="F11551" s="1">
        <v>2.1990740740740742E-3</v>
      </c>
      <c r="G11551">
        <v>82</v>
      </c>
    </row>
    <row r="11552" spans="4:7" x14ac:dyDescent="0.55000000000000004">
      <c r="D11552" s="3">
        <v>7.4618055555555562E-2</v>
      </c>
      <c r="E11552" s="2">
        <f t="shared" si="189"/>
        <v>0.60180264666031513</v>
      </c>
      <c r="F11552" s="1">
        <v>2.5810185185185185E-3</v>
      </c>
      <c r="G11552">
        <v>98</v>
      </c>
    </row>
    <row r="11553" spans="4:7" x14ac:dyDescent="0.55000000000000004">
      <c r="D11553" s="3">
        <v>7.4629629629629629E-2</v>
      </c>
      <c r="E11553" s="2">
        <f t="shared" si="189"/>
        <v>0.60185474627477797</v>
      </c>
      <c r="F11553" s="1">
        <v>2.6967592592592594E-3</v>
      </c>
      <c r="G11553">
        <v>103</v>
      </c>
    </row>
    <row r="11554" spans="4:7" x14ac:dyDescent="0.55000000000000004">
      <c r="D11554" s="3">
        <v>7.4652777777777776E-2</v>
      </c>
      <c r="E11554" s="2">
        <f t="shared" si="189"/>
        <v>0.60190684588924082</v>
      </c>
      <c r="F11554" s="1">
        <v>3.7384259259259263E-3</v>
      </c>
      <c r="G11554">
        <v>139</v>
      </c>
    </row>
    <row r="11555" spans="4:7" x14ac:dyDescent="0.55000000000000004">
      <c r="D11555" s="3">
        <v>7.4675925925925923E-2</v>
      </c>
      <c r="E11555" s="2">
        <f t="shared" si="189"/>
        <v>0.60195894550370366</v>
      </c>
      <c r="F11555" s="1">
        <v>4.5601851851851853E-3</v>
      </c>
      <c r="G11555">
        <v>160</v>
      </c>
    </row>
    <row r="11556" spans="4:7" x14ac:dyDescent="0.55000000000000004">
      <c r="D11556" s="3">
        <v>7.4675925925925923E-2</v>
      </c>
      <c r="E11556" s="2">
        <f t="shared" si="189"/>
        <v>0.6020110451181665</v>
      </c>
      <c r="F11556" s="1">
        <v>5.1041666666666666E-3</v>
      </c>
      <c r="G11556">
        <v>173</v>
      </c>
    </row>
    <row r="11557" spans="4:7" x14ac:dyDescent="0.55000000000000004">
      <c r="D11557" s="3">
        <v>7.4710648148148151E-2</v>
      </c>
      <c r="E11557" s="2">
        <f t="shared" si="189"/>
        <v>0.60206314473262934</v>
      </c>
      <c r="F11557" s="1">
        <v>5.1504629629629635E-3</v>
      </c>
      <c r="G11557">
        <v>176</v>
      </c>
    </row>
    <row r="11558" spans="4:7" x14ac:dyDescent="0.55000000000000004">
      <c r="D11558" s="3">
        <v>7.4710648148148151E-2</v>
      </c>
      <c r="E11558" s="2">
        <f t="shared" si="189"/>
        <v>0.60211524434709218</v>
      </c>
      <c r="F11558" s="1">
        <v>5.3587962962962964E-3</v>
      </c>
      <c r="G11558">
        <v>183</v>
      </c>
    </row>
    <row r="11559" spans="4:7" x14ac:dyDescent="0.55000000000000004">
      <c r="D11559" s="3">
        <v>7.4722222222222232E-2</v>
      </c>
      <c r="E11559" s="2">
        <f t="shared" si="189"/>
        <v>0.60216734396155502</v>
      </c>
      <c r="F11559" s="1">
        <v>5.5439814814814822E-3</v>
      </c>
      <c r="G11559">
        <v>190</v>
      </c>
    </row>
    <row r="11560" spans="4:7" x14ac:dyDescent="0.55000000000000004">
      <c r="D11560" s="3">
        <v>7.4722222222222232E-2</v>
      </c>
      <c r="E11560" s="2">
        <f t="shared" si="189"/>
        <v>0.60221944357601787</v>
      </c>
      <c r="F11560" s="1">
        <v>6.6087962962962966E-3</v>
      </c>
      <c r="G11560">
        <v>213</v>
      </c>
    </row>
    <row r="11561" spans="4:7" x14ac:dyDescent="0.55000000000000004">
      <c r="D11561" s="3">
        <v>7.4722222222222232E-2</v>
      </c>
      <c r="E11561" s="2">
        <f t="shared" si="189"/>
        <v>0.60227154319048071</v>
      </c>
      <c r="F11561" s="1">
        <v>6.9444444444444441E-3</v>
      </c>
      <c r="G11561">
        <v>220</v>
      </c>
    </row>
    <row r="11562" spans="4:7" x14ac:dyDescent="0.55000000000000004">
      <c r="D11562" s="3">
        <v>7.4733796296296298E-2</v>
      </c>
      <c r="E11562" s="2">
        <f t="shared" si="189"/>
        <v>0.60232364280494355</v>
      </c>
      <c r="F11562" s="1">
        <v>9.9652777777777778E-3</v>
      </c>
      <c r="G11562">
        <v>272</v>
      </c>
    </row>
    <row r="11563" spans="4:7" x14ac:dyDescent="0.55000000000000004">
      <c r="D11563" s="3">
        <v>7.4733796296296298E-2</v>
      </c>
      <c r="E11563" s="2">
        <f t="shared" si="189"/>
        <v>0.60237574241940639</v>
      </c>
      <c r="F11563" s="1">
        <v>1.0995370370370371E-2</v>
      </c>
      <c r="G11563">
        <v>288</v>
      </c>
    </row>
    <row r="11564" spans="4:7" x14ac:dyDescent="0.55000000000000004">
      <c r="D11564" s="3">
        <v>7.4756944444444445E-2</v>
      </c>
      <c r="E11564" s="2">
        <f t="shared" si="189"/>
        <v>0.60242784203386923</v>
      </c>
      <c r="F11564" s="1">
        <v>1.1701388888888891E-2</v>
      </c>
      <c r="G11564">
        <v>308</v>
      </c>
    </row>
    <row r="11565" spans="4:7" x14ac:dyDescent="0.55000000000000004">
      <c r="D11565" s="3">
        <v>7.4756944444444445E-2</v>
      </c>
      <c r="E11565" s="2">
        <f t="shared" si="189"/>
        <v>0.60247994164833207</v>
      </c>
      <c r="F11565" s="1">
        <v>1.8680555555555554E-2</v>
      </c>
      <c r="G11565">
        <v>431</v>
      </c>
    </row>
    <row r="11566" spans="4:7" x14ac:dyDescent="0.55000000000000004">
      <c r="D11566" s="3">
        <v>7.4768518518518512E-2</v>
      </c>
      <c r="E11566" s="2">
        <f t="shared" si="189"/>
        <v>0.60253204126279492</v>
      </c>
      <c r="F11566" s="1">
        <v>1.9976851851851853E-2</v>
      </c>
      <c r="G11566">
        <v>455</v>
      </c>
    </row>
    <row r="11567" spans="4:7" x14ac:dyDescent="0.55000000000000004">
      <c r="D11567" s="3">
        <v>7.4780092592592592E-2</v>
      </c>
      <c r="E11567" s="2">
        <f t="shared" si="189"/>
        <v>0.60258414087725776</v>
      </c>
      <c r="F11567" s="1">
        <v>2.0405092592592593E-2</v>
      </c>
      <c r="G11567">
        <v>464</v>
      </c>
    </row>
    <row r="11568" spans="4:7" x14ac:dyDescent="0.55000000000000004">
      <c r="D11568" s="3">
        <v>7.4780092592592592E-2</v>
      </c>
      <c r="E11568" s="2">
        <f t="shared" si="189"/>
        <v>0.6026362404917206</v>
      </c>
      <c r="F11568" s="1">
        <v>2.1412037037037035E-2</v>
      </c>
      <c r="G11568">
        <v>479</v>
      </c>
    </row>
    <row r="11569" spans="4:7" x14ac:dyDescent="0.55000000000000004">
      <c r="D11569" s="3">
        <v>7.4791666666666659E-2</v>
      </c>
      <c r="E11569" s="2">
        <f t="shared" si="189"/>
        <v>0.60268834010618344</v>
      </c>
      <c r="F11569" s="1">
        <v>2.3055555555555555E-2</v>
      </c>
      <c r="G11569">
        <v>493</v>
      </c>
    </row>
    <row r="11570" spans="4:7" x14ac:dyDescent="0.55000000000000004">
      <c r="D11570" s="3">
        <v>7.4826388888888887E-2</v>
      </c>
      <c r="E11570" s="2">
        <f t="shared" si="189"/>
        <v>0.60274043972064628</v>
      </c>
      <c r="F11570" s="1">
        <v>2.3240740740740742E-2</v>
      </c>
      <c r="G11570">
        <v>496</v>
      </c>
    </row>
    <row r="11571" spans="4:7" x14ac:dyDescent="0.55000000000000004">
      <c r="D11571" s="3">
        <v>7.4837962962962967E-2</v>
      </c>
      <c r="E11571" s="2">
        <f t="shared" si="189"/>
        <v>0.60279253933510912</v>
      </c>
      <c r="F11571" s="1">
        <v>2.4074074074074071E-2</v>
      </c>
      <c r="G11571">
        <v>507</v>
      </c>
    </row>
    <row r="11572" spans="4:7" x14ac:dyDescent="0.55000000000000004">
      <c r="D11572" s="3">
        <v>7.4861111111111114E-2</v>
      </c>
      <c r="E11572" s="2">
        <f t="shared" si="189"/>
        <v>0.60284463894957196</v>
      </c>
      <c r="F11572" s="1">
        <v>2.4166666666666666E-2</v>
      </c>
      <c r="G11572">
        <v>509</v>
      </c>
    </row>
    <row r="11573" spans="4:7" x14ac:dyDescent="0.55000000000000004">
      <c r="D11573" s="3">
        <v>7.4861111111111114E-2</v>
      </c>
      <c r="E11573" s="2">
        <f t="shared" si="189"/>
        <v>0.60289673856403481</v>
      </c>
      <c r="F11573" s="1">
        <v>2.4560185185185185E-2</v>
      </c>
      <c r="G11573">
        <v>516</v>
      </c>
    </row>
    <row r="11574" spans="4:7" x14ac:dyDescent="0.55000000000000004">
      <c r="D11574" s="3">
        <v>7.4861111111111114E-2</v>
      </c>
      <c r="E11574" s="2">
        <f t="shared" si="189"/>
        <v>0.60294883817849765</v>
      </c>
      <c r="F11574" s="1">
        <v>2.4652777777777777E-2</v>
      </c>
      <c r="G11574">
        <v>518</v>
      </c>
    </row>
    <row r="11575" spans="4:7" x14ac:dyDescent="0.55000000000000004">
      <c r="D11575" s="3">
        <v>7.4872685185185181E-2</v>
      </c>
      <c r="E11575" s="2">
        <f t="shared" si="189"/>
        <v>0.60300093779296049</v>
      </c>
      <c r="F11575" s="1">
        <v>2.6782407407407408E-2</v>
      </c>
      <c r="G11575">
        <v>550</v>
      </c>
    </row>
    <row r="11576" spans="4:7" x14ac:dyDescent="0.55000000000000004">
      <c r="D11576" s="3">
        <v>7.4872685185185181E-2</v>
      </c>
      <c r="E11576" s="2">
        <f t="shared" si="189"/>
        <v>0.60305303740742333</v>
      </c>
      <c r="F11576" s="1">
        <v>2.826388888888889E-2</v>
      </c>
      <c r="G11576">
        <v>572</v>
      </c>
    </row>
    <row r="11577" spans="4:7" x14ac:dyDescent="0.55000000000000004">
      <c r="D11577" s="3">
        <v>7.4872685185185181E-2</v>
      </c>
      <c r="E11577" s="2">
        <f t="shared" si="189"/>
        <v>0.60310513702188617</v>
      </c>
      <c r="F11577" s="1">
        <v>2.8819444444444443E-2</v>
      </c>
      <c r="G11577">
        <v>577</v>
      </c>
    </row>
    <row r="11578" spans="4:7" x14ac:dyDescent="0.55000000000000004">
      <c r="D11578" s="3">
        <v>7.4884259259259262E-2</v>
      </c>
      <c r="E11578" s="2">
        <f t="shared" si="189"/>
        <v>0.60315723663634901</v>
      </c>
      <c r="F11578" s="1">
        <v>3.1261574074074074E-2</v>
      </c>
      <c r="G11578">
        <v>593</v>
      </c>
    </row>
    <row r="11579" spans="4:7" x14ac:dyDescent="0.55000000000000004">
      <c r="D11579" s="3">
        <v>7.4907407407407409E-2</v>
      </c>
      <c r="E11579" s="2">
        <f t="shared" si="189"/>
        <v>0.60320933625081186</v>
      </c>
      <c r="F11579" s="1">
        <v>3.2488425925925928E-2</v>
      </c>
      <c r="G11579">
        <v>608</v>
      </c>
    </row>
    <row r="11580" spans="4:7" x14ac:dyDescent="0.55000000000000004">
      <c r="D11580" s="3">
        <v>7.4918981481481475E-2</v>
      </c>
      <c r="E11580" s="2">
        <f t="shared" si="189"/>
        <v>0.6032614358652747</v>
      </c>
      <c r="F11580" s="1">
        <v>3.7395833333333336E-2</v>
      </c>
      <c r="G11580">
        <v>646</v>
      </c>
    </row>
    <row r="11581" spans="4:7" x14ac:dyDescent="0.55000000000000004">
      <c r="D11581" s="3">
        <v>7.4942129629629636E-2</v>
      </c>
      <c r="E11581" s="2">
        <f t="shared" si="189"/>
        <v>0.60331353547973754</v>
      </c>
      <c r="F11581" s="1">
        <v>4.1701388888888885E-2</v>
      </c>
      <c r="G11581">
        <v>683</v>
      </c>
    </row>
    <row r="11582" spans="4:7" x14ac:dyDescent="0.55000000000000004">
      <c r="D11582" s="3">
        <v>7.4942129629629636E-2</v>
      </c>
      <c r="E11582" s="2">
        <f t="shared" si="189"/>
        <v>0.60336563509420038</v>
      </c>
      <c r="F11582" s="1">
        <v>4.387731481481482E-2</v>
      </c>
      <c r="G11582">
        <v>696</v>
      </c>
    </row>
    <row r="11583" spans="4:7" x14ac:dyDescent="0.55000000000000004">
      <c r="D11583" s="3">
        <v>7.4965277777777783E-2</v>
      </c>
      <c r="E11583" s="2">
        <f t="shared" si="189"/>
        <v>0.60341773470866322</v>
      </c>
      <c r="F11583" s="1">
        <v>4.6030092592592588E-2</v>
      </c>
      <c r="G11583">
        <v>715</v>
      </c>
    </row>
    <row r="11584" spans="4:7" x14ac:dyDescent="0.55000000000000004">
      <c r="D11584" s="3">
        <v>7.4965277777777783E-2</v>
      </c>
      <c r="E11584" s="2">
        <f t="shared" si="189"/>
        <v>0.60346983432312606</v>
      </c>
      <c r="F11584" s="1">
        <v>4.9074074074074076E-2</v>
      </c>
      <c r="G11584">
        <v>732</v>
      </c>
    </row>
    <row r="11585" spans="4:7" x14ac:dyDescent="0.55000000000000004">
      <c r="D11585" s="3">
        <v>7.4988425925925931E-2</v>
      </c>
      <c r="E11585" s="2">
        <f t="shared" si="189"/>
        <v>0.60352193393758891</v>
      </c>
      <c r="F11585" s="1">
        <v>5.2974537037037035E-2</v>
      </c>
      <c r="G11585">
        <v>756</v>
      </c>
    </row>
    <row r="11586" spans="4:7" x14ac:dyDescent="0.55000000000000004">
      <c r="D11586" s="3">
        <v>7.4988425925925931E-2</v>
      </c>
      <c r="E11586" s="2">
        <f t="shared" si="189"/>
        <v>0.60357403355205175</v>
      </c>
      <c r="F11586" s="1">
        <v>5.303240740740741E-2</v>
      </c>
      <c r="G11586">
        <v>757</v>
      </c>
    </row>
    <row r="11587" spans="4:7" x14ac:dyDescent="0.55000000000000004">
      <c r="D11587" s="3">
        <v>7.5011574074074064E-2</v>
      </c>
      <c r="E11587" s="2">
        <f t="shared" si="189"/>
        <v>0.60362613316651459</v>
      </c>
      <c r="F11587" s="1">
        <v>5.3865740740740742E-2</v>
      </c>
      <c r="G11587">
        <v>763</v>
      </c>
    </row>
    <row r="11588" spans="4:7" x14ac:dyDescent="0.55000000000000004">
      <c r="D11588" s="3">
        <v>7.5011574074074064E-2</v>
      </c>
      <c r="E11588" s="2">
        <f t="shared" ref="E11588:E11651" si="190">1/19194+E11587</f>
        <v>0.60367823278097743</v>
      </c>
      <c r="F11588" s="1">
        <v>5.5729166666666663E-2</v>
      </c>
      <c r="G11588">
        <v>775</v>
      </c>
    </row>
    <row r="11589" spans="4:7" x14ac:dyDescent="0.55000000000000004">
      <c r="D11589" s="3">
        <v>7.5023148148148144E-2</v>
      </c>
      <c r="E11589" s="2">
        <f t="shared" si="190"/>
        <v>0.60373033239544027</v>
      </c>
      <c r="F11589" s="1">
        <v>5.6724537037037039E-2</v>
      </c>
      <c r="G11589">
        <v>785</v>
      </c>
    </row>
    <row r="11590" spans="4:7" x14ac:dyDescent="0.55000000000000004">
      <c r="D11590" s="3">
        <v>7.5034722222222225E-2</v>
      </c>
      <c r="E11590" s="2">
        <f t="shared" si="190"/>
        <v>0.60378243200990311</v>
      </c>
      <c r="F11590" s="1">
        <v>5.7708333333333334E-2</v>
      </c>
      <c r="G11590">
        <v>789</v>
      </c>
    </row>
    <row r="11591" spans="4:7" x14ac:dyDescent="0.55000000000000004">
      <c r="D11591" s="3">
        <v>7.5069444444444453E-2</v>
      </c>
      <c r="E11591" s="2">
        <f t="shared" si="190"/>
        <v>0.60383453162436596</v>
      </c>
      <c r="F11591" s="1">
        <v>5.9317129629629629E-2</v>
      </c>
      <c r="G11591">
        <v>798</v>
      </c>
    </row>
    <row r="11592" spans="4:7" x14ac:dyDescent="0.55000000000000004">
      <c r="D11592" s="3">
        <v>7.5069444444444453E-2</v>
      </c>
      <c r="E11592" s="2">
        <f t="shared" si="190"/>
        <v>0.6038866312388288</v>
      </c>
      <c r="F11592" s="1">
        <v>6.0960648148148146E-2</v>
      </c>
      <c r="G11592">
        <v>807</v>
      </c>
    </row>
    <row r="11593" spans="4:7" x14ac:dyDescent="0.55000000000000004">
      <c r="D11593" s="3">
        <v>7.5104166666666666E-2</v>
      </c>
      <c r="E11593" s="2">
        <f t="shared" si="190"/>
        <v>0.60393873085329164</v>
      </c>
      <c r="F11593" s="1">
        <v>6.1516203703703698E-2</v>
      </c>
      <c r="G11593">
        <v>810</v>
      </c>
    </row>
    <row r="11594" spans="4:7" x14ac:dyDescent="0.55000000000000004">
      <c r="D11594" s="3">
        <v>7.513888888888888E-2</v>
      </c>
      <c r="E11594" s="2">
        <f t="shared" si="190"/>
        <v>0.60399083046775448</v>
      </c>
      <c r="F11594" s="1">
        <v>6.7013888888888887E-2</v>
      </c>
      <c r="G11594">
        <v>836</v>
      </c>
    </row>
    <row r="11595" spans="4:7" x14ac:dyDescent="0.55000000000000004">
      <c r="D11595" s="3">
        <v>7.5150462962962961E-2</v>
      </c>
      <c r="E11595" s="2">
        <f t="shared" si="190"/>
        <v>0.60404293008221732</v>
      </c>
      <c r="F11595" s="1">
        <v>6.7766203703703703E-2</v>
      </c>
      <c r="G11595">
        <v>840</v>
      </c>
    </row>
    <row r="11596" spans="4:7" x14ac:dyDescent="0.55000000000000004">
      <c r="D11596" s="3">
        <v>7.5173611111111108E-2</v>
      </c>
      <c r="E11596" s="2">
        <f t="shared" si="190"/>
        <v>0.60409502969668016</v>
      </c>
      <c r="F11596" s="1">
        <v>6.8020833333333336E-2</v>
      </c>
      <c r="G11596">
        <v>842</v>
      </c>
    </row>
    <row r="11597" spans="4:7" x14ac:dyDescent="0.55000000000000004">
      <c r="D11597" s="3">
        <v>7.5185185185185188E-2</v>
      </c>
      <c r="E11597" s="2">
        <f t="shared" si="190"/>
        <v>0.60414712931114301</v>
      </c>
      <c r="F11597" s="1">
        <v>7.2928240740740738E-2</v>
      </c>
      <c r="G11597">
        <v>874</v>
      </c>
    </row>
    <row r="11598" spans="4:7" x14ac:dyDescent="0.55000000000000004">
      <c r="D11598" s="3">
        <v>7.5196759259259269E-2</v>
      </c>
      <c r="E11598" s="2">
        <f t="shared" si="190"/>
        <v>0.60419922892560585</v>
      </c>
      <c r="F11598" s="1">
        <v>7.5902777777777777E-2</v>
      </c>
      <c r="G11598">
        <v>888</v>
      </c>
    </row>
    <row r="11599" spans="4:7" x14ac:dyDescent="0.55000000000000004">
      <c r="D11599" s="3">
        <v>7.5196759259259269E-2</v>
      </c>
      <c r="E11599" s="2">
        <f t="shared" si="190"/>
        <v>0.60425132854006869</v>
      </c>
      <c r="F11599" s="1">
        <v>8.0752314814814818E-2</v>
      </c>
      <c r="G11599">
        <v>903</v>
      </c>
    </row>
    <row r="11600" spans="4:7" x14ac:dyDescent="0.55000000000000004">
      <c r="D11600" s="3">
        <v>7.5196759259259269E-2</v>
      </c>
      <c r="E11600" s="2">
        <f t="shared" si="190"/>
        <v>0.60430342815453153</v>
      </c>
      <c r="F11600" s="1">
        <v>0.10277777777777779</v>
      </c>
      <c r="G11600">
        <v>981</v>
      </c>
    </row>
    <row r="11601" spans="4:7" x14ac:dyDescent="0.55000000000000004">
      <c r="D11601" s="3">
        <v>7.5231481481481483E-2</v>
      </c>
      <c r="E11601" s="2">
        <f t="shared" si="190"/>
        <v>0.60435552776899437</v>
      </c>
      <c r="F11601" s="1">
        <v>0.1130324074074074</v>
      </c>
      <c r="G11601">
        <v>1012</v>
      </c>
    </row>
    <row r="11602" spans="4:7" x14ac:dyDescent="0.55000000000000004">
      <c r="D11602" s="3">
        <v>7.5266203703703696E-2</v>
      </c>
      <c r="E11602" s="2">
        <f t="shared" si="190"/>
        <v>0.60440762738345721</v>
      </c>
      <c r="F11602" s="1">
        <v>0.11663194444444445</v>
      </c>
      <c r="G11602">
        <v>1018</v>
      </c>
    </row>
    <row r="11603" spans="4:7" x14ac:dyDescent="0.55000000000000004">
      <c r="D11603" s="3">
        <v>7.5289351851851857E-2</v>
      </c>
      <c r="E11603" s="2">
        <f t="shared" si="190"/>
        <v>0.60445972699792005</v>
      </c>
      <c r="F11603" s="1">
        <v>0.1180787037037037</v>
      </c>
      <c r="G11603">
        <v>1023</v>
      </c>
    </row>
    <row r="11604" spans="4:7" x14ac:dyDescent="0.55000000000000004">
      <c r="D11604" s="3">
        <v>7.5324074074074085E-2</v>
      </c>
      <c r="E11604" s="2">
        <f t="shared" si="190"/>
        <v>0.6045118266123829</v>
      </c>
      <c r="F11604" s="1">
        <v>0.12543981481481481</v>
      </c>
      <c r="G11604">
        <v>1037</v>
      </c>
    </row>
    <row r="11605" spans="4:7" x14ac:dyDescent="0.55000000000000004">
      <c r="D11605" s="3">
        <v>7.5335648148148152E-2</v>
      </c>
      <c r="E11605" s="2">
        <f t="shared" si="190"/>
        <v>0.60456392622684574</v>
      </c>
      <c r="F11605" s="1">
        <v>0.12871527777777778</v>
      </c>
      <c r="G11605">
        <v>1043</v>
      </c>
    </row>
    <row r="11606" spans="4:7" x14ac:dyDescent="0.55000000000000004">
      <c r="D11606" s="3">
        <v>7.5335648148148152E-2</v>
      </c>
      <c r="E11606" s="2">
        <f t="shared" si="190"/>
        <v>0.60461602584130858</v>
      </c>
      <c r="F11606" s="1">
        <v>0.13312499999999999</v>
      </c>
      <c r="G11606">
        <v>1051</v>
      </c>
    </row>
    <row r="11607" spans="4:7" x14ac:dyDescent="0.55000000000000004">
      <c r="D11607" s="3">
        <v>7.5335648148148152E-2</v>
      </c>
      <c r="E11607" s="2">
        <f t="shared" si="190"/>
        <v>0.60466812545577142</v>
      </c>
      <c r="F11607" s="1">
        <v>0.14629629629629629</v>
      </c>
      <c r="G11607">
        <v>1078</v>
      </c>
    </row>
    <row r="11608" spans="4:7" x14ac:dyDescent="0.55000000000000004">
      <c r="D11608" s="3">
        <v>7.5347222222222218E-2</v>
      </c>
      <c r="E11608" s="2">
        <f t="shared" si="190"/>
        <v>0.60472022507023426</v>
      </c>
      <c r="F11608" s="1">
        <v>0.17173611111111112</v>
      </c>
      <c r="G11608">
        <v>1123</v>
      </c>
    </row>
    <row r="11609" spans="4:7" x14ac:dyDescent="0.55000000000000004">
      <c r="D11609" s="3">
        <v>7.5358796296296285E-2</v>
      </c>
      <c r="E11609" s="2">
        <f t="shared" si="190"/>
        <v>0.6047723246846971</v>
      </c>
      <c r="F11609" s="1">
        <v>0.19547453703703702</v>
      </c>
      <c r="G11609">
        <v>1149</v>
      </c>
    </row>
    <row r="11610" spans="4:7" x14ac:dyDescent="0.55000000000000004">
      <c r="D11610" s="3">
        <v>7.5393518518518512E-2</v>
      </c>
      <c r="E11610" s="2">
        <f t="shared" si="190"/>
        <v>0.60482442429915995</v>
      </c>
      <c r="F11610" s="1">
        <v>0.20043981481481479</v>
      </c>
      <c r="G11610">
        <v>1153</v>
      </c>
    </row>
    <row r="11611" spans="4:7" x14ac:dyDescent="0.55000000000000004">
      <c r="D11611" s="3">
        <v>7.5416666666666674E-2</v>
      </c>
      <c r="E11611" s="2">
        <f t="shared" si="190"/>
        <v>0.60487652391362279</v>
      </c>
      <c r="F11611" s="1">
        <v>0.2079050925925926</v>
      </c>
      <c r="G11611">
        <v>1165</v>
      </c>
    </row>
    <row r="11612" spans="4:7" x14ac:dyDescent="0.55000000000000004">
      <c r="D11612" s="3">
        <v>7.5416666666666674E-2</v>
      </c>
      <c r="E11612" s="2">
        <f t="shared" si="190"/>
        <v>0.60492862352808563</v>
      </c>
      <c r="F11612" s="1">
        <v>0.21800925925925926</v>
      </c>
      <c r="G11612">
        <v>1179</v>
      </c>
    </row>
    <row r="11613" spans="4:7" x14ac:dyDescent="0.55000000000000004">
      <c r="D11613" s="3">
        <v>7.542824074074074E-2</v>
      </c>
      <c r="E11613" s="2">
        <f t="shared" si="190"/>
        <v>0.60498072314254847</v>
      </c>
      <c r="F11613" s="1">
        <v>1.5046296296296297E-4</v>
      </c>
      <c r="G11613">
        <v>8</v>
      </c>
    </row>
    <row r="11614" spans="4:7" x14ac:dyDescent="0.55000000000000004">
      <c r="D11614" s="3">
        <v>7.542824074074074E-2</v>
      </c>
      <c r="E11614" s="2">
        <f t="shared" si="190"/>
        <v>0.60503282275701131</v>
      </c>
      <c r="F11614" s="1">
        <v>1.9675925925925926E-4</v>
      </c>
      <c r="G11614">
        <v>24</v>
      </c>
    </row>
    <row r="11615" spans="4:7" x14ac:dyDescent="0.55000000000000004">
      <c r="D11615" s="3">
        <v>7.542824074074074E-2</v>
      </c>
      <c r="E11615" s="2">
        <f t="shared" si="190"/>
        <v>0.60508492237147415</v>
      </c>
      <c r="F11615" s="1">
        <v>2.4305555555555552E-4</v>
      </c>
      <c r="G11615">
        <v>34</v>
      </c>
    </row>
    <row r="11616" spans="4:7" x14ac:dyDescent="0.55000000000000004">
      <c r="D11616" s="3">
        <v>7.542824074074074E-2</v>
      </c>
      <c r="E11616" s="2">
        <f t="shared" si="190"/>
        <v>0.605137021985937</v>
      </c>
      <c r="F11616" s="1">
        <v>2.4305555555555552E-4</v>
      </c>
      <c r="G11616">
        <v>32</v>
      </c>
    </row>
    <row r="11617" spans="4:7" x14ac:dyDescent="0.55000000000000004">
      <c r="D11617" s="3">
        <v>7.5462962962962968E-2</v>
      </c>
      <c r="E11617" s="2">
        <f t="shared" si="190"/>
        <v>0.60518912160039984</v>
      </c>
      <c r="F11617" s="1">
        <v>3.1250000000000001E-4</v>
      </c>
      <c r="G11617">
        <v>71</v>
      </c>
    </row>
    <row r="11618" spans="4:7" x14ac:dyDescent="0.55000000000000004">
      <c r="D11618" s="3">
        <v>7.5462962962962968E-2</v>
      </c>
      <c r="E11618" s="2">
        <f t="shared" si="190"/>
        <v>0.60524122121486268</v>
      </c>
      <c r="F11618" s="1">
        <v>3.2407407407407406E-4</v>
      </c>
      <c r="G11618">
        <v>81</v>
      </c>
    </row>
    <row r="11619" spans="4:7" x14ac:dyDescent="0.55000000000000004">
      <c r="D11619" s="3">
        <v>7.5486111111111115E-2</v>
      </c>
      <c r="E11619" s="2">
        <f t="shared" si="190"/>
        <v>0.60529332082932552</v>
      </c>
      <c r="F11619" s="1">
        <v>3.4722222222222224E-4</v>
      </c>
      <c r="G11619">
        <v>91</v>
      </c>
    </row>
    <row r="11620" spans="4:7" x14ac:dyDescent="0.55000000000000004">
      <c r="D11620" s="3">
        <v>7.5486111111111115E-2</v>
      </c>
      <c r="E11620" s="2">
        <f t="shared" si="190"/>
        <v>0.60534542044378836</v>
      </c>
      <c r="F11620" s="1">
        <v>3.7037037037037035E-4</v>
      </c>
      <c r="G11620">
        <v>100</v>
      </c>
    </row>
    <row r="11621" spans="4:7" x14ac:dyDescent="0.55000000000000004">
      <c r="D11621" s="3">
        <v>7.5486111111111115E-2</v>
      </c>
      <c r="E11621" s="2">
        <f t="shared" si="190"/>
        <v>0.6053975200582512</v>
      </c>
      <c r="F11621" s="1">
        <v>3.8194444444444446E-4</v>
      </c>
      <c r="G11621">
        <v>107</v>
      </c>
    </row>
    <row r="11622" spans="4:7" x14ac:dyDescent="0.55000000000000004">
      <c r="D11622" s="3">
        <v>7.5509259259259262E-2</v>
      </c>
      <c r="E11622" s="2">
        <f t="shared" si="190"/>
        <v>0.60544961967271405</v>
      </c>
      <c r="F11622" s="1">
        <v>3.8194444444444446E-4</v>
      </c>
      <c r="G11622">
        <v>110</v>
      </c>
    </row>
    <row r="11623" spans="4:7" x14ac:dyDescent="0.55000000000000004">
      <c r="D11623" s="3">
        <v>7.5532407407407409E-2</v>
      </c>
      <c r="E11623" s="2">
        <f t="shared" si="190"/>
        <v>0.60550171928717689</v>
      </c>
      <c r="F11623" s="1">
        <v>3.9351851851851852E-4</v>
      </c>
      <c r="G11623">
        <v>111</v>
      </c>
    </row>
    <row r="11624" spans="4:7" x14ac:dyDescent="0.55000000000000004">
      <c r="D11624" s="3">
        <v>7.5555555555555556E-2</v>
      </c>
      <c r="E11624" s="2">
        <f t="shared" si="190"/>
        <v>0.60555381890163973</v>
      </c>
      <c r="F11624" s="1">
        <v>4.3981481481481481E-4</v>
      </c>
      <c r="G11624">
        <v>121</v>
      </c>
    </row>
    <row r="11625" spans="4:7" x14ac:dyDescent="0.55000000000000004">
      <c r="D11625" s="3">
        <v>7.5578703703703703E-2</v>
      </c>
      <c r="E11625" s="2">
        <f t="shared" si="190"/>
        <v>0.60560591851610257</v>
      </c>
      <c r="F11625" s="1">
        <v>4.3981481481481481E-4</v>
      </c>
      <c r="G11625">
        <v>127</v>
      </c>
    </row>
    <row r="11626" spans="4:7" x14ac:dyDescent="0.55000000000000004">
      <c r="D11626" s="3">
        <v>7.5590277777777784E-2</v>
      </c>
      <c r="E11626" s="2">
        <f t="shared" si="190"/>
        <v>0.60565801813056541</v>
      </c>
      <c r="F11626" s="1">
        <v>4.5138888888888892E-4</v>
      </c>
      <c r="G11626">
        <v>132</v>
      </c>
    </row>
    <row r="11627" spans="4:7" x14ac:dyDescent="0.55000000000000004">
      <c r="D11627" s="3">
        <v>7.5601851851851851E-2</v>
      </c>
      <c r="E11627" s="2">
        <f t="shared" si="190"/>
        <v>0.60571011774502825</v>
      </c>
      <c r="F11627" s="1">
        <v>5.0925925925925921E-4</v>
      </c>
      <c r="G11627">
        <v>153</v>
      </c>
    </row>
    <row r="11628" spans="4:7" x14ac:dyDescent="0.55000000000000004">
      <c r="D11628" s="3">
        <v>7.5601851851851851E-2</v>
      </c>
      <c r="E11628" s="2">
        <f t="shared" si="190"/>
        <v>0.6057622173594911</v>
      </c>
      <c r="F11628" s="1">
        <v>5.2083333333333333E-4</v>
      </c>
      <c r="G11628">
        <v>161</v>
      </c>
    </row>
    <row r="11629" spans="4:7" x14ac:dyDescent="0.55000000000000004">
      <c r="D11629" s="3">
        <v>7.5613425925925917E-2</v>
      </c>
      <c r="E11629" s="2">
        <f t="shared" si="190"/>
        <v>0.60581431697395394</v>
      </c>
      <c r="F11629" s="1">
        <v>5.2083333333333333E-4</v>
      </c>
      <c r="G11629">
        <v>163</v>
      </c>
    </row>
    <row r="11630" spans="4:7" x14ac:dyDescent="0.55000000000000004">
      <c r="D11630" s="3">
        <v>7.5636574074074078E-2</v>
      </c>
      <c r="E11630" s="2">
        <f t="shared" si="190"/>
        <v>0.60586641658841678</v>
      </c>
      <c r="F11630" s="1">
        <v>6.018518518518519E-4</v>
      </c>
      <c r="G11630">
        <v>195</v>
      </c>
    </row>
    <row r="11631" spans="4:7" x14ac:dyDescent="0.55000000000000004">
      <c r="D11631" s="3">
        <v>7.5636574074074078E-2</v>
      </c>
      <c r="E11631" s="2">
        <f t="shared" si="190"/>
        <v>0.60591851620287962</v>
      </c>
      <c r="F11631" s="1">
        <v>7.175925925925927E-4</v>
      </c>
      <c r="G11631">
        <v>240</v>
      </c>
    </row>
    <row r="11632" spans="4:7" x14ac:dyDescent="0.55000000000000004">
      <c r="D11632" s="3">
        <v>7.5648148148148145E-2</v>
      </c>
      <c r="E11632" s="2">
        <f t="shared" si="190"/>
        <v>0.60597061581734246</v>
      </c>
      <c r="F11632" s="1">
        <v>7.407407407407407E-4</v>
      </c>
      <c r="G11632">
        <v>254</v>
      </c>
    </row>
    <row r="11633" spans="4:7" x14ac:dyDescent="0.55000000000000004">
      <c r="D11633" s="3">
        <v>7.5648148148148145E-2</v>
      </c>
      <c r="E11633" s="2">
        <f t="shared" si="190"/>
        <v>0.6060227154318053</v>
      </c>
      <c r="F11633" s="1">
        <v>8.1018518518518516E-4</v>
      </c>
      <c r="G11633">
        <v>283</v>
      </c>
    </row>
    <row r="11634" spans="4:7" x14ac:dyDescent="0.55000000000000004">
      <c r="D11634" s="3">
        <v>7.5659722222222225E-2</v>
      </c>
      <c r="E11634" s="2">
        <f t="shared" si="190"/>
        <v>0.60607481504626814</v>
      </c>
      <c r="F11634" s="1">
        <v>8.1018518518518516E-4</v>
      </c>
      <c r="G11634">
        <v>285</v>
      </c>
    </row>
    <row r="11635" spans="4:7" x14ac:dyDescent="0.55000000000000004">
      <c r="D11635" s="3">
        <v>7.5694444444444439E-2</v>
      </c>
      <c r="E11635" s="2">
        <f t="shared" si="190"/>
        <v>0.60612691466073099</v>
      </c>
      <c r="F11635" s="1">
        <v>8.1018518518518516E-4</v>
      </c>
      <c r="G11635">
        <v>286</v>
      </c>
    </row>
    <row r="11636" spans="4:7" x14ac:dyDescent="0.55000000000000004">
      <c r="D11636" s="3">
        <v>7.5717592592592586E-2</v>
      </c>
      <c r="E11636" s="2">
        <f t="shared" si="190"/>
        <v>0.60617901427519383</v>
      </c>
      <c r="F11636" s="1">
        <v>8.3333333333333339E-4</v>
      </c>
      <c r="G11636">
        <v>298</v>
      </c>
    </row>
    <row r="11637" spans="4:7" x14ac:dyDescent="0.55000000000000004">
      <c r="D11637" s="3">
        <v>7.5717592592592586E-2</v>
      </c>
      <c r="E11637" s="2">
        <f t="shared" si="190"/>
        <v>0.60623111388965667</v>
      </c>
      <c r="F11637" s="1">
        <v>8.6805555555555551E-4</v>
      </c>
      <c r="G11637">
        <v>312</v>
      </c>
    </row>
    <row r="11638" spans="4:7" x14ac:dyDescent="0.55000000000000004">
      <c r="D11638" s="3">
        <v>7.5729166666666667E-2</v>
      </c>
      <c r="E11638" s="2">
        <f t="shared" si="190"/>
        <v>0.60628321350411951</v>
      </c>
      <c r="F11638" s="1">
        <v>8.7962962962962962E-4</v>
      </c>
      <c r="G11638">
        <v>316</v>
      </c>
    </row>
    <row r="11639" spans="4:7" x14ac:dyDescent="0.55000000000000004">
      <c r="D11639" s="3">
        <v>7.5729166666666667E-2</v>
      </c>
      <c r="E11639" s="2">
        <f t="shared" si="190"/>
        <v>0.60633531311858235</v>
      </c>
      <c r="F11639" s="1">
        <v>9.0277777777777784E-4</v>
      </c>
      <c r="G11639">
        <v>332</v>
      </c>
    </row>
    <row r="11640" spans="4:7" x14ac:dyDescent="0.55000000000000004">
      <c r="D11640" s="3">
        <v>7.5775462962962961E-2</v>
      </c>
      <c r="E11640" s="2">
        <f t="shared" si="190"/>
        <v>0.60638741273304519</v>
      </c>
      <c r="F11640" s="1">
        <v>9.1435185185185185E-4</v>
      </c>
      <c r="G11640">
        <v>340</v>
      </c>
    </row>
    <row r="11641" spans="4:7" x14ac:dyDescent="0.55000000000000004">
      <c r="D11641" s="3">
        <v>7.5787037037037042E-2</v>
      </c>
      <c r="E11641" s="2">
        <f t="shared" si="190"/>
        <v>0.60643951234750804</v>
      </c>
      <c r="F11641" s="1">
        <v>1.0648148148148147E-3</v>
      </c>
      <c r="G11641">
        <v>387</v>
      </c>
    </row>
    <row r="11642" spans="4:7" x14ac:dyDescent="0.55000000000000004">
      <c r="D11642" s="3">
        <v>7.5787037037037042E-2</v>
      </c>
      <c r="E11642" s="2">
        <f t="shared" si="190"/>
        <v>0.60649161196197088</v>
      </c>
      <c r="F11642" s="1">
        <v>1.1689814814814816E-3</v>
      </c>
      <c r="G11642">
        <v>425</v>
      </c>
    </row>
    <row r="11643" spans="4:7" x14ac:dyDescent="0.55000000000000004">
      <c r="D11643" s="3">
        <v>7.5810185185185189E-2</v>
      </c>
      <c r="E11643" s="2">
        <f t="shared" si="190"/>
        <v>0.60654371157643372</v>
      </c>
      <c r="F11643" s="1">
        <v>1.2037037037037038E-3</v>
      </c>
      <c r="G11643">
        <v>428</v>
      </c>
    </row>
    <row r="11644" spans="4:7" x14ac:dyDescent="0.55000000000000004">
      <c r="D11644" s="3">
        <v>7.5844907407407403E-2</v>
      </c>
      <c r="E11644" s="2">
        <f t="shared" si="190"/>
        <v>0.60659581119089656</v>
      </c>
      <c r="F11644" s="1">
        <v>1.2731481481481483E-3</v>
      </c>
      <c r="G11644">
        <v>451</v>
      </c>
    </row>
    <row r="11645" spans="4:7" x14ac:dyDescent="0.55000000000000004">
      <c r="D11645" s="3">
        <v>7.5856481481481483E-2</v>
      </c>
      <c r="E11645" s="2">
        <f t="shared" si="190"/>
        <v>0.6066479108053594</v>
      </c>
      <c r="F11645" s="1">
        <v>1.3425925925925925E-3</v>
      </c>
      <c r="G11645">
        <v>469</v>
      </c>
    </row>
    <row r="11646" spans="4:7" x14ac:dyDescent="0.55000000000000004">
      <c r="D11646" s="3">
        <v>7.586805555555555E-2</v>
      </c>
      <c r="E11646" s="2">
        <f t="shared" si="190"/>
        <v>0.60670001041982224</v>
      </c>
      <c r="F11646" s="1">
        <v>1.3773148148148147E-3</v>
      </c>
      <c r="G11646">
        <v>481</v>
      </c>
    </row>
    <row r="11647" spans="4:7" x14ac:dyDescent="0.55000000000000004">
      <c r="D11647" s="3">
        <v>7.587962962962963E-2</v>
      </c>
      <c r="E11647" s="2">
        <f t="shared" si="190"/>
        <v>0.60675211003428509</v>
      </c>
      <c r="F11647" s="1">
        <v>1.4120370370370369E-3</v>
      </c>
      <c r="G11647">
        <v>501</v>
      </c>
    </row>
    <row r="11648" spans="4:7" x14ac:dyDescent="0.55000000000000004">
      <c r="D11648" s="3">
        <v>7.5891203703703711E-2</v>
      </c>
      <c r="E11648" s="2">
        <f t="shared" si="190"/>
        <v>0.60680420964874793</v>
      </c>
      <c r="F11648" s="1">
        <v>1.4351851851851854E-3</v>
      </c>
      <c r="G11648">
        <v>513</v>
      </c>
    </row>
    <row r="11649" spans="4:7" x14ac:dyDescent="0.55000000000000004">
      <c r="D11649" s="3">
        <v>7.5891203703703711E-2</v>
      </c>
      <c r="E11649" s="2">
        <f t="shared" si="190"/>
        <v>0.60685630926321077</v>
      </c>
      <c r="F11649" s="1">
        <v>1.4583333333333334E-3</v>
      </c>
      <c r="G11649">
        <v>519</v>
      </c>
    </row>
    <row r="11650" spans="4:7" x14ac:dyDescent="0.55000000000000004">
      <c r="D11650" s="3">
        <v>7.5902777777777777E-2</v>
      </c>
      <c r="E11650" s="2">
        <f t="shared" si="190"/>
        <v>0.60690840887767361</v>
      </c>
      <c r="F11650" s="1">
        <v>1.4699074074074074E-3</v>
      </c>
      <c r="G11650">
        <v>526</v>
      </c>
    </row>
    <row r="11651" spans="4:7" x14ac:dyDescent="0.55000000000000004">
      <c r="D11651" s="3">
        <v>7.5902777777777777E-2</v>
      </c>
      <c r="E11651" s="2">
        <f t="shared" si="190"/>
        <v>0.60696050849213645</v>
      </c>
      <c r="F11651" s="1">
        <v>1.5162037037037036E-3</v>
      </c>
      <c r="G11651">
        <v>545</v>
      </c>
    </row>
    <row r="11652" spans="4:7" x14ac:dyDescent="0.55000000000000004">
      <c r="D11652" s="3">
        <v>7.5914351851851858E-2</v>
      </c>
      <c r="E11652" s="2">
        <f t="shared" ref="E11652:E11715" si="191">1/19194+E11651</f>
        <v>0.60701260810659929</v>
      </c>
      <c r="F11652" s="1">
        <v>1.5277777777777779E-3</v>
      </c>
      <c r="G11652">
        <v>554</v>
      </c>
    </row>
    <row r="11653" spans="4:7" x14ac:dyDescent="0.55000000000000004">
      <c r="D11653" s="3">
        <v>7.5949074074074072E-2</v>
      </c>
      <c r="E11653" s="2">
        <f t="shared" si="191"/>
        <v>0.60706470772106214</v>
      </c>
      <c r="F11653" s="1">
        <v>1.5509259259259261E-3</v>
      </c>
      <c r="G11653">
        <v>563</v>
      </c>
    </row>
    <row r="11654" spans="4:7" x14ac:dyDescent="0.55000000000000004">
      <c r="D11654" s="3">
        <v>7.5960648148148138E-2</v>
      </c>
      <c r="E11654" s="2">
        <f t="shared" si="191"/>
        <v>0.60711680733552498</v>
      </c>
      <c r="F11654" s="1">
        <v>1.5624999999999999E-3</v>
      </c>
      <c r="G11654">
        <v>569</v>
      </c>
    </row>
    <row r="11655" spans="4:7" x14ac:dyDescent="0.55000000000000004">
      <c r="D11655" s="3">
        <v>7.5995370370370366E-2</v>
      </c>
      <c r="E11655" s="2">
        <f t="shared" si="191"/>
        <v>0.60716890694998782</v>
      </c>
      <c r="F11655" s="1">
        <v>1.5740740740740741E-3</v>
      </c>
      <c r="G11655">
        <v>569</v>
      </c>
    </row>
    <row r="11656" spans="4:7" x14ac:dyDescent="0.55000000000000004">
      <c r="D11656" s="3">
        <v>7.6006944444444446E-2</v>
      </c>
      <c r="E11656" s="2">
        <f t="shared" si="191"/>
        <v>0.60722100656445066</v>
      </c>
      <c r="F11656" s="1">
        <v>1.6435185185185183E-3</v>
      </c>
      <c r="G11656">
        <v>595</v>
      </c>
    </row>
    <row r="11657" spans="4:7" x14ac:dyDescent="0.55000000000000004">
      <c r="D11657" s="3">
        <v>7.6006944444444446E-2</v>
      </c>
      <c r="E11657" s="2">
        <f t="shared" si="191"/>
        <v>0.6072731061789135</v>
      </c>
      <c r="F11657" s="1">
        <v>1.7013888888888892E-3</v>
      </c>
      <c r="G11657">
        <v>607</v>
      </c>
    </row>
    <row r="11658" spans="4:7" x14ac:dyDescent="0.55000000000000004">
      <c r="D11658" s="3">
        <v>7.6006944444444446E-2</v>
      </c>
      <c r="E11658" s="2">
        <f t="shared" si="191"/>
        <v>0.60732520579337634</v>
      </c>
      <c r="F11658" s="1">
        <v>1.7013888888888892E-3</v>
      </c>
      <c r="G11658">
        <v>608</v>
      </c>
    </row>
    <row r="11659" spans="4:7" x14ac:dyDescent="0.55000000000000004">
      <c r="D11659" s="3">
        <v>7.6018518518518527E-2</v>
      </c>
      <c r="E11659" s="2">
        <f t="shared" si="191"/>
        <v>0.60737730540783919</v>
      </c>
      <c r="F11659" s="1">
        <v>1.736111111111111E-3</v>
      </c>
      <c r="G11659">
        <v>617</v>
      </c>
    </row>
    <row r="11660" spans="4:7" x14ac:dyDescent="0.55000000000000004">
      <c r="D11660" s="3">
        <v>7.6018518518518527E-2</v>
      </c>
      <c r="E11660" s="2">
        <f t="shared" si="191"/>
        <v>0.60742940502230203</v>
      </c>
      <c r="F11660" s="1">
        <v>1.8171296296296297E-3</v>
      </c>
      <c r="G11660">
        <v>634</v>
      </c>
    </row>
    <row r="11661" spans="4:7" x14ac:dyDescent="0.55000000000000004">
      <c r="D11661" s="3">
        <v>7.6030092592592594E-2</v>
      </c>
      <c r="E11661" s="2">
        <f t="shared" si="191"/>
        <v>0.60748150463676487</v>
      </c>
      <c r="F11661" s="1">
        <v>1.8402777777777777E-3</v>
      </c>
      <c r="G11661">
        <v>639</v>
      </c>
    </row>
    <row r="11662" spans="4:7" x14ac:dyDescent="0.55000000000000004">
      <c r="D11662" s="3">
        <v>7.604166666666666E-2</v>
      </c>
      <c r="E11662" s="2">
        <f t="shared" si="191"/>
        <v>0.60753360425122771</v>
      </c>
      <c r="F11662" s="1">
        <v>1.9675925925925928E-3</v>
      </c>
      <c r="G11662">
        <v>669</v>
      </c>
    </row>
    <row r="11663" spans="4:7" x14ac:dyDescent="0.55000000000000004">
      <c r="D11663" s="3">
        <v>7.6076388888888888E-2</v>
      </c>
      <c r="E11663" s="2">
        <f t="shared" si="191"/>
        <v>0.60758570386569055</v>
      </c>
      <c r="F11663" s="1">
        <v>2.0486111111111113E-3</v>
      </c>
      <c r="G11663">
        <v>679</v>
      </c>
    </row>
    <row r="11664" spans="4:7" x14ac:dyDescent="0.55000000000000004">
      <c r="D11664" s="3">
        <v>7.6087962962962954E-2</v>
      </c>
      <c r="E11664" s="2">
        <f t="shared" si="191"/>
        <v>0.60763780348015339</v>
      </c>
      <c r="F11664" s="1">
        <v>2.1180555555555553E-3</v>
      </c>
      <c r="G11664">
        <v>699</v>
      </c>
    </row>
    <row r="11665" spans="4:7" x14ac:dyDescent="0.55000000000000004">
      <c r="D11665" s="3">
        <v>7.6099537037037035E-2</v>
      </c>
      <c r="E11665" s="2">
        <f t="shared" si="191"/>
        <v>0.60768990309461624</v>
      </c>
      <c r="F11665" s="1">
        <v>2.1759259259259258E-3</v>
      </c>
      <c r="G11665">
        <v>720</v>
      </c>
    </row>
    <row r="11666" spans="4:7" x14ac:dyDescent="0.55000000000000004">
      <c r="D11666" s="3">
        <v>7.6122685185185182E-2</v>
      </c>
      <c r="E11666" s="2">
        <f t="shared" si="191"/>
        <v>0.60774200270907908</v>
      </c>
      <c r="F11666" s="1">
        <v>2.3958333333333336E-3</v>
      </c>
      <c r="G11666">
        <v>773</v>
      </c>
    </row>
    <row r="11667" spans="4:7" x14ac:dyDescent="0.55000000000000004">
      <c r="D11667" s="3">
        <v>7.6122685185185182E-2</v>
      </c>
      <c r="E11667" s="2">
        <f t="shared" si="191"/>
        <v>0.60779410232354192</v>
      </c>
      <c r="F11667" s="1">
        <v>2.4537037037037036E-3</v>
      </c>
      <c r="G11667">
        <v>781</v>
      </c>
    </row>
    <row r="11668" spans="4:7" x14ac:dyDescent="0.55000000000000004">
      <c r="D11668" s="3">
        <v>7.6122685185185182E-2</v>
      </c>
      <c r="E11668" s="2">
        <f t="shared" si="191"/>
        <v>0.60784620193800476</v>
      </c>
      <c r="F11668" s="1">
        <v>2.4652777777777776E-3</v>
      </c>
      <c r="G11668">
        <v>784</v>
      </c>
    </row>
    <row r="11669" spans="4:7" x14ac:dyDescent="0.55000000000000004">
      <c r="D11669" s="3">
        <v>7.6134259259259263E-2</v>
      </c>
      <c r="E11669" s="2">
        <f t="shared" si="191"/>
        <v>0.6078983015524676</v>
      </c>
      <c r="F11669" s="1">
        <v>2.9050925925925928E-3</v>
      </c>
      <c r="G11669">
        <v>876</v>
      </c>
    </row>
    <row r="11670" spans="4:7" x14ac:dyDescent="0.55000000000000004">
      <c r="D11670" s="3">
        <v>7.6134259259259263E-2</v>
      </c>
      <c r="E11670" s="2">
        <f t="shared" si="191"/>
        <v>0.60795040116693044</v>
      </c>
      <c r="F11670" s="1">
        <v>2.9513888888888888E-3</v>
      </c>
      <c r="G11670">
        <v>886</v>
      </c>
    </row>
    <row r="11671" spans="4:7" x14ac:dyDescent="0.55000000000000004">
      <c r="D11671" s="3">
        <v>7.6134259259259263E-2</v>
      </c>
      <c r="E11671" s="2">
        <f t="shared" si="191"/>
        <v>0.60800250078139328</v>
      </c>
      <c r="F11671" s="1">
        <v>3.1712962962962958E-3</v>
      </c>
      <c r="G11671">
        <v>922</v>
      </c>
    </row>
    <row r="11672" spans="4:7" x14ac:dyDescent="0.55000000000000004">
      <c r="D11672" s="3">
        <v>7.6145833333333343E-2</v>
      </c>
      <c r="E11672" s="2">
        <f t="shared" si="191"/>
        <v>0.60805460039585613</v>
      </c>
      <c r="F11672" s="1">
        <v>3.1944444444444442E-3</v>
      </c>
      <c r="G11672">
        <v>925</v>
      </c>
    </row>
    <row r="11673" spans="4:7" x14ac:dyDescent="0.55000000000000004">
      <c r="D11673" s="3">
        <v>7.6145833333333343E-2</v>
      </c>
      <c r="E11673" s="2">
        <f t="shared" si="191"/>
        <v>0.60810670001031897</v>
      </c>
      <c r="F11673" s="1">
        <v>3.3101851851851851E-3</v>
      </c>
      <c r="G11673">
        <v>949</v>
      </c>
    </row>
    <row r="11674" spans="4:7" x14ac:dyDescent="0.55000000000000004">
      <c r="D11674" s="3">
        <v>7.615740740740741E-2</v>
      </c>
      <c r="E11674" s="2">
        <f t="shared" si="191"/>
        <v>0.60815879962478181</v>
      </c>
      <c r="F11674" s="1">
        <v>3.4375E-3</v>
      </c>
      <c r="G11674">
        <v>971</v>
      </c>
    </row>
    <row r="11675" spans="4:7" x14ac:dyDescent="0.55000000000000004">
      <c r="D11675" s="3">
        <v>7.6168981481481476E-2</v>
      </c>
      <c r="E11675" s="2">
        <f t="shared" si="191"/>
        <v>0.60821089923924465</v>
      </c>
      <c r="F11675" s="1">
        <v>3.5648148148148154E-3</v>
      </c>
      <c r="G11675">
        <v>988</v>
      </c>
    </row>
    <row r="11676" spans="4:7" x14ac:dyDescent="0.55000000000000004">
      <c r="D11676" s="3">
        <v>7.6180555555555557E-2</v>
      </c>
      <c r="E11676" s="2">
        <f t="shared" si="191"/>
        <v>0.60826299885370749</v>
      </c>
      <c r="F11676" s="1">
        <v>3.6111111111111114E-3</v>
      </c>
      <c r="G11676">
        <v>1001</v>
      </c>
    </row>
    <row r="11677" spans="4:7" x14ac:dyDescent="0.55000000000000004">
      <c r="D11677" s="3">
        <v>7.6180555555555557E-2</v>
      </c>
      <c r="E11677" s="2">
        <f t="shared" si="191"/>
        <v>0.60831509846817033</v>
      </c>
      <c r="F11677" s="1">
        <v>3.6689814814814814E-3</v>
      </c>
      <c r="G11677">
        <v>1010</v>
      </c>
    </row>
    <row r="11678" spans="4:7" x14ac:dyDescent="0.55000000000000004">
      <c r="D11678" s="3">
        <v>7.6192129629629637E-2</v>
      </c>
      <c r="E11678" s="2">
        <f t="shared" si="191"/>
        <v>0.60836719808263318</v>
      </c>
      <c r="F11678" s="1">
        <v>3.9004629629629632E-3</v>
      </c>
      <c r="G11678">
        <v>1045</v>
      </c>
    </row>
    <row r="11679" spans="4:7" x14ac:dyDescent="0.55000000000000004">
      <c r="D11679" s="3">
        <v>7.6192129629629637E-2</v>
      </c>
      <c r="E11679" s="2">
        <f t="shared" si="191"/>
        <v>0.60841929769709602</v>
      </c>
      <c r="F11679" s="1">
        <v>3.9467592592592592E-3</v>
      </c>
      <c r="G11679">
        <v>1050</v>
      </c>
    </row>
    <row r="11680" spans="4:7" x14ac:dyDescent="0.55000000000000004">
      <c r="D11680" s="3">
        <v>7.6192129629629637E-2</v>
      </c>
      <c r="E11680" s="2">
        <f t="shared" si="191"/>
        <v>0.60847139731155886</v>
      </c>
      <c r="F11680" s="1">
        <v>3.9467592592592592E-3</v>
      </c>
      <c r="G11680">
        <v>1050</v>
      </c>
    </row>
    <row r="11681" spans="4:7" x14ac:dyDescent="0.55000000000000004">
      <c r="D11681" s="3">
        <v>7.6203703703703704E-2</v>
      </c>
      <c r="E11681" s="2">
        <f t="shared" si="191"/>
        <v>0.6085234969260217</v>
      </c>
      <c r="F11681" s="1">
        <v>4.0162037037037033E-3</v>
      </c>
      <c r="G11681">
        <v>1062</v>
      </c>
    </row>
    <row r="11682" spans="4:7" x14ac:dyDescent="0.55000000000000004">
      <c r="D11682" s="3">
        <v>7.6215277777777771E-2</v>
      </c>
      <c r="E11682" s="2">
        <f t="shared" si="191"/>
        <v>0.60857559654048454</v>
      </c>
      <c r="F11682" s="1">
        <v>4.0624999999999993E-3</v>
      </c>
      <c r="G11682">
        <v>1070</v>
      </c>
    </row>
    <row r="11683" spans="4:7" x14ac:dyDescent="0.55000000000000004">
      <c r="D11683" s="3">
        <v>7.6226851851851851E-2</v>
      </c>
      <c r="E11683" s="2">
        <f t="shared" si="191"/>
        <v>0.60862769615494738</v>
      </c>
      <c r="F11683" s="1">
        <v>4.0972222222222226E-3</v>
      </c>
      <c r="G11683">
        <v>1076</v>
      </c>
    </row>
    <row r="11684" spans="4:7" x14ac:dyDescent="0.55000000000000004">
      <c r="D11684" s="3">
        <v>7.6238425925925932E-2</v>
      </c>
      <c r="E11684" s="2">
        <f t="shared" si="191"/>
        <v>0.60867979576941023</v>
      </c>
      <c r="F11684" s="1">
        <v>4.1435185185185186E-3</v>
      </c>
      <c r="G11684">
        <v>1081</v>
      </c>
    </row>
    <row r="11685" spans="4:7" x14ac:dyDescent="0.55000000000000004">
      <c r="D11685" s="3">
        <v>7.6261574074074079E-2</v>
      </c>
      <c r="E11685" s="2">
        <f t="shared" si="191"/>
        <v>0.60873189538387307</v>
      </c>
      <c r="F11685" s="1">
        <v>4.2245370370370371E-3</v>
      </c>
      <c r="G11685">
        <v>1100</v>
      </c>
    </row>
    <row r="11686" spans="4:7" x14ac:dyDescent="0.55000000000000004">
      <c r="D11686" s="3">
        <v>7.6261574074074079E-2</v>
      </c>
      <c r="E11686" s="2">
        <f t="shared" si="191"/>
        <v>0.60878399499833591</v>
      </c>
      <c r="F11686" s="1">
        <v>4.2939814814814811E-3</v>
      </c>
      <c r="G11686">
        <v>1116</v>
      </c>
    </row>
    <row r="11687" spans="4:7" x14ac:dyDescent="0.55000000000000004">
      <c r="D11687" s="3">
        <v>7.6284722222222226E-2</v>
      </c>
      <c r="E11687" s="2">
        <f t="shared" si="191"/>
        <v>0.60883609461279875</v>
      </c>
      <c r="F11687" s="1">
        <v>4.409722222222222E-3</v>
      </c>
      <c r="G11687">
        <v>1124</v>
      </c>
    </row>
    <row r="11688" spans="4:7" x14ac:dyDescent="0.55000000000000004">
      <c r="D11688" s="3">
        <v>7.6296296296296293E-2</v>
      </c>
      <c r="E11688" s="2">
        <f t="shared" si="191"/>
        <v>0.60888819422726159</v>
      </c>
      <c r="F11688" s="1">
        <v>4.5138888888888893E-3</v>
      </c>
      <c r="G11688">
        <v>1138</v>
      </c>
    </row>
    <row r="11689" spans="4:7" x14ac:dyDescent="0.55000000000000004">
      <c r="D11689" s="3">
        <v>7.633101851851852E-2</v>
      </c>
      <c r="E11689" s="2">
        <f t="shared" si="191"/>
        <v>0.60894029384172443</v>
      </c>
      <c r="F11689" s="1">
        <v>4.6527777777777774E-3</v>
      </c>
      <c r="G11689">
        <v>1161</v>
      </c>
    </row>
    <row r="11690" spans="4:7" x14ac:dyDescent="0.55000000000000004">
      <c r="D11690" s="3">
        <v>7.633101851851852E-2</v>
      </c>
      <c r="E11690" s="2">
        <f t="shared" si="191"/>
        <v>0.60899239345618728</v>
      </c>
      <c r="F11690" s="1">
        <v>4.6643518518518518E-3</v>
      </c>
      <c r="G11690">
        <v>1165</v>
      </c>
    </row>
    <row r="11691" spans="4:7" x14ac:dyDescent="0.55000000000000004">
      <c r="D11691" s="3">
        <v>7.6342592592592587E-2</v>
      </c>
      <c r="E11691" s="2">
        <f t="shared" si="191"/>
        <v>0.60904449307065012</v>
      </c>
      <c r="F11691" s="1">
        <v>4.8148148148148152E-3</v>
      </c>
      <c r="G11691">
        <v>1189</v>
      </c>
    </row>
    <row r="11692" spans="4:7" x14ac:dyDescent="0.55000000000000004">
      <c r="D11692" s="3">
        <v>7.6365740740740748E-2</v>
      </c>
      <c r="E11692" s="2">
        <f t="shared" si="191"/>
        <v>0.60909659268511296</v>
      </c>
      <c r="F11692" s="1">
        <v>4.8842592592592592E-3</v>
      </c>
      <c r="G11692">
        <v>1196</v>
      </c>
    </row>
    <row r="11693" spans="4:7" x14ac:dyDescent="0.55000000000000004">
      <c r="D11693" s="3">
        <v>7.6365740740740748E-2</v>
      </c>
      <c r="E11693" s="2">
        <f t="shared" si="191"/>
        <v>0.6091486922995758</v>
      </c>
      <c r="F11693" s="1">
        <v>4.9305555555555552E-3</v>
      </c>
      <c r="G11693">
        <v>1210</v>
      </c>
    </row>
    <row r="11694" spans="4:7" x14ac:dyDescent="0.55000000000000004">
      <c r="D11694" s="3">
        <v>7.6377314814814815E-2</v>
      </c>
      <c r="E11694" s="2">
        <f t="shared" si="191"/>
        <v>0.60920079191403864</v>
      </c>
      <c r="F11694" s="1">
        <v>4.9768518518518521E-3</v>
      </c>
      <c r="G11694">
        <v>1218</v>
      </c>
    </row>
    <row r="11695" spans="4:7" x14ac:dyDescent="0.55000000000000004">
      <c r="D11695" s="3">
        <v>7.6377314814814815E-2</v>
      </c>
      <c r="E11695" s="2">
        <f t="shared" si="191"/>
        <v>0.60925289152850148</v>
      </c>
      <c r="F11695" s="1">
        <v>5.0231481481481481E-3</v>
      </c>
      <c r="G11695">
        <v>1225</v>
      </c>
    </row>
    <row r="11696" spans="4:7" x14ac:dyDescent="0.55000000000000004">
      <c r="D11696" s="3">
        <v>7.6388888888888895E-2</v>
      </c>
      <c r="E11696" s="2">
        <f t="shared" si="191"/>
        <v>0.60930499114296433</v>
      </c>
      <c r="F11696" s="1">
        <v>5.0810185185185186E-3</v>
      </c>
      <c r="G11696">
        <v>1233</v>
      </c>
    </row>
    <row r="11697" spans="4:7" x14ac:dyDescent="0.55000000000000004">
      <c r="D11697" s="3">
        <v>7.6412037037037042E-2</v>
      </c>
      <c r="E11697" s="2">
        <f t="shared" si="191"/>
        <v>0.60935709075742717</v>
      </c>
      <c r="F11697" s="1">
        <v>5.1041666666666666E-3</v>
      </c>
      <c r="G11697">
        <v>1235</v>
      </c>
    </row>
    <row r="11698" spans="4:7" x14ac:dyDescent="0.55000000000000004">
      <c r="D11698" s="3">
        <v>7.6423611111111109E-2</v>
      </c>
      <c r="E11698" s="2">
        <f t="shared" si="191"/>
        <v>0.60940919037189001</v>
      </c>
      <c r="F11698" s="1">
        <v>5.115740740740741E-3</v>
      </c>
      <c r="G11698">
        <v>1236</v>
      </c>
    </row>
    <row r="11699" spans="4:7" x14ac:dyDescent="0.55000000000000004">
      <c r="D11699" s="3">
        <v>7.6446759259259256E-2</v>
      </c>
      <c r="E11699" s="2">
        <f t="shared" si="191"/>
        <v>0.60946128998635285</v>
      </c>
      <c r="F11699" s="1">
        <v>5.138888888888889E-3</v>
      </c>
      <c r="G11699">
        <v>1241</v>
      </c>
    </row>
    <row r="11700" spans="4:7" x14ac:dyDescent="0.55000000000000004">
      <c r="D11700" s="3">
        <v>7.6446759259259256E-2</v>
      </c>
      <c r="E11700" s="2">
        <f t="shared" si="191"/>
        <v>0.60951338960081569</v>
      </c>
      <c r="F11700" s="1">
        <v>5.1967592592592595E-3</v>
      </c>
      <c r="G11700">
        <v>1250</v>
      </c>
    </row>
    <row r="11701" spans="4:7" x14ac:dyDescent="0.55000000000000004">
      <c r="D11701" s="3">
        <v>7.6446759259259256E-2</v>
      </c>
      <c r="E11701" s="2">
        <f t="shared" si="191"/>
        <v>0.60956548921527853</v>
      </c>
      <c r="F11701" s="1">
        <v>5.2430555555555555E-3</v>
      </c>
      <c r="G11701">
        <v>1256</v>
      </c>
    </row>
    <row r="11702" spans="4:7" x14ac:dyDescent="0.55000000000000004">
      <c r="D11702" s="3">
        <v>7.6469907407407403E-2</v>
      </c>
      <c r="E11702" s="2">
        <f t="shared" si="191"/>
        <v>0.60961758882974137</v>
      </c>
      <c r="F11702" s="1">
        <v>5.3009259259259251E-3</v>
      </c>
      <c r="G11702">
        <v>1269</v>
      </c>
    </row>
    <row r="11703" spans="4:7" x14ac:dyDescent="0.55000000000000004">
      <c r="D11703" s="3">
        <v>7.6504629629629631E-2</v>
      </c>
      <c r="E11703" s="2">
        <f t="shared" si="191"/>
        <v>0.60966968844420422</v>
      </c>
      <c r="F11703" s="1">
        <v>5.4861111111111117E-3</v>
      </c>
      <c r="G11703">
        <v>1300</v>
      </c>
    </row>
    <row r="11704" spans="4:7" x14ac:dyDescent="0.55000000000000004">
      <c r="D11704" s="3">
        <v>7.6504629629629631E-2</v>
      </c>
      <c r="E11704" s="2">
        <f t="shared" si="191"/>
        <v>0.60972178805866706</v>
      </c>
      <c r="F11704" s="1">
        <v>5.6018518518518518E-3</v>
      </c>
      <c r="G11704">
        <v>1316</v>
      </c>
    </row>
    <row r="11705" spans="4:7" x14ac:dyDescent="0.55000000000000004">
      <c r="D11705" s="3">
        <v>7.6504629629629631E-2</v>
      </c>
      <c r="E11705" s="2">
        <f t="shared" si="191"/>
        <v>0.6097738876731299</v>
      </c>
      <c r="F11705" s="1">
        <v>5.6712962962962958E-3</v>
      </c>
      <c r="G11705">
        <v>1326</v>
      </c>
    </row>
    <row r="11706" spans="4:7" x14ac:dyDescent="0.55000000000000004">
      <c r="D11706" s="3">
        <v>7.6516203703703697E-2</v>
      </c>
      <c r="E11706" s="2">
        <f t="shared" si="191"/>
        <v>0.60982598728759274</v>
      </c>
      <c r="F11706" s="1">
        <v>5.8449074074074072E-3</v>
      </c>
      <c r="G11706">
        <v>1347</v>
      </c>
    </row>
    <row r="11707" spans="4:7" x14ac:dyDescent="0.55000000000000004">
      <c r="D11707" s="3">
        <v>7.6550925925925925E-2</v>
      </c>
      <c r="E11707" s="2">
        <f t="shared" si="191"/>
        <v>0.60987808690205558</v>
      </c>
      <c r="F11707" s="1">
        <v>6.215277777777777E-3</v>
      </c>
      <c r="G11707">
        <v>1394</v>
      </c>
    </row>
    <row r="11708" spans="4:7" x14ac:dyDescent="0.55000000000000004">
      <c r="D11708" s="3">
        <v>7.6562499999999992E-2</v>
      </c>
      <c r="E11708" s="2">
        <f t="shared" si="191"/>
        <v>0.60993018651651842</v>
      </c>
      <c r="F11708" s="1">
        <v>6.1574074074074074E-3</v>
      </c>
      <c r="G11708">
        <v>1384</v>
      </c>
    </row>
    <row r="11709" spans="4:7" x14ac:dyDescent="0.55000000000000004">
      <c r="D11709" s="3">
        <v>7.6574074074074072E-2</v>
      </c>
      <c r="E11709" s="2">
        <f t="shared" si="191"/>
        <v>0.60998228613098127</v>
      </c>
      <c r="F11709" s="1">
        <v>6.3194444444444444E-3</v>
      </c>
      <c r="G11709">
        <v>1413</v>
      </c>
    </row>
    <row r="11710" spans="4:7" x14ac:dyDescent="0.55000000000000004">
      <c r="D11710" s="3">
        <v>7.6574074074074072E-2</v>
      </c>
      <c r="E11710" s="2">
        <f t="shared" si="191"/>
        <v>0.61003438574544411</v>
      </c>
      <c r="F11710" s="1">
        <v>6.4467592592592597E-3</v>
      </c>
      <c r="G11710">
        <v>1433</v>
      </c>
    </row>
    <row r="11711" spans="4:7" x14ac:dyDescent="0.55000000000000004">
      <c r="D11711" s="3">
        <v>7.6574074074074072E-2</v>
      </c>
      <c r="E11711" s="2">
        <f t="shared" si="191"/>
        <v>0.61008648535990695</v>
      </c>
      <c r="F11711" s="1">
        <v>6.6666666666666671E-3</v>
      </c>
      <c r="G11711">
        <v>1460</v>
      </c>
    </row>
    <row r="11712" spans="4:7" x14ac:dyDescent="0.55000000000000004">
      <c r="D11712" s="3">
        <v>7.6585648148148153E-2</v>
      </c>
      <c r="E11712" s="2">
        <f t="shared" si="191"/>
        <v>0.61013858497436979</v>
      </c>
      <c r="F11712" s="1">
        <v>6.7361111111111103E-3</v>
      </c>
      <c r="G11712">
        <v>1468</v>
      </c>
    </row>
    <row r="11713" spans="4:7" x14ac:dyDescent="0.55000000000000004">
      <c r="D11713" s="3">
        <v>7.6597222222222219E-2</v>
      </c>
      <c r="E11713" s="2">
        <f t="shared" si="191"/>
        <v>0.61019068458883263</v>
      </c>
      <c r="F11713" s="1">
        <v>6.7361111111111103E-3</v>
      </c>
      <c r="G11713">
        <v>1469</v>
      </c>
    </row>
    <row r="11714" spans="4:7" x14ac:dyDescent="0.55000000000000004">
      <c r="D11714" s="3">
        <v>7.662037037037038E-2</v>
      </c>
      <c r="E11714" s="2">
        <f t="shared" si="191"/>
        <v>0.61024278420329547</v>
      </c>
      <c r="F11714" s="1">
        <v>6.7939814814814816E-3</v>
      </c>
      <c r="G11714">
        <v>1481</v>
      </c>
    </row>
    <row r="11715" spans="4:7" x14ac:dyDescent="0.55000000000000004">
      <c r="D11715" s="3">
        <v>7.6643518518518514E-2</v>
      </c>
      <c r="E11715" s="2">
        <f t="shared" si="191"/>
        <v>0.61029488381775832</v>
      </c>
      <c r="F11715" s="1">
        <v>6.8055555555555569E-3</v>
      </c>
      <c r="G11715">
        <v>1483</v>
      </c>
    </row>
    <row r="11716" spans="4:7" x14ac:dyDescent="0.55000000000000004">
      <c r="D11716" s="3">
        <v>7.6655092592592594E-2</v>
      </c>
      <c r="E11716" s="2">
        <f t="shared" ref="E11716:E11779" si="192">1/19194+E11715</f>
        <v>0.61034698343222116</v>
      </c>
      <c r="F11716" s="1">
        <v>6.8055555555555569E-3</v>
      </c>
      <c r="G11716">
        <v>1483</v>
      </c>
    </row>
    <row r="11717" spans="4:7" x14ac:dyDescent="0.55000000000000004">
      <c r="D11717" s="3">
        <v>7.6678240740740741E-2</v>
      </c>
      <c r="E11717" s="2">
        <f t="shared" si="192"/>
        <v>0.610399083046684</v>
      </c>
      <c r="F11717" s="1">
        <v>6.828703703703704E-3</v>
      </c>
      <c r="G11717">
        <v>1487</v>
      </c>
    </row>
    <row r="11718" spans="4:7" x14ac:dyDescent="0.55000000000000004">
      <c r="D11718" s="3">
        <v>7.6678240740740741E-2</v>
      </c>
      <c r="E11718" s="2">
        <f t="shared" si="192"/>
        <v>0.61045118266114684</v>
      </c>
      <c r="F11718" s="1">
        <v>6.9097222222222225E-3</v>
      </c>
      <c r="G11718">
        <v>1494</v>
      </c>
    </row>
    <row r="11719" spans="4:7" x14ac:dyDescent="0.55000000000000004">
      <c r="D11719" s="3">
        <v>7.6689814814814808E-2</v>
      </c>
      <c r="E11719" s="2">
        <f t="shared" si="192"/>
        <v>0.61050328227560968</v>
      </c>
      <c r="F11719" s="1">
        <v>7.106481481481481E-3</v>
      </c>
      <c r="G11719">
        <v>1527</v>
      </c>
    </row>
    <row r="11720" spans="4:7" x14ac:dyDescent="0.55000000000000004">
      <c r="D11720" s="3">
        <v>7.6689814814814808E-2</v>
      </c>
      <c r="E11720" s="2">
        <f t="shared" si="192"/>
        <v>0.61055538189007252</v>
      </c>
      <c r="F11720" s="1">
        <v>7.1296296296296307E-3</v>
      </c>
      <c r="G11720">
        <v>1531</v>
      </c>
    </row>
    <row r="11721" spans="4:7" x14ac:dyDescent="0.55000000000000004">
      <c r="D11721" s="3">
        <v>7.6701388888888888E-2</v>
      </c>
      <c r="E11721" s="2">
        <f t="shared" si="192"/>
        <v>0.61060748150453537</v>
      </c>
      <c r="F11721" s="1">
        <v>7.1874999999999994E-3</v>
      </c>
      <c r="G11721">
        <v>1538</v>
      </c>
    </row>
    <row r="11722" spans="4:7" x14ac:dyDescent="0.55000000000000004">
      <c r="D11722" s="3">
        <v>7.6712962962962969E-2</v>
      </c>
      <c r="E11722" s="2">
        <f t="shared" si="192"/>
        <v>0.61065958111899821</v>
      </c>
      <c r="F11722" s="1">
        <v>7.3611111111111108E-3</v>
      </c>
      <c r="G11722">
        <v>1554</v>
      </c>
    </row>
    <row r="11723" spans="4:7" x14ac:dyDescent="0.55000000000000004">
      <c r="D11723" s="3">
        <v>7.6724537037037036E-2</v>
      </c>
      <c r="E11723" s="2">
        <f t="shared" si="192"/>
        <v>0.61071168073346105</v>
      </c>
      <c r="F11723" s="1">
        <v>7.3726851851851861E-3</v>
      </c>
      <c r="G11723">
        <v>1556</v>
      </c>
    </row>
    <row r="11724" spans="4:7" x14ac:dyDescent="0.55000000000000004">
      <c r="D11724" s="3">
        <v>7.677083333333333E-2</v>
      </c>
      <c r="E11724" s="2">
        <f t="shared" si="192"/>
        <v>0.61076378034792389</v>
      </c>
      <c r="F11724" s="1">
        <v>7.3958333333333341E-3</v>
      </c>
      <c r="G11724">
        <v>1566</v>
      </c>
    </row>
    <row r="11725" spans="4:7" x14ac:dyDescent="0.55000000000000004">
      <c r="D11725" s="3">
        <v>7.6793981481481477E-2</v>
      </c>
      <c r="E11725" s="2">
        <f t="shared" si="192"/>
        <v>0.61081587996238673</v>
      </c>
      <c r="F11725" s="1">
        <v>7.5115740740740742E-3</v>
      </c>
      <c r="G11725">
        <v>1582</v>
      </c>
    </row>
    <row r="11726" spans="4:7" x14ac:dyDescent="0.55000000000000004">
      <c r="D11726" s="3">
        <v>7.6828703703703705E-2</v>
      </c>
      <c r="E11726" s="2">
        <f t="shared" si="192"/>
        <v>0.61086797957684957</v>
      </c>
      <c r="F11726" s="1">
        <v>7.6851851851851847E-3</v>
      </c>
      <c r="G11726">
        <v>1608</v>
      </c>
    </row>
    <row r="11727" spans="4:7" x14ac:dyDescent="0.55000000000000004">
      <c r="D11727" s="3">
        <v>7.6828703703703705E-2</v>
      </c>
      <c r="E11727" s="2">
        <f t="shared" si="192"/>
        <v>0.61092007919131242</v>
      </c>
      <c r="F11727" s="1">
        <v>7.8009259259259256E-3</v>
      </c>
      <c r="G11727">
        <v>1630</v>
      </c>
    </row>
    <row r="11728" spans="4:7" x14ac:dyDescent="0.55000000000000004">
      <c r="D11728" s="3">
        <v>7.6863425925925918E-2</v>
      </c>
      <c r="E11728" s="2">
        <f t="shared" si="192"/>
        <v>0.61097217880577526</v>
      </c>
      <c r="F11728" s="1">
        <v>7.8125E-3</v>
      </c>
      <c r="G11728">
        <v>1631</v>
      </c>
    </row>
    <row r="11729" spans="4:7" x14ac:dyDescent="0.55000000000000004">
      <c r="D11729" s="3">
        <v>7.6898148148148146E-2</v>
      </c>
      <c r="E11729" s="2">
        <f t="shared" si="192"/>
        <v>0.6110242784202381</v>
      </c>
      <c r="F11729" s="1">
        <v>7.9166666666666673E-3</v>
      </c>
      <c r="G11729">
        <v>1645</v>
      </c>
    </row>
    <row r="11730" spans="4:7" x14ac:dyDescent="0.55000000000000004">
      <c r="D11730" s="3">
        <v>7.6921296296296293E-2</v>
      </c>
      <c r="E11730" s="2">
        <f t="shared" si="192"/>
        <v>0.61107637803470094</v>
      </c>
      <c r="F11730" s="1">
        <v>7.9629629629629634E-3</v>
      </c>
      <c r="G11730">
        <v>1650</v>
      </c>
    </row>
    <row r="11731" spans="4:7" x14ac:dyDescent="0.55000000000000004">
      <c r="D11731" s="3">
        <v>7.6921296296296293E-2</v>
      </c>
      <c r="E11731" s="2">
        <f t="shared" si="192"/>
        <v>0.61112847764916378</v>
      </c>
      <c r="F11731" s="1">
        <v>8.0208333333333329E-3</v>
      </c>
      <c r="G11731">
        <v>1655</v>
      </c>
    </row>
    <row r="11732" spans="4:7" x14ac:dyDescent="0.55000000000000004">
      <c r="D11732" s="3">
        <v>7.694444444444444E-2</v>
      </c>
      <c r="E11732" s="2">
        <f t="shared" si="192"/>
        <v>0.61118057726362662</v>
      </c>
      <c r="F11732" s="1">
        <v>8.0324074074074065E-3</v>
      </c>
      <c r="G11732">
        <v>1659</v>
      </c>
    </row>
    <row r="11733" spans="4:7" x14ac:dyDescent="0.55000000000000004">
      <c r="D11733" s="3">
        <v>7.6979166666666668E-2</v>
      </c>
      <c r="E11733" s="2">
        <f t="shared" si="192"/>
        <v>0.61123267687808946</v>
      </c>
      <c r="F11733" s="1">
        <v>8.0787037037037043E-3</v>
      </c>
      <c r="G11733">
        <v>1668</v>
      </c>
    </row>
    <row r="11734" spans="4:7" x14ac:dyDescent="0.55000000000000004">
      <c r="D11734" s="3">
        <v>7.6990740740740735E-2</v>
      </c>
      <c r="E11734" s="2">
        <f t="shared" si="192"/>
        <v>0.61128477649255231</v>
      </c>
      <c r="F11734" s="1">
        <v>8.1944444444444452E-3</v>
      </c>
      <c r="G11734">
        <v>1684</v>
      </c>
    </row>
    <row r="11735" spans="4:7" x14ac:dyDescent="0.55000000000000004">
      <c r="D11735" s="3">
        <v>7.7002314814814815E-2</v>
      </c>
      <c r="E11735" s="2">
        <f t="shared" si="192"/>
        <v>0.61133687610701515</v>
      </c>
      <c r="F11735" s="1">
        <v>8.564814814814815E-3</v>
      </c>
      <c r="G11735">
        <v>1734</v>
      </c>
    </row>
    <row r="11736" spans="4:7" x14ac:dyDescent="0.55000000000000004">
      <c r="D11736" s="3">
        <v>7.7002314814814815E-2</v>
      </c>
      <c r="E11736" s="2">
        <f t="shared" si="192"/>
        <v>0.61138897572147799</v>
      </c>
      <c r="F11736" s="1">
        <v>8.9583333333333338E-3</v>
      </c>
      <c r="G11736">
        <v>1786</v>
      </c>
    </row>
    <row r="11737" spans="4:7" x14ac:dyDescent="0.55000000000000004">
      <c r="D11737" s="3">
        <v>7.7037037037037029E-2</v>
      </c>
      <c r="E11737" s="2">
        <f t="shared" si="192"/>
        <v>0.61144107533594083</v>
      </c>
      <c r="F11737" s="1">
        <v>9.1435185185185178E-3</v>
      </c>
      <c r="G11737">
        <v>1816</v>
      </c>
    </row>
    <row r="11738" spans="4:7" x14ac:dyDescent="0.55000000000000004">
      <c r="D11738" s="3">
        <v>7.7071759259259257E-2</v>
      </c>
      <c r="E11738" s="2">
        <f t="shared" si="192"/>
        <v>0.61149317495040367</v>
      </c>
      <c r="F11738" s="1">
        <v>9.1550925925925931E-3</v>
      </c>
      <c r="G11738">
        <v>1816</v>
      </c>
    </row>
    <row r="11739" spans="4:7" x14ac:dyDescent="0.55000000000000004">
      <c r="D11739" s="3">
        <v>7.7083333333333337E-2</v>
      </c>
      <c r="E11739" s="2">
        <f t="shared" si="192"/>
        <v>0.61154527456486651</v>
      </c>
      <c r="F11739" s="1">
        <v>9.1782407407407403E-3</v>
      </c>
      <c r="G11739">
        <v>1820</v>
      </c>
    </row>
    <row r="11740" spans="4:7" x14ac:dyDescent="0.55000000000000004">
      <c r="D11740" s="3">
        <v>7.7106481481481484E-2</v>
      </c>
      <c r="E11740" s="2">
        <f t="shared" si="192"/>
        <v>0.61159737417932936</v>
      </c>
      <c r="F11740" s="1">
        <v>9.1782407407407403E-3</v>
      </c>
      <c r="G11740">
        <v>1820</v>
      </c>
    </row>
    <row r="11741" spans="4:7" x14ac:dyDescent="0.55000000000000004">
      <c r="D11741" s="3">
        <v>7.7106481481481484E-2</v>
      </c>
      <c r="E11741" s="2">
        <f t="shared" si="192"/>
        <v>0.6116494737937922</v>
      </c>
      <c r="F11741" s="1">
        <v>9.2824074074074076E-3</v>
      </c>
      <c r="G11741">
        <v>1833</v>
      </c>
    </row>
    <row r="11742" spans="4:7" x14ac:dyDescent="0.55000000000000004">
      <c r="D11742" s="3">
        <v>7.7106481481481484E-2</v>
      </c>
      <c r="E11742" s="2">
        <f t="shared" si="192"/>
        <v>0.61170157340825504</v>
      </c>
      <c r="F11742" s="1">
        <v>9.386574074074075E-3</v>
      </c>
      <c r="G11742">
        <v>1850</v>
      </c>
    </row>
    <row r="11743" spans="4:7" x14ac:dyDescent="0.55000000000000004">
      <c r="D11743" s="3">
        <v>7.7106481481481484E-2</v>
      </c>
      <c r="E11743" s="2">
        <f t="shared" si="192"/>
        <v>0.61175367302271788</v>
      </c>
      <c r="F11743" s="1">
        <v>9.4212962962962957E-3</v>
      </c>
      <c r="G11743">
        <v>1854</v>
      </c>
    </row>
    <row r="11744" spans="4:7" x14ac:dyDescent="0.55000000000000004">
      <c r="D11744" s="3">
        <v>7.7118055555555551E-2</v>
      </c>
      <c r="E11744" s="2">
        <f t="shared" si="192"/>
        <v>0.61180577263718072</v>
      </c>
      <c r="F11744" s="1">
        <v>9.525462962962963E-3</v>
      </c>
      <c r="G11744">
        <v>1870</v>
      </c>
    </row>
    <row r="11745" spans="4:7" x14ac:dyDescent="0.55000000000000004">
      <c r="D11745" s="3">
        <v>7.7141203703703712E-2</v>
      </c>
      <c r="E11745" s="2">
        <f t="shared" si="192"/>
        <v>0.61185787225164356</v>
      </c>
      <c r="F11745" s="1">
        <v>9.5370370370370366E-3</v>
      </c>
      <c r="G11745">
        <v>1873</v>
      </c>
    </row>
    <row r="11746" spans="4:7" x14ac:dyDescent="0.55000000000000004">
      <c r="D11746" s="3">
        <v>7.7187500000000006E-2</v>
      </c>
      <c r="E11746" s="2">
        <f t="shared" si="192"/>
        <v>0.61190997186610641</v>
      </c>
      <c r="F11746" s="1">
        <v>9.7337962962962977E-3</v>
      </c>
      <c r="G11746">
        <v>1893</v>
      </c>
    </row>
    <row r="11747" spans="4:7" x14ac:dyDescent="0.55000000000000004">
      <c r="D11747" s="3">
        <v>7.7187500000000006E-2</v>
      </c>
      <c r="E11747" s="2">
        <f t="shared" si="192"/>
        <v>0.61196207148056925</v>
      </c>
      <c r="F11747" s="1">
        <v>9.8958333333333329E-3</v>
      </c>
      <c r="G11747">
        <v>1900</v>
      </c>
    </row>
    <row r="11748" spans="4:7" x14ac:dyDescent="0.55000000000000004">
      <c r="D11748" s="3">
        <v>7.7199074074074073E-2</v>
      </c>
      <c r="E11748" s="2">
        <f t="shared" si="192"/>
        <v>0.61201417109503209</v>
      </c>
      <c r="F11748" s="1">
        <v>1.0185185185185184E-2</v>
      </c>
      <c r="G11748">
        <v>1930</v>
      </c>
    </row>
    <row r="11749" spans="4:7" x14ac:dyDescent="0.55000000000000004">
      <c r="D11749" s="3">
        <v>7.7199074074074073E-2</v>
      </c>
      <c r="E11749" s="2">
        <f t="shared" si="192"/>
        <v>0.61206627070949493</v>
      </c>
      <c r="F11749" s="1">
        <v>1.0219907407407408E-2</v>
      </c>
      <c r="G11749">
        <v>1934</v>
      </c>
    </row>
    <row r="11750" spans="4:7" x14ac:dyDescent="0.55000000000000004">
      <c r="D11750" s="3">
        <v>7.7199074074074073E-2</v>
      </c>
      <c r="E11750" s="2">
        <f t="shared" si="192"/>
        <v>0.61211837032395777</v>
      </c>
      <c r="F11750" s="1">
        <v>1.0231481481481482E-2</v>
      </c>
      <c r="G11750">
        <v>1935</v>
      </c>
    </row>
    <row r="11751" spans="4:7" x14ac:dyDescent="0.55000000000000004">
      <c r="D11751" s="3">
        <v>7.7199074074074073E-2</v>
      </c>
      <c r="E11751" s="2">
        <f t="shared" si="192"/>
        <v>0.61217046993842061</v>
      </c>
      <c r="F11751" s="1">
        <v>1.0555555555555554E-2</v>
      </c>
      <c r="G11751">
        <v>1963</v>
      </c>
    </row>
    <row r="11752" spans="4:7" x14ac:dyDescent="0.55000000000000004">
      <c r="D11752" s="3">
        <v>7.7210648148148139E-2</v>
      </c>
      <c r="E11752" s="2">
        <f t="shared" si="192"/>
        <v>0.61222256955288346</v>
      </c>
      <c r="F11752" s="1">
        <v>1.0775462962962964E-2</v>
      </c>
      <c r="G11752">
        <v>1986</v>
      </c>
    </row>
    <row r="11753" spans="4:7" x14ac:dyDescent="0.55000000000000004">
      <c r="D11753" s="3">
        <v>7.7222222222222234E-2</v>
      </c>
      <c r="E11753" s="2">
        <f t="shared" si="192"/>
        <v>0.6122746691673463</v>
      </c>
      <c r="F11753" s="1">
        <v>1.0856481481481481E-2</v>
      </c>
      <c r="G11753">
        <v>1992</v>
      </c>
    </row>
    <row r="11754" spans="4:7" x14ac:dyDescent="0.55000000000000004">
      <c r="D11754" s="3">
        <v>7.72337962962963E-2</v>
      </c>
      <c r="E11754" s="2">
        <f t="shared" si="192"/>
        <v>0.61232676878180914</v>
      </c>
      <c r="F11754" s="1">
        <v>1.087962962962963E-2</v>
      </c>
      <c r="G11754">
        <v>1995</v>
      </c>
    </row>
    <row r="11755" spans="4:7" x14ac:dyDescent="0.55000000000000004">
      <c r="D11755" s="3">
        <v>7.7245370370370367E-2</v>
      </c>
      <c r="E11755" s="2">
        <f t="shared" si="192"/>
        <v>0.61237886839627198</v>
      </c>
      <c r="F11755" s="1">
        <v>1.1388888888888888E-2</v>
      </c>
      <c r="G11755">
        <v>2045</v>
      </c>
    </row>
    <row r="11756" spans="4:7" x14ac:dyDescent="0.55000000000000004">
      <c r="D11756" s="3">
        <v>7.7256944444444434E-2</v>
      </c>
      <c r="E11756" s="2">
        <f t="shared" si="192"/>
        <v>0.61243096801073482</v>
      </c>
      <c r="F11756" s="1">
        <v>1.1412037037037038E-2</v>
      </c>
      <c r="G11756">
        <v>2050</v>
      </c>
    </row>
    <row r="11757" spans="4:7" x14ac:dyDescent="0.55000000000000004">
      <c r="D11757" s="3">
        <v>7.7326388888888889E-2</v>
      </c>
      <c r="E11757" s="2">
        <f t="shared" si="192"/>
        <v>0.61248306762519766</v>
      </c>
      <c r="F11757" s="1">
        <v>1.1504629629629629E-2</v>
      </c>
      <c r="G11757">
        <v>2063</v>
      </c>
    </row>
    <row r="11758" spans="4:7" x14ac:dyDescent="0.55000000000000004">
      <c r="D11758" s="3">
        <v>7.7326388888888889E-2</v>
      </c>
      <c r="E11758" s="2">
        <f t="shared" si="192"/>
        <v>0.61253516723966051</v>
      </c>
      <c r="F11758" s="1">
        <v>1.1643518518518518E-2</v>
      </c>
      <c r="G11758">
        <v>2078</v>
      </c>
    </row>
    <row r="11759" spans="4:7" x14ac:dyDescent="0.55000000000000004">
      <c r="D11759" s="3">
        <v>7.7326388888888889E-2</v>
      </c>
      <c r="E11759" s="2">
        <f t="shared" si="192"/>
        <v>0.61258726685412335</v>
      </c>
      <c r="F11759" s="1">
        <v>1.1793981481481482E-2</v>
      </c>
      <c r="G11759">
        <v>2099</v>
      </c>
    </row>
    <row r="11760" spans="4:7" x14ac:dyDescent="0.55000000000000004">
      <c r="D11760" s="3">
        <v>7.7337962962962969E-2</v>
      </c>
      <c r="E11760" s="2">
        <f t="shared" si="192"/>
        <v>0.61263936646858619</v>
      </c>
      <c r="F11760" s="1">
        <v>1.1828703703703704E-2</v>
      </c>
      <c r="G11760">
        <v>2104</v>
      </c>
    </row>
    <row r="11761" spans="4:7" x14ac:dyDescent="0.55000000000000004">
      <c r="D11761" s="3">
        <v>7.7337962962962969E-2</v>
      </c>
      <c r="E11761" s="2">
        <f t="shared" si="192"/>
        <v>0.61269146608304903</v>
      </c>
      <c r="F11761" s="1">
        <v>1.1851851851851851E-2</v>
      </c>
      <c r="G11761">
        <v>2107</v>
      </c>
    </row>
    <row r="11762" spans="4:7" x14ac:dyDescent="0.55000000000000004">
      <c r="D11762" s="3">
        <v>7.7349537037037036E-2</v>
      </c>
      <c r="E11762" s="2">
        <f t="shared" si="192"/>
        <v>0.61274356569751187</v>
      </c>
      <c r="F11762" s="1">
        <v>1.1932870370370371E-2</v>
      </c>
      <c r="G11762">
        <v>2114</v>
      </c>
    </row>
    <row r="11763" spans="4:7" x14ac:dyDescent="0.55000000000000004">
      <c r="D11763" s="3">
        <v>7.7349537037037036E-2</v>
      </c>
      <c r="E11763" s="2">
        <f t="shared" si="192"/>
        <v>0.61279566531197471</v>
      </c>
      <c r="F11763" s="1">
        <v>1.1990740740740739E-2</v>
      </c>
      <c r="G11763">
        <v>2121</v>
      </c>
    </row>
    <row r="11764" spans="4:7" x14ac:dyDescent="0.55000000000000004">
      <c r="D11764" s="3">
        <v>7.7361111111111117E-2</v>
      </c>
      <c r="E11764" s="2">
        <f t="shared" si="192"/>
        <v>0.61284776492643755</v>
      </c>
      <c r="F11764" s="1">
        <v>1.2187500000000002E-2</v>
      </c>
      <c r="G11764">
        <v>2135</v>
      </c>
    </row>
    <row r="11765" spans="4:7" x14ac:dyDescent="0.55000000000000004">
      <c r="D11765" s="3">
        <v>7.7361111111111117E-2</v>
      </c>
      <c r="E11765" s="2">
        <f t="shared" si="192"/>
        <v>0.6128998645409004</v>
      </c>
      <c r="F11765" s="1">
        <v>1.2291666666666666E-2</v>
      </c>
      <c r="G11765">
        <v>2147</v>
      </c>
    </row>
    <row r="11766" spans="4:7" x14ac:dyDescent="0.55000000000000004">
      <c r="D11766" s="3">
        <v>7.738425925925925E-2</v>
      </c>
      <c r="E11766" s="2">
        <f t="shared" si="192"/>
        <v>0.61295196415536324</v>
      </c>
      <c r="F11766" s="1">
        <v>1.2453703703703703E-2</v>
      </c>
      <c r="G11766">
        <v>2167</v>
      </c>
    </row>
    <row r="11767" spans="4:7" x14ac:dyDescent="0.55000000000000004">
      <c r="D11767" s="3">
        <v>7.739583333333333E-2</v>
      </c>
      <c r="E11767" s="2">
        <f t="shared" si="192"/>
        <v>0.61300406376982608</v>
      </c>
      <c r="F11767" s="1">
        <v>1.2546296296296297E-2</v>
      </c>
      <c r="G11767">
        <v>2179</v>
      </c>
    </row>
    <row r="11768" spans="4:7" x14ac:dyDescent="0.55000000000000004">
      <c r="D11768" s="3">
        <v>7.7418981481481478E-2</v>
      </c>
      <c r="E11768" s="2">
        <f t="shared" si="192"/>
        <v>0.61305616338428892</v>
      </c>
      <c r="F11768" s="1">
        <v>1.255787037037037E-2</v>
      </c>
      <c r="G11768">
        <v>2183</v>
      </c>
    </row>
    <row r="11769" spans="4:7" x14ac:dyDescent="0.55000000000000004">
      <c r="D11769" s="3">
        <v>7.7430555555555558E-2</v>
      </c>
      <c r="E11769" s="2">
        <f t="shared" si="192"/>
        <v>0.61310826299875176</v>
      </c>
      <c r="F11769" s="1">
        <v>1.275462962962963E-2</v>
      </c>
      <c r="G11769">
        <v>2214</v>
      </c>
    </row>
    <row r="11770" spans="4:7" x14ac:dyDescent="0.55000000000000004">
      <c r="D11770" s="3">
        <v>7.7442129629629639E-2</v>
      </c>
      <c r="E11770" s="2">
        <f t="shared" si="192"/>
        <v>0.6131603626132146</v>
      </c>
      <c r="F11770" s="1">
        <v>1.275462962962963E-2</v>
      </c>
      <c r="G11770">
        <v>2214</v>
      </c>
    </row>
    <row r="11771" spans="4:7" x14ac:dyDescent="0.55000000000000004">
      <c r="D11771" s="3">
        <v>7.7453703703703705E-2</v>
      </c>
      <c r="E11771" s="2">
        <f t="shared" si="192"/>
        <v>0.61321246222767745</v>
      </c>
      <c r="F11771" s="1">
        <v>1.3043981481481483E-2</v>
      </c>
      <c r="G11771">
        <v>2249</v>
      </c>
    </row>
    <row r="11772" spans="4:7" x14ac:dyDescent="0.55000000000000004">
      <c r="D11772" s="3">
        <v>7.7453703703703705E-2</v>
      </c>
      <c r="E11772" s="2">
        <f t="shared" si="192"/>
        <v>0.61326456184214029</v>
      </c>
      <c r="F11772" s="1">
        <v>1.306712962962963E-2</v>
      </c>
      <c r="G11772">
        <v>2250</v>
      </c>
    </row>
    <row r="11773" spans="4:7" x14ac:dyDescent="0.55000000000000004">
      <c r="D11773" s="3">
        <v>7.7453703703703705E-2</v>
      </c>
      <c r="E11773" s="2">
        <f t="shared" si="192"/>
        <v>0.61331666145660313</v>
      </c>
      <c r="F11773" s="1">
        <v>1.3807870370370371E-2</v>
      </c>
      <c r="G11773">
        <v>2308</v>
      </c>
    </row>
    <row r="11774" spans="4:7" x14ac:dyDescent="0.55000000000000004">
      <c r="D11774" s="3">
        <v>7.7453703703703705E-2</v>
      </c>
      <c r="E11774" s="2">
        <f t="shared" si="192"/>
        <v>0.61336876107106597</v>
      </c>
      <c r="F11774" s="1">
        <v>1.383101851851852E-2</v>
      </c>
      <c r="G11774">
        <v>2313</v>
      </c>
    </row>
    <row r="11775" spans="4:7" x14ac:dyDescent="0.55000000000000004">
      <c r="D11775" s="3">
        <v>7.7476851851851852E-2</v>
      </c>
      <c r="E11775" s="2">
        <f t="shared" si="192"/>
        <v>0.61342086068552881</v>
      </c>
      <c r="F11775" s="1">
        <v>1.383101851851852E-2</v>
      </c>
      <c r="G11775">
        <v>2313</v>
      </c>
    </row>
    <row r="11776" spans="4:7" x14ac:dyDescent="0.55000000000000004">
      <c r="D11776" s="3">
        <v>7.7499999999999999E-2</v>
      </c>
      <c r="E11776" s="2">
        <f t="shared" si="192"/>
        <v>0.61347296029999165</v>
      </c>
      <c r="F11776" s="1">
        <v>1.4074074074074074E-2</v>
      </c>
      <c r="G11776">
        <v>2339</v>
      </c>
    </row>
    <row r="11777" spans="4:7" x14ac:dyDescent="0.55000000000000004">
      <c r="D11777" s="3">
        <v>7.7523148148148147E-2</v>
      </c>
      <c r="E11777" s="2">
        <f t="shared" si="192"/>
        <v>0.6135250599144545</v>
      </c>
      <c r="F11777" s="1">
        <v>1.4178240740740741E-2</v>
      </c>
      <c r="G11777">
        <v>2348</v>
      </c>
    </row>
    <row r="11778" spans="4:7" x14ac:dyDescent="0.55000000000000004">
      <c r="D11778" s="3">
        <v>7.7557870370370374E-2</v>
      </c>
      <c r="E11778" s="2">
        <f t="shared" si="192"/>
        <v>0.61357715952891734</v>
      </c>
      <c r="F11778" s="1">
        <v>1.4340277777777776E-2</v>
      </c>
      <c r="G11778">
        <v>2369</v>
      </c>
    </row>
    <row r="11779" spans="4:7" x14ac:dyDescent="0.55000000000000004">
      <c r="D11779" s="3">
        <v>7.7581018518518521E-2</v>
      </c>
      <c r="E11779" s="2">
        <f t="shared" si="192"/>
        <v>0.61362925914338018</v>
      </c>
      <c r="F11779" s="1">
        <v>1.5173611111111112E-2</v>
      </c>
      <c r="G11779">
        <v>2434</v>
      </c>
    </row>
    <row r="11780" spans="4:7" x14ac:dyDescent="0.55000000000000004">
      <c r="D11780" s="3">
        <v>7.7581018518518521E-2</v>
      </c>
      <c r="E11780" s="2">
        <f t="shared" ref="E11780:E11843" si="193">1/19194+E11779</f>
        <v>0.61368135875784302</v>
      </c>
      <c r="F11780" s="1">
        <v>1.545138888888889E-2</v>
      </c>
      <c r="G11780">
        <v>2456</v>
      </c>
    </row>
    <row r="11781" spans="4:7" x14ac:dyDescent="0.55000000000000004">
      <c r="D11781" s="3">
        <v>7.7592592592592588E-2</v>
      </c>
      <c r="E11781" s="2">
        <f t="shared" si="193"/>
        <v>0.61373345837230586</v>
      </c>
      <c r="F11781" s="1">
        <v>1.5694444444444445E-2</v>
      </c>
      <c r="G11781">
        <v>2474</v>
      </c>
    </row>
    <row r="11782" spans="4:7" x14ac:dyDescent="0.55000000000000004">
      <c r="D11782" s="3">
        <v>7.7592592592592588E-2</v>
      </c>
      <c r="E11782" s="2">
        <f t="shared" si="193"/>
        <v>0.6137855579867687</v>
      </c>
      <c r="F11782" s="1">
        <v>1.577546296296296E-2</v>
      </c>
      <c r="G11782">
        <v>2478</v>
      </c>
    </row>
    <row r="11783" spans="4:7" x14ac:dyDescent="0.55000000000000004">
      <c r="D11783" s="3">
        <v>7.7592592592592588E-2</v>
      </c>
      <c r="E11783" s="2">
        <f t="shared" si="193"/>
        <v>0.61383765760123155</v>
      </c>
      <c r="F11783" s="1">
        <v>1.5995370370370372E-2</v>
      </c>
      <c r="G11783">
        <v>2497</v>
      </c>
    </row>
    <row r="11784" spans="4:7" x14ac:dyDescent="0.55000000000000004">
      <c r="D11784" s="3">
        <v>7.7627314814814816E-2</v>
      </c>
      <c r="E11784" s="2">
        <f t="shared" si="193"/>
        <v>0.61388975721569439</v>
      </c>
      <c r="F11784" s="1">
        <v>1.6064814814814813E-2</v>
      </c>
      <c r="G11784">
        <v>2498</v>
      </c>
    </row>
    <row r="11785" spans="4:7" x14ac:dyDescent="0.55000000000000004">
      <c r="D11785" s="3">
        <v>7.7627314814814816E-2</v>
      </c>
      <c r="E11785" s="2">
        <f t="shared" si="193"/>
        <v>0.61394185683015723</v>
      </c>
      <c r="F11785" s="1">
        <v>1.6064814814814813E-2</v>
      </c>
      <c r="G11785">
        <v>2498</v>
      </c>
    </row>
    <row r="11786" spans="4:7" x14ac:dyDescent="0.55000000000000004">
      <c r="D11786" s="3">
        <v>7.7650462962962963E-2</v>
      </c>
      <c r="E11786" s="2">
        <f t="shared" si="193"/>
        <v>0.61399395644462007</v>
      </c>
      <c r="F11786" s="1">
        <v>1.6168981481481482E-2</v>
      </c>
      <c r="G11786">
        <v>2509</v>
      </c>
    </row>
    <row r="11787" spans="4:7" x14ac:dyDescent="0.55000000000000004">
      <c r="D11787" s="3">
        <v>7.7662037037037043E-2</v>
      </c>
      <c r="E11787" s="2">
        <f t="shared" si="193"/>
        <v>0.61404605605908291</v>
      </c>
      <c r="F11787" s="1">
        <v>1.6481481481481482E-2</v>
      </c>
      <c r="G11787">
        <v>2536</v>
      </c>
    </row>
    <row r="11788" spans="4:7" x14ac:dyDescent="0.55000000000000004">
      <c r="D11788" s="3">
        <v>7.7662037037037043E-2</v>
      </c>
      <c r="E11788" s="2">
        <f t="shared" si="193"/>
        <v>0.61409815567354575</v>
      </c>
      <c r="F11788" s="1">
        <v>1.6724537037037034E-2</v>
      </c>
      <c r="G11788">
        <v>2558</v>
      </c>
    </row>
    <row r="11789" spans="4:7" x14ac:dyDescent="0.55000000000000004">
      <c r="D11789" s="3">
        <v>7.7708333333333338E-2</v>
      </c>
      <c r="E11789" s="2">
        <f t="shared" si="193"/>
        <v>0.6141502552880086</v>
      </c>
      <c r="F11789" s="1">
        <v>1.7199074074074071E-2</v>
      </c>
      <c r="G11789">
        <v>2591</v>
      </c>
    </row>
    <row r="11790" spans="4:7" x14ac:dyDescent="0.55000000000000004">
      <c r="D11790" s="3">
        <v>7.7719907407407404E-2</v>
      </c>
      <c r="E11790" s="2">
        <f t="shared" si="193"/>
        <v>0.61420235490247144</v>
      </c>
      <c r="F11790" s="1">
        <v>1.7233796296296296E-2</v>
      </c>
      <c r="G11790">
        <v>2594</v>
      </c>
    </row>
    <row r="11791" spans="4:7" x14ac:dyDescent="0.55000000000000004">
      <c r="D11791" s="3">
        <v>7.7719907407407404E-2</v>
      </c>
      <c r="E11791" s="2">
        <f t="shared" si="193"/>
        <v>0.61425445451693428</v>
      </c>
      <c r="F11791" s="1">
        <v>1.7534722222222222E-2</v>
      </c>
      <c r="G11791">
        <v>2611</v>
      </c>
    </row>
    <row r="11792" spans="4:7" x14ac:dyDescent="0.55000000000000004">
      <c r="D11792" s="3">
        <v>7.7731481481481471E-2</v>
      </c>
      <c r="E11792" s="2">
        <f t="shared" si="193"/>
        <v>0.61430655413139712</v>
      </c>
      <c r="F11792" s="1">
        <v>1.7592592592592594E-2</v>
      </c>
      <c r="G11792">
        <v>2614</v>
      </c>
    </row>
    <row r="11793" spans="4:7" x14ac:dyDescent="0.55000000000000004">
      <c r="D11793" s="3">
        <v>7.7777777777777779E-2</v>
      </c>
      <c r="E11793" s="2">
        <f t="shared" si="193"/>
        <v>0.61435865374585996</v>
      </c>
      <c r="F11793" s="1">
        <v>1.7384259259259262E-2</v>
      </c>
      <c r="G11793">
        <v>2603</v>
      </c>
    </row>
    <row r="11794" spans="4:7" x14ac:dyDescent="0.55000000000000004">
      <c r="D11794" s="3">
        <v>7.7777777777777779E-2</v>
      </c>
      <c r="E11794" s="2">
        <f t="shared" si="193"/>
        <v>0.6144107533603228</v>
      </c>
      <c r="F11794" s="1">
        <v>1.7997685185185186E-2</v>
      </c>
      <c r="G11794">
        <v>2650</v>
      </c>
    </row>
    <row r="11795" spans="4:7" x14ac:dyDescent="0.55000000000000004">
      <c r="D11795" s="3">
        <v>7.778935185185186E-2</v>
      </c>
      <c r="E11795" s="2">
        <f t="shared" si="193"/>
        <v>0.61446285297478564</v>
      </c>
      <c r="F11795" s="1">
        <v>1.8368055555555554E-2</v>
      </c>
      <c r="G11795">
        <v>2680</v>
      </c>
    </row>
    <row r="11796" spans="4:7" x14ac:dyDescent="0.55000000000000004">
      <c r="D11796" s="3">
        <v>7.7800925925925926E-2</v>
      </c>
      <c r="E11796" s="2">
        <f t="shared" si="193"/>
        <v>0.61451495258924849</v>
      </c>
      <c r="F11796" s="1">
        <v>1.8645833333333334E-2</v>
      </c>
      <c r="G11796">
        <v>2706</v>
      </c>
    </row>
    <row r="11797" spans="4:7" x14ac:dyDescent="0.55000000000000004">
      <c r="D11797" s="3">
        <v>7.7812499999999993E-2</v>
      </c>
      <c r="E11797" s="2">
        <f t="shared" si="193"/>
        <v>0.61456705220371133</v>
      </c>
      <c r="F11797" s="1">
        <v>1.8692129629629631E-2</v>
      </c>
      <c r="G11797">
        <v>2710</v>
      </c>
    </row>
    <row r="11798" spans="4:7" x14ac:dyDescent="0.55000000000000004">
      <c r="D11798" s="3">
        <v>7.784722222222222E-2</v>
      </c>
      <c r="E11798" s="2">
        <f t="shared" si="193"/>
        <v>0.61461915181817417</v>
      </c>
      <c r="F11798" s="1">
        <v>1.8865740740740742E-2</v>
      </c>
      <c r="G11798">
        <v>2725</v>
      </c>
    </row>
    <row r="11799" spans="4:7" x14ac:dyDescent="0.55000000000000004">
      <c r="D11799" s="3">
        <v>7.784722222222222E-2</v>
      </c>
      <c r="E11799" s="2">
        <f t="shared" si="193"/>
        <v>0.61467125143263701</v>
      </c>
      <c r="F11799" s="1">
        <v>1.9224537037037037E-2</v>
      </c>
      <c r="G11799">
        <v>2752</v>
      </c>
    </row>
    <row r="11800" spans="4:7" x14ac:dyDescent="0.55000000000000004">
      <c r="D11800" s="3">
        <v>7.7858796296296287E-2</v>
      </c>
      <c r="E11800" s="2">
        <f t="shared" si="193"/>
        <v>0.61472335104709985</v>
      </c>
      <c r="F11800" s="1">
        <v>1.9328703703703702E-2</v>
      </c>
      <c r="G11800">
        <v>2759</v>
      </c>
    </row>
    <row r="11801" spans="4:7" x14ac:dyDescent="0.55000000000000004">
      <c r="D11801" s="3">
        <v>7.7870370370370368E-2</v>
      </c>
      <c r="E11801" s="2">
        <f t="shared" si="193"/>
        <v>0.61477545066156269</v>
      </c>
      <c r="F11801" s="1">
        <v>1.9560185185185184E-2</v>
      </c>
      <c r="G11801">
        <v>2774</v>
      </c>
    </row>
    <row r="11802" spans="4:7" x14ac:dyDescent="0.55000000000000004">
      <c r="D11802" s="3">
        <v>7.7870370370370368E-2</v>
      </c>
      <c r="E11802" s="2">
        <f t="shared" si="193"/>
        <v>0.61482755027602554</v>
      </c>
      <c r="F11802" s="1">
        <v>2.0532407407407405E-2</v>
      </c>
      <c r="G11802">
        <v>2839</v>
      </c>
    </row>
    <row r="11803" spans="4:7" x14ac:dyDescent="0.55000000000000004">
      <c r="D11803" s="3">
        <v>7.7881944444444448E-2</v>
      </c>
      <c r="E11803" s="2">
        <f t="shared" si="193"/>
        <v>0.61487964989048838</v>
      </c>
      <c r="F11803" s="1">
        <v>2.0729166666666667E-2</v>
      </c>
      <c r="G11803">
        <v>2849</v>
      </c>
    </row>
    <row r="11804" spans="4:7" x14ac:dyDescent="0.55000000000000004">
      <c r="D11804" s="3">
        <v>7.7905092592592595E-2</v>
      </c>
      <c r="E11804" s="2">
        <f t="shared" si="193"/>
        <v>0.61493174950495122</v>
      </c>
      <c r="F11804" s="1">
        <v>2.1550925925925928E-2</v>
      </c>
      <c r="G11804">
        <v>2895</v>
      </c>
    </row>
    <row r="11805" spans="4:7" x14ac:dyDescent="0.55000000000000004">
      <c r="D11805" s="3">
        <v>7.7905092592592595E-2</v>
      </c>
      <c r="E11805" s="2">
        <f t="shared" si="193"/>
        <v>0.61498384911941406</v>
      </c>
      <c r="F11805" s="1">
        <v>2.1666666666666667E-2</v>
      </c>
      <c r="G11805">
        <v>2905</v>
      </c>
    </row>
    <row r="11806" spans="4:7" x14ac:dyDescent="0.55000000000000004">
      <c r="D11806" s="3">
        <v>7.7916666666666676E-2</v>
      </c>
      <c r="E11806" s="2">
        <f t="shared" si="193"/>
        <v>0.6150359487338769</v>
      </c>
      <c r="F11806" s="1">
        <v>2.2083333333333333E-2</v>
      </c>
      <c r="G11806">
        <v>2930</v>
      </c>
    </row>
    <row r="11807" spans="4:7" x14ac:dyDescent="0.55000000000000004">
      <c r="D11807" s="3">
        <v>7.795138888888889E-2</v>
      </c>
      <c r="E11807" s="2">
        <f t="shared" si="193"/>
        <v>0.61508804834833974</v>
      </c>
      <c r="F11807" s="1">
        <v>2.2534722222222223E-2</v>
      </c>
      <c r="G11807">
        <v>2960</v>
      </c>
    </row>
    <row r="11808" spans="4:7" x14ac:dyDescent="0.55000000000000004">
      <c r="D11808" s="3">
        <v>7.7974537037037037E-2</v>
      </c>
      <c r="E11808" s="2">
        <f t="shared" si="193"/>
        <v>0.61514014796280259</v>
      </c>
      <c r="F11808" s="1">
        <v>2.2546296296296297E-2</v>
      </c>
      <c r="G11808">
        <v>2961</v>
      </c>
    </row>
    <row r="11809" spans="4:7" x14ac:dyDescent="0.55000000000000004">
      <c r="D11809" s="3">
        <v>7.7974537037037037E-2</v>
      </c>
      <c r="E11809" s="2">
        <f t="shared" si="193"/>
        <v>0.61519224757726543</v>
      </c>
      <c r="F11809" s="1">
        <v>2.3055555555555555E-2</v>
      </c>
      <c r="G11809">
        <v>2988</v>
      </c>
    </row>
    <row r="11810" spans="4:7" x14ac:dyDescent="0.55000000000000004">
      <c r="D11810" s="3">
        <v>7.7997685185185184E-2</v>
      </c>
      <c r="E11810" s="2">
        <f t="shared" si="193"/>
        <v>0.61524434719172827</v>
      </c>
      <c r="F11810" s="1">
        <v>2.3402777777777783E-2</v>
      </c>
      <c r="G11810">
        <v>3006</v>
      </c>
    </row>
    <row r="11811" spans="4:7" x14ac:dyDescent="0.55000000000000004">
      <c r="D11811" s="3">
        <v>7.7997685185185184E-2</v>
      </c>
      <c r="E11811" s="2">
        <f t="shared" si="193"/>
        <v>0.61529644680619111</v>
      </c>
      <c r="F11811" s="1">
        <v>2.342592592592593E-2</v>
      </c>
      <c r="G11811">
        <v>3007</v>
      </c>
    </row>
    <row r="11812" spans="4:7" x14ac:dyDescent="0.55000000000000004">
      <c r="D11812" s="3">
        <v>7.8009259259259264E-2</v>
      </c>
      <c r="E11812" s="2">
        <f t="shared" si="193"/>
        <v>0.61534854642065395</v>
      </c>
      <c r="F11812" s="1">
        <v>2.3379629629629629E-2</v>
      </c>
      <c r="G11812">
        <v>3004</v>
      </c>
    </row>
    <row r="11813" spans="4:7" x14ac:dyDescent="0.55000000000000004">
      <c r="D11813" s="3">
        <v>7.8009259259259264E-2</v>
      </c>
      <c r="E11813" s="2">
        <f t="shared" si="193"/>
        <v>0.61540064603511679</v>
      </c>
      <c r="F11813" s="1">
        <v>2.3576388888888893E-2</v>
      </c>
      <c r="G11813">
        <v>3015</v>
      </c>
    </row>
    <row r="11814" spans="4:7" x14ac:dyDescent="0.55000000000000004">
      <c r="D11814" s="3">
        <v>7.8009259259259264E-2</v>
      </c>
      <c r="E11814" s="2">
        <f t="shared" si="193"/>
        <v>0.61545274564957964</v>
      </c>
      <c r="F11814" s="1">
        <v>2.3807870370370368E-2</v>
      </c>
      <c r="G11814">
        <v>3030</v>
      </c>
    </row>
    <row r="11815" spans="4:7" x14ac:dyDescent="0.55000000000000004">
      <c r="D11815" s="3">
        <v>7.8009259259259264E-2</v>
      </c>
      <c r="E11815" s="2">
        <f t="shared" si="193"/>
        <v>0.61550484526404248</v>
      </c>
      <c r="F11815" s="1">
        <v>2.3993055555555556E-2</v>
      </c>
      <c r="G11815">
        <v>3042</v>
      </c>
    </row>
    <row r="11816" spans="4:7" x14ac:dyDescent="0.55000000000000004">
      <c r="D11816" s="3">
        <v>7.8009259259259264E-2</v>
      </c>
      <c r="E11816" s="2">
        <f t="shared" si="193"/>
        <v>0.61555694487850532</v>
      </c>
      <c r="F11816" s="1">
        <v>2.4282407407407409E-2</v>
      </c>
      <c r="G11816">
        <v>3054</v>
      </c>
    </row>
    <row r="11817" spans="4:7" x14ac:dyDescent="0.55000000000000004">
      <c r="D11817" s="3">
        <v>7.8009259259259264E-2</v>
      </c>
      <c r="E11817" s="2">
        <f t="shared" si="193"/>
        <v>0.61560904449296816</v>
      </c>
      <c r="F11817" s="1">
        <v>2.4398148148148145E-2</v>
      </c>
      <c r="G11817">
        <v>3059</v>
      </c>
    </row>
    <row r="11818" spans="4:7" x14ac:dyDescent="0.55000000000000004">
      <c r="D11818" s="3">
        <v>7.8067129629629625E-2</v>
      </c>
      <c r="E11818" s="2">
        <f t="shared" si="193"/>
        <v>0.615661144107431</v>
      </c>
      <c r="F11818" s="1">
        <v>2.4548611111111115E-2</v>
      </c>
      <c r="G11818">
        <v>3068</v>
      </c>
    </row>
    <row r="11819" spans="4:7" x14ac:dyDescent="0.55000000000000004">
      <c r="D11819" s="3">
        <v>7.8078703703703692E-2</v>
      </c>
      <c r="E11819" s="2">
        <f t="shared" si="193"/>
        <v>0.61571324372189384</v>
      </c>
      <c r="F11819" s="1">
        <v>2.461805555555556E-2</v>
      </c>
      <c r="G11819">
        <v>3074</v>
      </c>
    </row>
    <row r="11820" spans="4:7" x14ac:dyDescent="0.55000000000000004">
      <c r="D11820" s="3">
        <v>7.8101851851851853E-2</v>
      </c>
      <c r="E11820" s="2">
        <f t="shared" si="193"/>
        <v>0.61576534333635669</v>
      </c>
      <c r="F11820" s="1">
        <v>2.4884259259259259E-2</v>
      </c>
      <c r="G11820">
        <v>3089</v>
      </c>
    </row>
    <row r="11821" spans="4:7" x14ac:dyDescent="0.55000000000000004">
      <c r="D11821" s="3">
        <v>7.8125E-2</v>
      </c>
      <c r="E11821" s="2">
        <f t="shared" si="193"/>
        <v>0.61581744295081953</v>
      </c>
      <c r="F11821" s="1">
        <v>2.5289351851851851E-2</v>
      </c>
      <c r="G11821">
        <v>3120</v>
      </c>
    </row>
    <row r="11822" spans="4:7" x14ac:dyDescent="0.55000000000000004">
      <c r="D11822" s="3">
        <v>7.8136574074074081E-2</v>
      </c>
      <c r="E11822" s="2">
        <f t="shared" si="193"/>
        <v>0.61586954256528237</v>
      </c>
      <c r="F11822" s="1">
        <v>2.56712962962963E-2</v>
      </c>
      <c r="G11822">
        <v>3130</v>
      </c>
    </row>
    <row r="11823" spans="4:7" x14ac:dyDescent="0.55000000000000004">
      <c r="D11823" s="3">
        <v>7.8159722222222214E-2</v>
      </c>
      <c r="E11823" s="2">
        <f t="shared" si="193"/>
        <v>0.61592164217974521</v>
      </c>
      <c r="F11823" s="1">
        <v>2.5821759259259256E-2</v>
      </c>
      <c r="G11823">
        <v>3138</v>
      </c>
    </row>
    <row r="11824" spans="4:7" x14ac:dyDescent="0.55000000000000004">
      <c r="D11824" s="3">
        <v>7.8159722222222214E-2</v>
      </c>
      <c r="E11824" s="2">
        <f t="shared" si="193"/>
        <v>0.61597374179420805</v>
      </c>
      <c r="F11824" s="1">
        <v>2.642361111111111E-2</v>
      </c>
      <c r="G11824">
        <v>3161</v>
      </c>
    </row>
    <row r="11825" spans="4:7" x14ac:dyDescent="0.55000000000000004">
      <c r="D11825" s="3">
        <v>7.8171296296296308E-2</v>
      </c>
      <c r="E11825" s="2">
        <f t="shared" si="193"/>
        <v>0.61602584140867089</v>
      </c>
      <c r="F11825" s="1">
        <v>2.6469907407407411E-2</v>
      </c>
      <c r="G11825">
        <v>3163</v>
      </c>
    </row>
    <row r="11826" spans="4:7" x14ac:dyDescent="0.55000000000000004">
      <c r="D11826" s="3">
        <v>7.8217592592592589E-2</v>
      </c>
      <c r="E11826" s="2">
        <f t="shared" si="193"/>
        <v>0.61607794102313373</v>
      </c>
      <c r="F11826" s="1">
        <v>2.6782407407407408E-2</v>
      </c>
      <c r="G11826">
        <v>3183</v>
      </c>
    </row>
    <row r="11827" spans="4:7" x14ac:dyDescent="0.55000000000000004">
      <c r="D11827" s="3">
        <v>7.8229166666666669E-2</v>
      </c>
      <c r="E11827" s="2">
        <f t="shared" si="193"/>
        <v>0.61613004063759658</v>
      </c>
      <c r="F11827" s="1">
        <v>2.6990740740740742E-2</v>
      </c>
      <c r="G11827">
        <v>3192</v>
      </c>
    </row>
    <row r="11828" spans="4:7" x14ac:dyDescent="0.55000000000000004">
      <c r="D11828" s="3">
        <v>7.8240740740740736E-2</v>
      </c>
      <c r="E11828" s="2">
        <f t="shared" si="193"/>
        <v>0.61618214025205942</v>
      </c>
      <c r="F11828" s="1">
        <v>2.7025462962962959E-2</v>
      </c>
      <c r="G11828">
        <v>3193</v>
      </c>
    </row>
    <row r="11829" spans="4:7" x14ac:dyDescent="0.55000000000000004">
      <c r="D11829" s="3">
        <v>7.8252314814814816E-2</v>
      </c>
      <c r="E11829" s="2">
        <f t="shared" si="193"/>
        <v>0.61623423986652226</v>
      </c>
      <c r="F11829" s="1">
        <v>2.7372685185185184E-2</v>
      </c>
      <c r="G11829">
        <v>3213</v>
      </c>
    </row>
    <row r="11830" spans="4:7" x14ac:dyDescent="0.55000000000000004">
      <c r="D11830" s="3">
        <v>7.8263888888888897E-2</v>
      </c>
      <c r="E11830" s="2">
        <f t="shared" si="193"/>
        <v>0.6162863394809851</v>
      </c>
      <c r="F11830" s="1">
        <v>2.8564814814814817E-2</v>
      </c>
      <c r="G11830">
        <v>3259</v>
      </c>
    </row>
    <row r="11831" spans="4:7" x14ac:dyDescent="0.55000000000000004">
      <c r="D11831" s="3">
        <v>7.8287037037037044E-2</v>
      </c>
      <c r="E11831" s="2">
        <f t="shared" si="193"/>
        <v>0.61633843909544794</v>
      </c>
      <c r="F11831" s="1">
        <v>2.8680555555555553E-2</v>
      </c>
      <c r="G11831">
        <v>3268</v>
      </c>
    </row>
    <row r="11832" spans="4:7" x14ac:dyDescent="0.55000000000000004">
      <c r="D11832" s="3">
        <v>7.829861111111111E-2</v>
      </c>
      <c r="E11832" s="2">
        <f t="shared" si="193"/>
        <v>0.61639053870991078</v>
      </c>
      <c r="F11832" s="1">
        <v>2.8807870370370373E-2</v>
      </c>
      <c r="G11832">
        <v>3270</v>
      </c>
    </row>
    <row r="11833" spans="4:7" x14ac:dyDescent="0.55000000000000004">
      <c r="D11833" s="3">
        <v>7.829861111111111E-2</v>
      </c>
      <c r="E11833" s="2">
        <f t="shared" si="193"/>
        <v>0.61644263832437363</v>
      </c>
      <c r="F11833" s="1">
        <v>2.8969907407407406E-2</v>
      </c>
      <c r="G11833">
        <v>3282</v>
      </c>
    </row>
    <row r="11834" spans="4:7" x14ac:dyDescent="0.55000000000000004">
      <c r="D11834" s="3">
        <v>7.829861111111111E-2</v>
      </c>
      <c r="E11834" s="2">
        <f t="shared" si="193"/>
        <v>0.61649473793883647</v>
      </c>
      <c r="F11834" s="1">
        <v>2.9305555555555557E-2</v>
      </c>
      <c r="G11834">
        <v>3294</v>
      </c>
    </row>
    <row r="11835" spans="4:7" x14ac:dyDescent="0.55000000000000004">
      <c r="D11835" s="3">
        <v>7.8310185185185191E-2</v>
      </c>
      <c r="E11835" s="2">
        <f t="shared" si="193"/>
        <v>0.61654683755329931</v>
      </c>
      <c r="F11835" s="1">
        <v>2.9756944444444447E-2</v>
      </c>
      <c r="G11835">
        <v>3314</v>
      </c>
    </row>
    <row r="11836" spans="4:7" x14ac:dyDescent="0.55000000000000004">
      <c r="D11836" s="3">
        <v>7.8310185185185191E-2</v>
      </c>
      <c r="E11836" s="2">
        <f t="shared" si="193"/>
        <v>0.61659893716776215</v>
      </c>
      <c r="F11836" s="1">
        <v>2.9849537037037036E-2</v>
      </c>
      <c r="G11836">
        <v>3323</v>
      </c>
    </row>
    <row r="11837" spans="4:7" x14ac:dyDescent="0.55000000000000004">
      <c r="D11837" s="3">
        <v>7.8310185185185191E-2</v>
      </c>
      <c r="E11837" s="2">
        <f t="shared" si="193"/>
        <v>0.61665103678222499</v>
      </c>
      <c r="F11837" s="1">
        <v>3.0023148148148149E-2</v>
      </c>
      <c r="G11837">
        <v>3329</v>
      </c>
    </row>
    <row r="11838" spans="4:7" x14ac:dyDescent="0.55000000000000004">
      <c r="D11838" s="3">
        <v>7.8333333333333324E-2</v>
      </c>
      <c r="E11838" s="2">
        <f t="shared" si="193"/>
        <v>0.61670313639668783</v>
      </c>
      <c r="F11838" s="1">
        <v>3.0497685185185183E-2</v>
      </c>
      <c r="G11838">
        <v>3352</v>
      </c>
    </row>
    <row r="11839" spans="4:7" x14ac:dyDescent="0.55000000000000004">
      <c r="D11839" s="3">
        <v>7.8333333333333324E-2</v>
      </c>
      <c r="E11839" s="2">
        <f t="shared" si="193"/>
        <v>0.61675523601115068</v>
      </c>
      <c r="F11839" s="1">
        <v>3.0740740740740739E-2</v>
      </c>
      <c r="G11839">
        <v>3361</v>
      </c>
    </row>
    <row r="11840" spans="4:7" x14ac:dyDescent="0.55000000000000004">
      <c r="D11840" s="3">
        <v>7.8344907407407405E-2</v>
      </c>
      <c r="E11840" s="2">
        <f t="shared" si="193"/>
        <v>0.61680733562561352</v>
      </c>
      <c r="F11840" s="1">
        <v>3.1134259259259261E-2</v>
      </c>
      <c r="G11840">
        <v>3376</v>
      </c>
    </row>
    <row r="11841" spans="4:7" x14ac:dyDescent="0.55000000000000004">
      <c r="D11841" s="3">
        <v>7.8368055555555552E-2</v>
      </c>
      <c r="E11841" s="2">
        <f t="shared" si="193"/>
        <v>0.61685943524007636</v>
      </c>
      <c r="F11841" s="1">
        <v>3.1168981481481482E-2</v>
      </c>
      <c r="G11841">
        <v>3379</v>
      </c>
    </row>
    <row r="11842" spans="4:7" x14ac:dyDescent="0.55000000000000004">
      <c r="D11842" s="3">
        <v>7.8379629629629632E-2</v>
      </c>
      <c r="E11842" s="2">
        <f t="shared" si="193"/>
        <v>0.6169115348545392</v>
      </c>
      <c r="F11842" s="1">
        <v>3.1504629629629625E-2</v>
      </c>
      <c r="G11842">
        <v>3393</v>
      </c>
    </row>
    <row r="11843" spans="4:7" x14ac:dyDescent="0.55000000000000004">
      <c r="D11843" s="3">
        <v>7.840277777777778E-2</v>
      </c>
      <c r="E11843" s="2">
        <f t="shared" si="193"/>
        <v>0.61696363446900204</v>
      </c>
      <c r="F11843" s="1">
        <v>3.1666666666666669E-2</v>
      </c>
      <c r="G11843">
        <v>3400</v>
      </c>
    </row>
    <row r="11844" spans="4:7" x14ac:dyDescent="0.55000000000000004">
      <c r="D11844" s="3">
        <v>7.840277777777778E-2</v>
      </c>
      <c r="E11844" s="2">
        <f t="shared" ref="E11844:E11907" si="194">1/19194+E11843</f>
        <v>0.61701573408346488</v>
      </c>
      <c r="F11844" s="1">
        <v>3.2025462962962964E-2</v>
      </c>
      <c r="G11844">
        <v>3411</v>
      </c>
    </row>
    <row r="11845" spans="4:7" x14ac:dyDescent="0.55000000000000004">
      <c r="D11845" s="3">
        <v>7.8414351851851846E-2</v>
      </c>
      <c r="E11845" s="2">
        <f t="shared" si="194"/>
        <v>0.61706783369792773</v>
      </c>
      <c r="F11845" s="1">
        <v>3.2256944444444442E-2</v>
      </c>
      <c r="G11845">
        <v>3417</v>
      </c>
    </row>
    <row r="11846" spans="4:7" x14ac:dyDescent="0.55000000000000004">
      <c r="D11846" s="3">
        <v>7.8425925925925913E-2</v>
      </c>
      <c r="E11846" s="2">
        <f t="shared" si="194"/>
        <v>0.61711993331239057</v>
      </c>
      <c r="F11846" s="1">
        <v>3.3344907407407406E-2</v>
      </c>
      <c r="G11846">
        <v>3459</v>
      </c>
    </row>
    <row r="11847" spans="4:7" x14ac:dyDescent="0.55000000000000004">
      <c r="D11847" s="3">
        <v>7.846064814814814E-2</v>
      </c>
      <c r="E11847" s="2">
        <f t="shared" si="194"/>
        <v>0.61717203292685341</v>
      </c>
      <c r="F11847" s="1">
        <v>3.3449074074074069E-2</v>
      </c>
      <c r="G11847">
        <v>3463</v>
      </c>
    </row>
    <row r="11848" spans="4:7" x14ac:dyDescent="0.55000000000000004">
      <c r="D11848" s="3">
        <v>7.846064814814814E-2</v>
      </c>
      <c r="E11848" s="2">
        <f t="shared" si="194"/>
        <v>0.61722413254131625</v>
      </c>
      <c r="F11848" s="1">
        <v>3.453703703703704E-2</v>
      </c>
      <c r="G11848">
        <v>3495</v>
      </c>
    </row>
    <row r="11849" spans="4:7" x14ac:dyDescent="0.55000000000000004">
      <c r="D11849" s="3">
        <v>7.8472222222222221E-2</v>
      </c>
      <c r="E11849" s="2">
        <f t="shared" si="194"/>
        <v>0.61727623215577909</v>
      </c>
      <c r="F11849" s="1">
        <v>3.515046296296296E-2</v>
      </c>
      <c r="G11849">
        <v>3519</v>
      </c>
    </row>
    <row r="11850" spans="4:7" x14ac:dyDescent="0.55000000000000004">
      <c r="D11850" s="3">
        <v>7.8472222222222221E-2</v>
      </c>
      <c r="E11850" s="2">
        <f t="shared" si="194"/>
        <v>0.61732833177024193</v>
      </c>
      <c r="F11850" s="1">
        <v>3.6122685185185181E-2</v>
      </c>
      <c r="G11850">
        <v>3559</v>
      </c>
    </row>
    <row r="11851" spans="4:7" x14ac:dyDescent="0.55000000000000004">
      <c r="D11851" s="3">
        <v>7.8483796296296301E-2</v>
      </c>
      <c r="E11851" s="2">
        <f t="shared" si="194"/>
        <v>0.61738043138470478</v>
      </c>
      <c r="F11851" s="1">
        <v>3.6458333333333336E-2</v>
      </c>
      <c r="G11851">
        <v>3566</v>
      </c>
    </row>
    <row r="11852" spans="4:7" x14ac:dyDescent="0.55000000000000004">
      <c r="D11852" s="3">
        <v>7.8495370370370368E-2</v>
      </c>
      <c r="E11852" s="2">
        <f t="shared" si="194"/>
        <v>0.61743253099916762</v>
      </c>
      <c r="F11852" s="1">
        <v>3.7337962962962962E-2</v>
      </c>
      <c r="G11852">
        <v>3606</v>
      </c>
    </row>
    <row r="11853" spans="4:7" x14ac:dyDescent="0.55000000000000004">
      <c r="D11853" s="3">
        <v>7.8495370370370368E-2</v>
      </c>
      <c r="E11853" s="2">
        <f t="shared" si="194"/>
        <v>0.61748463061363046</v>
      </c>
      <c r="F11853" s="1">
        <v>3.75462962962963E-2</v>
      </c>
      <c r="G11853">
        <v>3618</v>
      </c>
    </row>
    <row r="11854" spans="4:7" x14ac:dyDescent="0.55000000000000004">
      <c r="D11854" s="3">
        <v>7.8518518518518529E-2</v>
      </c>
      <c r="E11854" s="2">
        <f t="shared" si="194"/>
        <v>0.6175367302280933</v>
      </c>
      <c r="F11854" s="1">
        <v>3.7662037037037036E-2</v>
      </c>
      <c r="G11854">
        <v>3628</v>
      </c>
    </row>
    <row r="11855" spans="4:7" x14ac:dyDescent="0.55000000000000004">
      <c r="D11855" s="3">
        <v>7.8530092592592596E-2</v>
      </c>
      <c r="E11855" s="2">
        <f t="shared" si="194"/>
        <v>0.61758882984255614</v>
      </c>
      <c r="F11855" s="1">
        <v>3.7662037037037036E-2</v>
      </c>
      <c r="G11855">
        <v>3628</v>
      </c>
    </row>
    <row r="11856" spans="4:7" x14ac:dyDescent="0.55000000000000004">
      <c r="D11856" s="3">
        <v>7.8541666666666662E-2</v>
      </c>
      <c r="E11856" s="2">
        <f t="shared" si="194"/>
        <v>0.61764092945701898</v>
      </c>
      <c r="F11856" s="1">
        <v>3.7777777777777778E-2</v>
      </c>
      <c r="G11856">
        <v>3634</v>
      </c>
    </row>
    <row r="11857" spans="4:7" x14ac:dyDescent="0.55000000000000004">
      <c r="D11857" s="3">
        <v>7.8553240740740743E-2</v>
      </c>
      <c r="E11857" s="2">
        <f t="shared" si="194"/>
        <v>0.61769302907148183</v>
      </c>
      <c r="F11857" s="1">
        <v>3.7905092592592594E-2</v>
      </c>
      <c r="G11857">
        <v>3638</v>
      </c>
    </row>
    <row r="11858" spans="4:7" x14ac:dyDescent="0.55000000000000004">
      <c r="D11858" s="3">
        <v>7.8587962962962957E-2</v>
      </c>
      <c r="E11858" s="2">
        <f t="shared" si="194"/>
        <v>0.61774512868594467</v>
      </c>
      <c r="F11858" s="1">
        <v>3.8101851851851852E-2</v>
      </c>
      <c r="G11858">
        <v>3649</v>
      </c>
    </row>
    <row r="11859" spans="4:7" x14ac:dyDescent="0.55000000000000004">
      <c r="D11859" s="3">
        <v>7.8599537037037037E-2</v>
      </c>
      <c r="E11859" s="2">
        <f t="shared" si="194"/>
        <v>0.61779722830040751</v>
      </c>
      <c r="F11859" s="1">
        <v>3.8240740740740742E-2</v>
      </c>
      <c r="G11859">
        <v>3656</v>
      </c>
    </row>
    <row r="11860" spans="4:7" x14ac:dyDescent="0.55000000000000004">
      <c r="D11860" s="3">
        <v>7.8622685185185184E-2</v>
      </c>
      <c r="E11860" s="2">
        <f t="shared" si="194"/>
        <v>0.61784932791487035</v>
      </c>
      <c r="F11860" s="1">
        <v>3.8946759259259257E-2</v>
      </c>
      <c r="G11860">
        <v>3685</v>
      </c>
    </row>
    <row r="11861" spans="4:7" x14ac:dyDescent="0.55000000000000004">
      <c r="D11861" s="3">
        <v>7.8645833333333331E-2</v>
      </c>
      <c r="E11861" s="2">
        <f t="shared" si="194"/>
        <v>0.61790142752933319</v>
      </c>
      <c r="F11861" s="1">
        <v>3.9085648148148147E-2</v>
      </c>
      <c r="G11861">
        <v>3694</v>
      </c>
    </row>
    <row r="11862" spans="4:7" x14ac:dyDescent="0.55000000000000004">
      <c r="D11862" s="3">
        <v>7.8680555555555545E-2</v>
      </c>
      <c r="E11862" s="2">
        <f t="shared" si="194"/>
        <v>0.61795352714379603</v>
      </c>
      <c r="F11862" s="1">
        <v>3.9189814814814809E-2</v>
      </c>
      <c r="G11862">
        <v>3701</v>
      </c>
    </row>
    <row r="11863" spans="4:7" x14ac:dyDescent="0.55000000000000004">
      <c r="D11863" s="3">
        <v>7.8692129629629626E-2</v>
      </c>
      <c r="E11863" s="2">
        <f t="shared" si="194"/>
        <v>0.61800562675825887</v>
      </c>
      <c r="F11863" s="1">
        <v>3.936342592592592E-2</v>
      </c>
      <c r="G11863">
        <v>3708</v>
      </c>
    </row>
    <row r="11864" spans="4:7" x14ac:dyDescent="0.55000000000000004">
      <c r="D11864" s="3">
        <v>7.8692129629629626E-2</v>
      </c>
      <c r="E11864" s="2">
        <f t="shared" si="194"/>
        <v>0.61805772637272172</v>
      </c>
      <c r="F11864" s="1">
        <v>3.9791666666666663E-2</v>
      </c>
      <c r="G11864">
        <v>3726</v>
      </c>
    </row>
    <row r="11865" spans="4:7" x14ac:dyDescent="0.55000000000000004">
      <c r="D11865" s="3">
        <v>7.8692129629629626E-2</v>
      </c>
      <c r="E11865" s="2">
        <f t="shared" si="194"/>
        <v>0.61810982598718456</v>
      </c>
      <c r="F11865" s="1">
        <v>4.0034722222222222E-2</v>
      </c>
      <c r="G11865">
        <v>3746</v>
      </c>
    </row>
    <row r="11866" spans="4:7" x14ac:dyDescent="0.55000000000000004">
      <c r="D11866" s="3">
        <v>7.8715277777777773E-2</v>
      </c>
      <c r="E11866" s="2">
        <f t="shared" si="194"/>
        <v>0.6181619256016474</v>
      </c>
      <c r="F11866" s="1">
        <v>4.0474537037037038E-2</v>
      </c>
      <c r="G11866">
        <v>3767</v>
      </c>
    </row>
    <row r="11867" spans="4:7" x14ac:dyDescent="0.55000000000000004">
      <c r="D11867" s="3">
        <v>7.8715277777777773E-2</v>
      </c>
      <c r="E11867" s="2">
        <f t="shared" si="194"/>
        <v>0.61821402521611024</v>
      </c>
      <c r="F11867" s="1">
        <v>4.0486111111111105E-2</v>
      </c>
      <c r="G11867">
        <v>3768</v>
      </c>
    </row>
    <row r="11868" spans="4:7" x14ac:dyDescent="0.55000000000000004">
      <c r="D11868" s="3">
        <v>7.8738425925925934E-2</v>
      </c>
      <c r="E11868" s="2">
        <f t="shared" si="194"/>
        <v>0.61826612483057308</v>
      </c>
      <c r="F11868" s="1">
        <v>4.0636574074074075E-2</v>
      </c>
      <c r="G11868">
        <v>3776</v>
      </c>
    </row>
    <row r="11869" spans="4:7" x14ac:dyDescent="0.55000000000000004">
      <c r="D11869" s="3">
        <v>7.8738425925925934E-2</v>
      </c>
      <c r="E11869" s="2">
        <f t="shared" si="194"/>
        <v>0.61831822444503592</v>
      </c>
      <c r="F11869" s="1">
        <v>4.1527777777777775E-2</v>
      </c>
      <c r="G11869">
        <v>3812</v>
      </c>
    </row>
    <row r="11870" spans="4:7" x14ac:dyDescent="0.55000000000000004">
      <c r="D11870" s="3">
        <v>7.8761574074074067E-2</v>
      </c>
      <c r="E11870" s="2">
        <f t="shared" si="194"/>
        <v>0.61837032405949877</v>
      </c>
      <c r="F11870" s="1">
        <v>4.252314814814815E-2</v>
      </c>
      <c r="G11870">
        <v>3855</v>
      </c>
    </row>
    <row r="11871" spans="4:7" x14ac:dyDescent="0.55000000000000004">
      <c r="D11871" s="3">
        <v>7.8761574074074067E-2</v>
      </c>
      <c r="E11871" s="2">
        <f t="shared" si="194"/>
        <v>0.61842242367396161</v>
      </c>
      <c r="F11871" s="1">
        <v>4.2812500000000003E-2</v>
      </c>
      <c r="G11871">
        <v>3873</v>
      </c>
    </row>
    <row r="11872" spans="4:7" x14ac:dyDescent="0.55000000000000004">
      <c r="D11872" s="3">
        <v>7.8784722222222228E-2</v>
      </c>
      <c r="E11872" s="2">
        <f t="shared" si="194"/>
        <v>0.61847452328842445</v>
      </c>
      <c r="F11872" s="1">
        <v>4.282407407407407E-2</v>
      </c>
      <c r="G11872">
        <v>3874</v>
      </c>
    </row>
    <row r="11873" spans="4:7" x14ac:dyDescent="0.55000000000000004">
      <c r="D11873" s="3">
        <v>7.8807870370370361E-2</v>
      </c>
      <c r="E11873" s="2">
        <f t="shared" si="194"/>
        <v>0.61852662290288729</v>
      </c>
      <c r="F11873" s="1">
        <v>4.282407407407407E-2</v>
      </c>
      <c r="G11873">
        <v>3874</v>
      </c>
    </row>
    <row r="11874" spans="4:7" x14ac:dyDescent="0.55000000000000004">
      <c r="D11874" s="3">
        <v>7.8807870370370361E-2</v>
      </c>
      <c r="E11874" s="2">
        <f t="shared" si="194"/>
        <v>0.61857872251735013</v>
      </c>
      <c r="F11874" s="1">
        <v>4.3009259259259254E-2</v>
      </c>
      <c r="G11874">
        <v>3886</v>
      </c>
    </row>
    <row r="11875" spans="4:7" x14ac:dyDescent="0.55000000000000004">
      <c r="D11875" s="3">
        <v>7.8819444444444442E-2</v>
      </c>
      <c r="E11875" s="2">
        <f t="shared" si="194"/>
        <v>0.61863082213181297</v>
      </c>
      <c r="F11875" s="1">
        <v>4.3449074074074077E-2</v>
      </c>
      <c r="G11875">
        <v>3904</v>
      </c>
    </row>
    <row r="11876" spans="4:7" x14ac:dyDescent="0.55000000000000004">
      <c r="D11876" s="3">
        <v>7.885416666666667E-2</v>
      </c>
      <c r="E11876" s="2">
        <f t="shared" si="194"/>
        <v>0.61868292174627582</v>
      </c>
      <c r="F11876" s="1">
        <v>4.4212962962962961E-2</v>
      </c>
      <c r="G11876">
        <v>3937</v>
      </c>
    </row>
    <row r="11877" spans="4:7" x14ac:dyDescent="0.55000000000000004">
      <c r="D11877" s="3">
        <v>7.886574074074075E-2</v>
      </c>
      <c r="E11877" s="2">
        <f t="shared" si="194"/>
        <v>0.61873502136073866</v>
      </c>
      <c r="F11877" s="1">
        <v>4.4907407407407403E-2</v>
      </c>
      <c r="G11877">
        <v>3974</v>
      </c>
    </row>
    <row r="11878" spans="4:7" x14ac:dyDescent="0.55000000000000004">
      <c r="D11878" s="3">
        <v>7.8912037037037031E-2</v>
      </c>
      <c r="E11878" s="2">
        <f t="shared" si="194"/>
        <v>0.6187871209752015</v>
      </c>
      <c r="F11878" s="1">
        <v>4.5231481481481484E-2</v>
      </c>
      <c r="G11878">
        <v>3985</v>
      </c>
    </row>
    <row r="11879" spans="4:7" x14ac:dyDescent="0.55000000000000004">
      <c r="D11879" s="3">
        <v>7.8923611111111111E-2</v>
      </c>
      <c r="E11879" s="2">
        <f t="shared" si="194"/>
        <v>0.61883922058966434</v>
      </c>
      <c r="F11879" s="1">
        <v>4.5266203703703704E-2</v>
      </c>
      <c r="G11879">
        <v>3986</v>
      </c>
    </row>
    <row r="11880" spans="4:7" x14ac:dyDescent="0.55000000000000004">
      <c r="D11880" s="3">
        <v>7.8946759259259258E-2</v>
      </c>
      <c r="E11880" s="2">
        <f t="shared" si="194"/>
        <v>0.61889132020412718</v>
      </c>
      <c r="F11880" s="1">
        <v>4.5509259259259256E-2</v>
      </c>
      <c r="G11880">
        <v>3994</v>
      </c>
    </row>
    <row r="11881" spans="4:7" x14ac:dyDescent="0.55000000000000004">
      <c r="D11881" s="3">
        <v>7.8969907407407405E-2</v>
      </c>
      <c r="E11881" s="2">
        <f t="shared" si="194"/>
        <v>0.61894341981859002</v>
      </c>
      <c r="F11881" s="1">
        <v>4.5578703703703705E-2</v>
      </c>
      <c r="G11881">
        <v>3996</v>
      </c>
    </row>
    <row r="11882" spans="4:7" x14ac:dyDescent="0.55000000000000004">
      <c r="D11882" s="3">
        <v>7.90162037037037E-2</v>
      </c>
      <c r="E11882" s="2">
        <f t="shared" si="194"/>
        <v>0.61899551943305287</v>
      </c>
      <c r="F11882" s="1">
        <v>4.6307870370370374E-2</v>
      </c>
      <c r="G11882">
        <v>4015</v>
      </c>
    </row>
    <row r="11883" spans="4:7" x14ac:dyDescent="0.55000000000000004">
      <c r="D11883" s="3">
        <v>7.9027777777777766E-2</v>
      </c>
      <c r="E11883" s="2">
        <f t="shared" si="194"/>
        <v>0.61904761904751571</v>
      </c>
      <c r="F11883" s="1">
        <v>4.6643518518518522E-2</v>
      </c>
      <c r="G11883">
        <v>4025</v>
      </c>
    </row>
    <row r="11884" spans="4:7" x14ac:dyDescent="0.55000000000000004">
      <c r="D11884" s="3">
        <v>7.9039351851851861E-2</v>
      </c>
      <c r="E11884" s="2">
        <f t="shared" si="194"/>
        <v>0.61909971866197855</v>
      </c>
      <c r="F11884" s="1">
        <v>4.6678240740740735E-2</v>
      </c>
      <c r="G11884">
        <v>4028</v>
      </c>
    </row>
    <row r="11885" spans="4:7" x14ac:dyDescent="0.55000000000000004">
      <c r="D11885" s="3">
        <v>7.9039351851851861E-2</v>
      </c>
      <c r="E11885" s="2">
        <f t="shared" si="194"/>
        <v>0.61915181827644139</v>
      </c>
      <c r="F11885" s="1">
        <v>4.6712962962962963E-2</v>
      </c>
      <c r="G11885">
        <v>4029</v>
      </c>
    </row>
    <row r="11886" spans="4:7" x14ac:dyDescent="0.55000000000000004">
      <c r="D11886" s="3">
        <v>7.9039351851851861E-2</v>
      </c>
      <c r="E11886" s="2">
        <f t="shared" si="194"/>
        <v>0.61920391789090423</v>
      </c>
      <c r="F11886" s="1">
        <v>4.6944444444444448E-2</v>
      </c>
      <c r="G11886">
        <v>4038</v>
      </c>
    </row>
    <row r="11887" spans="4:7" x14ac:dyDescent="0.55000000000000004">
      <c r="D11887" s="3">
        <v>7.9085648148148155E-2</v>
      </c>
      <c r="E11887" s="2">
        <f t="shared" si="194"/>
        <v>0.61925601750536707</v>
      </c>
      <c r="F11887" s="1">
        <v>4.7418981481481486E-2</v>
      </c>
      <c r="G11887">
        <v>4056</v>
      </c>
    </row>
    <row r="11888" spans="4:7" x14ac:dyDescent="0.55000000000000004">
      <c r="D11888" s="3">
        <v>7.9097222222222222E-2</v>
      </c>
      <c r="E11888" s="2">
        <f t="shared" si="194"/>
        <v>0.61930811711982992</v>
      </c>
      <c r="F11888" s="1">
        <v>4.7581018518518516E-2</v>
      </c>
      <c r="G11888">
        <v>4065</v>
      </c>
    </row>
    <row r="11889" spans="4:7" x14ac:dyDescent="0.55000000000000004">
      <c r="D11889" s="3">
        <v>7.9097222222222222E-2</v>
      </c>
      <c r="E11889" s="2">
        <f t="shared" si="194"/>
        <v>0.61936021673429276</v>
      </c>
      <c r="F11889" s="1">
        <v>4.8749999999999995E-2</v>
      </c>
      <c r="G11889">
        <v>4107</v>
      </c>
    </row>
    <row r="11890" spans="4:7" x14ac:dyDescent="0.55000000000000004">
      <c r="D11890" s="3">
        <v>7.9108796296296288E-2</v>
      </c>
      <c r="E11890" s="2">
        <f t="shared" si="194"/>
        <v>0.6194123163487556</v>
      </c>
      <c r="F11890" s="1">
        <v>4.9027777777777781E-2</v>
      </c>
      <c r="G11890">
        <v>4114</v>
      </c>
    </row>
    <row r="11891" spans="4:7" x14ac:dyDescent="0.55000000000000004">
      <c r="D11891" s="3">
        <v>7.9120370370370369E-2</v>
      </c>
      <c r="E11891" s="2">
        <f t="shared" si="194"/>
        <v>0.61946441596321844</v>
      </c>
      <c r="F11891" s="1">
        <v>4.9108796296296296E-2</v>
      </c>
      <c r="G11891">
        <v>4117</v>
      </c>
    </row>
    <row r="11892" spans="4:7" x14ac:dyDescent="0.55000000000000004">
      <c r="D11892" s="3">
        <v>7.9120370370370369E-2</v>
      </c>
      <c r="E11892" s="2">
        <f t="shared" si="194"/>
        <v>0.61951651557768128</v>
      </c>
      <c r="F11892" s="1">
        <v>4.9918981481481474E-2</v>
      </c>
      <c r="G11892">
        <v>4141</v>
      </c>
    </row>
    <row r="11893" spans="4:7" x14ac:dyDescent="0.55000000000000004">
      <c r="D11893" s="3">
        <v>7.9155092592592582E-2</v>
      </c>
      <c r="E11893" s="2">
        <f t="shared" si="194"/>
        <v>0.61956861519214412</v>
      </c>
      <c r="F11893" s="1">
        <v>5.0509259259259254E-2</v>
      </c>
      <c r="G11893">
        <v>4158</v>
      </c>
    </row>
    <row r="11894" spans="4:7" x14ac:dyDescent="0.55000000000000004">
      <c r="D11894" s="3">
        <v>7.9155092592592582E-2</v>
      </c>
      <c r="E11894" s="2">
        <f t="shared" si="194"/>
        <v>0.61962071480660696</v>
      </c>
      <c r="F11894" s="1">
        <v>5.0625000000000003E-2</v>
      </c>
      <c r="G11894">
        <v>4163</v>
      </c>
    </row>
    <row r="11895" spans="4:7" x14ac:dyDescent="0.55000000000000004">
      <c r="D11895" s="3">
        <v>7.9201388888888891E-2</v>
      </c>
      <c r="E11895" s="2">
        <f t="shared" si="194"/>
        <v>0.61967281442106981</v>
      </c>
      <c r="F11895" s="1">
        <v>5.153935185185185E-2</v>
      </c>
      <c r="G11895">
        <v>4194</v>
      </c>
    </row>
    <row r="11896" spans="4:7" x14ac:dyDescent="0.55000000000000004">
      <c r="D11896" s="3">
        <v>7.9247685185185185E-2</v>
      </c>
      <c r="E11896" s="2">
        <f t="shared" si="194"/>
        <v>0.61972491403553265</v>
      </c>
      <c r="F11896" s="1">
        <v>5.2384259259259262E-2</v>
      </c>
      <c r="G11896">
        <v>4214</v>
      </c>
    </row>
    <row r="11897" spans="4:7" x14ac:dyDescent="0.55000000000000004">
      <c r="D11897" s="3">
        <v>7.9270833333333332E-2</v>
      </c>
      <c r="E11897" s="2">
        <f t="shared" si="194"/>
        <v>0.61977701364999549</v>
      </c>
      <c r="F11897" s="1">
        <v>5.3368055555555551E-2</v>
      </c>
      <c r="G11897">
        <v>4255</v>
      </c>
    </row>
    <row r="11898" spans="4:7" x14ac:dyDescent="0.55000000000000004">
      <c r="D11898" s="3">
        <v>7.9282407407407399E-2</v>
      </c>
      <c r="E11898" s="2">
        <f t="shared" si="194"/>
        <v>0.61982911326445833</v>
      </c>
      <c r="F11898" s="1">
        <v>5.3819444444444448E-2</v>
      </c>
      <c r="G11898">
        <v>4276</v>
      </c>
    </row>
    <row r="11899" spans="4:7" x14ac:dyDescent="0.55000000000000004">
      <c r="D11899" s="3">
        <v>7.9282407407407399E-2</v>
      </c>
      <c r="E11899" s="2">
        <f t="shared" si="194"/>
        <v>0.61988121287892117</v>
      </c>
      <c r="F11899" s="1">
        <v>5.4930555555555559E-2</v>
      </c>
      <c r="G11899">
        <v>4306</v>
      </c>
    </row>
    <row r="11900" spans="4:7" x14ac:dyDescent="0.55000000000000004">
      <c r="D11900" s="3">
        <v>7.9282407407407399E-2</v>
      </c>
      <c r="E11900" s="2">
        <f t="shared" si="194"/>
        <v>0.61993331249338401</v>
      </c>
      <c r="F11900" s="1">
        <v>5.5717592592592596E-2</v>
      </c>
      <c r="G11900">
        <v>4329</v>
      </c>
    </row>
    <row r="11901" spans="4:7" x14ac:dyDescent="0.55000000000000004">
      <c r="D11901" s="3">
        <v>7.9293981481481479E-2</v>
      </c>
      <c r="E11901" s="2">
        <f t="shared" si="194"/>
        <v>0.61998541210784686</v>
      </c>
      <c r="F11901" s="1">
        <v>5.5937500000000001E-2</v>
      </c>
      <c r="G11901">
        <v>4335</v>
      </c>
    </row>
    <row r="11902" spans="4:7" x14ac:dyDescent="0.55000000000000004">
      <c r="D11902" s="3">
        <v>7.930555555555556E-2</v>
      </c>
      <c r="E11902" s="2">
        <f t="shared" si="194"/>
        <v>0.6200375117223097</v>
      </c>
      <c r="F11902" s="1">
        <v>5.6041666666666663E-2</v>
      </c>
      <c r="G11902">
        <v>4339</v>
      </c>
    </row>
    <row r="11903" spans="4:7" x14ac:dyDescent="0.55000000000000004">
      <c r="D11903" s="3">
        <v>7.9317129629629626E-2</v>
      </c>
      <c r="E11903" s="2">
        <f t="shared" si="194"/>
        <v>0.62008961133677254</v>
      </c>
      <c r="F11903" s="1">
        <v>5.6192129629629634E-2</v>
      </c>
      <c r="G11903">
        <v>4347</v>
      </c>
    </row>
    <row r="11904" spans="4:7" x14ac:dyDescent="0.55000000000000004">
      <c r="D11904" s="3">
        <v>7.9351851851851854E-2</v>
      </c>
      <c r="E11904" s="2">
        <f t="shared" si="194"/>
        <v>0.62014171095123538</v>
      </c>
      <c r="F11904" s="1">
        <v>5.7002314814814818E-2</v>
      </c>
      <c r="G11904">
        <v>4379</v>
      </c>
    </row>
    <row r="11905" spans="4:7" x14ac:dyDescent="0.55000000000000004">
      <c r="D11905" s="3">
        <v>7.9386574074074082E-2</v>
      </c>
      <c r="E11905" s="2">
        <f t="shared" si="194"/>
        <v>0.62019381056569822</v>
      </c>
      <c r="F11905" s="1">
        <v>5.935185185185185E-2</v>
      </c>
      <c r="G11905">
        <v>4435</v>
      </c>
    </row>
    <row r="11906" spans="4:7" x14ac:dyDescent="0.55000000000000004">
      <c r="D11906" s="3">
        <v>7.9398148148148148E-2</v>
      </c>
      <c r="E11906" s="2">
        <f t="shared" si="194"/>
        <v>0.62024591018016106</v>
      </c>
      <c r="F11906" s="1">
        <v>6.011574074074074E-2</v>
      </c>
      <c r="G11906">
        <v>4463</v>
      </c>
    </row>
    <row r="11907" spans="4:7" x14ac:dyDescent="0.55000000000000004">
      <c r="D11907" s="3">
        <v>7.9398148148148148E-2</v>
      </c>
      <c r="E11907" s="2">
        <f t="shared" si="194"/>
        <v>0.62029800979462391</v>
      </c>
      <c r="F11907" s="1">
        <v>6.0439814814814814E-2</v>
      </c>
      <c r="G11907">
        <v>4470</v>
      </c>
    </row>
    <row r="11908" spans="4:7" x14ac:dyDescent="0.55000000000000004">
      <c r="D11908" s="3">
        <v>7.9409722222222215E-2</v>
      </c>
      <c r="E11908" s="2">
        <f t="shared" ref="E11908:E11971" si="195">1/19194+E11907</f>
        <v>0.62035010940908675</v>
      </c>
      <c r="F11908" s="1">
        <v>6.1076388888888888E-2</v>
      </c>
      <c r="G11908">
        <v>4482</v>
      </c>
    </row>
    <row r="11909" spans="4:7" x14ac:dyDescent="0.55000000000000004">
      <c r="D11909" s="3">
        <v>7.9421296296296295E-2</v>
      </c>
      <c r="E11909" s="2">
        <f t="shared" si="195"/>
        <v>0.62040220902354959</v>
      </c>
      <c r="F11909" s="1">
        <v>6.1134259259259256E-2</v>
      </c>
      <c r="G11909">
        <v>4485</v>
      </c>
    </row>
    <row r="11910" spans="4:7" x14ac:dyDescent="0.55000000000000004">
      <c r="D11910" s="3">
        <v>7.9432870370370376E-2</v>
      </c>
      <c r="E11910" s="2">
        <f t="shared" si="195"/>
        <v>0.62045430863801243</v>
      </c>
      <c r="F11910" s="1">
        <v>6.1331018518518521E-2</v>
      </c>
      <c r="G11910">
        <v>4491</v>
      </c>
    </row>
    <row r="11911" spans="4:7" x14ac:dyDescent="0.55000000000000004">
      <c r="D11911" s="3">
        <v>7.9444444444444443E-2</v>
      </c>
      <c r="E11911" s="2">
        <f t="shared" si="195"/>
        <v>0.62050640825247527</v>
      </c>
      <c r="F11911" s="1">
        <v>6.1979166666666669E-2</v>
      </c>
      <c r="G11911">
        <v>4506</v>
      </c>
    </row>
    <row r="11912" spans="4:7" x14ac:dyDescent="0.55000000000000004">
      <c r="D11912" s="3">
        <v>7.9456018518518523E-2</v>
      </c>
      <c r="E11912" s="2">
        <f t="shared" si="195"/>
        <v>0.62055850786693811</v>
      </c>
      <c r="F11912" s="1">
        <v>6.2581018518518508E-2</v>
      </c>
      <c r="G11912">
        <v>4522</v>
      </c>
    </row>
    <row r="11913" spans="4:7" x14ac:dyDescent="0.55000000000000004">
      <c r="D11913" s="3">
        <v>7.9490740740740737E-2</v>
      </c>
      <c r="E11913" s="2">
        <f t="shared" si="195"/>
        <v>0.62061060748140096</v>
      </c>
      <c r="F11913" s="1">
        <v>6.3472222222222222E-2</v>
      </c>
      <c r="G11913">
        <v>4547</v>
      </c>
    </row>
    <row r="11914" spans="4:7" x14ac:dyDescent="0.55000000000000004">
      <c r="D11914" s="3">
        <v>7.9490740740740737E-2</v>
      </c>
      <c r="E11914" s="2">
        <f t="shared" si="195"/>
        <v>0.6206627070958638</v>
      </c>
      <c r="F11914" s="1">
        <v>6.4780092592592597E-2</v>
      </c>
      <c r="G11914">
        <v>4578</v>
      </c>
    </row>
    <row r="11915" spans="4:7" x14ac:dyDescent="0.55000000000000004">
      <c r="D11915" s="3">
        <v>7.9490740740740737E-2</v>
      </c>
      <c r="E11915" s="2">
        <f t="shared" si="195"/>
        <v>0.62071480671032664</v>
      </c>
      <c r="F11915" s="1">
        <v>6.5925925925925929E-2</v>
      </c>
      <c r="G11915">
        <v>4612</v>
      </c>
    </row>
    <row r="11916" spans="4:7" x14ac:dyDescent="0.55000000000000004">
      <c r="D11916" s="3">
        <v>7.9490740740740737E-2</v>
      </c>
      <c r="E11916" s="2">
        <f t="shared" si="195"/>
        <v>0.62076690632478948</v>
      </c>
      <c r="F11916" s="1">
        <v>6.6122685185185187E-2</v>
      </c>
      <c r="G11916">
        <v>4615</v>
      </c>
    </row>
    <row r="11917" spans="4:7" x14ac:dyDescent="0.55000000000000004">
      <c r="D11917" s="3">
        <v>7.9513888888888884E-2</v>
      </c>
      <c r="E11917" s="2">
        <f t="shared" si="195"/>
        <v>0.62081900593925232</v>
      </c>
      <c r="F11917" s="1">
        <v>6.6249999999999989E-2</v>
      </c>
      <c r="G11917">
        <v>4617</v>
      </c>
    </row>
    <row r="11918" spans="4:7" x14ac:dyDescent="0.55000000000000004">
      <c r="D11918" s="3">
        <v>7.9513888888888884E-2</v>
      </c>
      <c r="E11918" s="2">
        <f t="shared" si="195"/>
        <v>0.62087110555371516</v>
      </c>
      <c r="F11918" s="1">
        <v>6.6770833333333335E-2</v>
      </c>
      <c r="G11918">
        <v>4626</v>
      </c>
    </row>
    <row r="11919" spans="4:7" x14ac:dyDescent="0.55000000000000004">
      <c r="D11919" s="3">
        <v>7.9537037037037031E-2</v>
      </c>
      <c r="E11919" s="2">
        <f t="shared" si="195"/>
        <v>0.62092320516817801</v>
      </c>
      <c r="F11919" s="1">
        <v>6.8622685185185189E-2</v>
      </c>
      <c r="G11919">
        <v>4662</v>
      </c>
    </row>
    <row r="11920" spans="4:7" x14ac:dyDescent="0.55000000000000004">
      <c r="D11920" s="3">
        <v>7.9571759259259259E-2</v>
      </c>
      <c r="E11920" s="2">
        <f t="shared" si="195"/>
        <v>0.62097530478264085</v>
      </c>
      <c r="F11920" s="1">
        <v>6.8692129629629631E-2</v>
      </c>
      <c r="G11920">
        <v>4664</v>
      </c>
    </row>
    <row r="11921" spans="4:7" x14ac:dyDescent="0.55000000000000004">
      <c r="D11921" s="3">
        <v>7.9583333333333339E-2</v>
      </c>
      <c r="E11921" s="2">
        <f t="shared" si="195"/>
        <v>0.62102740439710369</v>
      </c>
      <c r="F11921" s="1">
        <v>6.8784722222222219E-2</v>
      </c>
      <c r="G11921">
        <v>4666</v>
      </c>
    </row>
    <row r="11922" spans="4:7" x14ac:dyDescent="0.55000000000000004">
      <c r="D11922" s="3">
        <v>7.9594907407407406E-2</v>
      </c>
      <c r="E11922" s="2">
        <f t="shared" si="195"/>
        <v>0.62107950401156653</v>
      </c>
      <c r="F11922" s="1">
        <v>6.8888888888888888E-2</v>
      </c>
      <c r="G11922">
        <v>4667</v>
      </c>
    </row>
    <row r="11923" spans="4:7" x14ac:dyDescent="0.55000000000000004">
      <c r="D11923" s="3">
        <v>7.96412037037037E-2</v>
      </c>
      <c r="E11923" s="2">
        <f t="shared" si="195"/>
        <v>0.62113160362602937</v>
      </c>
      <c r="F11923" s="1">
        <v>6.8900462962962969E-2</v>
      </c>
      <c r="G11923">
        <v>4668</v>
      </c>
    </row>
    <row r="11924" spans="4:7" x14ac:dyDescent="0.55000000000000004">
      <c r="D11924" s="3">
        <v>7.9652777777777781E-2</v>
      </c>
      <c r="E11924" s="2">
        <f t="shared" si="195"/>
        <v>0.62118370324049221</v>
      </c>
      <c r="F11924" s="1">
        <v>6.9965277777777779E-2</v>
      </c>
      <c r="G11924">
        <v>4689</v>
      </c>
    </row>
    <row r="11925" spans="4:7" x14ac:dyDescent="0.55000000000000004">
      <c r="D11925" s="3">
        <v>7.9664351851851847E-2</v>
      </c>
      <c r="E11925" s="2">
        <f t="shared" si="195"/>
        <v>0.62123580285495505</v>
      </c>
      <c r="F11925" s="1">
        <v>7.1134259259259258E-2</v>
      </c>
      <c r="G11925">
        <v>4715</v>
      </c>
    </row>
    <row r="11926" spans="4:7" x14ac:dyDescent="0.55000000000000004">
      <c r="D11926" s="3">
        <v>7.9675925925925928E-2</v>
      </c>
      <c r="E11926" s="2">
        <f t="shared" si="195"/>
        <v>0.6212879024694179</v>
      </c>
      <c r="F11926" s="1">
        <v>7.2662037037037039E-2</v>
      </c>
      <c r="G11926">
        <v>4742</v>
      </c>
    </row>
    <row r="11927" spans="4:7" x14ac:dyDescent="0.55000000000000004">
      <c r="D11927" s="3">
        <v>7.9710648148148142E-2</v>
      </c>
      <c r="E11927" s="2">
        <f t="shared" si="195"/>
        <v>0.62134000208388074</v>
      </c>
      <c r="F11927" s="1">
        <v>7.3472222222222217E-2</v>
      </c>
      <c r="G11927">
        <v>4759</v>
      </c>
    </row>
    <row r="11928" spans="4:7" x14ac:dyDescent="0.55000000000000004">
      <c r="D11928" s="3">
        <v>7.9710648148148142E-2</v>
      </c>
      <c r="E11928" s="2">
        <f t="shared" si="195"/>
        <v>0.62139210169834358</v>
      </c>
      <c r="F11928" s="1">
        <v>7.362268518518518E-2</v>
      </c>
      <c r="G11928">
        <v>4764</v>
      </c>
    </row>
    <row r="11929" spans="4:7" x14ac:dyDescent="0.55000000000000004">
      <c r="D11929" s="3">
        <v>7.9733796296296303E-2</v>
      </c>
      <c r="E11929" s="2">
        <f t="shared" si="195"/>
        <v>0.62144420131280642</v>
      </c>
      <c r="F11929" s="1">
        <v>7.9895833333333333E-2</v>
      </c>
      <c r="G11929">
        <v>4891</v>
      </c>
    </row>
    <row r="11930" spans="4:7" x14ac:dyDescent="0.55000000000000004">
      <c r="D11930" s="3">
        <v>7.9733796296296303E-2</v>
      </c>
      <c r="E11930" s="2">
        <f t="shared" si="195"/>
        <v>0.62149630092726926</v>
      </c>
      <c r="F11930" s="1">
        <v>8.0300925925925928E-2</v>
      </c>
      <c r="G11930">
        <v>4896</v>
      </c>
    </row>
    <row r="11931" spans="4:7" x14ac:dyDescent="0.55000000000000004">
      <c r="D11931" s="3">
        <v>7.9745370370370369E-2</v>
      </c>
      <c r="E11931" s="2">
        <f t="shared" si="195"/>
        <v>0.6215484005417321</v>
      </c>
      <c r="F11931" s="1">
        <v>8.0486111111111105E-2</v>
      </c>
      <c r="G11931">
        <v>4900</v>
      </c>
    </row>
    <row r="11932" spans="4:7" x14ac:dyDescent="0.55000000000000004">
      <c r="D11932" s="3">
        <v>7.9745370370370369E-2</v>
      </c>
      <c r="E11932" s="2">
        <f t="shared" si="195"/>
        <v>0.62160050015619495</v>
      </c>
      <c r="F11932" s="1">
        <v>8.1539351851851849E-2</v>
      </c>
      <c r="G11932">
        <v>4920</v>
      </c>
    </row>
    <row r="11933" spans="4:7" x14ac:dyDescent="0.55000000000000004">
      <c r="D11933" s="3">
        <v>7.9756944444444436E-2</v>
      </c>
      <c r="E11933" s="2">
        <f t="shared" si="195"/>
        <v>0.62165259977065779</v>
      </c>
      <c r="F11933" s="1">
        <v>8.4537037037037036E-2</v>
      </c>
      <c r="G11933">
        <v>4971</v>
      </c>
    </row>
    <row r="11934" spans="4:7" x14ac:dyDescent="0.55000000000000004">
      <c r="D11934" s="3">
        <v>7.9780092592592597E-2</v>
      </c>
      <c r="E11934" s="2">
        <f t="shared" si="195"/>
        <v>0.62170469938512063</v>
      </c>
      <c r="F11934" s="1">
        <v>8.4861111111111109E-2</v>
      </c>
      <c r="G11934">
        <v>4976</v>
      </c>
    </row>
    <row r="11935" spans="4:7" x14ac:dyDescent="0.55000000000000004">
      <c r="D11935" s="3">
        <v>7.9780092592592597E-2</v>
      </c>
      <c r="E11935" s="2">
        <f t="shared" si="195"/>
        <v>0.62175679899958347</v>
      </c>
      <c r="F11935" s="1">
        <v>8.565972222222222E-2</v>
      </c>
      <c r="G11935">
        <v>4989</v>
      </c>
    </row>
    <row r="11936" spans="4:7" x14ac:dyDescent="0.55000000000000004">
      <c r="D11936" s="3">
        <v>7.9780092592592597E-2</v>
      </c>
      <c r="E11936" s="2">
        <f t="shared" si="195"/>
        <v>0.62180889861404631</v>
      </c>
      <c r="F11936" s="1">
        <v>8.8229166666666678E-2</v>
      </c>
      <c r="G11936">
        <v>5020</v>
      </c>
    </row>
    <row r="11937" spans="4:7" x14ac:dyDescent="0.55000000000000004">
      <c r="D11937" s="3">
        <v>7.9791666666666664E-2</v>
      </c>
      <c r="E11937" s="2">
        <f t="shared" si="195"/>
        <v>0.62186099822850915</v>
      </c>
      <c r="F11937" s="1">
        <v>8.9328703703703702E-2</v>
      </c>
      <c r="G11937">
        <v>5038</v>
      </c>
    </row>
    <row r="11938" spans="4:7" x14ac:dyDescent="0.55000000000000004">
      <c r="D11938" s="3">
        <v>7.9791666666666664E-2</v>
      </c>
      <c r="E11938" s="2">
        <f t="shared" si="195"/>
        <v>0.621913097842972</v>
      </c>
      <c r="F11938" s="1">
        <v>8.9386574074074077E-2</v>
      </c>
      <c r="G11938">
        <v>5040</v>
      </c>
    </row>
    <row r="11939" spans="4:7" x14ac:dyDescent="0.55000000000000004">
      <c r="D11939" s="3">
        <v>7.9826388888888891E-2</v>
      </c>
      <c r="E11939" s="2">
        <f t="shared" si="195"/>
        <v>0.62196519745743484</v>
      </c>
      <c r="F11939" s="1">
        <v>9.1145833333333329E-2</v>
      </c>
      <c r="G11939">
        <v>5083</v>
      </c>
    </row>
    <row r="11940" spans="4:7" x14ac:dyDescent="0.55000000000000004">
      <c r="D11940" s="3">
        <v>7.9837962962962958E-2</v>
      </c>
      <c r="E11940" s="2">
        <f t="shared" si="195"/>
        <v>0.62201729707189768</v>
      </c>
      <c r="F11940" s="1">
        <v>9.1759259259259263E-2</v>
      </c>
      <c r="G11940">
        <v>5105</v>
      </c>
    </row>
    <row r="11941" spans="4:7" x14ac:dyDescent="0.55000000000000004">
      <c r="D11941" s="3">
        <v>7.9861111111111105E-2</v>
      </c>
      <c r="E11941" s="2">
        <f t="shared" si="195"/>
        <v>0.62206939668636052</v>
      </c>
      <c r="F11941" s="1">
        <v>9.2847222222222234E-2</v>
      </c>
      <c r="G11941">
        <v>5127</v>
      </c>
    </row>
    <row r="11942" spans="4:7" x14ac:dyDescent="0.55000000000000004">
      <c r="D11942" s="3">
        <v>7.9895833333333333E-2</v>
      </c>
      <c r="E11942" s="2">
        <f t="shared" si="195"/>
        <v>0.62212149630082336</v>
      </c>
      <c r="F11942" s="1">
        <v>9.2928240740740742E-2</v>
      </c>
      <c r="G11942">
        <v>5128</v>
      </c>
    </row>
    <row r="11943" spans="4:7" x14ac:dyDescent="0.55000000000000004">
      <c r="D11943" s="3">
        <v>7.9895833333333333E-2</v>
      </c>
      <c r="E11943" s="2">
        <f t="shared" si="195"/>
        <v>0.6221735959152862</v>
      </c>
      <c r="F11943" s="1">
        <v>9.4097222222222221E-2</v>
      </c>
      <c r="G11943">
        <v>5153</v>
      </c>
    </row>
    <row r="11944" spans="4:7" x14ac:dyDescent="0.55000000000000004">
      <c r="D11944" s="3">
        <v>7.991898148148148E-2</v>
      </c>
      <c r="E11944" s="2">
        <f t="shared" si="195"/>
        <v>0.62222569552974905</v>
      </c>
      <c r="F11944" s="1">
        <v>9.599537037037037E-2</v>
      </c>
      <c r="G11944">
        <v>5175</v>
      </c>
    </row>
    <row r="11945" spans="4:7" x14ac:dyDescent="0.55000000000000004">
      <c r="D11945" s="3">
        <v>7.9953703703703707E-2</v>
      </c>
      <c r="E11945" s="2">
        <f t="shared" si="195"/>
        <v>0.62227779514421189</v>
      </c>
      <c r="F11945" s="1">
        <v>9.6863425925925936E-2</v>
      </c>
      <c r="G11945">
        <v>5193</v>
      </c>
    </row>
    <row r="11946" spans="4:7" x14ac:dyDescent="0.55000000000000004">
      <c r="D11946" s="3">
        <v>7.9965277777777774E-2</v>
      </c>
      <c r="E11946" s="2">
        <f t="shared" si="195"/>
        <v>0.62232989475867473</v>
      </c>
      <c r="F11946" s="1">
        <v>9.9456018518518527E-2</v>
      </c>
      <c r="G11946">
        <v>5238</v>
      </c>
    </row>
    <row r="11947" spans="4:7" x14ac:dyDescent="0.55000000000000004">
      <c r="D11947" s="3">
        <v>7.9976851851851841E-2</v>
      </c>
      <c r="E11947" s="2">
        <f t="shared" si="195"/>
        <v>0.62238199437313757</v>
      </c>
      <c r="F11947" s="1">
        <v>0.10087962962962964</v>
      </c>
      <c r="G11947">
        <v>5258</v>
      </c>
    </row>
    <row r="11948" spans="4:7" x14ac:dyDescent="0.55000000000000004">
      <c r="D11948" s="3">
        <v>7.9976851851851841E-2</v>
      </c>
      <c r="E11948" s="2">
        <f t="shared" si="195"/>
        <v>0.62243409398760041</v>
      </c>
      <c r="F11948" s="1">
        <v>0.10203703703703704</v>
      </c>
      <c r="G11948">
        <v>5278</v>
      </c>
    </row>
    <row r="11949" spans="4:7" x14ac:dyDescent="0.55000000000000004">
      <c r="D11949" s="3">
        <v>7.9988425925925921E-2</v>
      </c>
      <c r="E11949" s="2">
        <f t="shared" si="195"/>
        <v>0.62248619360206325</v>
      </c>
      <c r="F11949" s="1">
        <v>0.10212962962962963</v>
      </c>
      <c r="G11949">
        <v>5283</v>
      </c>
    </row>
    <row r="11950" spans="4:7" x14ac:dyDescent="0.55000000000000004">
      <c r="D11950" s="3">
        <v>7.9988425925925921E-2</v>
      </c>
      <c r="E11950" s="2">
        <f t="shared" si="195"/>
        <v>0.6225382932165261</v>
      </c>
      <c r="F11950" s="1">
        <v>0.10287037037037038</v>
      </c>
      <c r="G11950">
        <v>5295</v>
      </c>
    </row>
    <row r="11951" spans="4:7" x14ac:dyDescent="0.55000000000000004">
      <c r="D11951" s="3">
        <v>8.0011574074074068E-2</v>
      </c>
      <c r="E11951" s="2">
        <f t="shared" si="195"/>
        <v>0.62259039283098894</v>
      </c>
      <c r="F11951" s="1">
        <v>0.1029398148148148</v>
      </c>
      <c r="G11951">
        <v>5297</v>
      </c>
    </row>
    <row r="11952" spans="4:7" x14ac:dyDescent="0.55000000000000004">
      <c r="D11952" s="3">
        <v>8.0011574074074068E-2</v>
      </c>
      <c r="E11952" s="2">
        <f t="shared" si="195"/>
        <v>0.62264249244545178</v>
      </c>
      <c r="F11952" s="1">
        <v>0.10465277777777778</v>
      </c>
      <c r="G11952">
        <v>5322</v>
      </c>
    </row>
    <row r="11953" spans="4:7" x14ac:dyDescent="0.55000000000000004">
      <c r="D11953" s="3">
        <v>8.0023148148148149E-2</v>
      </c>
      <c r="E11953" s="2">
        <f t="shared" si="195"/>
        <v>0.62269459205991462</v>
      </c>
      <c r="F11953" s="1">
        <v>0.10524305555555556</v>
      </c>
      <c r="G11953">
        <v>5329</v>
      </c>
    </row>
    <row r="11954" spans="4:7" x14ac:dyDescent="0.55000000000000004">
      <c r="D11954" s="3">
        <v>8.0023148148148149E-2</v>
      </c>
      <c r="E11954" s="2">
        <f t="shared" si="195"/>
        <v>0.62274669167437746</v>
      </c>
      <c r="F11954" s="1">
        <v>0.10538194444444444</v>
      </c>
      <c r="G11954">
        <v>5330</v>
      </c>
    </row>
    <row r="11955" spans="4:7" x14ac:dyDescent="0.55000000000000004">
      <c r="D11955" s="3">
        <v>8.0034722222222229E-2</v>
      </c>
      <c r="E11955" s="2">
        <f t="shared" si="195"/>
        <v>0.6227987912888403</v>
      </c>
      <c r="F11955" s="1">
        <v>0.10569444444444444</v>
      </c>
      <c r="G11955">
        <v>5331</v>
      </c>
    </row>
    <row r="11956" spans="4:7" x14ac:dyDescent="0.55000000000000004">
      <c r="D11956" s="3">
        <v>8.0034722222222229E-2</v>
      </c>
      <c r="E11956" s="2">
        <f t="shared" si="195"/>
        <v>0.62285089090330314</v>
      </c>
      <c r="F11956" s="1">
        <v>0.10719907407407407</v>
      </c>
      <c r="G11956">
        <v>5346</v>
      </c>
    </row>
    <row r="11957" spans="4:7" x14ac:dyDescent="0.55000000000000004">
      <c r="D11957" s="3">
        <v>8.0046296296296296E-2</v>
      </c>
      <c r="E11957" s="2">
        <f t="shared" si="195"/>
        <v>0.62290299051776599</v>
      </c>
      <c r="F11957" s="1">
        <v>0.10788194444444445</v>
      </c>
      <c r="G11957">
        <v>5353</v>
      </c>
    </row>
    <row r="11958" spans="4:7" x14ac:dyDescent="0.55000000000000004">
      <c r="D11958" s="3">
        <v>8.0046296296296296E-2</v>
      </c>
      <c r="E11958" s="2">
        <f t="shared" si="195"/>
        <v>0.62295509013222883</v>
      </c>
      <c r="F11958" s="1">
        <v>0.10805555555555556</v>
      </c>
      <c r="G11958">
        <v>5356</v>
      </c>
    </row>
    <row r="11959" spans="4:7" x14ac:dyDescent="0.55000000000000004">
      <c r="D11959" s="3">
        <v>8.0057870370370363E-2</v>
      </c>
      <c r="E11959" s="2">
        <f t="shared" si="195"/>
        <v>0.62300718974669167</v>
      </c>
      <c r="F11959" s="1">
        <v>0.11180555555555556</v>
      </c>
      <c r="G11959">
        <v>5404</v>
      </c>
    </row>
    <row r="11960" spans="4:7" x14ac:dyDescent="0.55000000000000004">
      <c r="D11960" s="3">
        <v>8.0081018518518524E-2</v>
      </c>
      <c r="E11960" s="2">
        <f t="shared" si="195"/>
        <v>0.62305928936115451</v>
      </c>
      <c r="F11960" s="1">
        <v>0.11340277777777778</v>
      </c>
      <c r="G11960">
        <v>5440</v>
      </c>
    </row>
    <row r="11961" spans="4:7" x14ac:dyDescent="0.55000000000000004">
      <c r="D11961" s="3">
        <v>8.0081018518518524E-2</v>
      </c>
      <c r="E11961" s="2">
        <f t="shared" si="195"/>
        <v>0.62311138897561735</v>
      </c>
      <c r="F11961" s="1">
        <v>0.11461805555555556</v>
      </c>
      <c r="G11961">
        <v>5464</v>
      </c>
    </row>
    <row r="11962" spans="4:7" x14ac:dyDescent="0.55000000000000004">
      <c r="D11962" s="3">
        <v>8.0081018518518524E-2</v>
      </c>
      <c r="E11962" s="2">
        <f t="shared" si="195"/>
        <v>0.62316348859008019</v>
      </c>
      <c r="F11962" s="1">
        <v>0.11483796296296296</v>
      </c>
      <c r="G11962">
        <v>5467</v>
      </c>
    </row>
    <row r="11963" spans="4:7" x14ac:dyDescent="0.55000000000000004">
      <c r="D11963" s="3">
        <v>8.0127314814814818E-2</v>
      </c>
      <c r="E11963" s="2">
        <f t="shared" si="195"/>
        <v>0.62321558820454304</v>
      </c>
      <c r="F11963" s="1">
        <v>0.11487268518518519</v>
      </c>
      <c r="G11963">
        <v>5468</v>
      </c>
    </row>
    <row r="11964" spans="4:7" x14ac:dyDescent="0.55000000000000004">
      <c r="D11964" s="3">
        <v>8.0150462962962965E-2</v>
      </c>
      <c r="E11964" s="2">
        <f t="shared" si="195"/>
        <v>0.62326768781900588</v>
      </c>
      <c r="F11964" s="1">
        <v>0.11561342592592593</v>
      </c>
      <c r="G11964">
        <v>5482</v>
      </c>
    </row>
    <row r="11965" spans="4:7" x14ac:dyDescent="0.55000000000000004">
      <c r="D11965" s="3">
        <v>8.0162037037037046E-2</v>
      </c>
      <c r="E11965" s="2">
        <f t="shared" si="195"/>
        <v>0.62331978743346872</v>
      </c>
      <c r="F11965" s="1">
        <v>0.11600694444444444</v>
      </c>
      <c r="G11965">
        <v>5489</v>
      </c>
    </row>
    <row r="11966" spans="4:7" x14ac:dyDescent="0.55000000000000004">
      <c r="D11966" s="3">
        <v>8.0173611111111112E-2</v>
      </c>
      <c r="E11966" s="2">
        <f t="shared" si="195"/>
        <v>0.62337188704793156</v>
      </c>
      <c r="F11966" s="1">
        <v>0.11806712962962962</v>
      </c>
      <c r="G11966">
        <v>5513</v>
      </c>
    </row>
    <row r="11967" spans="4:7" x14ac:dyDescent="0.55000000000000004">
      <c r="D11967" s="3">
        <v>8.0196759259259259E-2</v>
      </c>
      <c r="E11967" s="2">
        <f t="shared" si="195"/>
        <v>0.6234239866623944</v>
      </c>
      <c r="F11967" s="1">
        <v>0.11862268518518519</v>
      </c>
      <c r="G11967">
        <v>5522</v>
      </c>
    </row>
    <row r="11968" spans="4:7" x14ac:dyDescent="0.55000000000000004">
      <c r="D11968" s="3">
        <v>8.020833333333334E-2</v>
      </c>
      <c r="E11968" s="2">
        <f t="shared" si="195"/>
        <v>0.62347608627685724</v>
      </c>
      <c r="F11968" s="1">
        <v>0.11888888888888889</v>
      </c>
      <c r="G11968">
        <v>5527</v>
      </c>
    </row>
    <row r="11969" spans="4:7" x14ac:dyDescent="0.55000000000000004">
      <c r="D11969" s="3">
        <v>8.020833333333334E-2</v>
      </c>
      <c r="E11969" s="2">
        <f t="shared" si="195"/>
        <v>0.62352818589132009</v>
      </c>
      <c r="F11969" s="1">
        <v>0.11954861111111111</v>
      </c>
      <c r="G11969">
        <v>5536</v>
      </c>
    </row>
    <row r="11970" spans="4:7" x14ac:dyDescent="0.55000000000000004">
      <c r="D11970" s="3">
        <v>8.0219907407407406E-2</v>
      </c>
      <c r="E11970" s="2">
        <f t="shared" si="195"/>
        <v>0.62358028550578293</v>
      </c>
      <c r="F11970" s="1">
        <v>0.11958333333333333</v>
      </c>
      <c r="G11970">
        <v>5538</v>
      </c>
    </row>
    <row r="11971" spans="4:7" x14ac:dyDescent="0.55000000000000004">
      <c r="D11971" s="3">
        <v>8.0243055555555554E-2</v>
      </c>
      <c r="E11971" s="2">
        <f t="shared" si="195"/>
        <v>0.62363238512024577</v>
      </c>
      <c r="F11971" s="1">
        <v>0.12105324074074075</v>
      </c>
      <c r="G11971">
        <v>5554</v>
      </c>
    </row>
    <row r="11972" spans="4:7" x14ac:dyDescent="0.55000000000000004">
      <c r="D11972" s="3">
        <v>8.0254629629629634E-2</v>
      </c>
      <c r="E11972" s="2">
        <f t="shared" ref="E11972:E12035" si="196">1/19194+E11971</f>
        <v>0.62368448473470861</v>
      </c>
      <c r="F11972" s="1">
        <v>0.12173611111111111</v>
      </c>
      <c r="G11972">
        <v>5563</v>
      </c>
    </row>
    <row r="11973" spans="4:7" x14ac:dyDescent="0.55000000000000004">
      <c r="D11973" s="3">
        <v>8.0277777777777781E-2</v>
      </c>
      <c r="E11973" s="2">
        <f t="shared" si="196"/>
        <v>0.62373658434917145</v>
      </c>
      <c r="F11973" s="1">
        <v>0.12265046296296296</v>
      </c>
      <c r="G11973">
        <v>5571</v>
      </c>
    </row>
    <row r="11974" spans="4:7" x14ac:dyDescent="0.55000000000000004">
      <c r="D11974" s="3">
        <v>8.0289351851851862E-2</v>
      </c>
      <c r="E11974" s="2">
        <f t="shared" si="196"/>
        <v>0.62378868396363429</v>
      </c>
      <c r="F11974" s="1">
        <v>0.12305555555555554</v>
      </c>
      <c r="G11974">
        <v>5576</v>
      </c>
    </row>
    <row r="11975" spans="4:7" x14ac:dyDescent="0.55000000000000004">
      <c r="D11975" s="3">
        <v>8.0289351851851862E-2</v>
      </c>
      <c r="E11975" s="2">
        <f t="shared" si="196"/>
        <v>0.62384078357809714</v>
      </c>
      <c r="F11975" s="1">
        <v>0.1246412037037037</v>
      </c>
      <c r="G11975">
        <v>5599</v>
      </c>
    </row>
    <row r="11976" spans="4:7" x14ac:dyDescent="0.55000000000000004">
      <c r="D11976" s="3">
        <v>8.0300925925925928E-2</v>
      </c>
      <c r="E11976" s="2">
        <f t="shared" si="196"/>
        <v>0.62389288319255998</v>
      </c>
      <c r="F11976" s="1">
        <v>0.12535879629629629</v>
      </c>
      <c r="G11976">
        <v>5608</v>
      </c>
    </row>
    <row r="11977" spans="4:7" x14ac:dyDescent="0.55000000000000004">
      <c r="D11977" s="3">
        <v>8.0300925925925928E-2</v>
      </c>
      <c r="E11977" s="2">
        <f t="shared" si="196"/>
        <v>0.62394498280702282</v>
      </c>
      <c r="F11977" s="1">
        <v>0.12594907407407407</v>
      </c>
      <c r="G11977">
        <v>5618</v>
      </c>
    </row>
    <row r="11978" spans="4:7" x14ac:dyDescent="0.55000000000000004">
      <c r="D11978" s="3">
        <v>8.0335648148148142E-2</v>
      </c>
      <c r="E11978" s="2">
        <f t="shared" si="196"/>
        <v>0.62399708242148566</v>
      </c>
      <c r="F11978" s="1">
        <v>0.1260300925925926</v>
      </c>
      <c r="G11978">
        <v>5620</v>
      </c>
    </row>
    <row r="11979" spans="4:7" x14ac:dyDescent="0.55000000000000004">
      <c r="D11979" s="3">
        <v>8.0335648148148142E-2</v>
      </c>
      <c r="E11979" s="2">
        <f t="shared" si="196"/>
        <v>0.6240491820359485</v>
      </c>
      <c r="F11979" s="1">
        <v>0.12806712962962963</v>
      </c>
      <c r="G11979">
        <v>5654</v>
      </c>
    </row>
    <row r="11980" spans="4:7" x14ac:dyDescent="0.55000000000000004">
      <c r="D11980" s="3">
        <v>8.0347222222222223E-2</v>
      </c>
      <c r="E11980" s="2">
        <f t="shared" si="196"/>
        <v>0.62410128165041134</v>
      </c>
      <c r="F11980" s="1">
        <v>0.13243055555555555</v>
      </c>
      <c r="G11980">
        <v>5692</v>
      </c>
    </row>
    <row r="11981" spans="4:7" x14ac:dyDescent="0.55000000000000004">
      <c r="D11981" s="3">
        <v>8.0347222222222223E-2</v>
      </c>
      <c r="E11981" s="2">
        <f t="shared" si="196"/>
        <v>0.62415338126487419</v>
      </c>
      <c r="F11981" s="1">
        <v>0.13332175925925926</v>
      </c>
      <c r="G11981">
        <v>5706</v>
      </c>
    </row>
    <row r="11982" spans="4:7" x14ac:dyDescent="0.55000000000000004">
      <c r="D11982" s="3">
        <v>8.0358796296296289E-2</v>
      </c>
      <c r="E11982" s="2">
        <f t="shared" si="196"/>
        <v>0.62420548087933703</v>
      </c>
      <c r="F11982" s="1">
        <v>0.1337962962962963</v>
      </c>
      <c r="G11982">
        <v>5712</v>
      </c>
    </row>
    <row r="11983" spans="4:7" x14ac:dyDescent="0.55000000000000004">
      <c r="D11983" s="3">
        <v>8.0358796296296289E-2</v>
      </c>
      <c r="E11983" s="2">
        <f t="shared" si="196"/>
        <v>0.62425758049379987</v>
      </c>
      <c r="F11983" s="1">
        <v>0.13398148148148148</v>
      </c>
      <c r="G11983">
        <v>5716</v>
      </c>
    </row>
    <row r="11984" spans="4:7" x14ac:dyDescent="0.55000000000000004">
      <c r="D11984" s="3">
        <v>8.038194444444445E-2</v>
      </c>
      <c r="E11984" s="2">
        <f t="shared" si="196"/>
        <v>0.62430968010826271</v>
      </c>
      <c r="F11984" s="1">
        <v>0.13462962962962963</v>
      </c>
      <c r="G11984">
        <v>5729</v>
      </c>
    </row>
    <row r="11985" spans="4:7" x14ac:dyDescent="0.55000000000000004">
      <c r="D11985" s="3">
        <v>8.0393518518518517E-2</v>
      </c>
      <c r="E11985" s="2">
        <f t="shared" si="196"/>
        <v>0.62436177972272555</v>
      </c>
      <c r="F11985" s="1">
        <v>0.13467592592592592</v>
      </c>
      <c r="G11985">
        <v>5730</v>
      </c>
    </row>
    <row r="11986" spans="4:7" x14ac:dyDescent="0.55000000000000004">
      <c r="D11986" s="3">
        <v>8.0486111111111105E-2</v>
      </c>
      <c r="E11986" s="2">
        <f t="shared" si="196"/>
        <v>0.62441387933718839</v>
      </c>
      <c r="F11986" s="1">
        <v>0.13501157407407408</v>
      </c>
      <c r="G11986">
        <v>5755</v>
      </c>
    </row>
    <row r="11987" spans="4:7" x14ac:dyDescent="0.55000000000000004">
      <c r="D11987" s="3">
        <v>8.0486111111111105E-2</v>
      </c>
      <c r="E11987" s="2">
        <f t="shared" si="196"/>
        <v>0.62446597895165123</v>
      </c>
      <c r="F11987" s="1">
        <v>0.13505787037037037</v>
      </c>
      <c r="G11987">
        <v>5759</v>
      </c>
    </row>
    <row r="11988" spans="4:7" x14ac:dyDescent="0.55000000000000004">
      <c r="D11988" s="3">
        <v>8.0497685185185186E-2</v>
      </c>
      <c r="E11988" s="2">
        <f t="shared" si="196"/>
        <v>0.62451807856611408</v>
      </c>
      <c r="F11988" s="1">
        <v>0.13537037037037036</v>
      </c>
      <c r="G11988">
        <v>5788</v>
      </c>
    </row>
    <row r="11989" spans="4:7" x14ac:dyDescent="0.55000000000000004">
      <c r="D11989" s="3">
        <v>8.0509259259259267E-2</v>
      </c>
      <c r="E11989" s="2">
        <f t="shared" si="196"/>
        <v>0.62457017818057692</v>
      </c>
      <c r="F11989" s="1">
        <v>0.13538194444444443</v>
      </c>
      <c r="G11989">
        <v>5789</v>
      </c>
    </row>
    <row r="11990" spans="4:7" x14ac:dyDescent="0.55000000000000004">
      <c r="D11990" s="3">
        <v>8.0509259259259267E-2</v>
      </c>
      <c r="E11990" s="2">
        <f t="shared" si="196"/>
        <v>0.62462227779503976</v>
      </c>
      <c r="F11990" s="1">
        <v>0.13553240740740741</v>
      </c>
      <c r="G11990">
        <v>5806</v>
      </c>
    </row>
    <row r="11991" spans="4:7" x14ac:dyDescent="0.55000000000000004">
      <c r="D11991" s="3">
        <v>8.0555555555555561E-2</v>
      </c>
      <c r="E11991" s="2">
        <f t="shared" si="196"/>
        <v>0.6246743774095026</v>
      </c>
      <c r="F11991" s="1">
        <v>0.13565972222222222</v>
      </c>
      <c r="G11991">
        <v>5821</v>
      </c>
    </row>
    <row r="11992" spans="4:7" x14ac:dyDescent="0.55000000000000004">
      <c r="D11992" s="3">
        <v>8.0567129629629627E-2</v>
      </c>
      <c r="E11992" s="2">
        <f t="shared" si="196"/>
        <v>0.62472647702396544</v>
      </c>
      <c r="F11992" s="1">
        <v>0.1358101851851852</v>
      </c>
      <c r="G11992">
        <v>5834</v>
      </c>
    </row>
    <row r="11993" spans="4:7" x14ac:dyDescent="0.55000000000000004">
      <c r="D11993" s="3">
        <v>8.0590277777777775E-2</v>
      </c>
      <c r="E11993" s="2">
        <f t="shared" si="196"/>
        <v>0.62477857663842828</v>
      </c>
      <c r="F11993" s="1">
        <v>0.13599537037037038</v>
      </c>
      <c r="G11993">
        <v>5851</v>
      </c>
    </row>
    <row r="11994" spans="4:7" x14ac:dyDescent="0.55000000000000004">
      <c r="D11994" s="3">
        <v>8.0613425925925922E-2</v>
      </c>
      <c r="E11994" s="2">
        <f t="shared" si="196"/>
        <v>0.62483067625289113</v>
      </c>
      <c r="F11994" s="1">
        <v>0.13649305555555555</v>
      </c>
      <c r="G11994">
        <v>5902</v>
      </c>
    </row>
    <row r="11995" spans="4:7" x14ac:dyDescent="0.55000000000000004">
      <c r="D11995" s="3">
        <v>8.0648148148148149E-2</v>
      </c>
      <c r="E11995" s="2">
        <f t="shared" si="196"/>
        <v>0.62488277586735397</v>
      </c>
      <c r="F11995" s="1">
        <v>0.13686342592592593</v>
      </c>
      <c r="G11995">
        <v>5923</v>
      </c>
    </row>
    <row r="11996" spans="4:7" x14ac:dyDescent="0.55000000000000004">
      <c r="D11996" s="3">
        <v>8.0682870370370363E-2</v>
      </c>
      <c r="E11996" s="2">
        <f t="shared" si="196"/>
        <v>0.62493487548181681</v>
      </c>
      <c r="F11996" s="1">
        <v>0.13724537037037035</v>
      </c>
      <c r="G11996">
        <v>5954</v>
      </c>
    </row>
    <row r="11997" spans="4:7" x14ac:dyDescent="0.55000000000000004">
      <c r="D11997" s="3">
        <v>8.0682870370370363E-2</v>
      </c>
      <c r="E11997" s="2">
        <f t="shared" si="196"/>
        <v>0.62498697509627965</v>
      </c>
      <c r="F11997" s="1">
        <v>0.13744212962962962</v>
      </c>
      <c r="G11997">
        <v>5962</v>
      </c>
    </row>
    <row r="11998" spans="4:7" x14ac:dyDescent="0.55000000000000004">
      <c r="D11998" s="3">
        <v>8.0682870370370363E-2</v>
      </c>
      <c r="E11998" s="2">
        <f t="shared" si="196"/>
        <v>0.62503907471074249</v>
      </c>
      <c r="F11998" s="1">
        <v>0.13778935185185184</v>
      </c>
      <c r="G11998">
        <v>5988</v>
      </c>
    </row>
    <row r="11999" spans="4:7" x14ac:dyDescent="0.55000000000000004">
      <c r="D11999" s="3">
        <v>8.0682870370370363E-2</v>
      </c>
      <c r="E11999" s="2">
        <f t="shared" si="196"/>
        <v>0.62509117432520533</v>
      </c>
      <c r="F11999" s="1">
        <v>0.13795138888888889</v>
      </c>
      <c r="G11999">
        <v>6003</v>
      </c>
    </row>
    <row r="12000" spans="4:7" x14ac:dyDescent="0.55000000000000004">
      <c r="D12000" s="3">
        <v>8.0694444444444444E-2</v>
      </c>
      <c r="E12000" s="2">
        <f t="shared" si="196"/>
        <v>0.62514327393966818</v>
      </c>
      <c r="F12000" s="1">
        <v>0.13859953703703703</v>
      </c>
      <c r="G12000">
        <v>6034</v>
      </c>
    </row>
    <row r="12001" spans="4:7" x14ac:dyDescent="0.55000000000000004">
      <c r="D12001" s="3">
        <v>8.070601851851851E-2</v>
      </c>
      <c r="E12001" s="2">
        <f t="shared" si="196"/>
        <v>0.62519537355413102</v>
      </c>
      <c r="F12001" s="1">
        <v>0.13912037037037037</v>
      </c>
      <c r="G12001">
        <v>6059</v>
      </c>
    </row>
    <row r="12002" spans="4:7" x14ac:dyDescent="0.55000000000000004">
      <c r="D12002" s="3">
        <v>8.0717592592592591E-2</v>
      </c>
      <c r="E12002" s="2">
        <f t="shared" si="196"/>
        <v>0.62524747316859386</v>
      </c>
      <c r="F12002" s="1">
        <v>0.139375</v>
      </c>
      <c r="G12002">
        <v>6065</v>
      </c>
    </row>
    <row r="12003" spans="4:7" x14ac:dyDescent="0.55000000000000004">
      <c r="D12003" s="3">
        <v>8.0729166666666671E-2</v>
      </c>
      <c r="E12003" s="2">
        <f t="shared" si="196"/>
        <v>0.6252995727830567</v>
      </c>
      <c r="F12003" s="1">
        <v>0.13945601851851852</v>
      </c>
      <c r="G12003">
        <v>6070</v>
      </c>
    </row>
    <row r="12004" spans="4:7" x14ac:dyDescent="0.55000000000000004">
      <c r="D12004" s="3">
        <v>8.0752314814814818E-2</v>
      </c>
      <c r="E12004" s="2">
        <f t="shared" si="196"/>
        <v>0.62535167239751954</v>
      </c>
      <c r="F12004" s="1">
        <v>0.14277777777777778</v>
      </c>
      <c r="G12004">
        <v>6180</v>
      </c>
    </row>
    <row r="12005" spans="4:7" x14ac:dyDescent="0.55000000000000004">
      <c r="D12005" s="3">
        <v>8.0763888888888885E-2</v>
      </c>
      <c r="E12005" s="2">
        <f t="shared" si="196"/>
        <v>0.62540377201198238</v>
      </c>
      <c r="F12005" s="1">
        <v>0.14332175925925925</v>
      </c>
      <c r="G12005">
        <v>6193</v>
      </c>
    </row>
    <row r="12006" spans="4:7" x14ac:dyDescent="0.55000000000000004">
      <c r="D12006" s="3">
        <v>8.0775462962962966E-2</v>
      </c>
      <c r="E12006" s="2">
        <f t="shared" si="196"/>
        <v>0.62545587162644523</v>
      </c>
      <c r="F12006" s="1">
        <v>0.14358796296296297</v>
      </c>
      <c r="G12006">
        <v>6198</v>
      </c>
    </row>
    <row r="12007" spans="4:7" x14ac:dyDescent="0.55000000000000004">
      <c r="D12007" s="3">
        <v>8.0798611111111113E-2</v>
      </c>
      <c r="E12007" s="2">
        <f t="shared" si="196"/>
        <v>0.62550797124090807</v>
      </c>
      <c r="F12007" s="1">
        <v>0.14607638888888888</v>
      </c>
      <c r="G12007">
        <v>6260</v>
      </c>
    </row>
    <row r="12008" spans="4:7" x14ac:dyDescent="0.55000000000000004">
      <c r="D12008" s="3">
        <v>8.0810185185185179E-2</v>
      </c>
      <c r="E12008" s="2">
        <f t="shared" si="196"/>
        <v>0.62556007085537091</v>
      </c>
      <c r="F12008" s="1">
        <v>0.14614583333333334</v>
      </c>
      <c r="G12008">
        <v>6261</v>
      </c>
    </row>
    <row r="12009" spans="4:7" x14ac:dyDescent="0.55000000000000004">
      <c r="D12009" s="3">
        <v>8.0810185185185179E-2</v>
      </c>
      <c r="E12009" s="2">
        <f t="shared" si="196"/>
        <v>0.62561217046983375</v>
      </c>
      <c r="F12009" s="1">
        <v>0.14622685185185186</v>
      </c>
      <c r="G12009">
        <v>6263</v>
      </c>
    </row>
    <row r="12010" spans="4:7" x14ac:dyDescent="0.55000000000000004">
      <c r="D12010" s="3">
        <v>8.082175925925926E-2</v>
      </c>
      <c r="E12010" s="2">
        <f t="shared" si="196"/>
        <v>0.62566427008429659</v>
      </c>
      <c r="F12010" s="1">
        <v>0.14623842592592592</v>
      </c>
      <c r="G12010">
        <v>6264</v>
      </c>
    </row>
    <row r="12011" spans="4:7" x14ac:dyDescent="0.55000000000000004">
      <c r="D12011" s="3">
        <v>8.0856481481481488E-2</v>
      </c>
      <c r="E12011" s="2">
        <f t="shared" si="196"/>
        <v>0.62571636969875943</v>
      </c>
      <c r="F12011" s="1">
        <v>0.14637731481481484</v>
      </c>
      <c r="G12011">
        <v>6267</v>
      </c>
    </row>
    <row r="12012" spans="4:7" x14ac:dyDescent="0.55000000000000004">
      <c r="D12012" s="3">
        <v>8.0868055555555554E-2</v>
      </c>
      <c r="E12012" s="2">
        <f t="shared" si="196"/>
        <v>0.62576846931322228</v>
      </c>
      <c r="F12012" s="1">
        <v>0.1464351851851852</v>
      </c>
      <c r="G12012">
        <v>6269</v>
      </c>
    </row>
    <row r="12013" spans="4:7" x14ac:dyDescent="0.55000000000000004">
      <c r="D12013" s="3">
        <v>8.0891203703703715E-2</v>
      </c>
      <c r="E12013" s="2">
        <f t="shared" si="196"/>
        <v>0.62582056892768512</v>
      </c>
      <c r="F12013" s="1">
        <v>0.14656250000000001</v>
      </c>
      <c r="G12013">
        <v>6273</v>
      </c>
    </row>
    <row r="12014" spans="4:7" x14ac:dyDescent="0.55000000000000004">
      <c r="D12014" s="3">
        <v>8.0925925925925915E-2</v>
      </c>
      <c r="E12014" s="2">
        <f t="shared" si="196"/>
        <v>0.62587266854214796</v>
      </c>
      <c r="F12014" s="1">
        <v>0.14699074074074073</v>
      </c>
      <c r="G12014">
        <v>6284</v>
      </c>
    </row>
    <row r="12015" spans="4:7" x14ac:dyDescent="0.55000000000000004">
      <c r="D12015" s="3">
        <v>8.0925925925925915E-2</v>
      </c>
      <c r="E12015" s="2">
        <f t="shared" si="196"/>
        <v>0.6259247681566108</v>
      </c>
      <c r="F12015" s="1">
        <v>0.14711805555555554</v>
      </c>
      <c r="G12015">
        <v>6288</v>
      </c>
    </row>
    <row r="12016" spans="4:7" x14ac:dyDescent="0.55000000000000004">
      <c r="D12016" s="3">
        <v>8.0949074074074076E-2</v>
      </c>
      <c r="E12016" s="2">
        <f t="shared" si="196"/>
        <v>0.62597686777107364</v>
      </c>
      <c r="F12016" s="1">
        <v>0.14721064814814813</v>
      </c>
      <c r="G12016">
        <v>6292</v>
      </c>
    </row>
    <row r="12017" spans="4:7" x14ac:dyDescent="0.55000000000000004">
      <c r="D12017" s="3">
        <v>8.0972222222222223E-2</v>
      </c>
      <c r="E12017" s="2">
        <f t="shared" si="196"/>
        <v>0.62602896738553648</v>
      </c>
      <c r="F12017" s="1">
        <v>0.1479513888888889</v>
      </c>
      <c r="G12017">
        <v>6307</v>
      </c>
    </row>
    <row r="12018" spans="4:7" x14ac:dyDescent="0.55000000000000004">
      <c r="D12018" s="3">
        <v>8.0983796296296304E-2</v>
      </c>
      <c r="E12018" s="2">
        <f t="shared" si="196"/>
        <v>0.62608106699999932</v>
      </c>
      <c r="F12018" s="1">
        <v>0.14798611111111112</v>
      </c>
      <c r="G12018">
        <v>6308</v>
      </c>
    </row>
    <row r="12019" spans="4:7" x14ac:dyDescent="0.55000000000000004">
      <c r="D12019" s="3">
        <v>8.099537037037037E-2</v>
      </c>
      <c r="E12019" s="2">
        <f t="shared" si="196"/>
        <v>0.62613316661446217</v>
      </c>
      <c r="F12019" s="1">
        <v>0.14815972222222221</v>
      </c>
      <c r="G12019">
        <v>6315</v>
      </c>
    </row>
    <row r="12020" spans="4:7" x14ac:dyDescent="0.55000000000000004">
      <c r="D12020" s="3">
        <v>8.099537037037037E-2</v>
      </c>
      <c r="E12020" s="2">
        <f t="shared" si="196"/>
        <v>0.62618526622892501</v>
      </c>
      <c r="F12020" s="1">
        <v>0.14871527777777779</v>
      </c>
      <c r="G12020">
        <v>6330</v>
      </c>
    </row>
    <row r="12021" spans="4:7" x14ac:dyDescent="0.55000000000000004">
      <c r="D12021" s="3">
        <v>8.1018518518518517E-2</v>
      </c>
      <c r="E12021" s="2">
        <f t="shared" si="196"/>
        <v>0.62623736584338785</v>
      </c>
      <c r="F12021" s="1">
        <v>0.15164351851851851</v>
      </c>
      <c r="G12021">
        <v>6380</v>
      </c>
    </row>
    <row r="12022" spans="4:7" x14ac:dyDescent="0.55000000000000004">
      <c r="D12022" s="3">
        <v>8.1018518518518517E-2</v>
      </c>
      <c r="E12022" s="2">
        <f t="shared" si="196"/>
        <v>0.62628946545785069</v>
      </c>
      <c r="F12022" s="1">
        <v>0.15252314814814816</v>
      </c>
      <c r="G12022">
        <v>6404</v>
      </c>
    </row>
    <row r="12023" spans="4:7" x14ac:dyDescent="0.55000000000000004">
      <c r="D12023" s="3">
        <v>8.1018518518518517E-2</v>
      </c>
      <c r="E12023" s="2">
        <f t="shared" si="196"/>
        <v>0.62634156507231353</v>
      </c>
      <c r="F12023" s="1">
        <v>0.15303240740740739</v>
      </c>
      <c r="G12023">
        <v>6414</v>
      </c>
    </row>
    <row r="12024" spans="4:7" x14ac:dyDescent="0.55000000000000004">
      <c r="D12024" s="3">
        <v>8.1041666666666665E-2</v>
      </c>
      <c r="E12024" s="2">
        <f t="shared" si="196"/>
        <v>0.62639366468677637</v>
      </c>
      <c r="F12024" s="1">
        <v>0.15312499999999998</v>
      </c>
      <c r="G12024">
        <v>6415</v>
      </c>
    </row>
    <row r="12025" spans="4:7" x14ac:dyDescent="0.55000000000000004">
      <c r="D12025" s="3">
        <v>8.1041666666666665E-2</v>
      </c>
      <c r="E12025" s="2">
        <f t="shared" si="196"/>
        <v>0.62644576430123922</v>
      </c>
      <c r="F12025" s="1">
        <v>0.15341435185185184</v>
      </c>
      <c r="G12025">
        <v>6421</v>
      </c>
    </row>
    <row r="12026" spans="4:7" x14ac:dyDescent="0.55000000000000004">
      <c r="D12026" s="3">
        <v>8.1053240740740731E-2</v>
      </c>
      <c r="E12026" s="2">
        <f t="shared" si="196"/>
        <v>0.62649786391570206</v>
      </c>
      <c r="F12026" s="1">
        <v>0.15409722222222222</v>
      </c>
      <c r="G12026">
        <v>6437</v>
      </c>
    </row>
    <row r="12027" spans="4:7" x14ac:dyDescent="0.55000000000000004">
      <c r="D12027" s="3">
        <v>8.1053240740740731E-2</v>
      </c>
      <c r="E12027" s="2">
        <f t="shared" si="196"/>
        <v>0.6265499635301649</v>
      </c>
      <c r="F12027" s="1">
        <v>0.15506944444444445</v>
      </c>
      <c r="G12027">
        <v>6454</v>
      </c>
    </row>
    <row r="12028" spans="4:7" x14ac:dyDescent="0.55000000000000004">
      <c r="D12028" s="3">
        <v>8.1064814814814812E-2</v>
      </c>
      <c r="E12028" s="2">
        <f t="shared" si="196"/>
        <v>0.62660206314462774</v>
      </c>
      <c r="F12028" s="1">
        <v>0.15599537037037037</v>
      </c>
      <c r="G12028">
        <v>6473</v>
      </c>
    </row>
    <row r="12029" spans="4:7" x14ac:dyDescent="0.55000000000000004">
      <c r="D12029" s="3">
        <v>8.1064814814814812E-2</v>
      </c>
      <c r="E12029" s="2">
        <f t="shared" si="196"/>
        <v>0.62665416275909058</v>
      </c>
      <c r="F12029" s="1">
        <v>0.1572337962962963</v>
      </c>
      <c r="G12029">
        <v>6495</v>
      </c>
    </row>
    <row r="12030" spans="4:7" x14ac:dyDescent="0.55000000000000004">
      <c r="D12030" s="3">
        <v>8.1076388888888892E-2</v>
      </c>
      <c r="E12030" s="2">
        <f t="shared" si="196"/>
        <v>0.62670626237355342</v>
      </c>
      <c r="F12030" s="1">
        <v>0.15744212962962964</v>
      </c>
      <c r="G12030">
        <v>6497</v>
      </c>
    </row>
    <row r="12031" spans="4:7" x14ac:dyDescent="0.55000000000000004">
      <c r="D12031" s="3">
        <v>8.1087962962962959E-2</v>
      </c>
      <c r="E12031" s="2">
        <f t="shared" si="196"/>
        <v>0.62675836198801627</v>
      </c>
      <c r="F12031" s="1">
        <v>0.15768518518518518</v>
      </c>
      <c r="G12031">
        <v>6503</v>
      </c>
    </row>
    <row r="12032" spans="4:7" x14ac:dyDescent="0.55000000000000004">
      <c r="D12032" s="3">
        <v>8.1099537037037039E-2</v>
      </c>
      <c r="E12032" s="2">
        <f t="shared" si="196"/>
        <v>0.62681046160247911</v>
      </c>
      <c r="F12032" s="1">
        <v>0.15975694444444444</v>
      </c>
      <c r="G12032">
        <v>6530</v>
      </c>
    </row>
    <row r="12033" spans="4:7" x14ac:dyDescent="0.55000000000000004">
      <c r="D12033" s="3">
        <v>8.111111111111112E-2</v>
      </c>
      <c r="E12033" s="2">
        <f t="shared" si="196"/>
        <v>0.62686256121694195</v>
      </c>
      <c r="F12033" s="1">
        <v>0.16046296296296295</v>
      </c>
      <c r="G12033">
        <v>6537</v>
      </c>
    </row>
    <row r="12034" spans="4:7" x14ac:dyDescent="0.55000000000000004">
      <c r="D12034" s="3">
        <v>8.1122685185185187E-2</v>
      </c>
      <c r="E12034" s="2">
        <f t="shared" si="196"/>
        <v>0.62691466083140479</v>
      </c>
      <c r="F12034" s="1">
        <v>0.1610300925925926</v>
      </c>
      <c r="G12034">
        <v>6550</v>
      </c>
    </row>
    <row r="12035" spans="4:7" x14ac:dyDescent="0.55000000000000004">
      <c r="D12035" s="3">
        <v>8.1122685185185187E-2</v>
      </c>
      <c r="E12035" s="2">
        <f t="shared" si="196"/>
        <v>0.62696676044586763</v>
      </c>
      <c r="F12035" s="1">
        <v>0.16149305555555557</v>
      </c>
      <c r="G12035">
        <v>6554</v>
      </c>
    </row>
    <row r="12036" spans="4:7" x14ac:dyDescent="0.55000000000000004">
      <c r="D12036" s="3">
        <v>8.1134259259259267E-2</v>
      </c>
      <c r="E12036" s="2">
        <f t="shared" ref="E12036:E12099" si="197">1/19194+E12035</f>
        <v>0.62701886006033047</v>
      </c>
      <c r="F12036" s="1">
        <v>0.16168981481481481</v>
      </c>
      <c r="G12036">
        <v>6559</v>
      </c>
    </row>
    <row r="12037" spans="4:7" x14ac:dyDescent="0.55000000000000004">
      <c r="D12037" s="3">
        <v>8.1134259259259267E-2</v>
      </c>
      <c r="E12037" s="2">
        <f t="shared" si="197"/>
        <v>0.62707095967479332</v>
      </c>
      <c r="F12037" s="1">
        <v>0.16248842592592591</v>
      </c>
      <c r="G12037">
        <v>6571</v>
      </c>
    </row>
    <row r="12038" spans="4:7" x14ac:dyDescent="0.55000000000000004">
      <c r="D12038" s="3">
        <v>8.1134259259259267E-2</v>
      </c>
      <c r="E12038" s="2">
        <f t="shared" si="197"/>
        <v>0.62712305928925616</v>
      </c>
      <c r="F12038" s="1">
        <v>0.16361111111111112</v>
      </c>
      <c r="G12038">
        <v>6587</v>
      </c>
    </row>
    <row r="12039" spans="4:7" x14ac:dyDescent="0.55000000000000004">
      <c r="D12039" s="3">
        <v>8.1157407407407414E-2</v>
      </c>
      <c r="E12039" s="2">
        <f t="shared" si="197"/>
        <v>0.627175158903719</v>
      </c>
      <c r="F12039" s="1">
        <v>0.16440972222222222</v>
      </c>
      <c r="G12039">
        <v>6601</v>
      </c>
    </row>
    <row r="12040" spans="4:7" x14ac:dyDescent="0.55000000000000004">
      <c r="D12040" s="3">
        <v>8.1157407407407414E-2</v>
      </c>
      <c r="E12040" s="2">
        <f t="shared" si="197"/>
        <v>0.62722725851818184</v>
      </c>
      <c r="F12040" s="1">
        <v>0.16501157407407407</v>
      </c>
      <c r="G12040">
        <v>6607</v>
      </c>
    </row>
    <row r="12041" spans="4:7" x14ac:dyDescent="0.55000000000000004">
      <c r="D12041" s="3">
        <v>8.1168981481481481E-2</v>
      </c>
      <c r="E12041" s="2">
        <f t="shared" si="197"/>
        <v>0.62727935813264468</v>
      </c>
      <c r="F12041" s="1">
        <v>0.16506944444444446</v>
      </c>
      <c r="G12041">
        <v>6609</v>
      </c>
    </row>
    <row r="12042" spans="4:7" x14ac:dyDescent="0.55000000000000004">
      <c r="D12042" s="3">
        <v>8.1168981481481481E-2</v>
      </c>
      <c r="E12042" s="2">
        <f t="shared" si="197"/>
        <v>0.62733145774710752</v>
      </c>
      <c r="F12042" s="1">
        <v>0.16534722222222223</v>
      </c>
      <c r="G12042">
        <v>6612</v>
      </c>
    </row>
    <row r="12043" spans="4:7" x14ac:dyDescent="0.55000000000000004">
      <c r="D12043" s="3">
        <v>8.1180555555555547E-2</v>
      </c>
      <c r="E12043" s="2">
        <f t="shared" si="197"/>
        <v>0.62738355736157037</v>
      </c>
      <c r="F12043" s="1">
        <v>0.16789351851851853</v>
      </c>
      <c r="G12043">
        <v>6665</v>
      </c>
    </row>
    <row r="12044" spans="4:7" x14ac:dyDescent="0.55000000000000004">
      <c r="D12044" s="3">
        <v>8.1203703703703708E-2</v>
      </c>
      <c r="E12044" s="2">
        <f t="shared" si="197"/>
        <v>0.62743565697603321</v>
      </c>
      <c r="F12044" s="1">
        <v>0.16836805555555556</v>
      </c>
      <c r="G12044">
        <v>6677</v>
      </c>
    </row>
    <row r="12045" spans="4:7" x14ac:dyDescent="0.55000000000000004">
      <c r="D12045" s="3">
        <v>8.1215277777777775E-2</v>
      </c>
      <c r="E12045" s="2">
        <f t="shared" si="197"/>
        <v>0.62748775659049605</v>
      </c>
      <c r="F12045" s="1">
        <v>0.16887731481481483</v>
      </c>
      <c r="G12045">
        <v>6689</v>
      </c>
    </row>
    <row r="12046" spans="4:7" x14ac:dyDescent="0.55000000000000004">
      <c r="D12046" s="3">
        <v>8.1238425925925936E-2</v>
      </c>
      <c r="E12046" s="2">
        <f t="shared" si="197"/>
        <v>0.62753985620495889</v>
      </c>
      <c r="F12046" s="1">
        <v>0.17028935185185187</v>
      </c>
      <c r="G12046">
        <v>6721</v>
      </c>
    </row>
    <row r="12047" spans="4:7" x14ac:dyDescent="0.55000000000000004">
      <c r="D12047" s="3">
        <v>8.1238425925925936E-2</v>
      </c>
      <c r="E12047" s="2">
        <f t="shared" si="197"/>
        <v>0.62759195581942173</v>
      </c>
      <c r="F12047" s="1">
        <v>0.17053240740740741</v>
      </c>
      <c r="G12047">
        <v>6726</v>
      </c>
    </row>
    <row r="12048" spans="4:7" x14ac:dyDescent="0.55000000000000004">
      <c r="D12048" s="3">
        <v>8.1261574074074069E-2</v>
      </c>
      <c r="E12048" s="2">
        <f t="shared" si="197"/>
        <v>0.62764405543388457</v>
      </c>
      <c r="F12048" s="1">
        <v>0.17063657407407407</v>
      </c>
      <c r="G12048">
        <v>6731</v>
      </c>
    </row>
    <row r="12049" spans="4:7" x14ac:dyDescent="0.55000000000000004">
      <c r="D12049" s="3">
        <v>8.1296296296296297E-2</v>
      </c>
      <c r="E12049" s="2">
        <f t="shared" si="197"/>
        <v>0.62769615504834742</v>
      </c>
      <c r="F12049" s="1">
        <v>0.17106481481481481</v>
      </c>
      <c r="G12049">
        <v>6739</v>
      </c>
    </row>
    <row r="12050" spans="4:7" x14ac:dyDescent="0.55000000000000004">
      <c r="D12050" s="3">
        <v>8.1296296296296297E-2</v>
      </c>
      <c r="E12050" s="2">
        <f t="shared" si="197"/>
        <v>0.62774825466281026</v>
      </c>
      <c r="F12050" s="1">
        <v>0.1736574074074074</v>
      </c>
      <c r="G12050">
        <v>6781</v>
      </c>
    </row>
    <row r="12051" spans="4:7" x14ac:dyDescent="0.55000000000000004">
      <c r="D12051" s="3">
        <v>8.1296296296296297E-2</v>
      </c>
      <c r="E12051" s="2">
        <f t="shared" si="197"/>
        <v>0.6278003542772731</v>
      </c>
      <c r="F12051" s="1">
        <v>0.17445601851851852</v>
      </c>
      <c r="G12051">
        <v>6790</v>
      </c>
    </row>
    <row r="12052" spans="4:7" x14ac:dyDescent="0.55000000000000004">
      <c r="D12052" s="3">
        <v>8.1319444444444444E-2</v>
      </c>
      <c r="E12052" s="2">
        <f t="shared" si="197"/>
        <v>0.62785245389173594</v>
      </c>
      <c r="F12052" s="1">
        <v>0.17478009259259261</v>
      </c>
      <c r="G12052">
        <v>6798</v>
      </c>
    </row>
    <row r="12053" spans="4:7" x14ac:dyDescent="0.55000000000000004">
      <c r="D12053" s="3">
        <v>8.1331018518518525E-2</v>
      </c>
      <c r="E12053" s="2">
        <f t="shared" si="197"/>
        <v>0.62790455350619878</v>
      </c>
      <c r="F12053" s="1">
        <v>0.17548611111111112</v>
      </c>
      <c r="G12053">
        <v>6809</v>
      </c>
    </row>
    <row r="12054" spans="4:7" x14ac:dyDescent="0.55000000000000004">
      <c r="D12054" s="3">
        <v>8.1342592592592591E-2</v>
      </c>
      <c r="E12054" s="2">
        <f t="shared" si="197"/>
        <v>0.62795665312066162</v>
      </c>
      <c r="F12054" s="1">
        <v>0.17609953703703704</v>
      </c>
      <c r="G12054">
        <v>6817</v>
      </c>
    </row>
    <row r="12055" spans="4:7" x14ac:dyDescent="0.55000000000000004">
      <c r="D12055" s="3">
        <v>8.1354166666666672E-2</v>
      </c>
      <c r="E12055" s="2">
        <f t="shared" si="197"/>
        <v>0.62800875273512446</v>
      </c>
      <c r="F12055" s="1">
        <v>0.17840277777777777</v>
      </c>
      <c r="G12055">
        <v>6851</v>
      </c>
    </row>
    <row r="12056" spans="4:7" x14ac:dyDescent="0.55000000000000004">
      <c r="D12056" s="3">
        <v>8.1377314814814819E-2</v>
      </c>
      <c r="E12056" s="2">
        <f t="shared" si="197"/>
        <v>0.62806085234958731</v>
      </c>
      <c r="F12056" s="1">
        <v>0.17846064814814813</v>
      </c>
      <c r="G12056">
        <v>6855</v>
      </c>
    </row>
    <row r="12057" spans="4:7" x14ac:dyDescent="0.55000000000000004">
      <c r="D12057" s="3">
        <v>8.1412037037037033E-2</v>
      </c>
      <c r="E12057" s="2">
        <f t="shared" si="197"/>
        <v>0.62811295196405015</v>
      </c>
      <c r="F12057" s="1">
        <v>0.17912037037037035</v>
      </c>
      <c r="G12057">
        <v>6869</v>
      </c>
    </row>
    <row r="12058" spans="4:7" x14ac:dyDescent="0.55000000000000004">
      <c r="D12058" s="3">
        <v>8.1412037037037033E-2</v>
      </c>
      <c r="E12058" s="2">
        <f t="shared" si="197"/>
        <v>0.62816505157851299</v>
      </c>
      <c r="F12058" s="1">
        <v>0.17927083333333335</v>
      </c>
      <c r="G12058">
        <v>6870</v>
      </c>
    </row>
    <row r="12059" spans="4:7" x14ac:dyDescent="0.55000000000000004">
      <c r="D12059" s="3">
        <v>8.143518518518518E-2</v>
      </c>
      <c r="E12059" s="2">
        <f t="shared" si="197"/>
        <v>0.62821715119297583</v>
      </c>
      <c r="F12059" s="1">
        <v>0.18106481481481482</v>
      </c>
      <c r="G12059">
        <v>6901</v>
      </c>
    </row>
    <row r="12060" spans="4:7" x14ac:dyDescent="0.55000000000000004">
      <c r="D12060" s="3">
        <v>8.1458333333333341E-2</v>
      </c>
      <c r="E12060" s="2">
        <f t="shared" si="197"/>
        <v>0.62826925080743867</v>
      </c>
      <c r="F12060" s="1">
        <v>0.18177083333333333</v>
      </c>
      <c r="G12060">
        <v>6913</v>
      </c>
    </row>
    <row r="12061" spans="4:7" x14ac:dyDescent="0.55000000000000004">
      <c r="D12061" s="3">
        <v>8.1469907407407408E-2</v>
      </c>
      <c r="E12061" s="2">
        <f t="shared" si="197"/>
        <v>0.62832135042190151</v>
      </c>
      <c r="F12061" s="1">
        <v>0.18336805555555555</v>
      </c>
      <c r="G12061">
        <v>6931</v>
      </c>
    </row>
    <row r="12062" spans="4:7" x14ac:dyDescent="0.55000000000000004">
      <c r="D12062" s="3">
        <v>8.1481481481481488E-2</v>
      </c>
      <c r="E12062" s="2">
        <f t="shared" si="197"/>
        <v>0.62837345003636436</v>
      </c>
      <c r="F12062" s="1">
        <v>0.18453703703703705</v>
      </c>
      <c r="G12062">
        <v>6950</v>
      </c>
    </row>
    <row r="12063" spans="4:7" x14ac:dyDescent="0.55000000000000004">
      <c r="D12063" s="3">
        <v>8.1481481481481488E-2</v>
      </c>
      <c r="E12063" s="2">
        <f t="shared" si="197"/>
        <v>0.6284255496508272</v>
      </c>
      <c r="F12063" s="1">
        <v>0.18456018518518516</v>
      </c>
      <c r="G12063">
        <v>6951</v>
      </c>
    </row>
    <row r="12064" spans="4:7" x14ac:dyDescent="0.55000000000000004">
      <c r="D12064" s="3">
        <v>8.1504629629629635E-2</v>
      </c>
      <c r="E12064" s="2">
        <f t="shared" si="197"/>
        <v>0.62847764926529004</v>
      </c>
      <c r="F12064" s="1">
        <v>0.18488425925925925</v>
      </c>
      <c r="G12064">
        <v>6959</v>
      </c>
    </row>
    <row r="12065" spans="4:7" x14ac:dyDescent="0.55000000000000004">
      <c r="D12065" s="3">
        <v>8.1504629629629635E-2</v>
      </c>
      <c r="E12065" s="2">
        <f t="shared" si="197"/>
        <v>0.62852974887975288</v>
      </c>
      <c r="F12065" s="1">
        <v>0.18613425925925928</v>
      </c>
      <c r="G12065">
        <v>6976</v>
      </c>
    </row>
    <row r="12066" spans="4:7" x14ac:dyDescent="0.55000000000000004">
      <c r="D12066" s="3">
        <v>8.1539351851851849E-2</v>
      </c>
      <c r="E12066" s="2">
        <f t="shared" si="197"/>
        <v>0.62858184849421572</v>
      </c>
      <c r="F12066" s="1">
        <v>0.18877314814814816</v>
      </c>
      <c r="G12066">
        <v>7009</v>
      </c>
    </row>
    <row r="12067" spans="4:7" x14ac:dyDescent="0.55000000000000004">
      <c r="D12067" s="3">
        <v>8.1539351851851849E-2</v>
      </c>
      <c r="E12067" s="2">
        <f t="shared" si="197"/>
        <v>0.62863394810867856</v>
      </c>
      <c r="F12067" s="1">
        <v>0.18949074074074077</v>
      </c>
      <c r="G12067">
        <v>7018</v>
      </c>
    </row>
    <row r="12068" spans="4:7" x14ac:dyDescent="0.55000000000000004">
      <c r="D12068" s="3">
        <v>8.1539351851851849E-2</v>
      </c>
      <c r="E12068" s="2">
        <f t="shared" si="197"/>
        <v>0.62868604772314141</v>
      </c>
      <c r="F12068" s="1">
        <v>0.18959490740740739</v>
      </c>
      <c r="G12068">
        <v>7019</v>
      </c>
    </row>
    <row r="12069" spans="4:7" x14ac:dyDescent="0.55000000000000004">
      <c r="D12069" s="3">
        <v>8.1550925925925929E-2</v>
      </c>
      <c r="E12069" s="2">
        <f t="shared" si="197"/>
        <v>0.62873814733760425</v>
      </c>
      <c r="F12069" s="1">
        <v>0.19265046296296295</v>
      </c>
      <c r="G12069">
        <v>7062</v>
      </c>
    </row>
    <row r="12070" spans="4:7" x14ac:dyDescent="0.55000000000000004">
      <c r="D12070" s="3">
        <v>8.1562499999999996E-2</v>
      </c>
      <c r="E12070" s="2">
        <f t="shared" si="197"/>
        <v>0.62879024695206709</v>
      </c>
      <c r="F12070" s="1">
        <v>0.19273148148148148</v>
      </c>
      <c r="G12070">
        <v>7064</v>
      </c>
    </row>
    <row r="12071" spans="4:7" x14ac:dyDescent="0.55000000000000004">
      <c r="D12071" s="3">
        <v>8.1562499999999996E-2</v>
      </c>
      <c r="E12071" s="2">
        <f t="shared" si="197"/>
        <v>0.62884234656652993</v>
      </c>
      <c r="F12071" s="1">
        <v>0.19512731481481482</v>
      </c>
      <c r="G12071">
        <v>7097</v>
      </c>
    </row>
    <row r="12072" spans="4:7" x14ac:dyDescent="0.55000000000000004">
      <c r="D12072" s="3">
        <v>8.1585648148148157E-2</v>
      </c>
      <c r="E12072" s="2">
        <f t="shared" si="197"/>
        <v>0.62889444618099277</v>
      </c>
      <c r="F12072" s="1">
        <v>0.19516203703703705</v>
      </c>
      <c r="G12072">
        <v>7098</v>
      </c>
    </row>
    <row r="12073" spans="4:7" x14ac:dyDescent="0.55000000000000004">
      <c r="D12073" s="3">
        <v>8.1585648148148157E-2</v>
      </c>
      <c r="E12073" s="2">
        <f t="shared" si="197"/>
        <v>0.62894654579545561</v>
      </c>
      <c r="F12073" s="1">
        <v>0.19589120370370372</v>
      </c>
      <c r="G12073">
        <v>7108</v>
      </c>
    </row>
    <row r="12074" spans="4:7" x14ac:dyDescent="0.55000000000000004">
      <c r="D12074" s="3">
        <v>8.1643518518518518E-2</v>
      </c>
      <c r="E12074" s="2">
        <f t="shared" si="197"/>
        <v>0.62899864540991846</v>
      </c>
      <c r="F12074" s="1">
        <v>0.19590277777777776</v>
      </c>
      <c r="G12074">
        <v>7109</v>
      </c>
    </row>
    <row r="12075" spans="4:7" x14ac:dyDescent="0.55000000000000004">
      <c r="D12075" s="3">
        <v>8.1678240740740746E-2</v>
      </c>
      <c r="E12075" s="2">
        <f t="shared" si="197"/>
        <v>0.6290507450243813</v>
      </c>
      <c r="F12075" s="1">
        <v>0.19708333333333336</v>
      </c>
      <c r="G12075">
        <v>7127</v>
      </c>
    </row>
    <row r="12076" spans="4:7" x14ac:dyDescent="0.55000000000000004">
      <c r="D12076" s="3">
        <v>8.1678240740740746E-2</v>
      </c>
      <c r="E12076" s="2">
        <f t="shared" si="197"/>
        <v>0.62910284463884414</v>
      </c>
      <c r="F12076" s="1">
        <v>0.19716435185185185</v>
      </c>
      <c r="G12076">
        <v>7128</v>
      </c>
    </row>
    <row r="12077" spans="4:7" x14ac:dyDescent="0.55000000000000004">
      <c r="D12077" s="3">
        <v>8.1701388888888893E-2</v>
      </c>
      <c r="E12077" s="2">
        <f t="shared" si="197"/>
        <v>0.62915494425330698</v>
      </c>
      <c r="F12077" s="1">
        <v>0.19729166666666667</v>
      </c>
      <c r="G12077">
        <v>7131</v>
      </c>
    </row>
    <row r="12078" spans="4:7" x14ac:dyDescent="0.55000000000000004">
      <c r="D12078" s="3">
        <v>8.1701388888888893E-2</v>
      </c>
      <c r="E12078" s="2">
        <f t="shared" si="197"/>
        <v>0.62920704386776982</v>
      </c>
      <c r="F12078" s="1">
        <v>0.20011574074074076</v>
      </c>
      <c r="G12078">
        <v>7167</v>
      </c>
    </row>
    <row r="12079" spans="4:7" x14ac:dyDescent="0.55000000000000004">
      <c r="D12079" s="3">
        <v>8.1701388888888893E-2</v>
      </c>
      <c r="E12079" s="2">
        <f t="shared" si="197"/>
        <v>0.62925914348223266</v>
      </c>
      <c r="F12079" s="1">
        <v>0.2011574074074074</v>
      </c>
      <c r="G12079">
        <v>7188</v>
      </c>
    </row>
    <row r="12080" spans="4:7" x14ac:dyDescent="0.55000000000000004">
      <c r="D12080" s="3">
        <v>8.1701388888888893E-2</v>
      </c>
      <c r="E12080" s="2">
        <f t="shared" si="197"/>
        <v>0.62931124309669551</v>
      </c>
      <c r="F12080" s="1">
        <v>0.2026388888888889</v>
      </c>
      <c r="G12080">
        <v>7210</v>
      </c>
    </row>
    <row r="12081" spans="4:7" x14ac:dyDescent="0.55000000000000004">
      <c r="D12081" s="3">
        <v>8.1712962962962959E-2</v>
      </c>
      <c r="E12081" s="2">
        <f t="shared" si="197"/>
        <v>0.62936334271115835</v>
      </c>
      <c r="F12081" s="1">
        <v>0.20287037037037037</v>
      </c>
      <c r="G12081">
        <v>7218</v>
      </c>
    </row>
    <row r="12082" spans="4:7" x14ac:dyDescent="0.55000000000000004">
      <c r="D12082" s="3">
        <v>8.172453703703704E-2</v>
      </c>
      <c r="E12082" s="2">
        <f t="shared" si="197"/>
        <v>0.62941544232562119</v>
      </c>
      <c r="F12082" s="1">
        <v>0.20325231481481479</v>
      </c>
      <c r="G12082">
        <v>7235</v>
      </c>
    </row>
    <row r="12083" spans="4:7" x14ac:dyDescent="0.55000000000000004">
      <c r="D12083" s="3">
        <v>8.1747685185185187E-2</v>
      </c>
      <c r="E12083" s="2">
        <f t="shared" si="197"/>
        <v>0.62946754194008403</v>
      </c>
      <c r="F12083" s="1">
        <v>0.2036111111111111</v>
      </c>
      <c r="G12083">
        <v>7245</v>
      </c>
    </row>
    <row r="12084" spans="4:7" x14ac:dyDescent="0.55000000000000004">
      <c r="D12084" s="3">
        <v>8.1805555555555562E-2</v>
      </c>
      <c r="E12084" s="2">
        <f t="shared" si="197"/>
        <v>0.62951964155454687</v>
      </c>
      <c r="F12084" s="1">
        <v>0.20391203703703706</v>
      </c>
      <c r="G12084">
        <v>7251</v>
      </c>
    </row>
    <row r="12085" spans="4:7" x14ac:dyDescent="0.55000000000000004">
      <c r="D12085" s="3">
        <v>8.184027777777779E-2</v>
      </c>
      <c r="E12085" s="2">
        <f t="shared" si="197"/>
        <v>0.62957174116900971</v>
      </c>
      <c r="F12085" s="1">
        <v>0.20423611111111109</v>
      </c>
      <c r="G12085">
        <v>7253</v>
      </c>
    </row>
    <row r="12086" spans="4:7" x14ac:dyDescent="0.55000000000000004">
      <c r="D12086" s="3">
        <v>8.184027777777779E-2</v>
      </c>
      <c r="E12086" s="2">
        <f t="shared" si="197"/>
        <v>0.62962384078347255</v>
      </c>
      <c r="F12086" s="1">
        <v>0.20443287037037039</v>
      </c>
      <c r="G12086">
        <v>7255</v>
      </c>
    </row>
    <row r="12087" spans="4:7" x14ac:dyDescent="0.55000000000000004">
      <c r="D12087" s="3">
        <v>8.1863425925925923E-2</v>
      </c>
      <c r="E12087" s="2">
        <f t="shared" si="197"/>
        <v>0.6296759403979354</v>
      </c>
      <c r="F12087" s="1">
        <v>0.20457175925925927</v>
      </c>
      <c r="G12087">
        <v>7260</v>
      </c>
    </row>
    <row r="12088" spans="4:7" x14ac:dyDescent="0.55000000000000004">
      <c r="D12088" s="3">
        <v>8.188657407407407E-2</v>
      </c>
      <c r="E12088" s="2">
        <f t="shared" si="197"/>
        <v>0.62972804001239824</v>
      </c>
      <c r="F12088" s="1">
        <v>0.20545138888888889</v>
      </c>
      <c r="G12088">
        <v>7276</v>
      </c>
    </row>
    <row r="12089" spans="4:7" x14ac:dyDescent="0.55000000000000004">
      <c r="D12089" s="3">
        <v>8.1944444444444445E-2</v>
      </c>
      <c r="E12089" s="2">
        <f t="shared" si="197"/>
        <v>0.62978013962686108</v>
      </c>
      <c r="F12089" s="1">
        <v>0.20549768518518519</v>
      </c>
      <c r="G12089">
        <v>7279</v>
      </c>
    </row>
    <row r="12090" spans="4:7" x14ac:dyDescent="0.55000000000000004">
      <c r="D12090" s="3">
        <v>8.1979166666666659E-2</v>
      </c>
      <c r="E12090" s="2">
        <f t="shared" si="197"/>
        <v>0.62983223924132392</v>
      </c>
      <c r="F12090" s="1">
        <v>0.20761574074074074</v>
      </c>
      <c r="G12090">
        <v>7311</v>
      </c>
    </row>
    <row r="12091" spans="4:7" x14ac:dyDescent="0.55000000000000004">
      <c r="D12091" s="3">
        <v>8.1990740740740739E-2</v>
      </c>
      <c r="E12091" s="2">
        <f t="shared" si="197"/>
        <v>0.62988433885578676</v>
      </c>
      <c r="F12091" s="1">
        <v>0.20846064814814813</v>
      </c>
      <c r="G12091">
        <v>7328</v>
      </c>
    </row>
    <row r="12092" spans="4:7" x14ac:dyDescent="0.55000000000000004">
      <c r="D12092" s="3">
        <v>8.2013888888888886E-2</v>
      </c>
      <c r="E12092" s="2">
        <f t="shared" si="197"/>
        <v>0.6299364384702496</v>
      </c>
      <c r="F12092" s="1">
        <v>0.20917824074074073</v>
      </c>
      <c r="G12092">
        <v>7342</v>
      </c>
    </row>
    <row r="12093" spans="4:7" x14ac:dyDescent="0.55000000000000004">
      <c r="D12093" s="3">
        <v>8.2060185185185194E-2</v>
      </c>
      <c r="E12093" s="2">
        <f t="shared" si="197"/>
        <v>0.62998853808471245</v>
      </c>
      <c r="F12093" s="1">
        <v>0.20937500000000001</v>
      </c>
      <c r="G12093">
        <v>7346</v>
      </c>
    </row>
    <row r="12094" spans="4:7" x14ac:dyDescent="0.55000000000000004">
      <c r="D12094" s="3">
        <v>8.2071759259259261E-2</v>
      </c>
      <c r="E12094" s="2">
        <f t="shared" si="197"/>
        <v>0.63004063769917529</v>
      </c>
      <c r="F12094" s="1">
        <v>0.20991898148148147</v>
      </c>
      <c r="G12094">
        <v>7352</v>
      </c>
    </row>
    <row r="12095" spans="4:7" x14ac:dyDescent="0.55000000000000004">
      <c r="D12095" s="3">
        <v>8.2071759259259261E-2</v>
      </c>
      <c r="E12095" s="2">
        <f t="shared" si="197"/>
        <v>0.63009273731363813</v>
      </c>
      <c r="F12095" s="1">
        <v>0.21057870370370371</v>
      </c>
      <c r="G12095">
        <v>7362</v>
      </c>
    </row>
    <row r="12096" spans="4:7" x14ac:dyDescent="0.55000000000000004">
      <c r="D12096" s="3">
        <v>8.2094907407407408E-2</v>
      </c>
      <c r="E12096" s="2">
        <f t="shared" si="197"/>
        <v>0.63014483692810097</v>
      </c>
      <c r="F12096" s="1">
        <v>0.21101851851851852</v>
      </c>
      <c r="G12096">
        <v>7367</v>
      </c>
    </row>
    <row r="12097" spans="4:7" x14ac:dyDescent="0.55000000000000004">
      <c r="D12097" s="3">
        <v>8.2106481481481489E-2</v>
      </c>
      <c r="E12097" s="2">
        <f t="shared" si="197"/>
        <v>0.63019693654256381</v>
      </c>
      <c r="F12097" s="1">
        <v>0.21156249999999999</v>
      </c>
      <c r="G12097">
        <v>7374</v>
      </c>
    </row>
    <row r="12098" spans="4:7" x14ac:dyDescent="0.55000000000000004">
      <c r="D12098" s="3">
        <v>8.2106481481481489E-2</v>
      </c>
      <c r="E12098" s="2">
        <f t="shared" si="197"/>
        <v>0.63024903615702665</v>
      </c>
      <c r="F12098" s="1">
        <v>0.21275462962962963</v>
      </c>
      <c r="G12098">
        <v>7387</v>
      </c>
    </row>
    <row r="12099" spans="4:7" x14ac:dyDescent="0.55000000000000004">
      <c r="D12099" s="3">
        <v>8.2118055555555555E-2</v>
      </c>
      <c r="E12099" s="2">
        <f t="shared" si="197"/>
        <v>0.6303011357714895</v>
      </c>
      <c r="F12099" s="1">
        <v>0.21616898148148148</v>
      </c>
      <c r="G12099">
        <v>7417</v>
      </c>
    </row>
    <row r="12100" spans="4:7" x14ac:dyDescent="0.55000000000000004">
      <c r="D12100" s="3">
        <v>8.2118055555555555E-2</v>
      </c>
      <c r="E12100" s="2">
        <f t="shared" ref="E12100:E12163" si="198">1/19194+E12099</f>
        <v>0.63035323538595234</v>
      </c>
      <c r="F12100" s="1">
        <v>1.1574074074074073E-4</v>
      </c>
      <c r="G12100">
        <v>3</v>
      </c>
    </row>
    <row r="12101" spans="4:7" x14ac:dyDescent="0.55000000000000004">
      <c r="D12101" s="3">
        <v>8.2118055555555555E-2</v>
      </c>
      <c r="E12101" s="2">
        <f t="shared" si="198"/>
        <v>0.63040533500041518</v>
      </c>
      <c r="F12101" s="1">
        <v>1.1574074074074073E-4</v>
      </c>
      <c r="G12101">
        <v>4</v>
      </c>
    </row>
    <row r="12102" spans="4:7" x14ac:dyDescent="0.55000000000000004">
      <c r="D12102" s="3">
        <v>8.2129629629629622E-2</v>
      </c>
      <c r="E12102" s="2">
        <f t="shared" si="198"/>
        <v>0.63045743461487802</v>
      </c>
      <c r="F12102" s="1">
        <v>1.7361111111111112E-4</v>
      </c>
      <c r="G12102">
        <v>21</v>
      </c>
    </row>
    <row r="12103" spans="4:7" x14ac:dyDescent="0.55000000000000004">
      <c r="D12103" s="3">
        <v>8.2141203703703702E-2</v>
      </c>
      <c r="E12103" s="2">
        <f t="shared" si="198"/>
        <v>0.63050953422934086</v>
      </c>
      <c r="F12103" s="1">
        <v>1.7361111111111112E-4</v>
      </c>
      <c r="G12103">
        <v>22</v>
      </c>
    </row>
    <row r="12104" spans="4:7" x14ac:dyDescent="0.55000000000000004">
      <c r="D12104" s="3">
        <v>8.216435185185185E-2</v>
      </c>
      <c r="E12104" s="2">
        <f t="shared" si="198"/>
        <v>0.6305616338438037</v>
      </c>
      <c r="F12104" s="1">
        <v>1.7361111111111112E-4</v>
      </c>
      <c r="G12104">
        <v>23</v>
      </c>
    </row>
    <row r="12105" spans="4:7" x14ac:dyDescent="0.55000000000000004">
      <c r="D12105" s="3">
        <v>8.217592592592593E-2</v>
      </c>
      <c r="E12105" s="2">
        <f t="shared" si="198"/>
        <v>0.63061373345826655</v>
      </c>
      <c r="F12105" s="1">
        <v>1.7361111111111112E-4</v>
      </c>
      <c r="G12105">
        <v>25</v>
      </c>
    </row>
    <row r="12106" spans="4:7" x14ac:dyDescent="0.55000000000000004">
      <c r="D12106" s="3">
        <v>8.2187500000000011E-2</v>
      </c>
      <c r="E12106" s="2">
        <f t="shared" si="198"/>
        <v>0.63066583307272939</v>
      </c>
      <c r="F12106" s="1">
        <v>1.8518518518518518E-4</v>
      </c>
      <c r="G12106">
        <v>40</v>
      </c>
    </row>
    <row r="12107" spans="4:7" x14ac:dyDescent="0.55000000000000004">
      <c r="D12107" s="3">
        <v>8.222222222222221E-2</v>
      </c>
      <c r="E12107" s="2">
        <f t="shared" si="198"/>
        <v>0.63071793268719223</v>
      </c>
      <c r="F12107" s="1">
        <v>1.9675925925925926E-4</v>
      </c>
      <c r="G12107">
        <v>47</v>
      </c>
    </row>
    <row r="12108" spans="4:7" x14ac:dyDescent="0.55000000000000004">
      <c r="D12108" s="3">
        <v>8.2233796296296291E-2</v>
      </c>
      <c r="E12108" s="2">
        <f t="shared" si="198"/>
        <v>0.63077003230165507</v>
      </c>
      <c r="F12108" s="1">
        <v>2.0833333333333335E-4</v>
      </c>
      <c r="G12108">
        <v>59</v>
      </c>
    </row>
    <row r="12109" spans="4:7" x14ac:dyDescent="0.55000000000000004">
      <c r="D12109" s="3">
        <v>8.2256944444444438E-2</v>
      </c>
      <c r="E12109" s="2">
        <f t="shared" si="198"/>
        <v>0.63082213191611791</v>
      </c>
      <c r="F12109" s="1">
        <v>2.199074074074074E-4</v>
      </c>
      <c r="G12109">
        <v>84</v>
      </c>
    </row>
    <row r="12110" spans="4:7" x14ac:dyDescent="0.55000000000000004">
      <c r="D12110" s="3">
        <v>8.2256944444444438E-2</v>
      </c>
      <c r="E12110" s="2">
        <f t="shared" si="198"/>
        <v>0.63087423153058075</v>
      </c>
      <c r="F12110" s="1">
        <v>2.3148148148148146E-4</v>
      </c>
      <c r="G12110">
        <v>102</v>
      </c>
    </row>
    <row r="12111" spans="4:7" x14ac:dyDescent="0.55000000000000004">
      <c r="D12111" s="3">
        <v>8.2268518518518519E-2</v>
      </c>
      <c r="E12111" s="2">
        <f t="shared" si="198"/>
        <v>0.6309263311450436</v>
      </c>
      <c r="F12111" s="1">
        <v>2.3148148148148146E-4</v>
      </c>
      <c r="G12111">
        <v>102</v>
      </c>
    </row>
    <row r="12112" spans="4:7" x14ac:dyDescent="0.55000000000000004">
      <c r="D12112" s="3">
        <v>8.2280092592592599E-2</v>
      </c>
      <c r="E12112" s="2">
        <f t="shared" si="198"/>
        <v>0.63097843075950644</v>
      </c>
      <c r="F12112" s="1">
        <v>2.3148148148148146E-4</v>
      </c>
      <c r="G12112">
        <v>107</v>
      </c>
    </row>
    <row r="12113" spans="4:7" x14ac:dyDescent="0.55000000000000004">
      <c r="D12113" s="3">
        <v>8.2280092592592599E-2</v>
      </c>
      <c r="E12113" s="2">
        <f t="shared" si="198"/>
        <v>0.63103053037396928</v>
      </c>
      <c r="F12113" s="1">
        <v>2.4305555555555552E-4</v>
      </c>
      <c r="G12113">
        <v>124</v>
      </c>
    </row>
    <row r="12114" spans="4:7" x14ac:dyDescent="0.55000000000000004">
      <c r="D12114" s="3">
        <v>8.2280092592592599E-2</v>
      </c>
      <c r="E12114" s="2">
        <f t="shared" si="198"/>
        <v>0.63108262998843212</v>
      </c>
      <c r="F12114" s="1">
        <v>2.5462962962962961E-4</v>
      </c>
      <c r="G12114">
        <v>145</v>
      </c>
    </row>
    <row r="12115" spans="4:7" x14ac:dyDescent="0.55000000000000004">
      <c r="D12115" s="3">
        <v>8.2291666666666666E-2</v>
      </c>
      <c r="E12115" s="2">
        <f t="shared" si="198"/>
        <v>0.63113472960289496</v>
      </c>
      <c r="F12115" s="1">
        <v>2.5462962962962961E-4</v>
      </c>
      <c r="G12115">
        <v>145</v>
      </c>
    </row>
    <row r="12116" spans="4:7" x14ac:dyDescent="0.55000000000000004">
      <c r="D12116" s="3">
        <v>8.2291666666666666E-2</v>
      </c>
      <c r="E12116" s="2">
        <f t="shared" si="198"/>
        <v>0.6311868292173578</v>
      </c>
      <c r="F12116" s="1">
        <v>2.5462962962962961E-4</v>
      </c>
      <c r="G12116">
        <v>147</v>
      </c>
    </row>
    <row r="12117" spans="4:7" x14ac:dyDescent="0.55000000000000004">
      <c r="D12117" s="3">
        <v>8.2314814814814813E-2</v>
      </c>
      <c r="E12117" s="2">
        <f t="shared" si="198"/>
        <v>0.63123892883182064</v>
      </c>
      <c r="F12117" s="1">
        <v>2.7777777777777778E-4</v>
      </c>
      <c r="G12117">
        <v>182</v>
      </c>
    </row>
    <row r="12118" spans="4:7" x14ac:dyDescent="0.55000000000000004">
      <c r="D12118" s="3">
        <v>8.2314814814814813E-2</v>
      </c>
      <c r="E12118" s="2">
        <f t="shared" si="198"/>
        <v>0.63129102844628349</v>
      </c>
      <c r="F12118" s="1">
        <v>2.8935185185185189E-4</v>
      </c>
      <c r="G12118">
        <v>193</v>
      </c>
    </row>
    <row r="12119" spans="4:7" x14ac:dyDescent="0.55000000000000004">
      <c r="D12119" s="3">
        <v>8.2326388888888893E-2</v>
      </c>
      <c r="E12119" s="2">
        <f t="shared" si="198"/>
        <v>0.63134312806074633</v>
      </c>
      <c r="F12119" s="1">
        <v>3.0092592592592595E-4</v>
      </c>
      <c r="G12119">
        <v>211</v>
      </c>
    </row>
    <row r="12120" spans="4:7" x14ac:dyDescent="0.55000000000000004">
      <c r="D12120" s="3">
        <v>8.2361111111111107E-2</v>
      </c>
      <c r="E12120" s="2">
        <f t="shared" si="198"/>
        <v>0.63139522767520917</v>
      </c>
      <c r="F12120" s="1">
        <v>3.1250000000000001E-4</v>
      </c>
      <c r="G12120">
        <v>222</v>
      </c>
    </row>
    <row r="12121" spans="4:7" x14ac:dyDescent="0.55000000000000004">
      <c r="D12121" s="3">
        <v>8.2361111111111107E-2</v>
      </c>
      <c r="E12121" s="2">
        <f t="shared" si="198"/>
        <v>0.63144732728967201</v>
      </c>
      <c r="F12121" s="1">
        <v>3.7037037037037035E-4</v>
      </c>
      <c r="G12121">
        <v>289</v>
      </c>
    </row>
    <row r="12122" spans="4:7" x14ac:dyDescent="0.55000000000000004">
      <c r="D12122" s="3">
        <v>8.2372685185185188E-2</v>
      </c>
      <c r="E12122" s="2">
        <f t="shared" si="198"/>
        <v>0.63149942690413485</v>
      </c>
      <c r="F12122" s="1">
        <v>3.7037037037037035E-4</v>
      </c>
      <c r="G12122">
        <v>308</v>
      </c>
    </row>
    <row r="12123" spans="4:7" x14ac:dyDescent="0.55000000000000004">
      <c r="D12123" s="3">
        <v>8.2418981481481482E-2</v>
      </c>
      <c r="E12123" s="2">
        <f t="shared" si="198"/>
        <v>0.63155152651859769</v>
      </c>
      <c r="F12123" s="1">
        <v>3.8194444444444446E-4</v>
      </c>
      <c r="G12123">
        <v>317</v>
      </c>
    </row>
    <row r="12124" spans="4:7" x14ac:dyDescent="0.55000000000000004">
      <c r="D12124" s="3">
        <v>8.2430555555555562E-2</v>
      </c>
      <c r="E12124" s="2">
        <f t="shared" si="198"/>
        <v>0.63160362613306054</v>
      </c>
      <c r="F12124" s="1">
        <v>4.0509259259259258E-4</v>
      </c>
      <c r="G12124">
        <v>350</v>
      </c>
    </row>
    <row r="12125" spans="4:7" x14ac:dyDescent="0.55000000000000004">
      <c r="D12125" s="3">
        <v>8.2442129629629629E-2</v>
      </c>
      <c r="E12125" s="2">
        <f t="shared" si="198"/>
        <v>0.63165572574752338</v>
      </c>
      <c r="F12125" s="1">
        <v>4.1666666666666669E-4</v>
      </c>
      <c r="G12125">
        <v>358</v>
      </c>
    </row>
    <row r="12126" spans="4:7" x14ac:dyDescent="0.55000000000000004">
      <c r="D12126" s="3">
        <v>8.2465277777777776E-2</v>
      </c>
      <c r="E12126" s="2">
        <f t="shared" si="198"/>
        <v>0.63170782536198622</v>
      </c>
      <c r="F12126" s="1">
        <v>4.1666666666666669E-4</v>
      </c>
      <c r="G12126">
        <v>364</v>
      </c>
    </row>
    <row r="12127" spans="4:7" x14ac:dyDescent="0.55000000000000004">
      <c r="D12127" s="3">
        <v>8.2511574074074071E-2</v>
      </c>
      <c r="E12127" s="2">
        <f t="shared" si="198"/>
        <v>0.63175992497644906</v>
      </c>
      <c r="F12127" s="1">
        <v>4.1666666666666669E-4</v>
      </c>
      <c r="G12127">
        <v>359</v>
      </c>
    </row>
    <row r="12128" spans="4:7" x14ac:dyDescent="0.55000000000000004">
      <c r="D12128" s="3">
        <v>8.2511574074074071E-2</v>
      </c>
      <c r="E12128" s="2">
        <f t="shared" si="198"/>
        <v>0.6318120245909119</v>
      </c>
      <c r="F12128" s="1">
        <v>4.2824074074074075E-4</v>
      </c>
      <c r="G12128">
        <v>371</v>
      </c>
    </row>
    <row r="12129" spans="4:7" x14ac:dyDescent="0.55000000000000004">
      <c r="D12129" s="3">
        <v>8.2523148148148151E-2</v>
      </c>
      <c r="E12129" s="2">
        <f t="shared" si="198"/>
        <v>0.63186412420537474</v>
      </c>
      <c r="F12129" s="1">
        <v>4.3981481481481481E-4</v>
      </c>
      <c r="G12129">
        <v>385</v>
      </c>
    </row>
    <row r="12130" spans="4:7" x14ac:dyDescent="0.55000000000000004">
      <c r="D12130" s="3">
        <v>8.2523148148148151E-2</v>
      </c>
      <c r="E12130" s="2">
        <f t="shared" si="198"/>
        <v>0.63191622381983759</v>
      </c>
      <c r="F12130" s="1">
        <v>4.7453703703703704E-4</v>
      </c>
      <c r="G12130">
        <v>404</v>
      </c>
    </row>
    <row r="12131" spans="4:7" x14ac:dyDescent="0.55000000000000004">
      <c r="D12131" s="3">
        <v>8.2534722222222232E-2</v>
      </c>
      <c r="E12131" s="2">
        <f t="shared" si="198"/>
        <v>0.63196832343430043</v>
      </c>
      <c r="F12131" s="1">
        <v>4.8611111111111104E-4</v>
      </c>
      <c r="G12131">
        <v>416</v>
      </c>
    </row>
    <row r="12132" spans="4:7" x14ac:dyDescent="0.55000000000000004">
      <c r="D12132" s="3">
        <v>8.2546296296296298E-2</v>
      </c>
      <c r="E12132" s="2">
        <f t="shared" si="198"/>
        <v>0.63202042304876327</v>
      </c>
      <c r="F12132" s="1">
        <v>4.8611111111111104E-4</v>
      </c>
      <c r="G12132">
        <v>415</v>
      </c>
    </row>
    <row r="12133" spans="4:7" x14ac:dyDescent="0.55000000000000004">
      <c r="D12133" s="3">
        <v>8.2546296296296298E-2</v>
      </c>
      <c r="E12133" s="2">
        <f t="shared" si="198"/>
        <v>0.63207252266322611</v>
      </c>
      <c r="F12133" s="1">
        <v>4.8611111111111104E-4</v>
      </c>
      <c r="G12133">
        <v>419</v>
      </c>
    </row>
    <row r="12134" spans="4:7" x14ac:dyDescent="0.55000000000000004">
      <c r="D12134" s="3">
        <v>8.2569444444444445E-2</v>
      </c>
      <c r="E12134" s="2">
        <f t="shared" si="198"/>
        <v>0.63212462227768895</v>
      </c>
      <c r="F12134" s="1">
        <v>5.4398148148148144E-4</v>
      </c>
      <c r="G12134">
        <v>455</v>
      </c>
    </row>
    <row r="12135" spans="4:7" x14ac:dyDescent="0.55000000000000004">
      <c r="D12135" s="3">
        <v>8.2569444444444445E-2</v>
      </c>
      <c r="E12135" s="2">
        <f t="shared" si="198"/>
        <v>0.63217672189215179</v>
      </c>
      <c r="F12135" s="1">
        <v>5.4398148148148144E-4</v>
      </c>
      <c r="G12135">
        <v>462</v>
      </c>
    </row>
    <row r="12136" spans="4:7" x14ac:dyDescent="0.55000000000000004">
      <c r="D12136" s="3">
        <v>8.2604166666666659E-2</v>
      </c>
      <c r="E12136" s="2">
        <f t="shared" si="198"/>
        <v>0.63222882150661464</v>
      </c>
      <c r="F12136" s="1">
        <v>5.4398148148148144E-4</v>
      </c>
      <c r="G12136">
        <v>462</v>
      </c>
    </row>
    <row r="12137" spans="4:7" x14ac:dyDescent="0.55000000000000004">
      <c r="D12137" s="3">
        <v>8.262731481481482E-2</v>
      </c>
      <c r="E12137" s="2">
        <f t="shared" si="198"/>
        <v>0.63228092112107748</v>
      </c>
      <c r="F12137" s="1">
        <v>5.5555555555555556E-4</v>
      </c>
      <c r="G12137">
        <v>471</v>
      </c>
    </row>
    <row r="12138" spans="4:7" x14ac:dyDescent="0.55000000000000004">
      <c r="D12138" s="3">
        <v>8.2650462962962967E-2</v>
      </c>
      <c r="E12138" s="2">
        <f t="shared" si="198"/>
        <v>0.63233302073554032</v>
      </c>
      <c r="F12138" s="1">
        <v>5.7870370370370378E-4</v>
      </c>
      <c r="G12138">
        <v>497</v>
      </c>
    </row>
    <row r="12139" spans="4:7" x14ac:dyDescent="0.55000000000000004">
      <c r="D12139" s="3">
        <v>8.2662037037037034E-2</v>
      </c>
      <c r="E12139" s="2">
        <f t="shared" si="198"/>
        <v>0.63238512035000316</v>
      </c>
      <c r="F12139" s="1">
        <v>5.9027777777777778E-4</v>
      </c>
      <c r="G12139">
        <v>506</v>
      </c>
    </row>
    <row r="12140" spans="4:7" x14ac:dyDescent="0.55000000000000004">
      <c r="D12140" s="3">
        <v>8.2673611111111114E-2</v>
      </c>
      <c r="E12140" s="2">
        <f t="shared" si="198"/>
        <v>0.632437219964466</v>
      </c>
      <c r="F12140" s="1">
        <v>6.4814814814814813E-4</v>
      </c>
      <c r="G12140">
        <v>549</v>
      </c>
    </row>
    <row r="12141" spans="4:7" x14ac:dyDescent="0.55000000000000004">
      <c r="D12141" s="3">
        <v>8.2685185185185181E-2</v>
      </c>
      <c r="E12141" s="2">
        <f t="shared" si="198"/>
        <v>0.63248931957892884</v>
      </c>
      <c r="F12141" s="1">
        <v>6.4814814814814813E-4</v>
      </c>
      <c r="G12141">
        <v>550</v>
      </c>
    </row>
    <row r="12142" spans="4:7" x14ac:dyDescent="0.55000000000000004">
      <c r="D12142" s="3">
        <v>8.2696759259259262E-2</v>
      </c>
      <c r="E12142" s="2">
        <f t="shared" si="198"/>
        <v>0.63254141919339169</v>
      </c>
      <c r="F12142" s="1">
        <v>6.8287037037037025E-4</v>
      </c>
      <c r="G12142">
        <v>577</v>
      </c>
    </row>
    <row r="12143" spans="4:7" x14ac:dyDescent="0.55000000000000004">
      <c r="D12143" s="3">
        <v>8.2696759259259262E-2</v>
      </c>
      <c r="E12143" s="2">
        <f t="shared" si="198"/>
        <v>0.63259351880785453</v>
      </c>
      <c r="F12143" s="1">
        <v>7.0601851851851847E-4</v>
      </c>
      <c r="G12143">
        <v>598</v>
      </c>
    </row>
    <row r="12144" spans="4:7" x14ac:dyDescent="0.55000000000000004">
      <c r="D12144" s="3">
        <v>8.2719907407407409E-2</v>
      </c>
      <c r="E12144" s="2">
        <f t="shared" si="198"/>
        <v>0.63264561842231737</v>
      </c>
      <c r="F12144" s="1">
        <v>7.407407407407407E-4</v>
      </c>
      <c r="G12144">
        <v>616</v>
      </c>
    </row>
    <row r="12145" spans="4:7" x14ac:dyDescent="0.55000000000000004">
      <c r="D12145" s="3">
        <v>8.2743055555555556E-2</v>
      </c>
      <c r="E12145" s="2">
        <f t="shared" si="198"/>
        <v>0.63269771803678021</v>
      </c>
      <c r="F12145" s="1">
        <v>7.6388888888888893E-4</v>
      </c>
      <c r="G12145">
        <v>635</v>
      </c>
    </row>
    <row r="12146" spans="4:7" x14ac:dyDescent="0.55000000000000004">
      <c r="D12146" s="3">
        <v>8.2754629629629636E-2</v>
      </c>
      <c r="E12146" s="2">
        <f t="shared" si="198"/>
        <v>0.63274981765124305</v>
      </c>
      <c r="F12146" s="1">
        <v>7.6388888888888893E-4</v>
      </c>
      <c r="G12146">
        <v>635</v>
      </c>
    </row>
    <row r="12147" spans="4:7" x14ac:dyDescent="0.55000000000000004">
      <c r="D12147" s="3">
        <v>8.2766203703703703E-2</v>
      </c>
      <c r="E12147" s="2">
        <f t="shared" si="198"/>
        <v>0.63280191726570589</v>
      </c>
      <c r="F12147" s="1">
        <v>7.8703703703703705E-4</v>
      </c>
      <c r="G12147">
        <v>653</v>
      </c>
    </row>
    <row r="12148" spans="4:7" x14ac:dyDescent="0.55000000000000004">
      <c r="D12148" s="3">
        <v>8.2766203703703703E-2</v>
      </c>
      <c r="E12148" s="2">
        <f t="shared" si="198"/>
        <v>0.63285401688016873</v>
      </c>
      <c r="F12148" s="1">
        <v>7.8703703703703705E-4</v>
      </c>
      <c r="G12148">
        <v>651</v>
      </c>
    </row>
    <row r="12149" spans="4:7" x14ac:dyDescent="0.55000000000000004">
      <c r="D12149" s="3">
        <v>8.2766203703703703E-2</v>
      </c>
      <c r="E12149" s="2">
        <f t="shared" si="198"/>
        <v>0.63290611649463158</v>
      </c>
      <c r="F12149" s="1">
        <v>7.9861111111111105E-4</v>
      </c>
      <c r="G12149">
        <v>661</v>
      </c>
    </row>
    <row r="12150" spans="4:7" x14ac:dyDescent="0.55000000000000004">
      <c r="D12150" s="3">
        <v>8.2777777777777783E-2</v>
      </c>
      <c r="E12150" s="2">
        <f t="shared" si="198"/>
        <v>0.63295821610909442</v>
      </c>
      <c r="F12150" s="1">
        <v>8.1018518518518516E-4</v>
      </c>
      <c r="G12150">
        <v>661</v>
      </c>
    </row>
    <row r="12151" spans="4:7" x14ac:dyDescent="0.55000000000000004">
      <c r="D12151" s="3">
        <v>8.2789351851851864E-2</v>
      </c>
      <c r="E12151" s="2">
        <f t="shared" si="198"/>
        <v>0.63301031572355726</v>
      </c>
      <c r="F12151" s="1">
        <v>8.1018518518518516E-4</v>
      </c>
      <c r="G12151">
        <v>668</v>
      </c>
    </row>
    <row r="12152" spans="4:7" x14ac:dyDescent="0.55000000000000004">
      <c r="D12152" s="3">
        <v>8.2800925925925931E-2</v>
      </c>
      <c r="E12152" s="2">
        <f t="shared" si="198"/>
        <v>0.6330624153380201</v>
      </c>
      <c r="F12152" s="1">
        <v>8.1018518518518516E-4</v>
      </c>
      <c r="G12152">
        <v>670</v>
      </c>
    </row>
    <row r="12153" spans="4:7" x14ac:dyDescent="0.55000000000000004">
      <c r="D12153" s="3">
        <v>8.2800925925925931E-2</v>
      </c>
      <c r="E12153" s="2">
        <f t="shared" si="198"/>
        <v>0.63311451495248294</v>
      </c>
      <c r="F12153" s="1">
        <v>8.1018518518518516E-4</v>
      </c>
      <c r="G12153">
        <v>670</v>
      </c>
    </row>
    <row r="12154" spans="4:7" x14ac:dyDescent="0.55000000000000004">
      <c r="D12154" s="3">
        <v>8.2824074074074064E-2</v>
      </c>
      <c r="E12154" s="2">
        <f t="shared" si="198"/>
        <v>0.63316661456694578</v>
      </c>
      <c r="F12154" s="1">
        <v>8.2175925925925917E-4</v>
      </c>
      <c r="G12154">
        <v>672</v>
      </c>
    </row>
    <row r="12155" spans="4:7" x14ac:dyDescent="0.55000000000000004">
      <c r="D12155" s="3">
        <v>8.2835648148148144E-2</v>
      </c>
      <c r="E12155" s="2">
        <f t="shared" si="198"/>
        <v>0.63321871418140863</v>
      </c>
      <c r="F12155" s="1">
        <v>8.2175925925925917E-4</v>
      </c>
      <c r="G12155">
        <v>675</v>
      </c>
    </row>
    <row r="12156" spans="4:7" x14ac:dyDescent="0.55000000000000004">
      <c r="D12156" s="3">
        <v>8.2847222222222225E-2</v>
      </c>
      <c r="E12156" s="2">
        <f t="shared" si="198"/>
        <v>0.63327081379587147</v>
      </c>
      <c r="F12156" s="1">
        <v>8.2175925925925917E-4</v>
      </c>
      <c r="G12156">
        <v>675</v>
      </c>
    </row>
    <row r="12157" spans="4:7" x14ac:dyDescent="0.55000000000000004">
      <c r="D12157" s="3">
        <v>8.2916666666666666E-2</v>
      </c>
      <c r="E12157" s="2">
        <f t="shared" si="198"/>
        <v>0.63332291341033431</v>
      </c>
      <c r="F12157" s="1">
        <v>8.2175925925925917E-4</v>
      </c>
      <c r="G12157">
        <v>680</v>
      </c>
    </row>
    <row r="12158" spans="4:7" x14ac:dyDescent="0.55000000000000004">
      <c r="D12158" s="3">
        <v>8.2928240740740733E-2</v>
      </c>
      <c r="E12158" s="2">
        <f t="shared" si="198"/>
        <v>0.63337501302479715</v>
      </c>
      <c r="F12158" s="1">
        <v>8.3333333333333339E-4</v>
      </c>
      <c r="G12158">
        <v>686</v>
      </c>
    </row>
    <row r="12159" spans="4:7" x14ac:dyDescent="0.55000000000000004">
      <c r="D12159" s="3">
        <v>8.2939814814814813E-2</v>
      </c>
      <c r="E12159" s="2">
        <f t="shared" si="198"/>
        <v>0.63342711263925999</v>
      </c>
      <c r="F12159" s="1">
        <v>8.449074074074075E-4</v>
      </c>
      <c r="G12159">
        <v>690</v>
      </c>
    </row>
    <row r="12160" spans="4:7" x14ac:dyDescent="0.55000000000000004">
      <c r="D12160" s="3">
        <v>8.295138888888888E-2</v>
      </c>
      <c r="E12160" s="2">
        <f t="shared" si="198"/>
        <v>0.63347921225372283</v>
      </c>
      <c r="F12160" s="1">
        <v>8.449074074074075E-4</v>
      </c>
      <c r="G12160">
        <v>695</v>
      </c>
    </row>
    <row r="12161" spans="4:7" x14ac:dyDescent="0.55000000000000004">
      <c r="D12161" s="3">
        <v>8.295138888888888E-2</v>
      </c>
      <c r="E12161" s="2">
        <f t="shared" si="198"/>
        <v>0.63353131186818568</v>
      </c>
      <c r="F12161" s="1">
        <v>8.6805555555555551E-4</v>
      </c>
      <c r="G12161">
        <v>714</v>
      </c>
    </row>
    <row r="12162" spans="4:7" x14ac:dyDescent="0.55000000000000004">
      <c r="D12162" s="3">
        <v>8.2974537037037041E-2</v>
      </c>
      <c r="E12162" s="2">
        <f t="shared" si="198"/>
        <v>0.63358341148264852</v>
      </c>
      <c r="F12162" s="1">
        <v>8.9120370370370362E-4</v>
      </c>
      <c r="G12162">
        <v>740</v>
      </c>
    </row>
    <row r="12163" spans="4:7" x14ac:dyDescent="0.55000000000000004">
      <c r="D12163" s="3">
        <v>8.2974537037037041E-2</v>
      </c>
      <c r="E12163" s="2">
        <f t="shared" si="198"/>
        <v>0.63363551109711136</v>
      </c>
      <c r="F12163" s="1">
        <v>8.9120370370370362E-4</v>
      </c>
      <c r="G12163">
        <v>740</v>
      </c>
    </row>
    <row r="12164" spans="4:7" x14ac:dyDescent="0.55000000000000004">
      <c r="D12164" s="3">
        <v>8.2974537037037041E-2</v>
      </c>
      <c r="E12164" s="2">
        <f t="shared" ref="E12164:E12227" si="199">1/19194+E12163</f>
        <v>0.6336876107115742</v>
      </c>
      <c r="F12164" s="1">
        <v>9.2592592592592585E-4</v>
      </c>
      <c r="G12164">
        <v>756</v>
      </c>
    </row>
    <row r="12165" spans="4:7" x14ac:dyDescent="0.55000000000000004">
      <c r="D12165" s="3">
        <v>8.2986111111111108E-2</v>
      </c>
      <c r="E12165" s="2">
        <f t="shared" si="199"/>
        <v>0.63373971032603704</v>
      </c>
      <c r="F12165" s="1">
        <v>9.2592592592592585E-4</v>
      </c>
      <c r="G12165">
        <v>757</v>
      </c>
    </row>
    <row r="12166" spans="4:7" x14ac:dyDescent="0.55000000000000004">
      <c r="D12166" s="3">
        <v>8.2997685185185188E-2</v>
      </c>
      <c r="E12166" s="2">
        <f t="shared" si="199"/>
        <v>0.63379180994049988</v>
      </c>
      <c r="F12166" s="1">
        <v>9.2592592592592585E-4</v>
      </c>
      <c r="G12166">
        <v>756</v>
      </c>
    </row>
    <row r="12167" spans="4:7" x14ac:dyDescent="0.55000000000000004">
      <c r="D12167" s="3">
        <v>8.3009259259259269E-2</v>
      </c>
      <c r="E12167" s="2">
        <f t="shared" si="199"/>
        <v>0.63384390955496273</v>
      </c>
      <c r="F12167" s="1">
        <v>9.3750000000000007E-4</v>
      </c>
      <c r="G12167">
        <v>761</v>
      </c>
    </row>
    <row r="12168" spans="4:7" x14ac:dyDescent="0.55000000000000004">
      <c r="D12168" s="3">
        <v>8.3020833333333335E-2</v>
      </c>
      <c r="E12168" s="2">
        <f t="shared" si="199"/>
        <v>0.63389600916942557</v>
      </c>
      <c r="F12168" s="1">
        <v>9.3750000000000007E-4</v>
      </c>
      <c r="G12168">
        <v>766</v>
      </c>
    </row>
    <row r="12169" spans="4:7" x14ac:dyDescent="0.55000000000000004">
      <c r="D12169" s="3">
        <v>8.3055555555555563E-2</v>
      </c>
      <c r="E12169" s="2">
        <f t="shared" si="199"/>
        <v>0.63394810878388841</v>
      </c>
      <c r="F12169" s="1">
        <v>9.6064814814814808E-4</v>
      </c>
      <c r="G12169">
        <v>773</v>
      </c>
    </row>
    <row r="12170" spans="4:7" x14ac:dyDescent="0.55000000000000004">
      <c r="D12170" s="3">
        <v>8.306712962962963E-2</v>
      </c>
      <c r="E12170" s="2">
        <f t="shared" si="199"/>
        <v>0.63400020839835125</v>
      </c>
      <c r="F12170" s="1">
        <v>9.6064814814814808E-4</v>
      </c>
      <c r="G12170">
        <v>773</v>
      </c>
    </row>
    <row r="12171" spans="4:7" x14ac:dyDescent="0.55000000000000004">
      <c r="D12171" s="3">
        <v>8.3090277777777777E-2</v>
      </c>
      <c r="E12171" s="2">
        <f t="shared" si="199"/>
        <v>0.63405230801281409</v>
      </c>
      <c r="F12171" s="1">
        <v>9.8379629629629642E-4</v>
      </c>
      <c r="G12171">
        <v>808</v>
      </c>
    </row>
    <row r="12172" spans="4:7" x14ac:dyDescent="0.55000000000000004">
      <c r="D12172" s="3">
        <v>8.3101851851851857E-2</v>
      </c>
      <c r="E12172" s="2">
        <f t="shared" si="199"/>
        <v>0.63410440762727693</v>
      </c>
      <c r="F12172" s="1">
        <v>9.9537037037037042E-4</v>
      </c>
      <c r="G12172">
        <v>814</v>
      </c>
    </row>
    <row r="12173" spans="4:7" x14ac:dyDescent="0.55000000000000004">
      <c r="D12173" s="3">
        <v>8.3101851851851857E-2</v>
      </c>
      <c r="E12173" s="2">
        <f t="shared" si="199"/>
        <v>0.63415650724173978</v>
      </c>
      <c r="F12173" s="1">
        <v>9.9537037037037042E-4</v>
      </c>
      <c r="G12173">
        <v>815</v>
      </c>
    </row>
    <row r="12174" spans="4:7" x14ac:dyDescent="0.55000000000000004">
      <c r="D12174" s="3">
        <v>8.3125000000000004E-2</v>
      </c>
      <c r="E12174" s="2">
        <f t="shared" si="199"/>
        <v>0.63420860685620262</v>
      </c>
      <c r="F12174" s="1">
        <v>1.0185185185185186E-3</v>
      </c>
      <c r="G12174">
        <v>839</v>
      </c>
    </row>
    <row r="12175" spans="4:7" x14ac:dyDescent="0.55000000000000004">
      <c r="D12175" s="3">
        <v>8.3125000000000004E-2</v>
      </c>
      <c r="E12175" s="2">
        <f t="shared" si="199"/>
        <v>0.63426070647066546</v>
      </c>
      <c r="F12175" s="1">
        <v>1.0532407407407407E-3</v>
      </c>
      <c r="G12175">
        <v>867</v>
      </c>
    </row>
    <row r="12176" spans="4:7" x14ac:dyDescent="0.55000000000000004">
      <c r="D12176" s="3">
        <v>8.3125000000000004E-2</v>
      </c>
      <c r="E12176" s="2">
        <f t="shared" si="199"/>
        <v>0.6343128060851283</v>
      </c>
      <c r="F12176" s="1">
        <v>1.0648148148148147E-3</v>
      </c>
      <c r="G12176">
        <v>889</v>
      </c>
    </row>
    <row r="12177" spans="4:7" x14ac:dyDescent="0.55000000000000004">
      <c r="D12177" s="3">
        <v>8.3125000000000004E-2</v>
      </c>
      <c r="E12177" s="2">
        <f t="shared" si="199"/>
        <v>0.63436490569959114</v>
      </c>
      <c r="F12177" s="1">
        <v>1.0763888888888889E-3</v>
      </c>
      <c r="G12177">
        <v>906</v>
      </c>
    </row>
    <row r="12178" spans="4:7" x14ac:dyDescent="0.55000000000000004">
      <c r="D12178" s="3">
        <v>8.3136574074074085E-2</v>
      </c>
      <c r="E12178" s="2">
        <f t="shared" si="199"/>
        <v>0.63441700531405398</v>
      </c>
      <c r="F12178" s="1">
        <v>1.0763888888888889E-3</v>
      </c>
      <c r="G12178">
        <v>907</v>
      </c>
    </row>
    <row r="12179" spans="4:7" x14ac:dyDescent="0.55000000000000004">
      <c r="D12179" s="3">
        <v>8.3136574074074085E-2</v>
      </c>
      <c r="E12179" s="2">
        <f t="shared" si="199"/>
        <v>0.63446910492851682</v>
      </c>
      <c r="F12179" s="1">
        <v>1.0763888888888889E-3</v>
      </c>
      <c r="G12179">
        <v>907</v>
      </c>
    </row>
    <row r="12180" spans="4:7" x14ac:dyDescent="0.55000000000000004">
      <c r="D12180" s="3">
        <v>8.3182870370370365E-2</v>
      </c>
      <c r="E12180" s="2">
        <f t="shared" si="199"/>
        <v>0.63452120454297967</v>
      </c>
      <c r="F12180" s="1">
        <v>1.0879629629629629E-3</v>
      </c>
      <c r="G12180">
        <v>924</v>
      </c>
    </row>
    <row r="12181" spans="4:7" x14ac:dyDescent="0.55000000000000004">
      <c r="D12181" s="3">
        <v>8.3182870370370365E-2</v>
      </c>
      <c r="E12181" s="2">
        <f t="shared" si="199"/>
        <v>0.63457330415744251</v>
      </c>
      <c r="F12181" s="1">
        <v>1.0879629629629629E-3</v>
      </c>
      <c r="G12181">
        <v>925</v>
      </c>
    </row>
    <row r="12182" spans="4:7" x14ac:dyDescent="0.55000000000000004">
      <c r="D12182" s="3">
        <v>8.3194444444444446E-2</v>
      </c>
      <c r="E12182" s="2">
        <f t="shared" si="199"/>
        <v>0.63462540377190535</v>
      </c>
      <c r="F12182" s="1">
        <v>1.1111111111111111E-3</v>
      </c>
      <c r="G12182">
        <v>939</v>
      </c>
    </row>
    <row r="12183" spans="4:7" x14ac:dyDescent="0.55000000000000004">
      <c r="D12183" s="3">
        <v>8.3206018518518512E-2</v>
      </c>
      <c r="E12183" s="2">
        <f t="shared" si="199"/>
        <v>0.63467750338636819</v>
      </c>
      <c r="F12183" s="1">
        <v>1.1226851851851851E-3</v>
      </c>
      <c r="G12183">
        <v>947</v>
      </c>
    </row>
    <row r="12184" spans="4:7" x14ac:dyDescent="0.55000000000000004">
      <c r="D12184" s="3">
        <v>8.3217592592592593E-2</v>
      </c>
      <c r="E12184" s="2">
        <f t="shared" si="199"/>
        <v>0.63472960300083103</v>
      </c>
      <c r="F12184" s="1">
        <v>1.1805555555555556E-3</v>
      </c>
      <c r="G12184">
        <v>974</v>
      </c>
    </row>
    <row r="12185" spans="4:7" x14ac:dyDescent="0.55000000000000004">
      <c r="D12185" s="3">
        <v>8.3217592592592593E-2</v>
      </c>
      <c r="E12185" s="2">
        <f t="shared" si="199"/>
        <v>0.63478170261529387</v>
      </c>
      <c r="F12185" s="1">
        <v>1.1805555555555556E-3</v>
      </c>
      <c r="G12185">
        <v>980</v>
      </c>
    </row>
    <row r="12186" spans="4:7" x14ac:dyDescent="0.55000000000000004">
      <c r="D12186" s="3">
        <v>8.3217592592592593E-2</v>
      </c>
      <c r="E12186" s="2">
        <f t="shared" si="199"/>
        <v>0.63483380222975672</v>
      </c>
      <c r="F12186" s="1">
        <v>1.261574074074074E-3</v>
      </c>
      <c r="G12186">
        <v>1007</v>
      </c>
    </row>
    <row r="12187" spans="4:7" x14ac:dyDescent="0.55000000000000004">
      <c r="D12187" s="3">
        <v>8.3229166666666674E-2</v>
      </c>
      <c r="E12187" s="2">
        <f t="shared" si="199"/>
        <v>0.63488590184421956</v>
      </c>
      <c r="F12187" s="1">
        <v>1.261574074074074E-3</v>
      </c>
      <c r="G12187">
        <v>1009</v>
      </c>
    </row>
    <row r="12188" spans="4:7" x14ac:dyDescent="0.55000000000000004">
      <c r="D12188" s="3">
        <v>8.3229166666666674E-2</v>
      </c>
      <c r="E12188" s="2">
        <f t="shared" si="199"/>
        <v>0.6349380014586824</v>
      </c>
      <c r="F12188" s="1">
        <v>1.2731481481481483E-3</v>
      </c>
      <c r="G12188">
        <v>1012</v>
      </c>
    </row>
    <row r="12189" spans="4:7" x14ac:dyDescent="0.55000000000000004">
      <c r="D12189" s="3">
        <v>8.324074074074074E-2</v>
      </c>
      <c r="E12189" s="2">
        <f t="shared" si="199"/>
        <v>0.63499010107314524</v>
      </c>
      <c r="F12189" s="1">
        <v>1.3425925925925925E-3</v>
      </c>
      <c r="G12189">
        <v>1046</v>
      </c>
    </row>
    <row r="12190" spans="4:7" x14ac:dyDescent="0.55000000000000004">
      <c r="D12190" s="3">
        <v>8.3252314814814821E-2</v>
      </c>
      <c r="E12190" s="2">
        <f t="shared" si="199"/>
        <v>0.63504220068760808</v>
      </c>
      <c r="F12190" s="1">
        <v>1.3541666666666667E-3</v>
      </c>
      <c r="G12190">
        <v>1050</v>
      </c>
    </row>
    <row r="12191" spans="4:7" x14ac:dyDescent="0.55000000000000004">
      <c r="D12191" s="3">
        <v>8.3263888888888887E-2</v>
      </c>
      <c r="E12191" s="2">
        <f t="shared" si="199"/>
        <v>0.63509430030207092</v>
      </c>
      <c r="F12191" s="1">
        <v>1.3773148148148147E-3</v>
      </c>
      <c r="G12191">
        <v>1057</v>
      </c>
    </row>
    <row r="12192" spans="4:7" x14ac:dyDescent="0.55000000000000004">
      <c r="D12192" s="3">
        <v>8.3263888888888887E-2</v>
      </c>
      <c r="E12192" s="2">
        <f t="shared" si="199"/>
        <v>0.63514639991653377</v>
      </c>
      <c r="F12192" s="1">
        <v>1.4120370370370369E-3</v>
      </c>
      <c r="G12192">
        <v>1074</v>
      </c>
    </row>
    <row r="12193" spans="4:7" x14ac:dyDescent="0.55000000000000004">
      <c r="D12193" s="3">
        <v>8.3263888888888887E-2</v>
      </c>
      <c r="E12193" s="2">
        <f t="shared" si="199"/>
        <v>0.63519849953099661</v>
      </c>
      <c r="F12193" s="1">
        <v>1.4351851851851854E-3</v>
      </c>
      <c r="G12193">
        <v>1082</v>
      </c>
    </row>
    <row r="12194" spans="4:7" x14ac:dyDescent="0.55000000000000004">
      <c r="D12194" s="3">
        <v>8.3287037037037034E-2</v>
      </c>
      <c r="E12194" s="2">
        <f t="shared" si="199"/>
        <v>0.63525059914545945</v>
      </c>
      <c r="F12194" s="1">
        <v>1.4699074074074074E-3</v>
      </c>
      <c r="G12194">
        <v>1109</v>
      </c>
    </row>
    <row r="12195" spans="4:7" x14ac:dyDescent="0.55000000000000004">
      <c r="D12195" s="3">
        <v>8.3287037037037034E-2</v>
      </c>
      <c r="E12195" s="2">
        <f t="shared" si="199"/>
        <v>0.63530269875992229</v>
      </c>
      <c r="F12195" s="1">
        <v>1.4814814814814814E-3</v>
      </c>
      <c r="G12195">
        <v>1115</v>
      </c>
    </row>
    <row r="12196" spans="4:7" x14ac:dyDescent="0.55000000000000004">
      <c r="D12196" s="3">
        <v>8.3298611111111115E-2</v>
      </c>
      <c r="E12196" s="2">
        <f t="shared" si="199"/>
        <v>0.63535479837438513</v>
      </c>
      <c r="F12196" s="1">
        <v>1.4930555555555556E-3</v>
      </c>
      <c r="G12196">
        <v>1119</v>
      </c>
    </row>
    <row r="12197" spans="4:7" x14ac:dyDescent="0.55000000000000004">
      <c r="D12197" s="3">
        <v>8.3333333333333329E-2</v>
      </c>
      <c r="E12197" s="2">
        <f t="shared" si="199"/>
        <v>0.63540689798884797</v>
      </c>
      <c r="F12197" s="1">
        <v>1.5162037037037036E-3</v>
      </c>
      <c r="G12197">
        <v>1137</v>
      </c>
    </row>
    <row r="12198" spans="4:7" x14ac:dyDescent="0.55000000000000004">
      <c r="D12198" s="3">
        <v>8.3414351851851851E-2</v>
      </c>
      <c r="E12198" s="2">
        <f t="shared" si="199"/>
        <v>0.63545899760331082</v>
      </c>
      <c r="F12198" s="1">
        <v>1.5393518518518519E-3</v>
      </c>
      <c r="G12198">
        <v>1152</v>
      </c>
    </row>
    <row r="12199" spans="4:7" x14ac:dyDescent="0.55000000000000004">
      <c r="D12199" s="3">
        <v>8.3437499999999998E-2</v>
      </c>
      <c r="E12199" s="2">
        <f t="shared" si="199"/>
        <v>0.63551109721777366</v>
      </c>
      <c r="F12199" s="1">
        <v>1.5509259259259261E-3</v>
      </c>
      <c r="G12199">
        <v>1157</v>
      </c>
    </row>
    <row r="12200" spans="4:7" x14ac:dyDescent="0.55000000000000004">
      <c r="D12200" s="3">
        <v>8.3472222222222225E-2</v>
      </c>
      <c r="E12200" s="2">
        <f t="shared" si="199"/>
        <v>0.6355631968322365</v>
      </c>
      <c r="F12200" s="1">
        <v>1.5856481481481479E-3</v>
      </c>
      <c r="G12200">
        <v>1176</v>
      </c>
    </row>
    <row r="12201" spans="4:7" x14ac:dyDescent="0.55000000000000004">
      <c r="D12201" s="3">
        <v>8.3518518518518506E-2</v>
      </c>
      <c r="E12201" s="2">
        <f t="shared" si="199"/>
        <v>0.63561529644669934</v>
      </c>
      <c r="F12201" s="1">
        <v>1.5972222222222221E-3</v>
      </c>
      <c r="G12201">
        <v>1183</v>
      </c>
    </row>
    <row r="12202" spans="4:7" x14ac:dyDescent="0.55000000000000004">
      <c r="D12202" s="3">
        <v>8.3530092592592586E-2</v>
      </c>
      <c r="E12202" s="2">
        <f t="shared" si="199"/>
        <v>0.63566739606116218</v>
      </c>
      <c r="F12202" s="1">
        <v>1.6666666666666668E-3</v>
      </c>
      <c r="G12202">
        <v>1222</v>
      </c>
    </row>
    <row r="12203" spans="4:7" x14ac:dyDescent="0.55000000000000004">
      <c r="D12203" s="3">
        <v>8.3541666666666667E-2</v>
      </c>
      <c r="E12203" s="2">
        <f t="shared" si="199"/>
        <v>0.63571949567562502</v>
      </c>
      <c r="F12203" s="1">
        <v>1.6666666666666668E-3</v>
      </c>
      <c r="G12203">
        <v>1222</v>
      </c>
    </row>
    <row r="12204" spans="4:7" x14ac:dyDescent="0.55000000000000004">
      <c r="D12204" s="3">
        <v>8.3553240740740733E-2</v>
      </c>
      <c r="E12204" s="2">
        <f t="shared" si="199"/>
        <v>0.63577159529008787</v>
      </c>
      <c r="F12204" s="1">
        <v>1.712962962962963E-3</v>
      </c>
      <c r="G12204">
        <v>1237</v>
      </c>
    </row>
    <row r="12205" spans="4:7" x14ac:dyDescent="0.55000000000000004">
      <c r="D12205" s="3">
        <v>8.3553240740740733E-2</v>
      </c>
      <c r="E12205" s="2">
        <f t="shared" si="199"/>
        <v>0.63582369490455071</v>
      </c>
      <c r="F12205" s="1">
        <v>1.7592592592592592E-3</v>
      </c>
      <c r="G12205">
        <v>1261</v>
      </c>
    </row>
    <row r="12206" spans="4:7" x14ac:dyDescent="0.55000000000000004">
      <c r="D12206" s="3">
        <v>8.3564814814814814E-2</v>
      </c>
      <c r="E12206" s="2">
        <f t="shared" si="199"/>
        <v>0.63587579451901355</v>
      </c>
      <c r="F12206" s="1">
        <v>1.7824074074074072E-3</v>
      </c>
      <c r="G12206">
        <v>1275</v>
      </c>
    </row>
    <row r="12207" spans="4:7" x14ac:dyDescent="0.55000000000000004">
      <c r="D12207" s="3">
        <v>8.3587962962962961E-2</v>
      </c>
      <c r="E12207" s="2">
        <f t="shared" si="199"/>
        <v>0.63592789413347639</v>
      </c>
      <c r="F12207" s="1">
        <v>1.8287037037037037E-3</v>
      </c>
      <c r="G12207">
        <v>1298</v>
      </c>
    </row>
    <row r="12208" spans="4:7" x14ac:dyDescent="0.55000000000000004">
      <c r="D12208" s="3">
        <v>8.3587962962962961E-2</v>
      </c>
      <c r="E12208" s="2">
        <f t="shared" si="199"/>
        <v>0.63597999374793923</v>
      </c>
      <c r="F12208" s="1">
        <v>1.8402777777777777E-3</v>
      </c>
      <c r="G12208">
        <v>1306</v>
      </c>
    </row>
    <row r="12209" spans="4:7" x14ac:dyDescent="0.55000000000000004">
      <c r="D12209" s="3">
        <v>8.3587962962962961E-2</v>
      </c>
      <c r="E12209" s="2">
        <f t="shared" si="199"/>
        <v>0.63603209336240207</v>
      </c>
      <c r="F12209" s="1">
        <v>1.8402777777777777E-3</v>
      </c>
      <c r="G12209">
        <v>1307</v>
      </c>
    </row>
    <row r="12210" spans="4:7" x14ac:dyDescent="0.55000000000000004">
      <c r="D12210" s="3">
        <v>8.3587962962962961E-2</v>
      </c>
      <c r="E12210" s="2">
        <f t="shared" si="199"/>
        <v>0.63608419297686492</v>
      </c>
      <c r="F12210" s="1">
        <v>1.8518518518518517E-3</v>
      </c>
      <c r="G12210">
        <v>1310</v>
      </c>
    </row>
    <row r="12211" spans="4:7" x14ac:dyDescent="0.55000000000000004">
      <c r="D12211" s="3">
        <v>8.3599537037037042E-2</v>
      </c>
      <c r="E12211" s="2">
        <f t="shared" si="199"/>
        <v>0.63613629259132776</v>
      </c>
      <c r="F12211" s="1">
        <v>1.8518518518518517E-3</v>
      </c>
      <c r="G12211">
        <v>1312</v>
      </c>
    </row>
    <row r="12212" spans="4:7" x14ac:dyDescent="0.55000000000000004">
      <c r="D12212" s="3">
        <v>8.3622685185185189E-2</v>
      </c>
      <c r="E12212" s="2">
        <f t="shared" si="199"/>
        <v>0.6361883922057906</v>
      </c>
      <c r="F12212" s="1">
        <v>1.8750000000000001E-3</v>
      </c>
      <c r="G12212">
        <v>1324</v>
      </c>
    </row>
    <row r="12213" spans="4:7" x14ac:dyDescent="0.55000000000000004">
      <c r="D12213" s="3">
        <v>8.3634259259259255E-2</v>
      </c>
      <c r="E12213" s="2">
        <f t="shared" si="199"/>
        <v>0.63624049182025344</v>
      </c>
      <c r="F12213" s="1">
        <v>1.8981481481481482E-3</v>
      </c>
      <c r="G12213">
        <v>1339</v>
      </c>
    </row>
    <row r="12214" spans="4:7" x14ac:dyDescent="0.55000000000000004">
      <c r="D12214" s="3">
        <v>8.3657407407407403E-2</v>
      </c>
      <c r="E12214" s="2">
        <f t="shared" si="199"/>
        <v>0.63629259143471628</v>
      </c>
      <c r="F12214" s="1">
        <v>1.8981481481481482E-3</v>
      </c>
      <c r="G12214">
        <v>1339</v>
      </c>
    </row>
    <row r="12215" spans="4:7" x14ac:dyDescent="0.55000000000000004">
      <c r="D12215" s="3">
        <v>8.3703703703703711E-2</v>
      </c>
      <c r="E12215" s="2">
        <f t="shared" si="199"/>
        <v>0.63634469104917912</v>
      </c>
      <c r="F12215" s="1">
        <v>1.9097222222222222E-3</v>
      </c>
      <c r="G12215">
        <v>1348</v>
      </c>
    </row>
    <row r="12216" spans="4:7" x14ac:dyDescent="0.55000000000000004">
      <c r="D12216" s="3">
        <v>8.3715277777777777E-2</v>
      </c>
      <c r="E12216" s="2">
        <f t="shared" si="199"/>
        <v>0.63639679066364196</v>
      </c>
      <c r="F12216" s="1">
        <v>1.9444444444444442E-3</v>
      </c>
      <c r="G12216">
        <v>1358</v>
      </c>
    </row>
    <row r="12217" spans="4:7" x14ac:dyDescent="0.55000000000000004">
      <c r="D12217" s="3">
        <v>8.3749999999999991E-2</v>
      </c>
      <c r="E12217" s="2">
        <f t="shared" si="199"/>
        <v>0.63644889027810481</v>
      </c>
      <c r="F12217" s="1">
        <v>1.9560185185185184E-3</v>
      </c>
      <c r="G12217">
        <v>1366</v>
      </c>
    </row>
    <row r="12218" spans="4:7" x14ac:dyDescent="0.55000000000000004">
      <c r="D12218" s="3">
        <v>8.3761574074074072E-2</v>
      </c>
      <c r="E12218" s="2">
        <f t="shared" si="199"/>
        <v>0.63650098989256765</v>
      </c>
      <c r="F12218" s="1">
        <v>2.0138888888888888E-3</v>
      </c>
      <c r="G12218">
        <v>1391</v>
      </c>
    </row>
    <row r="12219" spans="4:7" x14ac:dyDescent="0.55000000000000004">
      <c r="D12219" s="3">
        <v>8.3761574074074072E-2</v>
      </c>
      <c r="E12219" s="2">
        <f t="shared" si="199"/>
        <v>0.63655308950703049</v>
      </c>
      <c r="F12219" s="1">
        <v>2.1064814814814813E-3</v>
      </c>
      <c r="G12219">
        <v>1439</v>
      </c>
    </row>
    <row r="12220" spans="4:7" x14ac:dyDescent="0.55000000000000004">
      <c r="D12220" s="3">
        <v>8.3773148148148138E-2</v>
      </c>
      <c r="E12220" s="2">
        <f t="shared" si="199"/>
        <v>0.63660518912149333</v>
      </c>
      <c r="F12220" s="1">
        <v>2.1759259259259258E-3</v>
      </c>
      <c r="G12220">
        <v>1487</v>
      </c>
    </row>
    <row r="12221" spans="4:7" x14ac:dyDescent="0.55000000000000004">
      <c r="D12221" s="3">
        <v>8.3796296296296299E-2</v>
      </c>
      <c r="E12221" s="2">
        <f t="shared" si="199"/>
        <v>0.63665728873595617</v>
      </c>
      <c r="F12221" s="1">
        <v>2.2106481481481478E-3</v>
      </c>
      <c r="G12221">
        <v>1508</v>
      </c>
    </row>
    <row r="12222" spans="4:7" x14ac:dyDescent="0.55000000000000004">
      <c r="D12222" s="3">
        <v>8.3807870370370366E-2</v>
      </c>
      <c r="E12222" s="2">
        <f t="shared" si="199"/>
        <v>0.63670938835041901</v>
      </c>
      <c r="F12222" s="1">
        <v>2.2569444444444447E-3</v>
      </c>
      <c r="G12222">
        <v>1530</v>
      </c>
    </row>
    <row r="12223" spans="4:7" x14ac:dyDescent="0.55000000000000004">
      <c r="D12223" s="3">
        <v>8.3819444444444446E-2</v>
      </c>
      <c r="E12223" s="2">
        <f t="shared" si="199"/>
        <v>0.63676148796488186</v>
      </c>
      <c r="F12223" s="1">
        <v>2.2685185185185182E-3</v>
      </c>
      <c r="G12223">
        <v>1535</v>
      </c>
    </row>
    <row r="12224" spans="4:7" x14ac:dyDescent="0.55000000000000004">
      <c r="D12224" s="3">
        <v>8.3831018518518527E-2</v>
      </c>
      <c r="E12224" s="2">
        <f t="shared" si="199"/>
        <v>0.6368135875793447</v>
      </c>
      <c r="F12224" s="1">
        <v>2.4189814814814816E-3</v>
      </c>
      <c r="G12224">
        <v>1618</v>
      </c>
    </row>
    <row r="12225" spans="4:7" x14ac:dyDescent="0.55000000000000004">
      <c r="D12225" s="3">
        <v>8.3842592592592594E-2</v>
      </c>
      <c r="E12225" s="2">
        <f t="shared" si="199"/>
        <v>0.63686568719380754</v>
      </c>
      <c r="F12225" s="1">
        <v>2.4421296296296296E-3</v>
      </c>
      <c r="G12225">
        <v>1635</v>
      </c>
    </row>
    <row r="12226" spans="4:7" x14ac:dyDescent="0.55000000000000004">
      <c r="D12226" s="3">
        <v>8.3842592592592594E-2</v>
      </c>
      <c r="E12226" s="2">
        <f t="shared" si="199"/>
        <v>0.63691778680827038</v>
      </c>
      <c r="F12226" s="1">
        <v>2.4537037037037036E-3</v>
      </c>
      <c r="G12226">
        <v>1641</v>
      </c>
    </row>
    <row r="12227" spans="4:7" x14ac:dyDescent="0.55000000000000004">
      <c r="D12227" s="3">
        <v>8.3842592592592594E-2</v>
      </c>
      <c r="E12227" s="2">
        <f t="shared" si="199"/>
        <v>0.63696988642273322</v>
      </c>
      <c r="F12227" s="1">
        <v>2.4768518518518516E-3</v>
      </c>
      <c r="G12227">
        <v>1658</v>
      </c>
    </row>
    <row r="12228" spans="4:7" x14ac:dyDescent="0.55000000000000004">
      <c r="D12228" s="3">
        <v>8.3865740740740755E-2</v>
      </c>
      <c r="E12228" s="2">
        <f t="shared" ref="E12228:E12291" si="200">1/19194+E12227</f>
        <v>0.63702198603719606</v>
      </c>
      <c r="F12228" s="1">
        <v>2.5000000000000001E-3</v>
      </c>
      <c r="G12228">
        <v>1668</v>
      </c>
    </row>
    <row r="12229" spans="4:7" x14ac:dyDescent="0.55000000000000004">
      <c r="D12229" s="3">
        <v>8.3877314814814807E-2</v>
      </c>
      <c r="E12229" s="2">
        <f t="shared" si="200"/>
        <v>0.63707408565165891</v>
      </c>
      <c r="F12229" s="1">
        <v>2.5231481481481481E-3</v>
      </c>
      <c r="G12229">
        <v>1686</v>
      </c>
    </row>
    <row r="12230" spans="4:7" x14ac:dyDescent="0.55000000000000004">
      <c r="D12230" s="3">
        <v>8.3900462962962954E-2</v>
      </c>
      <c r="E12230" s="2">
        <f t="shared" si="200"/>
        <v>0.63712618526612175</v>
      </c>
      <c r="F12230" s="1">
        <v>2.5578703703703705E-3</v>
      </c>
      <c r="G12230">
        <v>1707</v>
      </c>
    </row>
    <row r="12231" spans="4:7" x14ac:dyDescent="0.55000000000000004">
      <c r="D12231" s="3">
        <v>8.3900462962962954E-2</v>
      </c>
      <c r="E12231" s="2">
        <f t="shared" si="200"/>
        <v>0.63717828488058459</v>
      </c>
      <c r="F12231" s="1">
        <v>2.6620370370370374E-3</v>
      </c>
      <c r="G12231">
        <v>1746</v>
      </c>
    </row>
    <row r="12232" spans="4:7" x14ac:dyDescent="0.55000000000000004">
      <c r="D12232" s="3">
        <v>8.3912037037037035E-2</v>
      </c>
      <c r="E12232" s="2">
        <f t="shared" si="200"/>
        <v>0.63723038449504743</v>
      </c>
      <c r="F12232" s="1">
        <v>2.6967592592592594E-3</v>
      </c>
      <c r="G12232">
        <v>1759</v>
      </c>
    </row>
    <row r="12233" spans="4:7" x14ac:dyDescent="0.55000000000000004">
      <c r="D12233" s="3">
        <v>8.3935185185185182E-2</v>
      </c>
      <c r="E12233" s="2">
        <f t="shared" si="200"/>
        <v>0.63728248410951027</v>
      </c>
      <c r="F12233" s="1">
        <v>2.8009259259259259E-3</v>
      </c>
      <c r="G12233">
        <v>1797</v>
      </c>
    </row>
    <row r="12234" spans="4:7" x14ac:dyDescent="0.55000000000000004">
      <c r="D12234" s="3">
        <v>8.3946759259259263E-2</v>
      </c>
      <c r="E12234" s="2">
        <f t="shared" si="200"/>
        <v>0.63733458372397311</v>
      </c>
      <c r="F12234" s="1">
        <v>2.8009259259259259E-3</v>
      </c>
      <c r="G12234">
        <v>1802</v>
      </c>
    </row>
    <row r="12235" spans="4:7" x14ac:dyDescent="0.55000000000000004">
      <c r="D12235" s="3">
        <v>8.3958333333333343E-2</v>
      </c>
      <c r="E12235" s="2">
        <f t="shared" si="200"/>
        <v>0.63738668333843596</v>
      </c>
      <c r="F12235" s="1">
        <v>2.8472222222222219E-3</v>
      </c>
      <c r="G12235">
        <v>1824</v>
      </c>
    </row>
    <row r="12236" spans="4:7" x14ac:dyDescent="0.55000000000000004">
      <c r="D12236" s="3">
        <v>8.398148148148149E-2</v>
      </c>
      <c r="E12236" s="2">
        <f t="shared" si="200"/>
        <v>0.6374387829528988</v>
      </c>
      <c r="F12236" s="1">
        <v>2.8935185185185188E-3</v>
      </c>
      <c r="G12236">
        <v>1847</v>
      </c>
    </row>
    <row r="12237" spans="4:7" x14ac:dyDescent="0.55000000000000004">
      <c r="D12237" s="3">
        <v>8.4004629629629624E-2</v>
      </c>
      <c r="E12237" s="2">
        <f t="shared" si="200"/>
        <v>0.63749088256736164</v>
      </c>
      <c r="F12237" s="1">
        <v>2.9050925925925928E-3</v>
      </c>
      <c r="G12237">
        <v>1851</v>
      </c>
    </row>
    <row r="12238" spans="4:7" x14ac:dyDescent="0.55000000000000004">
      <c r="D12238" s="3">
        <v>8.4027777777777771E-2</v>
      </c>
      <c r="E12238" s="2">
        <f t="shared" si="200"/>
        <v>0.63754298218182448</v>
      </c>
      <c r="F12238" s="1">
        <v>2.9050925925925928E-3</v>
      </c>
      <c r="G12238">
        <v>1851</v>
      </c>
    </row>
    <row r="12239" spans="4:7" x14ac:dyDescent="0.55000000000000004">
      <c r="D12239" s="3">
        <v>8.4027777777777771E-2</v>
      </c>
      <c r="E12239" s="2">
        <f t="shared" si="200"/>
        <v>0.63759508179628732</v>
      </c>
      <c r="F12239" s="1">
        <v>2.9398148148148148E-3</v>
      </c>
      <c r="G12239">
        <v>1870</v>
      </c>
    </row>
    <row r="12240" spans="4:7" x14ac:dyDescent="0.55000000000000004">
      <c r="D12240" s="3">
        <v>8.4039351851851851E-2</v>
      </c>
      <c r="E12240" s="2">
        <f t="shared" si="200"/>
        <v>0.63764718141075016</v>
      </c>
      <c r="F12240" s="1">
        <v>2.9629629629629628E-3</v>
      </c>
      <c r="G12240">
        <v>1881</v>
      </c>
    </row>
    <row r="12241" spans="4:7" x14ac:dyDescent="0.55000000000000004">
      <c r="D12241" s="3">
        <v>8.4050925925925932E-2</v>
      </c>
      <c r="E12241" s="2">
        <f t="shared" si="200"/>
        <v>0.63769928102521301</v>
      </c>
      <c r="F12241" s="1">
        <v>3.0092592592592588E-3</v>
      </c>
      <c r="G12241">
        <v>1896</v>
      </c>
    </row>
    <row r="12242" spans="4:7" x14ac:dyDescent="0.55000000000000004">
      <c r="D12242" s="3">
        <v>8.4074074074074079E-2</v>
      </c>
      <c r="E12242" s="2">
        <f t="shared" si="200"/>
        <v>0.63775138063967585</v>
      </c>
      <c r="F12242" s="1">
        <v>3.0324074074074073E-3</v>
      </c>
      <c r="G12242">
        <v>1913</v>
      </c>
    </row>
    <row r="12243" spans="4:7" x14ac:dyDescent="0.55000000000000004">
      <c r="D12243" s="3">
        <v>8.4074074074074079E-2</v>
      </c>
      <c r="E12243" s="2">
        <f t="shared" si="200"/>
        <v>0.63780348025413869</v>
      </c>
      <c r="F12243" s="1">
        <v>3.0439814814814821E-3</v>
      </c>
      <c r="G12243">
        <v>1918</v>
      </c>
    </row>
    <row r="12244" spans="4:7" x14ac:dyDescent="0.55000000000000004">
      <c r="D12244" s="3">
        <v>8.4085648148148159E-2</v>
      </c>
      <c r="E12244" s="2">
        <f t="shared" si="200"/>
        <v>0.63785557986860153</v>
      </c>
      <c r="F12244" s="1">
        <v>3.0439814814814821E-3</v>
      </c>
      <c r="G12244">
        <v>1919</v>
      </c>
    </row>
    <row r="12245" spans="4:7" x14ac:dyDescent="0.55000000000000004">
      <c r="D12245" s="3">
        <v>8.4085648148148159E-2</v>
      </c>
      <c r="E12245" s="2">
        <f t="shared" si="200"/>
        <v>0.63790767948306437</v>
      </c>
      <c r="F12245" s="1">
        <v>3.0555555555555557E-3</v>
      </c>
      <c r="G12245">
        <v>1923</v>
      </c>
    </row>
    <row r="12246" spans="4:7" x14ac:dyDescent="0.55000000000000004">
      <c r="D12246" s="3">
        <v>8.4120370370370359E-2</v>
      </c>
      <c r="E12246" s="2">
        <f t="shared" si="200"/>
        <v>0.63795977909752721</v>
      </c>
      <c r="F12246" s="1">
        <v>3.0439814814814821E-3</v>
      </c>
      <c r="G12246">
        <v>1916</v>
      </c>
    </row>
    <row r="12247" spans="4:7" x14ac:dyDescent="0.55000000000000004">
      <c r="D12247" s="3">
        <v>8.4155092592592587E-2</v>
      </c>
      <c r="E12247" s="2">
        <f t="shared" si="200"/>
        <v>0.63801187871199005</v>
      </c>
      <c r="F12247" s="1">
        <v>3.1365740740740742E-3</v>
      </c>
      <c r="G12247">
        <v>1949</v>
      </c>
    </row>
    <row r="12248" spans="4:7" x14ac:dyDescent="0.55000000000000004">
      <c r="D12248" s="3">
        <v>8.4155092592592587E-2</v>
      </c>
      <c r="E12248" s="2">
        <f t="shared" si="200"/>
        <v>0.6380639783264529</v>
      </c>
      <c r="F12248" s="1">
        <v>3.1828703703703702E-3</v>
      </c>
      <c r="G12248">
        <v>1979</v>
      </c>
    </row>
    <row r="12249" spans="4:7" x14ac:dyDescent="0.55000000000000004">
      <c r="D12249" s="3">
        <v>8.4155092592592587E-2</v>
      </c>
      <c r="E12249" s="2">
        <f t="shared" si="200"/>
        <v>0.63811607794091574</v>
      </c>
      <c r="F12249" s="1">
        <v>3.2175925925925926E-3</v>
      </c>
      <c r="G12249">
        <v>1991</v>
      </c>
    </row>
    <row r="12250" spans="4:7" x14ac:dyDescent="0.55000000000000004">
      <c r="D12250" s="3">
        <v>8.4178240740740748E-2</v>
      </c>
      <c r="E12250" s="2">
        <f t="shared" si="200"/>
        <v>0.63816817755537858</v>
      </c>
      <c r="F12250" s="1">
        <v>3.2754629629629631E-3</v>
      </c>
      <c r="G12250">
        <v>2015</v>
      </c>
    </row>
    <row r="12251" spans="4:7" x14ac:dyDescent="0.55000000000000004">
      <c r="D12251" s="3">
        <v>8.4189814814814815E-2</v>
      </c>
      <c r="E12251" s="2">
        <f t="shared" si="200"/>
        <v>0.63822027716984142</v>
      </c>
      <c r="F12251" s="1">
        <v>3.3101851851851851E-3</v>
      </c>
      <c r="G12251">
        <v>2030</v>
      </c>
    </row>
    <row r="12252" spans="4:7" x14ac:dyDescent="0.55000000000000004">
      <c r="D12252" s="3">
        <v>8.4212962962962976E-2</v>
      </c>
      <c r="E12252" s="2">
        <f t="shared" si="200"/>
        <v>0.63827237678430426</v>
      </c>
      <c r="F12252" s="1">
        <v>3.3217592592592591E-3</v>
      </c>
      <c r="G12252">
        <v>2035</v>
      </c>
    </row>
    <row r="12253" spans="4:7" x14ac:dyDescent="0.55000000000000004">
      <c r="D12253" s="3">
        <v>8.4224537037037028E-2</v>
      </c>
      <c r="E12253" s="2">
        <f t="shared" si="200"/>
        <v>0.6383244763987671</v>
      </c>
      <c r="F12253" s="1">
        <v>3.3333333333333335E-3</v>
      </c>
      <c r="G12253">
        <v>2040</v>
      </c>
    </row>
    <row r="12254" spans="4:7" x14ac:dyDescent="0.55000000000000004">
      <c r="D12254" s="3">
        <v>8.4236111111111109E-2</v>
      </c>
      <c r="E12254" s="2">
        <f t="shared" si="200"/>
        <v>0.63837657601322995</v>
      </c>
      <c r="F12254" s="1">
        <v>3.3564814814814811E-3</v>
      </c>
      <c r="G12254">
        <v>2050</v>
      </c>
    </row>
    <row r="12255" spans="4:7" x14ac:dyDescent="0.55000000000000004">
      <c r="D12255" s="3">
        <v>8.4236111111111109E-2</v>
      </c>
      <c r="E12255" s="2">
        <f t="shared" si="200"/>
        <v>0.63842867562769279</v>
      </c>
      <c r="F12255" s="1">
        <v>3.37962962962963E-3</v>
      </c>
      <c r="G12255">
        <v>2063</v>
      </c>
    </row>
    <row r="12256" spans="4:7" x14ac:dyDescent="0.55000000000000004">
      <c r="D12256" s="3">
        <v>8.4247685185185175E-2</v>
      </c>
      <c r="E12256" s="2">
        <f t="shared" si="200"/>
        <v>0.63848077524215563</v>
      </c>
      <c r="F12256" s="1">
        <v>3.37962962962963E-3</v>
      </c>
      <c r="G12256">
        <v>2065</v>
      </c>
    </row>
    <row r="12257" spans="4:7" x14ac:dyDescent="0.55000000000000004">
      <c r="D12257" s="3">
        <v>8.4247685185185175E-2</v>
      </c>
      <c r="E12257" s="2">
        <f t="shared" si="200"/>
        <v>0.63853287485661847</v>
      </c>
      <c r="F12257" s="1">
        <v>3.4027777777777784E-3</v>
      </c>
      <c r="G12257">
        <v>2077</v>
      </c>
    </row>
    <row r="12258" spans="4:7" x14ac:dyDescent="0.55000000000000004">
      <c r="D12258" s="3">
        <v>8.4247685185185175E-2</v>
      </c>
      <c r="E12258" s="2">
        <f t="shared" si="200"/>
        <v>0.63858497447108131</v>
      </c>
      <c r="F12258" s="1">
        <v>3.425925925925926E-3</v>
      </c>
      <c r="G12258">
        <v>2085</v>
      </c>
    </row>
    <row r="12259" spans="4:7" x14ac:dyDescent="0.55000000000000004">
      <c r="D12259" s="3">
        <v>8.4293981481481484E-2</v>
      </c>
      <c r="E12259" s="2">
        <f t="shared" si="200"/>
        <v>0.63863707408554415</v>
      </c>
      <c r="F12259" s="1">
        <v>3.4490740740740745E-3</v>
      </c>
      <c r="G12259">
        <v>2097</v>
      </c>
    </row>
    <row r="12260" spans="4:7" x14ac:dyDescent="0.55000000000000004">
      <c r="D12260" s="3">
        <v>8.4305555555555564E-2</v>
      </c>
      <c r="E12260" s="2">
        <f t="shared" si="200"/>
        <v>0.638689173700007</v>
      </c>
      <c r="F12260" s="1">
        <v>3.4490740740740745E-3</v>
      </c>
      <c r="G12260">
        <v>2098</v>
      </c>
    </row>
    <row r="12261" spans="4:7" x14ac:dyDescent="0.55000000000000004">
      <c r="D12261" s="3">
        <v>8.4340277777777764E-2</v>
      </c>
      <c r="E12261" s="2">
        <f t="shared" si="200"/>
        <v>0.63874127331446984</v>
      </c>
      <c r="F12261" s="1">
        <v>3.472222222222222E-3</v>
      </c>
      <c r="G12261">
        <v>2105</v>
      </c>
    </row>
    <row r="12262" spans="4:7" x14ac:dyDescent="0.55000000000000004">
      <c r="D12262" s="3">
        <v>8.4340277777777764E-2</v>
      </c>
      <c r="E12262" s="2">
        <f t="shared" si="200"/>
        <v>0.63879337292893268</v>
      </c>
      <c r="F12262" s="1">
        <v>3.5069444444444445E-3</v>
      </c>
      <c r="G12262">
        <v>2121</v>
      </c>
    </row>
    <row r="12263" spans="4:7" x14ac:dyDescent="0.55000000000000004">
      <c r="D12263" s="3">
        <v>8.4374999999999992E-2</v>
      </c>
      <c r="E12263" s="2">
        <f t="shared" si="200"/>
        <v>0.63884547254339552</v>
      </c>
      <c r="F12263" s="1">
        <v>3.530092592592592E-3</v>
      </c>
      <c r="G12263">
        <v>2125</v>
      </c>
    </row>
    <row r="12264" spans="4:7" x14ac:dyDescent="0.55000000000000004">
      <c r="D12264" s="3">
        <v>8.4374999999999992E-2</v>
      </c>
      <c r="E12264" s="2">
        <f t="shared" si="200"/>
        <v>0.63889757215785836</v>
      </c>
      <c r="F12264" s="1">
        <v>3.5416666666666665E-3</v>
      </c>
      <c r="G12264">
        <v>2134</v>
      </c>
    </row>
    <row r="12265" spans="4:7" x14ac:dyDescent="0.55000000000000004">
      <c r="D12265" s="3">
        <v>8.4398148148148153E-2</v>
      </c>
      <c r="E12265" s="2">
        <f t="shared" si="200"/>
        <v>0.6389496717723212</v>
      </c>
      <c r="F12265" s="1">
        <v>3.6574074074074074E-3</v>
      </c>
      <c r="G12265">
        <v>2179</v>
      </c>
    </row>
    <row r="12266" spans="4:7" x14ac:dyDescent="0.55000000000000004">
      <c r="D12266" s="3">
        <v>8.4409722222222219E-2</v>
      </c>
      <c r="E12266" s="2">
        <f t="shared" si="200"/>
        <v>0.63900177138678405</v>
      </c>
      <c r="F12266" s="1">
        <v>3.7268518518518514E-3</v>
      </c>
      <c r="G12266">
        <v>2197</v>
      </c>
    </row>
    <row r="12267" spans="4:7" x14ac:dyDescent="0.55000000000000004">
      <c r="D12267" s="3">
        <v>8.443287037037038E-2</v>
      </c>
      <c r="E12267" s="2">
        <f t="shared" si="200"/>
        <v>0.63905387100124689</v>
      </c>
      <c r="F12267" s="1">
        <v>3.7500000000000003E-3</v>
      </c>
      <c r="G12267">
        <v>2215</v>
      </c>
    </row>
    <row r="12268" spans="4:7" x14ac:dyDescent="0.55000000000000004">
      <c r="D12268" s="3">
        <v>8.4444444444444447E-2</v>
      </c>
      <c r="E12268" s="2">
        <f t="shared" si="200"/>
        <v>0.63910597061570973</v>
      </c>
      <c r="F12268" s="1">
        <v>3.7962962962962963E-3</v>
      </c>
      <c r="G12268">
        <v>2232</v>
      </c>
    </row>
    <row r="12269" spans="4:7" x14ac:dyDescent="0.55000000000000004">
      <c r="D12269" s="3">
        <v>8.4444444444444447E-2</v>
      </c>
      <c r="E12269" s="2">
        <f t="shared" si="200"/>
        <v>0.63915807023017257</v>
      </c>
      <c r="F12269" s="1">
        <v>3.8657407407407408E-3</v>
      </c>
      <c r="G12269">
        <v>2257</v>
      </c>
    </row>
    <row r="12270" spans="4:7" x14ac:dyDescent="0.55000000000000004">
      <c r="D12270" s="3">
        <v>8.446759259259258E-2</v>
      </c>
      <c r="E12270" s="2">
        <f t="shared" si="200"/>
        <v>0.63921016984463541</v>
      </c>
      <c r="F12270" s="1">
        <v>3.8773148148148143E-3</v>
      </c>
      <c r="G12270">
        <v>2259</v>
      </c>
    </row>
    <row r="12271" spans="4:7" x14ac:dyDescent="0.55000000000000004">
      <c r="D12271" s="3">
        <v>8.4479166666666661E-2</v>
      </c>
      <c r="E12271" s="2">
        <f t="shared" si="200"/>
        <v>0.63926226945909825</v>
      </c>
      <c r="F12271" s="1">
        <v>3.9583333333333337E-3</v>
      </c>
      <c r="G12271">
        <v>2283</v>
      </c>
    </row>
    <row r="12272" spans="4:7" x14ac:dyDescent="0.55000000000000004">
      <c r="D12272" s="3">
        <v>8.4490740740740741E-2</v>
      </c>
      <c r="E12272" s="2">
        <f t="shared" si="200"/>
        <v>0.6393143690735611</v>
      </c>
      <c r="F12272" s="1">
        <v>3.9583333333333337E-3</v>
      </c>
      <c r="G12272">
        <v>2285</v>
      </c>
    </row>
    <row r="12273" spans="4:7" x14ac:dyDescent="0.55000000000000004">
      <c r="D12273" s="3">
        <v>8.4502314814814808E-2</v>
      </c>
      <c r="E12273" s="2">
        <f t="shared" si="200"/>
        <v>0.63936646868802394</v>
      </c>
      <c r="F12273" s="1">
        <v>4.0393518518518521E-3</v>
      </c>
      <c r="G12273">
        <v>2312</v>
      </c>
    </row>
    <row r="12274" spans="4:7" x14ac:dyDescent="0.55000000000000004">
      <c r="D12274" s="3">
        <v>8.4513888888888888E-2</v>
      </c>
      <c r="E12274" s="2">
        <f t="shared" si="200"/>
        <v>0.63941856830248678</v>
      </c>
      <c r="F12274" s="1">
        <v>4.0393518518518521E-3</v>
      </c>
      <c r="G12274">
        <v>2313</v>
      </c>
    </row>
    <row r="12275" spans="4:7" x14ac:dyDescent="0.55000000000000004">
      <c r="D12275" s="3">
        <v>8.4537037037037036E-2</v>
      </c>
      <c r="E12275" s="2">
        <f t="shared" si="200"/>
        <v>0.63947066791694962</v>
      </c>
      <c r="F12275" s="1">
        <v>4.0509259259259257E-3</v>
      </c>
      <c r="G12275">
        <v>2317</v>
      </c>
    </row>
    <row r="12276" spans="4:7" x14ac:dyDescent="0.55000000000000004">
      <c r="D12276" s="3">
        <v>8.4537037037037036E-2</v>
      </c>
      <c r="E12276" s="2">
        <f t="shared" si="200"/>
        <v>0.63952276753141246</v>
      </c>
      <c r="F12276" s="1">
        <v>4.0624999999999993E-3</v>
      </c>
      <c r="G12276">
        <v>2321</v>
      </c>
    </row>
    <row r="12277" spans="4:7" x14ac:dyDescent="0.55000000000000004">
      <c r="D12277" s="3">
        <v>8.458333333333333E-2</v>
      </c>
      <c r="E12277" s="2">
        <f t="shared" si="200"/>
        <v>0.6395748671458753</v>
      </c>
      <c r="F12277" s="1">
        <v>4.0856481481481481E-3</v>
      </c>
      <c r="G12277">
        <v>2325</v>
      </c>
    </row>
    <row r="12278" spans="4:7" x14ac:dyDescent="0.55000000000000004">
      <c r="D12278" s="3">
        <v>8.4618055555555557E-2</v>
      </c>
      <c r="E12278" s="2">
        <f t="shared" si="200"/>
        <v>0.63962696676033814</v>
      </c>
      <c r="F12278" s="1">
        <v>4.0972222222222226E-3</v>
      </c>
      <c r="G12278">
        <v>2332</v>
      </c>
    </row>
    <row r="12279" spans="4:7" x14ac:dyDescent="0.55000000000000004">
      <c r="D12279" s="3">
        <v>8.4641203703703705E-2</v>
      </c>
      <c r="E12279" s="2">
        <f t="shared" si="200"/>
        <v>0.63967906637480099</v>
      </c>
      <c r="F12279" s="1">
        <v>4.108796296296297E-3</v>
      </c>
      <c r="G12279">
        <v>2333</v>
      </c>
    </row>
    <row r="12280" spans="4:7" x14ac:dyDescent="0.55000000000000004">
      <c r="D12280" s="3">
        <v>8.4641203703703705E-2</v>
      </c>
      <c r="E12280" s="2">
        <f t="shared" si="200"/>
        <v>0.63973116598926383</v>
      </c>
      <c r="F12280" s="1">
        <v>4.108796296296297E-3</v>
      </c>
      <c r="G12280">
        <v>2335</v>
      </c>
    </row>
    <row r="12281" spans="4:7" x14ac:dyDescent="0.55000000000000004">
      <c r="D12281" s="3">
        <v>8.4652777777777785E-2</v>
      </c>
      <c r="E12281" s="2">
        <f t="shared" si="200"/>
        <v>0.63978326560372667</v>
      </c>
      <c r="F12281" s="1">
        <v>4.1898148148148146E-3</v>
      </c>
      <c r="G12281">
        <v>2357</v>
      </c>
    </row>
    <row r="12282" spans="4:7" x14ac:dyDescent="0.55000000000000004">
      <c r="D12282" s="3">
        <v>8.4652777777777785E-2</v>
      </c>
      <c r="E12282" s="2">
        <f t="shared" si="200"/>
        <v>0.63983536521818951</v>
      </c>
      <c r="F12282" s="1">
        <v>4.2708333333333339E-3</v>
      </c>
      <c r="G12282">
        <v>2384</v>
      </c>
    </row>
    <row r="12283" spans="4:7" x14ac:dyDescent="0.55000000000000004">
      <c r="D12283" s="3">
        <v>8.4675925925925932E-2</v>
      </c>
      <c r="E12283" s="2">
        <f t="shared" si="200"/>
        <v>0.63988746483265235</v>
      </c>
      <c r="F12283" s="1">
        <v>4.31712962962963E-3</v>
      </c>
      <c r="G12283">
        <v>2402</v>
      </c>
    </row>
    <row r="12284" spans="4:7" x14ac:dyDescent="0.55000000000000004">
      <c r="D12284" s="3">
        <v>8.4675925925925932E-2</v>
      </c>
      <c r="E12284" s="2">
        <f t="shared" si="200"/>
        <v>0.63993956444711519</v>
      </c>
      <c r="F12284" s="1">
        <v>4.3287037037037035E-3</v>
      </c>
      <c r="G12284">
        <v>2407</v>
      </c>
    </row>
    <row r="12285" spans="4:7" x14ac:dyDescent="0.55000000000000004">
      <c r="D12285" s="3">
        <v>8.4687500000000013E-2</v>
      </c>
      <c r="E12285" s="2">
        <f t="shared" si="200"/>
        <v>0.63999166406157804</v>
      </c>
      <c r="F12285" s="1">
        <v>4.3749999999999995E-3</v>
      </c>
      <c r="G12285">
        <v>2420</v>
      </c>
    </row>
    <row r="12286" spans="4:7" x14ac:dyDescent="0.55000000000000004">
      <c r="D12286" s="3">
        <v>8.4699074074074066E-2</v>
      </c>
      <c r="E12286" s="2">
        <f t="shared" si="200"/>
        <v>0.64004376367604088</v>
      </c>
      <c r="F12286" s="1">
        <v>4.409722222222222E-3</v>
      </c>
      <c r="G12286">
        <v>2437</v>
      </c>
    </row>
    <row r="12287" spans="4:7" x14ac:dyDescent="0.55000000000000004">
      <c r="D12287" s="3">
        <v>8.4699074074074066E-2</v>
      </c>
      <c r="E12287" s="2">
        <f t="shared" si="200"/>
        <v>0.64009586329050372</v>
      </c>
      <c r="F12287" s="1">
        <v>4.4907407407407405E-3</v>
      </c>
      <c r="G12287">
        <v>2465</v>
      </c>
    </row>
    <row r="12288" spans="4:7" x14ac:dyDescent="0.55000000000000004">
      <c r="D12288" s="3">
        <v>8.4710648148148146E-2</v>
      </c>
      <c r="E12288" s="2">
        <f t="shared" si="200"/>
        <v>0.64014796290496656</v>
      </c>
      <c r="F12288" s="1">
        <v>4.5949074074074078E-3</v>
      </c>
      <c r="G12288">
        <v>2502</v>
      </c>
    </row>
    <row r="12289" spans="4:7" x14ac:dyDescent="0.55000000000000004">
      <c r="D12289" s="3">
        <v>8.4733796296296293E-2</v>
      </c>
      <c r="E12289" s="2">
        <f t="shared" si="200"/>
        <v>0.6402000625194294</v>
      </c>
      <c r="F12289" s="1">
        <v>4.6064814814814814E-3</v>
      </c>
      <c r="G12289">
        <v>2509</v>
      </c>
    </row>
    <row r="12290" spans="4:7" x14ac:dyDescent="0.55000000000000004">
      <c r="D12290" s="3">
        <v>8.475694444444444E-2</v>
      </c>
      <c r="E12290" s="2">
        <f t="shared" si="200"/>
        <v>0.64025216213389224</v>
      </c>
      <c r="F12290" s="1">
        <v>4.6527777777777774E-3</v>
      </c>
      <c r="G12290">
        <v>2531</v>
      </c>
    </row>
    <row r="12291" spans="4:7" x14ac:dyDescent="0.55000000000000004">
      <c r="D12291" s="3">
        <v>8.4768518518518521E-2</v>
      </c>
      <c r="E12291" s="2">
        <f t="shared" si="200"/>
        <v>0.64030426174835509</v>
      </c>
      <c r="F12291" s="1">
        <v>4.7337962962962958E-3</v>
      </c>
      <c r="G12291">
        <v>2562</v>
      </c>
    </row>
    <row r="12292" spans="4:7" x14ac:dyDescent="0.55000000000000004">
      <c r="D12292" s="3">
        <v>8.4780092592592601E-2</v>
      </c>
      <c r="E12292" s="2">
        <f t="shared" ref="E12292:E12355" si="201">1/19194+E12291</f>
        <v>0.64035636136281793</v>
      </c>
      <c r="F12292" s="1">
        <v>4.7453703703703703E-3</v>
      </c>
      <c r="G12292">
        <v>2566</v>
      </c>
    </row>
    <row r="12293" spans="4:7" x14ac:dyDescent="0.55000000000000004">
      <c r="D12293" s="3">
        <v>8.4791666666666668E-2</v>
      </c>
      <c r="E12293" s="2">
        <f t="shared" si="201"/>
        <v>0.64040846097728077</v>
      </c>
      <c r="F12293" s="1">
        <v>4.7453703703703703E-3</v>
      </c>
      <c r="G12293">
        <v>2570</v>
      </c>
    </row>
    <row r="12294" spans="4:7" x14ac:dyDescent="0.55000000000000004">
      <c r="D12294" s="3">
        <v>8.4791666666666668E-2</v>
      </c>
      <c r="E12294" s="2">
        <f t="shared" si="201"/>
        <v>0.64046056059174361</v>
      </c>
      <c r="F12294" s="1">
        <v>4.5023148148148149E-3</v>
      </c>
      <c r="G12294">
        <v>2468</v>
      </c>
    </row>
    <row r="12295" spans="4:7" x14ac:dyDescent="0.55000000000000004">
      <c r="D12295" s="3">
        <v>8.4814814814814801E-2</v>
      </c>
      <c r="E12295" s="2">
        <f t="shared" si="201"/>
        <v>0.64051266020620645</v>
      </c>
      <c r="F12295" s="1">
        <v>4.7800925925925919E-3</v>
      </c>
      <c r="G12295">
        <v>2581</v>
      </c>
    </row>
    <row r="12296" spans="4:7" x14ac:dyDescent="0.55000000000000004">
      <c r="D12296" s="3">
        <v>8.4826388888888882E-2</v>
      </c>
      <c r="E12296" s="2">
        <f t="shared" si="201"/>
        <v>0.64056475982066929</v>
      </c>
      <c r="F12296" s="1">
        <v>4.8263888888888887E-3</v>
      </c>
      <c r="G12296">
        <v>2597</v>
      </c>
    </row>
    <row r="12297" spans="4:7" x14ac:dyDescent="0.55000000000000004">
      <c r="D12297" s="3">
        <v>8.4861111111111109E-2</v>
      </c>
      <c r="E12297" s="2">
        <f t="shared" si="201"/>
        <v>0.64061685943513214</v>
      </c>
      <c r="F12297" s="1">
        <v>4.9421296296296288E-3</v>
      </c>
      <c r="G12297">
        <v>2630</v>
      </c>
    </row>
    <row r="12298" spans="4:7" x14ac:dyDescent="0.55000000000000004">
      <c r="D12298" s="3">
        <v>8.4861111111111109E-2</v>
      </c>
      <c r="E12298" s="2">
        <f t="shared" si="201"/>
        <v>0.64066895904959498</v>
      </c>
      <c r="F12298" s="1">
        <v>4.9537037037037041E-3</v>
      </c>
      <c r="G12298">
        <v>2635</v>
      </c>
    </row>
    <row r="12299" spans="4:7" x14ac:dyDescent="0.55000000000000004">
      <c r="D12299" s="3">
        <v>8.487268518518519E-2</v>
      </c>
      <c r="E12299" s="2">
        <f t="shared" si="201"/>
        <v>0.64072105866405782</v>
      </c>
      <c r="F12299" s="1">
        <v>5.0347222222222225E-3</v>
      </c>
      <c r="G12299">
        <v>2652</v>
      </c>
    </row>
    <row r="12300" spans="4:7" x14ac:dyDescent="0.55000000000000004">
      <c r="D12300" s="3">
        <v>8.487268518518519E-2</v>
      </c>
      <c r="E12300" s="2">
        <f t="shared" si="201"/>
        <v>0.64077315827852066</v>
      </c>
      <c r="F12300" s="1">
        <v>5.115740740740741E-3</v>
      </c>
      <c r="G12300">
        <v>2684</v>
      </c>
    </row>
    <row r="12301" spans="4:7" x14ac:dyDescent="0.55000000000000004">
      <c r="D12301" s="3">
        <v>8.4884259259259257E-2</v>
      </c>
      <c r="E12301" s="2">
        <f t="shared" si="201"/>
        <v>0.6408252578929835</v>
      </c>
      <c r="F12301" s="1">
        <v>5.1273148148148146E-3</v>
      </c>
      <c r="G12301">
        <v>2686</v>
      </c>
    </row>
    <row r="12302" spans="4:7" x14ac:dyDescent="0.55000000000000004">
      <c r="D12302" s="3">
        <v>8.4884259259259257E-2</v>
      </c>
      <c r="E12302" s="2">
        <f t="shared" si="201"/>
        <v>0.64087735750744634</v>
      </c>
      <c r="F12302" s="1">
        <v>5.1504629629629635E-3</v>
      </c>
      <c r="G12302">
        <v>2691</v>
      </c>
    </row>
    <row r="12303" spans="4:7" x14ac:dyDescent="0.55000000000000004">
      <c r="D12303" s="3">
        <v>8.4895833333333337E-2</v>
      </c>
      <c r="E12303" s="2">
        <f t="shared" si="201"/>
        <v>0.64092945712190919</v>
      </c>
      <c r="F12303" s="1">
        <v>5.1736111111111115E-3</v>
      </c>
      <c r="G12303">
        <v>2702</v>
      </c>
    </row>
    <row r="12304" spans="4:7" x14ac:dyDescent="0.55000000000000004">
      <c r="D12304" s="3">
        <v>8.4907407407407418E-2</v>
      </c>
      <c r="E12304" s="2">
        <f t="shared" si="201"/>
        <v>0.64098155673637203</v>
      </c>
      <c r="F12304" s="1">
        <v>5.185185185185185E-3</v>
      </c>
      <c r="G12304">
        <v>2708</v>
      </c>
    </row>
    <row r="12305" spans="4:7" x14ac:dyDescent="0.55000000000000004">
      <c r="D12305" s="3">
        <v>8.4907407407407418E-2</v>
      </c>
      <c r="E12305" s="2">
        <f t="shared" si="201"/>
        <v>0.64103365635083487</v>
      </c>
      <c r="F12305" s="1">
        <v>5.2430555555555555E-3</v>
      </c>
      <c r="G12305">
        <v>2724</v>
      </c>
    </row>
    <row r="12306" spans="4:7" x14ac:dyDescent="0.55000000000000004">
      <c r="D12306" s="3">
        <v>8.4918981481481484E-2</v>
      </c>
      <c r="E12306" s="2">
        <f t="shared" si="201"/>
        <v>0.64108575596529771</v>
      </c>
      <c r="F12306" s="1">
        <v>5.2430555555555555E-3</v>
      </c>
      <c r="G12306">
        <v>2725</v>
      </c>
    </row>
    <row r="12307" spans="4:7" x14ac:dyDescent="0.55000000000000004">
      <c r="D12307" s="3">
        <v>8.4918981481481484E-2</v>
      </c>
      <c r="E12307" s="2">
        <f t="shared" si="201"/>
        <v>0.64113785557976055</v>
      </c>
      <c r="F12307" s="1">
        <v>5.2893518518518515E-3</v>
      </c>
      <c r="G12307">
        <v>2743</v>
      </c>
    </row>
    <row r="12308" spans="4:7" x14ac:dyDescent="0.55000000000000004">
      <c r="D12308" s="3">
        <v>8.4942129629629617E-2</v>
      </c>
      <c r="E12308" s="2">
        <f t="shared" si="201"/>
        <v>0.64118995519422339</v>
      </c>
      <c r="F12308" s="1">
        <v>5.3009259259259251E-3</v>
      </c>
      <c r="G12308">
        <v>2746</v>
      </c>
    </row>
    <row r="12309" spans="4:7" x14ac:dyDescent="0.55000000000000004">
      <c r="D12309" s="3">
        <v>8.4953703703703698E-2</v>
      </c>
      <c r="E12309" s="2">
        <f t="shared" si="201"/>
        <v>0.64124205480868623</v>
      </c>
      <c r="F12309" s="1">
        <v>5.3819444444444453E-3</v>
      </c>
      <c r="G12309">
        <v>2771</v>
      </c>
    </row>
    <row r="12310" spans="4:7" x14ac:dyDescent="0.55000000000000004">
      <c r="D12310" s="3">
        <v>8.4953703703703698E-2</v>
      </c>
      <c r="E12310" s="2">
        <f t="shared" si="201"/>
        <v>0.64129415442314908</v>
      </c>
      <c r="F12310" s="1">
        <v>5.4282407407407404E-3</v>
      </c>
      <c r="G12310">
        <v>2787</v>
      </c>
    </row>
    <row r="12311" spans="4:7" x14ac:dyDescent="0.55000000000000004">
      <c r="D12311" s="3">
        <v>8.4976851851851845E-2</v>
      </c>
      <c r="E12311" s="2">
        <f t="shared" si="201"/>
        <v>0.64134625403761192</v>
      </c>
      <c r="F12311" s="1">
        <v>5.4398148148148149E-3</v>
      </c>
      <c r="G12311">
        <v>2789</v>
      </c>
    </row>
    <row r="12312" spans="4:7" x14ac:dyDescent="0.55000000000000004">
      <c r="D12312" s="3">
        <v>8.5081018518518514E-2</v>
      </c>
      <c r="E12312" s="2">
        <f t="shared" si="201"/>
        <v>0.64139835365207476</v>
      </c>
      <c r="F12312" s="1">
        <v>5.4745370370370373E-3</v>
      </c>
      <c r="G12312">
        <v>2800</v>
      </c>
    </row>
    <row r="12313" spans="4:7" x14ac:dyDescent="0.55000000000000004">
      <c r="D12313" s="3">
        <v>8.5092592592592595E-2</v>
      </c>
      <c r="E12313" s="2">
        <f t="shared" si="201"/>
        <v>0.6414504532665376</v>
      </c>
      <c r="F12313" s="1">
        <v>5.5092592592592589E-3</v>
      </c>
      <c r="G12313">
        <v>2807</v>
      </c>
    </row>
    <row r="12314" spans="4:7" x14ac:dyDescent="0.55000000000000004">
      <c r="D12314" s="3">
        <v>8.5115740740740742E-2</v>
      </c>
      <c r="E12314" s="2">
        <f t="shared" si="201"/>
        <v>0.64150255288100044</v>
      </c>
      <c r="F12314" s="1">
        <v>5.5092592592592589E-3</v>
      </c>
      <c r="G12314">
        <v>2808</v>
      </c>
    </row>
    <row r="12315" spans="4:7" x14ac:dyDescent="0.55000000000000004">
      <c r="D12315" s="3">
        <v>8.5127314814814822E-2</v>
      </c>
      <c r="E12315" s="2">
        <f t="shared" si="201"/>
        <v>0.64155465249546328</v>
      </c>
      <c r="F12315" s="1">
        <v>5.5324074074074069E-3</v>
      </c>
      <c r="G12315">
        <v>2818</v>
      </c>
    </row>
    <row r="12316" spans="4:7" x14ac:dyDescent="0.55000000000000004">
      <c r="D12316" s="3">
        <v>8.5127314814814822E-2</v>
      </c>
      <c r="E12316" s="2">
        <f t="shared" si="201"/>
        <v>0.64160675210992613</v>
      </c>
      <c r="F12316" s="1">
        <v>5.6481481481481478E-3</v>
      </c>
      <c r="G12316">
        <v>2855</v>
      </c>
    </row>
    <row r="12317" spans="4:7" x14ac:dyDescent="0.55000000000000004">
      <c r="D12317" s="3">
        <v>8.516203703703705E-2</v>
      </c>
      <c r="E12317" s="2">
        <f t="shared" si="201"/>
        <v>0.64165885172438897</v>
      </c>
      <c r="F12317" s="1">
        <v>5.6481481481481478E-3</v>
      </c>
      <c r="G12317">
        <v>2856</v>
      </c>
    </row>
    <row r="12318" spans="4:7" x14ac:dyDescent="0.55000000000000004">
      <c r="D12318" s="3">
        <v>8.520833333333333E-2</v>
      </c>
      <c r="E12318" s="2">
        <f t="shared" si="201"/>
        <v>0.64171095133885181</v>
      </c>
      <c r="F12318" s="1">
        <v>5.7291666666666671E-3</v>
      </c>
      <c r="G12318">
        <v>2879</v>
      </c>
    </row>
    <row r="12319" spans="4:7" x14ac:dyDescent="0.55000000000000004">
      <c r="D12319" s="3">
        <v>8.520833333333333E-2</v>
      </c>
      <c r="E12319" s="2">
        <f t="shared" si="201"/>
        <v>0.64176305095331465</v>
      </c>
      <c r="F12319" s="1">
        <v>5.7407407407407416E-3</v>
      </c>
      <c r="G12319">
        <v>2886</v>
      </c>
    </row>
    <row r="12320" spans="4:7" x14ac:dyDescent="0.55000000000000004">
      <c r="D12320" s="3">
        <v>8.520833333333333E-2</v>
      </c>
      <c r="E12320" s="2">
        <f t="shared" si="201"/>
        <v>0.64181515056777749</v>
      </c>
      <c r="F12320" s="1">
        <v>5.7523148148148143E-3</v>
      </c>
      <c r="G12320">
        <v>2894</v>
      </c>
    </row>
    <row r="12321" spans="4:7" x14ac:dyDescent="0.55000000000000004">
      <c r="D12321" s="3">
        <v>8.5277777777777786E-2</v>
      </c>
      <c r="E12321" s="2">
        <f t="shared" si="201"/>
        <v>0.64186725018224033</v>
      </c>
      <c r="F12321" s="1">
        <v>5.8217592592592592E-3</v>
      </c>
      <c r="G12321">
        <v>2912</v>
      </c>
    </row>
    <row r="12322" spans="4:7" x14ac:dyDescent="0.55000000000000004">
      <c r="D12322" s="3">
        <v>8.5277777777777786E-2</v>
      </c>
      <c r="E12322" s="2">
        <f t="shared" si="201"/>
        <v>0.64191934979670318</v>
      </c>
      <c r="F12322" s="1">
        <v>5.8333333333333336E-3</v>
      </c>
      <c r="G12322">
        <v>2914</v>
      </c>
    </row>
    <row r="12323" spans="4:7" x14ac:dyDescent="0.55000000000000004">
      <c r="D12323" s="3">
        <v>8.5277777777777786E-2</v>
      </c>
      <c r="E12323" s="2">
        <f t="shared" si="201"/>
        <v>0.64197144941116602</v>
      </c>
      <c r="F12323" s="1">
        <v>5.8333333333333336E-3</v>
      </c>
      <c r="G12323">
        <v>2916</v>
      </c>
    </row>
    <row r="12324" spans="4:7" x14ac:dyDescent="0.55000000000000004">
      <c r="D12324" s="3">
        <v>8.5289351851851838E-2</v>
      </c>
      <c r="E12324" s="2">
        <f t="shared" si="201"/>
        <v>0.64202354902562886</v>
      </c>
      <c r="F12324" s="1">
        <v>5.8333333333333336E-3</v>
      </c>
      <c r="G12324">
        <v>2918</v>
      </c>
    </row>
    <row r="12325" spans="4:7" x14ac:dyDescent="0.55000000000000004">
      <c r="D12325" s="3">
        <v>8.5300925925925919E-2</v>
      </c>
      <c r="E12325" s="2">
        <f t="shared" si="201"/>
        <v>0.6420756486400917</v>
      </c>
      <c r="F12325" s="1">
        <v>5.8564814814814825E-3</v>
      </c>
      <c r="G12325">
        <v>2926</v>
      </c>
    </row>
    <row r="12326" spans="4:7" x14ac:dyDescent="0.55000000000000004">
      <c r="D12326" s="3">
        <v>8.5300925925925919E-2</v>
      </c>
      <c r="E12326" s="2">
        <f t="shared" si="201"/>
        <v>0.64212774825455454</v>
      </c>
      <c r="F12326" s="1">
        <v>5.8680555555555543E-3</v>
      </c>
      <c r="G12326">
        <v>2930</v>
      </c>
    </row>
    <row r="12327" spans="4:7" x14ac:dyDescent="0.55000000000000004">
      <c r="D12327" s="3">
        <v>8.5312499999999999E-2</v>
      </c>
      <c r="E12327" s="2">
        <f t="shared" si="201"/>
        <v>0.64217984786901738</v>
      </c>
      <c r="F12327" s="1">
        <v>5.8796296296296296E-3</v>
      </c>
      <c r="G12327">
        <v>2934</v>
      </c>
    </row>
    <row r="12328" spans="4:7" x14ac:dyDescent="0.55000000000000004">
      <c r="D12328" s="3">
        <v>8.5335648148148147E-2</v>
      </c>
      <c r="E12328" s="2">
        <f t="shared" si="201"/>
        <v>0.64223194748348023</v>
      </c>
      <c r="F12328" s="1">
        <v>5.9259259259259256E-3</v>
      </c>
      <c r="G12328">
        <v>2950</v>
      </c>
    </row>
    <row r="12329" spans="4:7" x14ac:dyDescent="0.55000000000000004">
      <c r="D12329" s="3">
        <v>8.5347222222222227E-2</v>
      </c>
      <c r="E12329" s="2">
        <f t="shared" si="201"/>
        <v>0.64228404709794307</v>
      </c>
      <c r="F12329" s="1">
        <v>5.9259259259259256E-3</v>
      </c>
      <c r="G12329">
        <v>2951</v>
      </c>
    </row>
    <row r="12330" spans="4:7" x14ac:dyDescent="0.55000000000000004">
      <c r="D12330" s="3">
        <v>8.5416666666666655E-2</v>
      </c>
      <c r="E12330" s="2">
        <f t="shared" si="201"/>
        <v>0.64233614671240591</v>
      </c>
      <c r="F12330" s="1">
        <v>5.9606481481481489E-3</v>
      </c>
      <c r="G12330">
        <v>2962</v>
      </c>
    </row>
    <row r="12331" spans="4:7" x14ac:dyDescent="0.55000000000000004">
      <c r="D12331" s="3">
        <v>8.5474537037037043E-2</v>
      </c>
      <c r="E12331" s="2">
        <f t="shared" si="201"/>
        <v>0.64238824632686875</v>
      </c>
      <c r="F12331" s="1">
        <v>5.9722222222222225E-3</v>
      </c>
      <c r="G12331">
        <v>2966</v>
      </c>
    </row>
    <row r="12332" spans="4:7" x14ac:dyDescent="0.55000000000000004">
      <c r="D12332" s="3">
        <v>8.548611111111111E-2</v>
      </c>
      <c r="E12332" s="2">
        <f t="shared" si="201"/>
        <v>0.64244034594133159</v>
      </c>
      <c r="F12332" s="1">
        <v>6.076388888888889E-3</v>
      </c>
      <c r="G12332">
        <v>3004</v>
      </c>
    </row>
    <row r="12333" spans="4:7" x14ac:dyDescent="0.55000000000000004">
      <c r="D12333" s="3">
        <v>8.549768518518519E-2</v>
      </c>
      <c r="E12333" s="2">
        <f t="shared" si="201"/>
        <v>0.64249244555579443</v>
      </c>
      <c r="F12333" s="1">
        <v>6.122685185185185E-3</v>
      </c>
      <c r="G12333">
        <v>3018</v>
      </c>
    </row>
    <row r="12334" spans="4:7" x14ac:dyDescent="0.55000000000000004">
      <c r="D12334" s="3">
        <v>8.549768518518519E-2</v>
      </c>
      <c r="E12334" s="2">
        <f t="shared" si="201"/>
        <v>0.64254454517025728</v>
      </c>
      <c r="F12334" s="1">
        <v>6.1805555555555563E-3</v>
      </c>
      <c r="G12334">
        <v>3033</v>
      </c>
    </row>
    <row r="12335" spans="4:7" x14ac:dyDescent="0.55000000000000004">
      <c r="D12335" s="3">
        <v>8.5520833333333338E-2</v>
      </c>
      <c r="E12335" s="2">
        <f t="shared" si="201"/>
        <v>0.64259664478472012</v>
      </c>
      <c r="F12335" s="1">
        <v>6.215277777777777E-3</v>
      </c>
      <c r="G12335">
        <v>3039</v>
      </c>
    </row>
    <row r="12336" spans="4:7" x14ac:dyDescent="0.55000000000000004">
      <c r="D12336" s="3">
        <v>8.5520833333333338E-2</v>
      </c>
      <c r="E12336" s="2">
        <f t="shared" si="201"/>
        <v>0.64264874439918296</v>
      </c>
      <c r="F12336" s="1">
        <v>6.3078703703703708E-3</v>
      </c>
      <c r="G12336">
        <v>3063</v>
      </c>
    </row>
    <row r="12337" spans="4:7" x14ac:dyDescent="0.55000000000000004">
      <c r="D12337" s="3">
        <v>8.5532407407407404E-2</v>
      </c>
      <c r="E12337" s="2">
        <f t="shared" si="201"/>
        <v>0.6427008440136458</v>
      </c>
      <c r="F12337" s="1">
        <v>6.3541666666666668E-3</v>
      </c>
      <c r="G12337">
        <v>3078</v>
      </c>
    </row>
    <row r="12338" spans="4:7" x14ac:dyDescent="0.55000000000000004">
      <c r="D12338" s="3">
        <v>8.5532407407407404E-2</v>
      </c>
      <c r="E12338" s="2">
        <f t="shared" si="201"/>
        <v>0.64275294362810864</v>
      </c>
      <c r="F12338" s="1">
        <v>6.3657407407407404E-3</v>
      </c>
      <c r="G12338">
        <v>3086</v>
      </c>
    </row>
    <row r="12339" spans="4:7" x14ac:dyDescent="0.55000000000000004">
      <c r="D12339" s="3">
        <v>8.5555555555555551E-2</v>
      </c>
      <c r="E12339" s="2">
        <f t="shared" si="201"/>
        <v>0.64280504324257148</v>
      </c>
      <c r="F12339" s="1">
        <v>6.3657407407407404E-3</v>
      </c>
      <c r="G12339">
        <v>3086</v>
      </c>
    </row>
    <row r="12340" spans="4:7" x14ac:dyDescent="0.55000000000000004">
      <c r="D12340" s="3">
        <v>8.5555555555555551E-2</v>
      </c>
      <c r="E12340" s="2">
        <f t="shared" si="201"/>
        <v>0.64285714285703432</v>
      </c>
      <c r="F12340" s="1">
        <v>6.4467592592592597E-3</v>
      </c>
      <c r="G12340">
        <v>3112</v>
      </c>
    </row>
    <row r="12341" spans="4:7" x14ac:dyDescent="0.55000000000000004">
      <c r="D12341" s="3">
        <v>8.5590277777777779E-2</v>
      </c>
      <c r="E12341" s="2">
        <f t="shared" si="201"/>
        <v>0.64290924247149717</v>
      </c>
      <c r="F12341" s="1">
        <v>6.4814814814814813E-3</v>
      </c>
      <c r="G12341">
        <v>3119</v>
      </c>
    </row>
    <row r="12342" spans="4:7" x14ac:dyDescent="0.55000000000000004">
      <c r="D12342" s="3">
        <v>8.5625000000000007E-2</v>
      </c>
      <c r="E12342" s="2">
        <f t="shared" si="201"/>
        <v>0.64296134208596001</v>
      </c>
      <c r="F12342" s="1">
        <v>6.5046296296296302E-3</v>
      </c>
      <c r="G12342">
        <v>3123</v>
      </c>
    </row>
    <row r="12343" spans="4:7" x14ac:dyDescent="0.55000000000000004">
      <c r="D12343" s="3">
        <v>8.5636574074074087E-2</v>
      </c>
      <c r="E12343" s="2">
        <f t="shared" si="201"/>
        <v>0.64301344170042285</v>
      </c>
      <c r="F12343" s="1">
        <v>6.5046296296296302E-3</v>
      </c>
      <c r="G12343">
        <v>3123</v>
      </c>
    </row>
    <row r="12344" spans="4:7" x14ac:dyDescent="0.55000000000000004">
      <c r="D12344" s="3">
        <v>8.5636574074074087E-2</v>
      </c>
      <c r="E12344" s="2">
        <f t="shared" si="201"/>
        <v>0.64306554131488569</v>
      </c>
      <c r="F12344" s="1">
        <v>6.5740740740740733E-3</v>
      </c>
      <c r="G12344">
        <v>3143</v>
      </c>
    </row>
    <row r="12345" spans="4:7" x14ac:dyDescent="0.55000000000000004">
      <c r="D12345" s="3">
        <v>8.565972222222222E-2</v>
      </c>
      <c r="E12345" s="2">
        <f t="shared" si="201"/>
        <v>0.64311764092934853</v>
      </c>
      <c r="F12345" s="1">
        <v>6.5856481481481469E-3</v>
      </c>
      <c r="G12345">
        <v>3147</v>
      </c>
    </row>
    <row r="12346" spans="4:7" x14ac:dyDescent="0.55000000000000004">
      <c r="D12346" s="3">
        <v>8.5671296296296287E-2</v>
      </c>
      <c r="E12346" s="2">
        <f t="shared" si="201"/>
        <v>0.64316974054381137</v>
      </c>
      <c r="F12346" s="1">
        <v>6.6087962962962966E-3</v>
      </c>
      <c r="G12346">
        <v>3156</v>
      </c>
    </row>
    <row r="12347" spans="4:7" x14ac:dyDescent="0.55000000000000004">
      <c r="D12347" s="3">
        <v>8.5717592592592595E-2</v>
      </c>
      <c r="E12347" s="2">
        <f t="shared" si="201"/>
        <v>0.64322184015827422</v>
      </c>
      <c r="F12347" s="1">
        <v>6.7013888888888887E-3</v>
      </c>
      <c r="G12347">
        <v>3189</v>
      </c>
    </row>
    <row r="12348" spans="4:7" x14ac:dyDescent="0.55000000000000004">
      <c r="D12348" s="3">
        <v>8.5729166666666676E-2</v>
      </c>
      <c r="E12348" s="2">
        <f t="shared" si="201"/>
        <v>0.64327393977273706</v>
      </c>
      <c r="F12348" s="1">
        <v>6.7013888888888887E-3</v>
      </c>
      <c r="G12348">
        <v>3187</v>
      </c>
    </row>
    <row r="12349" spans="4:7" x14ac:dyDescent="0.55000000000000004">
      <c r="D12349" s="3">
        <v>8.5729166666666676E-2</v>
      </c>
      <c r="E12349" s="2">
        <f t="shared" si="201"/>
        <v>0.6433260393871999</v>
      </c>
      <c r="F12349" s="1">
        <v>6.7476851851851856E-3</v>
      </c>
      <c r="G12349">
        <v>3201</v>
      </c>
    </row>
    <row r="12350" spans="4:7" x14ac:dyDescent="0.55000000000000004">
      <c r="D12350" s="3">
        <v>8.5740740740740742E-2</v>
      </c>
      <c r="E12350" s="2">
        <f t="shared" si="201"/>
        <v>0.64337813900166274</v>
      </c>
      <c r="F12350" s="1">
        <v>6.7592592592592591E-3</v>
      </c>
      <c r="G12350">
        <v>3202</v>
      </c>
    </row>
    <row r="12351" spans="4:7" x14ac:dyDescent="0.55000000000000004">
      <c r="D12351" s="3">
        <v>8.5775462962962956E-2</v>
      </c>
      <c r="E12351" s="2">
        <f t="shared" si="201"/>
        <v>0.64343023861612558</v>
      </c>
      <c r="F12351" s="1">
        <v>6.8055555555555569E-3</v>
      </c>
      <c r="G12351">
        <v>3214</v>
      </c>
    </row>
    <row r="12352" spans="4:7" x14ac:dyDescent="0.55000000000000004">
      <c r="D12352" s="3">
        <v>8.5787037037037037E-2</v>
      </c>
      <c r="E12352" s="2">
        <f t="shared" si="201"/>
        <v>0.64348233823058842</v>
      </c>
      <c r="F12352" s="1">
        <v>6.8402777777777776E-3</v>
      </c>
      <c r="G12352">
        <v>3221</v>
      </c>
    </row>
    <row r="12353" spans="4:7" x14ac:dyDescent="0.55000000000000004">
      <c r="D12353" s="3">
        <v>8.5798611111111103E-2</v>
      </c>
      <c r="E12353" s="2">
        <f t="shared" si="201"/>
        <v>0.64353443784505127</v>
      </c>
      <c r="F12353" s="1">
        <v>6.851851851851852E-3</v>
      </c>
      <c r="G12353">
        <v>3226</v>
      </c>
    </row>
    <row r="12354" spans="4:7" x14ac:dyDescent="0.55000000000000004">
      <c r="D12354" s="3">
        <v>8.5810185185185184E-2</v>
      </c>
      <c r="E12354" s="2">
        <f t="shared" si="201"/>
        <v>0.64358653745951411</v>
      </c>
      <c r="F12354" s="1">
        <v>6.8634259259259256E-3</v>
      </c>
      <c r="G12354">
        <v>3232</v>
      </c>
    </row>
    <row r="12355" spans="4:7" x14ac:dyDescent="0.55000000000000004">
      <c r="D12355" s="3">
        <v>8.5810185185185184E-2</v>
      </c>
      <c r="E12355" s="2">
        <f t="shared" si="201"/>
        <v>0.64363863707397695</v>
      </c>
      <c r="F12355" s="1">
        <v>6.8981481481481489E-3</v>
      </c>
      <c r="G12355">
        <v>3238</v>
      </c>
    </row>
    <row r="12356" spans="4:7" x14ac:dyDescent="0.55000000000000004">
      <c r="D12356" s="3">
        <v>8.5821759259259264E-2</v>
      </c>
      <c r="E12356" s="2">
        <f t="shared" ref="E12356:E12419" si="202">1/19194+E12355</f>
        <v>0.64369073668843979</v>
      </c>
      <c r="F12356" s="1">
        <v>7.083333333333333E-3</v>
      </c>
      <c r="G12356">
        <v>3286</v>
      </c>
    </row>
    <row r="12357" spans="4:7" x14ac:dyDescent="0.55000000000000004">
      <c r="D12357" s="3">
        <v>8.5821759259259264E-2</v>
      </c>
      <c r="E12357" s="2">
        <f t="shared" si="202"/>
        <v>0.64374283630290263</v>
      </c>
      <c r="F12357" s="1">
        <v>7.0949074074074074E-3</v>
      </c>
      <c r="G12357">
        <v>3290</v>
      </c>
    </row>
    <row r="12358" spans="4:7" x14ac:dyDescent="0.55000000000000004">
      <c r="D12358" s="3">
        <v>8.5833333333333331E-2</v>
      </c>
      <c r="E12358" s="2">
        <f t="shared" si="202"/>
        <v>0.64379493591736547</v>
      </c>
      <c r="F12358" s="1">
        <v>7.106481481481481E-3</v>
      </c>
      <c r="G12358">
        <v>3291</v>
      </c>
    </row>
    <row r="12359" spans="4:7" x14ac:dyDescent="0.55000000000000004">
      <c r="D12359" s="3">
        <v>8.5844907407407411E-2</v>
      </c>
      <c r="E12359" s="2">
        <f t="shared" si="202"/>
        <v>0.64384703553182832</v>
      </c>
      <c r="F12359" s="1">
        <v>7.106481481481481E-3</v>
      </c>
      <c r="G12359">
        <v>3292</v>
      </c>
    </row>
    <row r="12360" spans="4:7" x14ac:dyDescent="0.55000000000000004">
      <c r="D12360" s="3">
        <v>8.5868055555555559E-2</v>
      </c>
      <c r="E12360" s="2">
        <f t="shared" si="202"/>
        <v>0.64389913514629116</v>
      </c>
      <c r="F12360" s="1">
        <v>7.1527777777777787E-3</v>
      </c>
      <c r="G12360">
        <v>3302</v>
      </c>
    </row>
    <row r="12361" spans="4:7" x14ac:dyDescent="0.55000000000000004">
      <c r="D12361" s="3">
        <v>8.5891203703703692E-2</v>
      </c>
      <c r="E12361" s="2">
        <f t="shared" si="202"/>
        <v>0.643951234760754</v>
      </c>
      <c r="F12361" s="1">
        <v>7.2222222222222228E-3</v>
      </c>
      <c r="G12361">
        <v>3324</v>
      </c>
    </row>
    <row r="12362" spans="4:7" x14ac:dyDescent="0.55000000000000004">
      <c r="D12362" s="3">
        <v>8.5902777777777772E-2</v>
      </c>
      <c r="E12362" s="2">
        <f t="shared" si="202"/>
        <v>0.64400333437521684</v>
      </c>
      <c r="F12362" s="1">
        <v>7.2453703703703708E-3</v>
      </c>
      <c r="G12362">
        <v>3340</v>
      </c>
    </row>
    <row r="12363" spans="4:7" x14ac:dyDescent="0.55000000000000004">
      <c r="D12363" s="3">
        <v>8.5902777777777772E-2</v>
      </c>
      <c r="E12363" s="2">
        <f t="shared" si="202"/>
        <v>0.64405543398967968</v>
      </c>
      <c r="F12363" s="1">
        <v>7.2569444444444443E-3</v>
      </c>
      <c r="G12363">
        <v>3343</v>
      </c>
    </row>
    <row r="12364" spans="4:7" x14ac:dyDescent="0.55000000000000004">
      <c r="D12364" s="3">
        <v>8.5925925925925919E-2</v>
      </c>
      <c r="E12364" s="2">
        <f t="shared" si="202"/>
        <v>0.64410753360414252</v>
      </c>
      <c r="F12364" s="1">
        <v>7.2916666666666659E-3</v>
      </c>
      <c r="G12364">
        <v>3355</v>
      </c>
    </row>
    <row r="12365" spans="4:7" x14ac:dyDescent="0.55000000000000004">
      <c r="D12365" s="3">
        <v>8.5949074074074081E-2</v>
      </c>
      <c r="E12365" s="2">
        <f t="shared" si="202"/>
        <v>0.64415963321860537</v>
      </c>
      <c r="F12365" s="1">
        <v>7.3263888888888892E-3</v>
      </c>
      <c r="G12365">
        <v>3364</v>
      </c>
    </row>
    <row r="12366" spans="4:7" x14ac:dyDescent="0.55000000000000004">
      <c r="D12366" s="3">
        <v>8.5960648148148147E-2</v>
      </c>
      <c r="E12366" s="2">
        <f t="shared" si="202"/>
        <v>0.64421173283306821</v>
      </c>
      <c r="F12366" s="1">
        <v>7.3263888888888892E-3</v>
      </c>
      <c r="G12366">
        <v>3364</v>
      </c>
    </row>
    <row r="12367" spans="4:7" x14ac:dyDescent="0.55000000000000004">
      <c r="D12367" s="3">
        <v>8.6006944444444441E-2</v>
      </c>
      <c r="E12367" s="2">
        <f t="shared" si="202"/>
        <v>0.64426383244753105</v>
      </c>
      <c r="F12367" s="1">
        <v>7.3958333333333341E-3</v>
      </c>
      <c r="G12367">
        <v>3385</v>
      </c>
    </row>
    <row r="12368" spans="4:7" x14ac:dyDescent="0.55000000000000004">
      <c r="D12368" s="3">
        <v>8.6041666666666669E-2</v>
      </c>
      <c r="E12368" s="2">
        <f t="shared" si="202"/>
        <v>0.64431593206199389</v>
      </c>
      <c r="F12368" s="1">
        <v>7.4537037037037028E-3</v>
      </c>
      <c r="G12368">
        <v>3395</v>
      </c>
    </row>
    <row r="12369" spans="4:7" x14ac:dyDescent="0.55000000000000004">
      <c r="D12369" s="3">
        <v>8.6041666666666669E-2</v>
      </c>
      <c r="E12369" s="2">
        <f t="shared" si="202"/>
        <v>0.64436803167645673</v>
      </c>
      <c r="F12369" s="1">
        <v>7.4537037037037028E-3</v>
      </c>
      <c r="G12369">
        <v>3395</v>
      </c>
    </row>
    <row r="12370" spans="4:7" x14ac:dyDescent="0.55000000000000004">
      <c r="D12370" s="3">
        <v>8.6076388888888897E-2</v>
      </c>
      <c r="E12370" s="2">
        <f t="shared" si="202"/>
        <v>0.64442013129091957</v>
      </c>
      <c r="F12370" s="1">
        <v>7.8240740740740753E-3</v>
      </c>
      <c r="G12370">
        <v>3492</v>
      </c>
    </row>
    <row r="12371" spans="4:7" x14ac:dyDescent="0.55000000000000004">
      <c r="D12371" s="3">
        <v>8.6087962962962963E-2</v>
      </c>
      <c r="E12371" s="2">
        <f t="shared" si="202"/>
        <v>0.64447223090538241</v>
      </c>
      <c r="F12371" s="1">
        <v>7.8472222222222224E-3</v>
      </c>
      <c r="G12371">
        <v>3499</v>
      </c>
    </row>
    <row r="12372" spans="4:7" x14ac:dyDescent="0.55000000000000004">
      <c r="D12372" s="3">
        <v>8.6087962962962963E-2</v>
      </c>
      <c r="E12372" s="2">
        <f t="shared" si="202"/>
        <v>0.64452433051984526</v>
      </c>
      <c r="F12372" s="1">
        <v>7.8472222222222224E-3</v>
      </c>
      <c r="G12372">
        <v>3500</v>
      </c>
    </row>
    <row r="12373" spans="4:7" x14ac:dyDescent="0.55000000000000004">
      <c r="D12373" s="3">
        <v>8.6099537037037044E-2</v>
      </c>
      <c r="E12373" s="2">
        <f t="shared" si="202"/>
        <v>0.6445764301343081</v>
      </c>
      <c r="F12373" s="1">
        <v>7.9282407407407409E-3</v>
      </c>
      <c r="G12373">
        <v>3519</v>
      </c>
    </row>
    <row r="12374" spans="4:7" x14ac:dyDescent="0.55000000000000004">
      <c r="D12374" s="3">
        <v>8.6099537037037044E-2</v>
      </c>
      <c r="E12374" s="2">
        <f t="shared" si="202"/>
        <v>0.64462852974877094</v>
      </c>
      <c r="F12374" s="1">
        <v>7.9861111111111122E-3</v>
      </c>
      <c r="G12374">
        <v>3534</v>
      </c>
    </row>
    <row r="12375" spans="4:7" x14ac:dyDescent="0.55000000000000004">
      <c r="D12375" s="3">
        <v>8.6111111111111124E-2</v>
      </c>
      <c r="E12375" s="2">
        <f t="shared" si="202"/>
        <v>0.64468062936323378</v>
      </c>
      <c r="F12375" s="1">
        <v>8.0324074074074065E-3</v>
      </c>
      <c r="G12375">
        <v>3546</v>
      </c>
    </row>
    <row r="12376" spans="4:7" x14ac:dyDescent="0.55000000000000004">
      <c r="D12376" s="3">
        <v>8.6111111111111124E-2</v>
      </c>
      <c r="E12376" s="2">
        <f t="shared" si="202"/>
        <v>0.64473272897769662</v>
      </c>
      <c r="F12376" s="1">
        <v>8.0439814814814818E-3</v>
      </c>
      <c r="G12376">
        <v>3551</v>
      </c>
    </row>
    <row r="12377" spans="4:7" x14ac:dyDescent="0.55000000000000004">
      <c r="D12377" s="3">
        <v>8.6122685185185177E-2</v>
      </c>
      <c r="E12377" s="2">
        <f t="shared" si="202"/>
        <v>0.64478482859215946</v>
      </c>
      <c r="F12377" s="1">
        <v>8.0671296296296307E-3</v>
      </c>
      <c r="G12377">
        <v>3554</v>
      </c>
    </row>
    <row r="12378" spans="4:7" x14ac:dyDescent="0.55000000000000004">
      <c r="D12378" s="3">
        <v>8.6134259259259258E-2</v>
      </c>
      <c r="E12378" s="2">
        <f t="shared" si="202"/>
        <v>0.64483692820662231</v>
      </c>
      <c r="F12378" s="1">
        <v>8.0671296296296307E-3</v>
      </c>
      <c r="G12378">
        <v>3554</v>
      </c>
    </row>
    <row r="12379" spans="4:7" x14ac:dyDescent="0.55000000000000004">
      <c r="D12379" s="3">
        <v>8.6145833333333324E-2</v>
      </c>
      <c r="E12379" s="2">
        <f t="shared" si="202"/>
        <v>0.64488902782108515</v>
      </c>
      <c r="F12379" s="1">
        <v>8.1018518518518514E-3</v>
      </c>
      <c r="G12379">
        <v>3562</v>
      </c>
    </row>
    <row r="12380" spans="4:7" x14ac:dyDescent="0.55000000000000004">
      <c r="D12380" s="3">
        <v>8.6192129629629632E-2</v>
      </c>
      <c r="E12380" s="2">
        <f t="shared" si="202"/>
        <v>0.64494112743554799</v>
      </c>
      <c r="F12380" s="1">
        <v>8.1481481481481474E-3</v>
      </c>
      <c r="G12380">
        <v>3569</v>
      </c>
    </row>
    <row r="12381" spans="4:7" x14ac:dyDescent="0.55000000000000004">
      <c r="D12381" s="3">
        <v>8.6238425925925913E-2</v>
      </c>
      <c r="E12381" s="2">
        <f t="shared" si="202"/>
        <v>0.64499322705001083</v>
      </c>
      <c r="F12381" s="1">
        <v>8.1828703703703699E-3</v>
      </c>
      <c r="G12381">
        <v>3578</v>
      </c>
    </row>
    <row r="12382" spans="4:7" x14ac:dyDescent="0.55000000000000004">
      <c r="D12382" s="3">
        <v>8.6261574074074074E-2</v>
      </c>
      <c r="E12382" s="2">
        <f t="shared" si="202"/>
        <v>0.64504532666447367</v>
      </c>
      <c r="F12382" s="1">
        <v>8.1828703703703699E-3</v>
      </c>
      <c r="G12382">
        <v>3579</v>
      </c>
    </row>
    <row r="12383" spans="4:7" x14ac:dyDescent="0.55000000000000004">
      <c r="D12383" s="3">
        <v>8.627314814814814E-2</v>
      </c>
      <c r="E12383" s="2">
        <f t="shared" si="202"/>
        <v>0.64509742627893651</v>
      </c>
      <c r="F12383" s="1">
        <v>8.217592592592594E-3</v>
      </c>
      <c r="G12383">
        <v>3588</v>
      </c>
    </row>
    <row r="12384" spans="4:7" x14ac:dyDescent="0.55000000000000004">
      <c r="D12384" s="3">
        <v>8.6296296296296301E-2</v>
      </c>
      <c r="E12384" s="2">
        <f t="shared" si="202"/>
        <v>0.64514952589339936</v>
      </c>
      <c r="F12384" s="1">
        <v>8.2291666666666659E-3</v>
      </c>
      <c r="G12384">
        <v>3591</v>
      </c>
    </row>
    <row r="12385" spans="4:7" x14ac:dyDescent="0.55000000000000004">
      <c r="D12385" s="3">
        <v>8.6331018518518529E-2</v>
      </c>
      <c r="E12385" s="2">
        <f t="shared" si="202"/>
        <v>0.6452016255078622</v>
      </c>
      <c r="F12385" s="1">
        <v>8.2291666666666659E-3</v>
      </c>
      <c r="G12385">
        <v>3594</v>
      </c>
    </row>
    <row r="12386" spans="4:7" x14ac:dyDescent="0.55000000000000004">
      <c r="D12386" s="3">
        <v>8.637731481481481E-2</v>
      </c>
      <c r="E12386" s="2">
        <f t="shared" si="202"/>
        <v>0.64525372512232504</v>
      </c>
      <c r="F12386" s="1">
        <v>8.2638888888888883E-3</v>
      </c>
      <c r="G12386">
        <v>3601</v>
      </c>
    </row>
    <row r="12387" spans="4:7" x14ac:dyDescent="0.55000000000000004">
      <c r="D12387" s="3">
        <v>8.6400462962962957E-2</v>
      </c>
      <c r="E12387" s="2">
        <f t="shared" si="202"/>
        <v>0.64530582473678788</v>
      </c>
      <c r="F12387" s="1">
        <v>8.4027777777777781E-3</v>
      </c>
      <c r="G12387">
        <v>3639</v>
      </c>
    </row>
    <row r="12388" spans="4:7" x14ac:dyDescent="0.55000000000000004">
      <c r="D12388" s="3">
        <v>8.6400462962962957E-2</v>
      </c>
      <c r="E12388" s="2">
        <f t="shared" si="202"/>
        <v>0.64535792435125072</v>
      </c>
      <c r="F12388" s="1">
        <v>8.4027777777777781E-3</v>
      </c>
      <c r="G12388">
        <v>3639</v>
      </c>
    </row>
    <row r="12389" spans="4:7" x14ac:dyDescent="0.55000000000000004">
      <c r="D12389" s="3">
        <v>8.6412037037037037E-2</v>
      </c>
      <c r="E12389" s="2">
        <f t="shared" si="202"/>
        <v>0.64541002396571356</v>
      </c>
      <c r="F12389" s="1">
        <v>8.5069444444444437E-3</v>
      </c>
      <c r="G12389">
        <v>3672</v>
      </c>
    </row>
    <row r="12390" spans="4:7" x14ac:dyDescent="0.55000000000000004">
      <c r="D12390" s="3">
        <v>8.6412037037037037E-2</v>
      </c>
      <c r="E12390" s="2">
        <f t="shared" si="202"/>
        <v>0.64546212358017641</v>
      </c>
      <c r="F12390" s="1">
        <v>8.518518518518519E-3</v>
      </c>
      <c r="G12390">
        <v>3675</v>
      </c>
    </row>
    <row r="12391" spans="4:7" x14ac:dyDescent="0.55000000000000004">
      <c r="D12391" s="3">
        <v>8.6423611111111118E-2</v>
      </c>
      <c r="E12391" s="2">
        <f t="shared" si="202"/>
        <v>0.64551422319463925</v>
      </c>
      <c r="F12391" s="1">
        <v>8.564814814814815E-3</v>
      </c>
      <c r="G12391">
        <v>3690</v>
      </c>
    </row>
    <row r="12392" spans="4:7" x14ac:dyDescent="0.55000000000000004">
      <c r="D12392" s="3">
        <v>8.6435185185185184E-2</v>
      </c>
      <c r="E12392" s="2">
        <f t="shared" si="202"/>
        <v>0.64556632280910209</v>
      </c>
      <c r="F12392" s="1">
        <v>8.5879629629629622E-3</v>
      </c>
      <c r="G12392">
        <v>3700</v>
      </c>
    </row>
    <row r="12393" spans="4:7" x14ac:dyDescent="0.55000000000000004">
      <c r="D12393" s="3">
        <v>8.6446759259259265E-2</v>
      </c>
      <c r="E12393" s="2">
        <f t="shared" si="202"/>
        <v>0.64561842242356493</v>
      </c>
      <c r="F12393" s="1">
        <v>8.5995370370370357E-3</v>
      </c>
      <c r="G12393">
        <v>3701</v>
      </c>
    </row>
    <row r="12394" spans="4:7" x14ac:dyDescent="0.55000000000000004">
      <c r="D12394" s="3">
        <v>8.6504629629629626E-2</v>
      </c>
      <c r="E12394" s="2">
        <f t="shared" si="202"/>
        <v>0.64567052203802777</v>
      </c>
      <c r="F12394" s="1">
        <v>8.6226851851851846E-3</v>
      </c>
      <c r="G12394">
        <v>3710</v>
      </c>
    </row>
    <row r="12395" spans="4:7" x14ac:dyDescent="0.55000000000000004">
      <c r="D12395" s="3">
        <v>8.6504629629629626E-2</v>
      </c>
      <c r="E12395" s="2">
        <f t="shared" si="202"/>
        <v>0.64572262165249061</v>
      </c>
      <c r="F12395" s="1">
        <v>8.6689814814814806E-3</v>
      </c>
      <c r="G12395">
        <v>3719</v>
      </c>
    </row>
    <row r="12396" spans="4:7" x14ac:dyDescent="0.55000000000000004">
      <c r="D12396" s="3">
        <v>8.6504629629629626E-2</v>
      </c>
      <c r="E12396" s="2">
        <f t="shared" si="202"/>
        <v>0.64577472126695346</v>
      </c>
      <c r="F12396" s="1">
        <v>8.7152777777777784E-3</v>
      </c>
      <c r="G12396">
        <v>3729</v>
      </c>
    </row>
    <row r="12397" spans="4:7" x14ac:dyDescent="0.55000000000000004">
      <c r="D12397" s="3">
        <v>8.6516203703703706E-2</v>
      </c>
      <c r="E12397" s="2">
        <f t="shared" si="202"/>
        <v>0.6458268208814163</v>
      </c>
      <c r="F12397" s="1">
        <v>8.773148148148148E-3</v>
      </c>
      <c r="G12397">
        <v>3745</v>
      </c>
    </row>
    <row r="12398" spans="4:7" x14ac:dyDescent="0.55000000000000004">
      <c r="D12398" s="3">
        <v>8.6527777777777773E-2</v>
      </c>
      <c r="E12398" s="2">
        <f t="shared" si="202"/>
        <v>0.64587892049587914</v>
      </c>
      <c r="F12398" s="1">
        <v>8.819444444444444E-3</v>
      </c>
      <c r="G12398">
        <v>3757</v>
      </c>
    </row>
    <row r="12399" spans="4:7" x14ac:dyDescent="0.55000000000000004">
      <c r="D12399" s="3">
        <v>8.6585648148148162E-2</v>
      </c>
      <c r="E12399" s="2">
        <f t="shared" si="202"/>
        <v>0.64593102011034198</v>
      </c>
      <c r="F12399" s="1">
        <v>8.8541666666666664E-3</v>
      </c>
      <c r="G12399">
        <v>3768</v>
      </c>
    </row>
    <row r="12400" spans="4:7" x14ac:dyDescent="0.55000000000000004">
      <c r="D12400" s="3">
        <v>8.6597222222222214E-2</v>
      </c>
      <c r="E12400" s="2">
        <f t="shared" si="202"/>
        <v>0.64598311972480482</v>
      </c>
      <c r="F12400" s="1">
        <v>8.8773148148148153E-3</v>
      </c>
      <c r="G12400">
        <v>3778</v>
      </c>
    </row>
    <row r="12401" spans="4:7" x14ac:dyDescent="0.55000000000000004">
      <c r="D12401" s="3">
        <v>8.6597222222222214E-2</v>
      </c>
      <c r="E12401" s="2">
        <f t="shared" si="202"/>
        <v>0.64603521933926766</v>
      </c>
      <c r="F12401" s="1">
        <v>8.9467592592592585E-3</v>
      </c>
      <c r="G12401">
        <v>3795</v>
      </c>
    </row>
    <row r="12402" spans="4:7" x14ac:dyDescent="0.55000000000000004">
      <c r="D12402" s="3">
        <v>8.6620370370370361E-2</v>
      </c>
      <c r="E12402" s="2">
        <f t="shared" si="202"/>
        <v>0.64608731895373051</v>
      </c>
      <c r="F12402" s="1">
        <v>9.0162037037037034E-3</v>
      </c>
      <c r="G12402">
        <v>3816</v>
      </c>
    </row>
    <row r="12403" spans="4:7" x14ac:dyDescent="0.55000000000000004">
      <c r="D12403" s="3">
        <v>8.6620370370370361E-2</v>
      </c>
      <c r="E12403" s="2">
        <f t="shared" si="202"/>
        <v>0.64613941856819335</v>
      </c>
      <c r="F12403" s="1">
        <v>9.0624999999999994E-3</v>
      </c>
      <c r="G12403">
        <v>3825</v>
      </c>
    </row>
    <row r="12404" spans="4:7" x14ac:dyDescent="0.55000000000000004">
      <c r="D12404" s="3">
        <v>8.6620370370370361E-2</v>
      </c>
      <c r="E12404" s="2">
        <f t="shared" si="202"/>
        <v>0.64619151818265619</v>
      </c>
      <c r="F12404" s="1">
        <v>9.2361111111111116E-3</v>
      </c>
      <c r="G12404">
        <v>3856</v>
      </c>
    </row>
    <row r="12405" spans="4:7" x14ac:dyDescent="0.55000000000000004">
      <c r="D12405" s="3">
        <v>8.6655092592592589E-2</v>
      </c>
      <c r="E12405" s="2">
        <f t="shared" si="202"/>
        <v>0.64624361779711903</v>
      </c>
      <c r="F12405" s="1">
        <v>9.2824074074074076E-3</v>
      </c>
      <c r="G12405">
        <v>3874</v>
      </c>
    </row>
    <row r="12406" spans="4:7" x14ac:dyDescent="0.55000000000000004">
      <c r="D12406" s="3">
        <v>8.666666666666667E-2</v>
      </c>
      <c r="E12406" s="2">
        <f t="shared" si="202"/>
        <v>0.64629571741158187</v>
      </c>
      <c r="F12406" s="1">
        <v>9.3402777777777772E-3</v>
      </c>
      <c r="G12406">
        <v>3887</v>
      </c>
    </row>
    <row r="12407" spans="4:7" x14ac:dyDescent="0.55000000000000004">
      <c r="D12407" s="3">
        <v>8.667824074074075E-2</v>
      </c>
      <c r="E12407" s="2">
        <f t="shared" si="202"/>
        <v>0.64634781702604471</v>
      </c>
      <c r="F12407" s="1">
        <v>9.3634259259259261E-3</v>
      </c>
      <c r="G12407">
        <v>3896</v>
      </c>
    </row>
    <row r="12408" spans="4:7" x14ac:dyDescent="0.55000000000000004">
      <c r="D12408" s="3">
        <v>8.6689814814814817E-2</v>
      </c>
      <c r="E12408" s="2">
        <f t="shared" si="202"/>
        <v>0.64639991664050755</v>
      </c>
      <c r="F12408" s="1">
        <v>9.386574074074075E-3</v>
      </c>
      <c r="G12408">
        <v>3903</v>
      </c>
    </row>
    <row r="12409" spans="4:7" x14ac:dyDescent="0.55000000000000004">
      <c r="D12409" s="3">
        <v>8.6689814814814817E-2</v>
      </c>
      <c r="E12409" s="2">
        <f t="shared" si="202"/>
        <v>0.6464520162549704</v>
      </c>
      <c r="F12409" s="1">
        <v>9.4097222222222238E-3</v>
      </c>
      <c r="G12409">
        <v>3910</v>
      </c>
    </row>
    <row r="12410" spans="4:7" x14ac:dyDescent="0.55000000000000004">
      <c r="D12410" s="3">
        <v>8.671296296296295E-2</v>
      </c>
      <c r="E12410" s="2">
        <f t="shared" si="202"/>
        <v>0.64650411586943324</v>
      </c>
      <c r="F12410" s="1">
        <v>9.4212962962962957E-3</v>
      </c>
      <c r="G12410">
        <v>3913</v>
      </c>
    </row>
    <row r="12411" spans="4:7" x14ac:dyDescent="0.55000000000000004">
      <c r="D12411" s="3">
        <v>8.6724537037037031E-2</v>
      </c>
      <c r="E12411" s="2">
        <f t="shared" si="202"/>
        <v>0.64655621548389608</v>
      </c>
      <c r="F12411" s="1">
        <v>9.5370370370370366E-3</v>
      </c>
      <c r="G12411">
        <v>3947</v>
      </c>
    </row>
    <row r="12412" spans="4:7" x14ac:dyDescent="0.55000000000000004">
      <c r="D12412" s="3">
        <v>8.6724537037037031E-2</v>
      </c>
      <c r="E12412" s="2">
        <f t="shared" si="202"/>
        <v>0.64660831509835892</v>
      </c>
      <c r="F12412" s="1">
        <v>9.5486111111111101E-3</v>
      </c>
      <c r="G12412">
        <v>3956</v>
      </c>
    </row>
    <row r="12413" spans="4:7" x14ac:dyDescent="0.55000000000000004">
      <c r="D12413" s="3">
        <v>8.6736111111111111E-2</v>
      </c>
      <c r="E12413" s="2">
        <f t="shared" si="202"/>
        <v>0.64666041471282176</v>
      </c>
      <c r="F12413" s="1">
        <v>9.6064814814814815E-3</v>
      </c>
      <c r="G12413">
        <v>3972</v>
      </c>
    </row>
    <row r="12414" spans="4:7" x14ac:dyDescent="0.55000000000000004">
      <c r="D12414" s="3">
        <v>8.6736111111111111E-2</v>
      </c>
      <c r="E12414" s="2">
        <f t="shared" si="202"/>
        <v>0.6467125143272846</v>
      </c>
      <c r="F12414" s="1">
        <v>9.6412037037037039E-3</v>
      </c>
      <c r="G12414">
        <v>3980</v>
      </c>
    </row>
    <row r="12415" spans="4:7" x14ac:dyDescent="0.55000000000000004">
      <c r="D12415" s="3">
        <v>8.6736111111111111E-2</v>
      </c>
      <c r="E12415" s="2">
        <f t="shared" si="202"/>
        <v>0.64676461394174745</v>
      </c>
      <c r="F12415" s="1">
        <v>9.7337962962962977E-3</v>
      </c>
      <c r="G12415">
        <v>4005</v>
      </c>
    </row>
    <row r="12416" spans="4:7" x14ac:dyDescent="0.55000000000000004">
      <c r="D12416" s="3">
        <v>8.6747685185185178E-2</v>
      </c>
      <c r="E12416" s="2">
        <f t="shared" si="202"/>
        <v>0.64681671355621029</v>
      </c>
      <c r="F12416" s="1">
        <v>9.7569444444444448E-3</v>
      </c>
      <c r="G12416">
        <v>4011</v>
      </c>
    </row>
    <row r="12417" spans="4:7" x14ac:dyDescent="0.55000000000000004">
      <c r="D12417" s="3">
        <v>8.6759259259259258E-2</v>
      </c>
      <c r="E12417" s="2">
        <f t="shared" si="202"/>
        <v>0.64686881317067313</v>
      </c>
      <c r="F12417" s="1">
        <v>9.7685185185185184E-3</v>
      </c>
      <c r="G12417">
        <v>4014</v>
      </c>
    </row>
    <row r="12418" spans="4:7" x14ac:dyDescent="0.55000000000000004">
      <c r="D12418" s="3">
        <v>8.6759259259259258E-2</v>
      </c>
      <c r="E12418" s="2">
        <f t="shared" si="202"/>
        <v>0.64692091278513597</v>
      </c>
      <c r="F12418" s="1">
        <v>9.8148148148148144E-3</v>
      </c>
      <c r="G12418">
        <v>4025</v>
      </c>
    </row>
    <row r="12419" spans="4:7" x14ac:dyDescent="0.55000000000000004">
      <c r="D12419" s="3">
        <v>8.6782407407407405E-2</v>
      </c>
      <c r="E12419" s="2">
        <f t="shared" si="202"/>
        <v>0.64697301239959881</v>
      </c>
      <c r="F12419" s="1">
        <v>9.8611111111111104E-3</v>
      </c>
      <c r="G12419">
        <v>4038</v>
      </c>
    </row>
    <row r="12420" spans="4:7" x14ac:dyDescent="0.55000000000000004">
      <c r="D12420" s="3">
        <v>8.6793981481481486E-2</v>
      </c>
      <c r="E12420" s="2">
        <f t="shared" ref="E12420:E12483" si="203">1/19194+E12419</f>
        <v>0.64702511201406165</v>
      </c>
      <c r="F12420" s="1">
        <v>9.9305555555555553E-3</v>
      </c>
      <c r="G12420">
        <v>4050</v>
      </c>
    </row>
    <row r="12421" spans="4:7" x14ac:dyDescent="0.55000000000000004">
      <c r="D12421" s="3">
        <v>8.6863425925925927E-2</v>
      </c>
      <c r="E12421" s="2">
        <f t="shared" si="203"/>
        <v>0.6470772116285245</v>
      </c>
      <c r="F12421" s="1">
        <v>9.9537037037037042E-3</v>
      </c>
      <c r="G12421">
        <v>4065</v>
      </c>
    </row>
    <row r="12422" spans="4:7" x14ac:dyDescent="0.55000000000000004">
      <c r="D12422" s="3">
        <v>8.6863425925925927E-2</v>
      </c>
      <c r="E12422" s="2">
        <f t="shared" si="203"/>
        <v>0.64712931124298734</v>
      </c>
      <c r="F12422" s="1">
        <v>9.9768518518518531E-3</v>
      </c>
      <c r="G12422">
        <v>4072</v>
      </c>
    </row>
    <row r="12423" spans="4:7" x14ac:dyDescent="0.55000000000000004">
      <c r="D12423" s="3">
        <v>8.6886574074074074E-2</v>
      </c>
      <c r="E12423" s="2">
        <f t="shared" si="203"/>
        <v>0.64718141085745018</v>
      </c>
      <c r="F12423" s="1">
        <v>1.0023148148148147E-2</v>
      </c>
      <c r="G12423">
        <v>4089</v>
      </c>
    </row>
    <row r="12424" spans="4:7" x14ac:dyDescent="0.55000000000000004">
      <c r="D12424" s="3">
        <v>8.6898148148148155E-2</v>
      </c>
      <c r="E12424" s="2">
        <f t="shared" si="203"/>
        <v>0.64723351047191302</v>
      </c>
      <c r="F12424" s="1">
        <v>1.005787037037037E-2</v>
      </c>
      <c r="G12424">
        <v>4099</v>
      </c>
    </row>
    <row r="12425" spans="4:7" x14ac:dyDescent="0.55000000000000004">
      <c r="D12425" s="3">
        <v>8.6909722222222222E-2</v>
      </c>
      <c r="E12425" s="2">
        <f t="shared" si="203"/>
        <v>0.64728561008637586</v>
      </c>
      <c r="F12425" s="1">
        <v>1.0069444444444445E-2</v>
      </c>
      <c r="G12425">
        <v>4102</v>
      </c>
    </row>
    <row r="12426" spans="4:7" x14ac:dyDescent="0.55000000000000004">
      <c r="D12426" s="3">
        <v>8.6921296296296302E-2</v>
      </c>
      <c r="E12426" s="2">
        <f t="shared" si="203"/>
        <v>0.6473377097008387</v>
      </c>
      <c r="F12426" s="1">
        <v>1.0208333333333333E-2</v>
      </c>
      <c r="G12426">
        <v>4132</v>
      </c>
    </row>
    <row r="12427" spans="4:7" x14ac:dyDescent="0.55000000000000004">
      <c r="D12427" s="3">
        <v>8.6967592592592582E-2</v>
      </c>
      <c r="E12427" s="2">
        <f t="shared" si="203"/>
        <v>0.64738980931530155</v>
      </c>
      <c r="F12427" s="1">
        <v>1.0324074074074074E-2</v>
      </c>
      <c r="G12427">
        <v>4166</v>
      </c>
    </row>
    <row r="12428" spans="4:7" x14ac:dyDescent="0.55000000000000004">
      <c r="D12428" s="3">
        <v>8.6967592592592582E-2</v>
      </c>
      <c r="E12428" s="2">
        <f t="shared" si="203"/>
        <v>0.64744190892976439</v>
      </c>
      <c r="F12428" s="1">
        <v>1.0405092592592593E-2</v>
      </c>
      <c r="G12428">
        <v>4178</v>
      </c>
    </row>
    <row r="12429" spans="4:7" x14ac:dyDescent="0.55000000000000004">
      <c r="D12429" s="3">
        <v>8.6979166666666663E-2</v>
      </c>
      <c r="E12429" s="2">
        <f t="shared" si="203"/>
        <v>0.64749400854422723</v>
      </c>
      <c r="F12429" s="1">
        <v>1.0416666666666666E-2</v>
      </c>
      <c r="G12429">
        <v>4178</v>
      </c>
    </row>
    <row r="12430" spans="4:7" x14ac:dyDescent="0.55000000000000004">
      <c r="D12430" s="3">
        <v>8.6990740740740743E-2</v>
      </c>
      <c r="E12430" s="2">
        <f t="shared" si="203"/>
        <v>0.64754610815869007</v>
      </c>
      <c r="F12430" s="1">
        <v>1.0520833333333333E-2</v>
      </c>
      <c r="G12430">
        <v>4196</v>
      </c>
    </row>
    <row r="12431" spans="4:7" x14ac:dyDescent="0.55000000000000004">
      <c r="D12431" s="3">
        <v>8.700231481481481E-2</v>
      </c>
      <c r="E12431" s="2">
        <f t="shared" si="203"/>
        <v>0.64759820777315291</v>
      </c>
      <c r="F12431" s="1">
        <v>1.0555555555555554E-2</v>
      </c>
      <c r="G12431">
        <v>4200</v>
      </c>
    </row>
    <row r="12432" spans="4:7" x14ac:dyDescent="0.55000000000000004">
      <c r="D12432" s="3">
        <v>8.7013888888888891E-2</v>
      </c>
      <c r="E12432" s="2">
        <f t="shared" si="203"/>
        <v>0.64765030738761575</v>
      </c>
      <c r="F12432" s="1">
        <v>1.0567129629629629E-2</v>
      </c>
      <c r="G12432">
        <v>4202</v>
      </c>
    </row>
    <row r="12433" spans="4:7" x14ac:dyDescent="0.55000000000000004">
      <c r="D12433" s="3">
        <v>8.7025462962962971E-2</v>
      </c>
      <c r="E12433" s="2">
        <f t="shared" si="203"/>
        <v>0.6477024070020786</v>
      </c>
      <c r="F12433" s="1">
        <v>1.0694444444444444E-2</v>
      </c>
      <c r="G12433">
        <v>4225</v>
      </c>
    </row>
    <row r="12434" spans="4:7" x14ac:dyDescent="0.55000000000000004">
      <c r="D12434" s="3">
        <v>8.7025462962962971E-2</v>
      </c>
      <c r="E12434" s="2">
        <f t="shared" si="203"/>
        <v>0.64775450661654144</v>
      </c>
      <c r="F12434" s="1">
        <v>1.0694444444444444E-2</v>
      </c>
      <c r="G12434">
        <v>4225</v>
      </c>
    </row>
    <row r="12435" spans="4:7" x14ac:dyDescent="0.55000000000000004">
      <c r="D12435" s="3">
        <v>8.7048611111111118E-2</v>
      </c>
      <c r="E12435" s="2">
        <f t="shared" si="203"/>
        <v>0.64780660623100428</v>
      </c>
      <c r="F12435" s="1">
        <v>1.0844907407407407E-2</v>
      </c>
      <c r="G12435">
        <v>4251</v>
      </c>
    </row>
    <row r="12436" spans="4:7" x14ac:dyDescent="0.55000000000000004">
      <c r="D12436" s="3">
        <v>8.7083333333333332E-2</v>
      </c>
      <c r="E12436" s="2">
        <f t="shared" si="203"/>
        <v>0.64785870584546712</v>
      </c>
      <c r="F12436" s="1">
        <v>1.0868055555555556E-2</v>
      </c>
      <c r="G12436">
        <v>4255</v>
      </c>
    </row>
    <row r="12437" spans="4:7" x14ac:dyDescent="0.55000000000000004">
      <c r="D12437" s="3">
        <v>8.7094907407407399E-2</v>
      </c>
      <c r="E12437" s="2">
        <f t="shared" si="203"/>
        <v>0.64791080545992996</v>
      </c>
      <c r="F12437" s="1">
        <v>1.087962962962963E-2</v>
      </c>
      <c r="G12437">
        <v>4257</v>
      </c>
    </row>
    <row r="12438" spans="4:7" x14ac:dyDescent="0.55000000000000004">
      <c r="D12438" s="3">
        <v>8.7106481481481479E-2</v>
      </c>
      <c r="E12438" s="2">
        <f t="shared" si="203"/>
        <v>0.6479629050743928</v>
      </c>
      <c r="F12438" s="1">
        <v>1.1122685185185185E-2</v>
      </c>
      <c r="G12438">
        <v>4318</v>
      </c>
    </row>
    <row r="12439" spans="4:7" x14ac:dyDescent="0.55000000000000004">
      <c r="D12439" s="3">
        <v>8.711805555555556E-2</v>
      </c>
      <c r="E12439" s="2">
        <f t="shared" si="203"/>
        <v>0.64801500468885564</v>
      </c>
      <c r="F12439" s="1">
        <v>1.1157407407407408E-2</v>
      </c>
      <c r="G12439">
        <v>4325</v>
      </c>
    </row>
    <row r="12440" spans="4:7" x14ac:dyDescent="0.55000000000000004">
      <c r="D12440" s="3">
        <v>8.711805555555556E-2</v>
      </c>
      <c r="E12440" s="2">
        <f t="shared" si="203"/>
        <v>0.64806710430331849</v>
      </c>
      <c r="F12440" s="1">
        <v>1.1180555555555556E-2</v>
      </c>
      <c r="G12440">
        <v>4330</v>
      </c>
    </row>
    <row r="12441" spans="4:7" x14ac:dyDescent="0.55000000000000004">
      <c r="D12441" s="3">
        <v>8.7129629629629626E-2</v>
      </c>
      <c r="E12441" s="2">
        <f t="shared" si="203"/>
        <v>0.64811920391778133</v>
      </c>
      <c r="F12441" s="1">
        <v>1.1180555555555556E-2</v>
      </c>
      <c r="G12441">
        <v>4331</v>
      </c>
    </row>
    <row r="12442" spans="4:7" x14ac:dyDescent="0.55000000000000004">
      <c r="D12442" s="3">
        <v>8.7129629629629626E-2</v>
      </c>
      <c r="E12442" s="2">
        <f t="shared" si="203"/>
        <v>0.64817130353224417</v>
      </c>
      <c r="F12442" s="1">
        <v>1.1435185185185185E-2</v>
      </c>
      <c r="G12442">
        <v>4383</v>
      </c>
    </row>
    <row r="12443" spans="4:7" x14ac:dyDescent="0.55000000000000004">
      <c r="D12443" s="3">
        <v>8.7129629629629626E-2</v>
      </c>
      <c r="E12443" s="2">
        <f t="shared" si="203"/>
        <v>0.64822340314670701</v>
      </c>
      <c r="F12443" s="1">
        <v>1.1539351851851851E-2</v>
      </c>
      <c r="G12443">
        <v>4405</v>
      </c>
    </row>
    <row r="12444" spans="4:7" x14ac:dyDescent="0.55000000000000004">
      <c r="D12444" s="3">
        <v>8.7199074074074068E-2</v>
      </c>
      <c r="E12444" s="2">
        <f t="shared" si="203"/>
        <v>0.64827550276116985</v>
      </c>
      <c r="F12444" s="1">
        <v>1.1631944444444445E-2</v>
      </c>
      <c r="G12444">
        <v>4427</v>
      </c>
    </row>
    <row r="12445" spans="4:7" x14ac:dyDescent="0.55000000000000004">
      <c r="D12445" s="3">
        <v>8.7210648148148148E-2</v>
      </c>
      <c r="E12445" s="2">
        <f t="shared" si="203"/>
        <v>0.64832760237563269</v>
      </c>
      <c r="F12445" s="1">
        <v>1.1689814814814814E-2</v>
      </c>
      <c r="G12445">
        <v>4438</v>
      </c>
    </row>
    <row r="12446" spans="4:7" x14ac:dyDescent="0.55000000000000004">
      <c r="D12446" s="3">
        <v>8.7210648148148148E-2</v>
      </c>
      <c r="E12446" s="2">
        <f t="shared" si="203"/>
        <v>0.64837970199009554</v>
      </c>
      <c r="F12446" s="1">
        <v>1.1736111111111109E-2</v>
      </c>
      <c r="G12446">
        <v>4451</v>
      </c>
    </row>
    <row r="12447" spans="4:7" x14ac:dyDescent="0.55000000000000004">
      <c r="D12447" s="3">
        <v>8.7222222222222215E-2</v>
      </c>
      <c r="E12447" s="2">
        <f t="shared" si="203"/>
        <v>0.64843180160455838</v>
      </c>
      <c r="F12447" s="1">
        <v>1.1770833333333333E-2</v>
      </c>
      <c r="G12447">
        <v>4459</v>
      </c>
    </row>
    <row r="12448" spans="4:7" x14ac:dyDescent="0.55000000000000004">
      <c r="D12448" s="3">
        <v>8.7268518518518523E-2</v>
      </c>
      <c r="E12448" s="2">
        <f t="shared" si="203"/>
        <v>0.64848390121902122</v>
      </c>
      <c r="F12448" s="1">
        <v>1.1805555555555555E-2</v>
      </c>
      <c r="G12448">
        <v>4466</v>
      </c>
    </row>
    <row r="12449" spans="4:7" x14ac:dyDescent="0.55000000000000004">
      <c r="D12449" s="3">
        <v>8.7337962962962964E-2</v>
      </c>
      <c r="E12449" s="2">
        <f t="shared" si="203"/>
        <v>0.64853600083348406</v>
      </c>
      <c r="F12449" s="1">
        <v>1.1886574074074075E-2</v>
      </c>
      <c r="G12449">
        <v>4487</v>
      </c>
    </row>
    <row r="12450" spans="4:7" x14ac:dyDescent="0.55000000000000004">
      <c r="D12450" s="3">
        <v>8.7337962962962964E-2</v>
      </c>
      <c r="E12450" s="2">
        <f t="shared" si="203"/>
        <v>0.6485881004479469</v>
      </c>
      <c r="F12450" s="1">
        <v>1.1956018518518517E-2</v>
      </c>
      <c r="G12450">
        <v>4491</v>
      </c>
    </row>
    <row r="12451" spans="4:7" x14ac:dyDescent="0.55000000000000004">
      <c r="D12451" s="3">
        <v>8.7349537037037031E-2</v>
      </c>
      <c r="E12451" s="2">
        <f t="shared" si="203"/>
        <v>0.64864020006240974</v>
      </c>
      <c r="F12451" s="1">
        <v>1.2164351851851852E-2</v>
      </c>
      <c r="G12451">
        <v>4534</v>
      </c>
    </row>
    <row r="12452" spans="4:7" x14ac:dyDescent="0.55000000000000004">
      <c r="D12452" s="3">
        <v>8.7361111111111112E-2</v>
      </c>
      <c r="E12452" s="2">
        <f t="shared" si="203"/>
        <v>0.64869229967687259</v>
      </c>
      <c r="F12452" s="1">
        <v>1.2291666666666666E-2</v>
      </c>
      <c r="G12452">
        <v>4558</v>
      </c>
    </row>
    <row r="12453" spans="4:7" x14ac:dyDescent="0.55000000000000004">
      <c r="D12453" s="3">
        <v>8.7361111111111112E-2</v>
      </c>
      <c r="E12453" s="2">
        <f t="shared" si="203"/>
        <v>0.64874439929133543</v>
      </c>
      <c r="F12453" s="1">
        <v>1.230324074074074E-2</v>
      </c>
      <c r="G12453">
        <v>4561</v>
      </c>
    </row>
    <row r="12454" spans="4:7" x14ac:dyDescent="0.55000000000000004">
      <c r="D12454" s="3">
        <v>8.7372685185185192E-2</v>
      </c>
      <c r="E12454" s="2">
        <f t="shared" si="203"/>
        <v>0.64879649890579827</v>
      </c>
      <c r="F12454" s="1">
        <v>1.230324074074074E-2</v>
      </c>
      <c r="G12454">
        <v>4561</v>
      </c>
    </row>
    <row r="12455" spans="4:7" x14ac:dyDescent="0.55000000000000004">
      <c r="D12455" s="3">
        <v>8.7384259259259259E-2</v>
      </c>
      <c r="E12455" s="2">
        <f t="shared" si="203"/>
        <v>0.64884859852026111</v>
      </c>
      <c r="F12455" s="1">
        <v>1.2372685185185186E-2</v>
      </c>
      <c r="G12455">
        <v>4582</v>
      </c>
    </row>
    <row r="12456" spans="4:7" x14ac:dyDescent="0.55000000000000004">
      <c r="D12456" s="3">
        <v>8.7384259259259259E-2</v>
      </c>
      <c r="E12456" s="2">
        <f t="shared" si="203"/>
        <v>0.64890069813472395</v>
      </c>
      <c r="F12456" s="1">
        <v>1.2418981481481482E-2</v>
      </c>
      <c r="G12456">
        <v>4591</v>
      </c>
    </row>
    <row r="12457" spans="4:7" x14ac:dyDescent="0.55000000000000004">
      <c r="D12457" s="3">
        <v>8.7395833333333339E-2</v>
      </c>
      <c r="E12457" s="2">
        <f t="shared" si="203"/>
        <v>0.64895279774918679</v>
      </c>
      <c r="F12457" s="1">
        <v>1.2442129629629629E-2</v>
      </c>
      <c r="G12457">
        <v>4597</v>
      </c>
    </row>
    <row r="12458" spans="4:7" x14ac:dyDescent="0.55000000000000004">
      <c r="D12458" s="3">
        <v>8.7395833333333339E-2</v>
      </c>
      <c r="E12458" s="2">
        <f t="shared" si="203"/>
        <v>0.64900489736364964</v>
      </c>
      <c r="F12458" s="1">
        <v>1.2465277777777777E-2</v>
      </c>
      <c r="G12458">
        <v>4599</v>
      </c>
    </row>
    <row r="12459" spans="4:7" x14ac:dyDescent="0.55000000000000004">
      <c r="D12459" s="3">
        <v>8.740740740740742E-2</v>
      </c>
      <c r="E12459" s="2">
        <f t="shared" si="203"/>
        <v>0.64905699697811248</v>
      </c>
      <c r="F12459" s="1">
        <v>1.2499999999999999E-2</v>
      </c>
      <c r="G12459">
        <v>4606</v>
      </c>
    </row>
    <row r="12460" spans="4:7" x14ac:dyDescent="0.55000000000000004">
      <c r="D12460" s="3">
        <v>8.7488425925925928E-2</v>
      </c>
      <c r="E12460" s="2">
        <f t="shared" si="203"/>
        <v>0.64910909659257532</v>
      </c>
      <c r="F12460" s="1">
        <v>1.2534722222222223E-2</v>
      </c>
      <c r="G12460">
        <v>4610</v>
      </c>
    </row>
    <row r="12461" spans="4:7" x14ac:dyDescent="0.55000000000000004">
      <c r="D12461" s="3">
        <v>8.7511574074074075E-2</v>
      </c>
      <c r="E12461" s="2">
        <f t="shared" si="203"/>
        <v>0.64916119620703816</v>
      </c>
      <c r="F12461" s="1">
        <v>1.2569444444444446E-2</v>
      </c>
      <c r="G12461">
        <v>4619</v>
      </c>
    </row>
    <row r="12462" spans="4:7" x14ac:dyDescent="0.55000000000000004">
      <c r="D12462" s="3">
        <v>8.7523148148148155E-2</v>
      </c>
      <c r="E12462" s="2">
        <f t="shared" si="203"/>
        <v>0.649213295821501</v>
      </c>
      <c r="F12462" s="1">
        <v>1.2638888888888889E-2</v>
      </c>
      <c r="G12462">
        <v>4638</v>
      </c>
    </row>
    <row r="12463" spans="4:7" x14ac:dyDescent="0.55000000000000004">
      <c r="D12463" s="3">
        <v>8.7557870370370369E-2</v>
      </c>
      <c r="E12463" s="2">
        <f t="shared" si="203"/>
        <v>0.64926539543596384</v>
      </c>
      <c r="F12463" s="1">
        <v>1.2650462962962962E-2</v>
      </c>
      <c r="G12463">
        <v>4640</v>
      </c>
    </row>
    <row r="12464" spans="4:7" x14ac:dyDescent="0.55000000000000004">
      <c r="D12464" s="3">
        <v>8.7569444444444436E-2</v>
      </c>
      <c r="E12464" s="2">
        <f t="shared" si="203"/>
        <v>0.64931749505042669</v>
      </c>
      <c r="F12464" s="1">
        <v>1.2719907407407407E-2</v>
      </c>
      <c r="G12464">
        <v>4654</v>
      </c>
    </row>
    <row r="12465" spans="4:7" x14ac:dyDescent="0.55000000000000004">
      <c r="D12465" s="3">
        <v>8.7569444444444436E-2</v>
      </c>
      <c r="E12465" s="2">
        <f t="shared" si="203"/>
        <v>0.64936959466488953</v>
      </c>
      <c r="F12465" s="1">
        <v>1.2731481481481481E-2</v>
      </c>
      <c r="G12465">
        <v>4657</v>
      </c>
    </row>
    <row r="12466" spans="4:7" x14ac:dyDescent="0.55000000000000004">
      <c r="D12466" s="3">
        <v>8.7581018518518516E-2</v>
      </c>
      <c r="E12466" s="2">
        <f t="shared" si="203"/>
        <v>0.64942169427935237</v>
      </c>
      <c r="F12466" s="1">
        <v>1.2789351851851852E-2</v>
      </c>
      <c r="G12466">
        <v>4665</v>
      </c>
    </row>
    <row r="12467" spans="4:7" x14ac:dyDescent="0.55000000000000004">
      <c r="D12467" s="3">
        <v>8.7581018518518516E-2</v>
      </c>
      <c r="E12467" s="2">
        <f t="shared" si="203"/>
        <v>0.64947379389381521</v>
      </c>
      <c r="F12467" s="1">
        <v>1.2905092592592591E-2</v>
      </c>
      <c r="G12467">
        <v>4691</v>
      </c>
    </row>
    <row r="12468" spans="4:7" x14ac:dyDescent="0.55000000000000004">
      <c r="D12468" s="3">
        <v>8.7581018518518516E-2</v>
      </c>
      <c r="E12468" s="2">
        <f t="shared" si="203"/>
        <v>0.64952589350827805</v>
      </c>
      <c r="F12468" s="1">
        <v>1.2974537037037036E-2</v>
      </c>
      <c r="G12468">
        <v>4700</v>
      </c>
    </row>
    <row r="12469" spans="4:7" x14ac:dyDescent="0.55000000000000004">
      <c r="D12469" s="3">
        <v>8.7592592592592597E-2</v>
      </c>
      <c r="E12469" s="2">
        <f t="shared" si="203"/>
        <v>0.64957799312274089</v>
      </c>
      <c r="F12469" s="1">
        <v>1.2974537037037036E-2</v>
      </c>
      <c r="G12469">
        <v>4700</v>
      </c>
    </row>
    <row r="12470" spans="4:7" x14ac:dyDescent="0.55000000000000004">
      <c r="D12470" s="3">
        <v>8.7604166666666664E-2</v>
      </c>
      <c r="E12470" s="2">
        <f t="shared" si="203"/>
        <v>0.64963009273720373</v>
      </c>
      <c r="F12470" s="1">
        <v>1.300925925925926E-2</v>
      </c>
      <c r="G12470">
        <v>4713</v>
      </c>
    </row>
    <row r="12471" spans="4:7" x14ac:dyDescent="0.55000000000000004">
      <c r="D12471" s="3">
        <v>8.7662037037037024E-2</v>
      </c>
      <c r="E12471" s="2">
        <f t="shared" si="203"/>
        <v>0.64968219235166658</v>
      </c>
      <c r="F12471" s="1">
        <v>1.3078703703703703E-2</v>
      </c>
      <c r="G12471">
        <v>4727</v>
      </c>
    </row>
    <row r="12472" spans="4:7" x14ac:dyDescent="0.55000000000000004">
      <c r="D12472" s="3">
        <v>8.7662037037037024E-2</v>
      </c>
      <c r="E12472" s="2">
        <f t="shared" si="203"/>
        <v>0.64973429196612942</v>
      </c>
      <c r="F12472" s="1">
        <v>1.3217592592592593E-2</v>
      </c>
      <c r="G12472">
        <v>4752</v>
      </c>
    </row>
    <row r="12473" spans="4:7" x14ac:dyDescent="0.55000000000000004">
      <c r="D12473" s="3">
        <v>8.7673611111111105E-2</v>
      </c>
      <c r="E12473" s="2">
        <f t="shared" si="203"/>
        <v>0.64978639158059226</v>
      </c>
      <c r="F12473" s="1">
        <v>1.3217592592592593E-2</v>
      </c>
      <c r="G12473">
        <v>4754</v>
      </c>
    </row>
    <row r="12474" spans="4:7" x14ac:dyDescent="0.55000000000000004">
      <c r="D12474" s="3">
        <v>8.7708333333333333E-2</v>
      </c>
      <c r="E12474" s="2">
        <f t="shared" si="203"/>
        <v>0.6498384911950551</v>
      </c>
      <c r="F12474" s="1">
        <v>1.3310185185185187E-2</v>
      </c>
      <c r="G12474">
        <v>4776</v>
      </c>
    </row>
    <row r="12475" spans="4:7" x14ac:dyDescent="0.55000000000000004">
      <c r="D12475" s="3">
        <v>8.7719907407407413E-2</v>
      </c>
      <c r="E12475" s="2">
        <f t="shared" si="203"/>
        <v>0.64989059080951794</v>
      </c>
      <c r="F12475" s="1">
        <v>1.3344907407407408E-2</v>
      </c>
      <c r="G12475">
        <v>4781</v>
      </c>
    </row>
    <row r="12476" spans="4:7" x14ac:dyDescent="0.55000000000000004">
      <c r="D12476" s="3">
        <v>8.7754629629629641E-2</v>
      </c>
      <c r="E12476" s="2">
        <f t="shared" si="203"/>
        <v>0.64994269042398078</v>
      </c>
      <c r="F12476" s="1">
        <v>1.3344907407407408E-2</v>
      </c>
      <c r="G12476">
        <v>4782</v>
      </c>
    </row>
    <row r="12477" spans="4:7" x14ac:dyDescent="0.55000000000000004">
      <c r="D12477" s="3">
        <v>8.7766203703703707E-2</v>
      </c>
      <c r="E12477" s="2">
        <f t="shared" si="203"/>
        <v>0.64999479003844363</v>
      </c>
      <c r="F12477" s="1">
        <v>1.3356481481481483E-2</v>
      </c>
      <c r="G12477">
        <v>4782</v>
      </c>
    </row>
    <row r="12478" spans="4:7" x14ac:dyDescent="0.55000000000000004">
      <c r="D12478" s="3">
        <v>8.7789351851851841E-2</v>
      </c>
      <c r="E12478" s="2">
        <f t="shared" si="203"/>
        <v>0.65004688965290647</v>
      </c>
      <c r="F12478" s="1">
        <v>1.3368055555555557E-2</v>
      </c>
      <c r="G12478">
        <v>4786</v>
      </c>
    </row>
    <row r="12479" spans="4:7" x14ac:dyDescent="0.55000000000000004">
      <c r="D12479" s="3">
        <v>8.7789351851851841E-2</v>
      </c>
      <c r="E12479" s="2">
        <f t="shared" si="203"/>
        <v>0.65009898926736931</v>
      </c>
      <c r="F12479" s="1">
        <v>1.3611111111111114E-2</v>
      </c>
      <c r="G12479">
        <v>4821</v>
      </c>
    </row>
    <row r="12480" spans="4:7" x14ac:dyDescent="0.55000000000000004">
      <c r="D12480" s="3">
        <v>8.7789351851851841E-2</v>
      </c>
      <c r="E12480" s="2">
        <f t="shared" si="203"/>
        <v>0.65015108888183215</v>
      </c>
      <c r="F12480" s="1">
        <v>1.3703703703703704E-2</v>
      </c>
      <c r="G12480">
        <v>4830</v>
      </c>
    </row>
    <row r="12481" spans="4:7" x14ac:dyDescent="0.55000000000000004">
      <c r="D12481" s="3">
        <v>8.7800925925925921E-2</v>
      </c>
      <c r="E12481" s="2">
        <f t="shared" si="203"/>
        <v>0.65020318849629499</v>
      </c>
      <c r="F12481" s="1">
        <v>1.375E-2</v>
      </c>
      <c r="G12481">
        <v>4845</v>
      </c>
    </row>
    <row r="12482" spans="4:7" x14ac:dyDescent="0.55000000000000004">
      <c r="D12482" s="3">
        <v>8.7812500000000002E-2</v>
      </c>
      <c r="E12482" s="2">
        <f t="shared" si="203"/>
        <v>0.65025528811075783</v>
      </c>
      <c r="F12482" s="1">
        <v>1.3773148148148147E-2</v>
      </c>
      <c r="G12482">
        <v>4848</v>
      </c>
    </row>
    <row r="12483" spans="4:7" x14ac:dyDescent="0.55000000000000004">
      <c r="D12483" s="3">
        <v>8.7824074074074068E-2</v>
      </c>
      <c r="E12483" s="2">
        <f t="shared" si="203"/>
        <v>0.65030738772522068</v>
      </c>
      <c r="F12483" s="1">
        <v>1.3784722222222224E-2</v>
      </c>
      <c r="G12483">
        <v>4855</v>
      </c>
    </row>
    <row r="12484" spans="4:7" x14ac:dyDescent="0.55000000000000004">
      <c r="D12484" s="3">
        <v>8.7870370370370376E-2</v>
      </c>
      <c r="E12484" s="2">
        <f t="shared" ref="E12484:E12547" si="204">1/19194+E12483</f>
        <v>0.65035948733968352</v>
      </c>
      <c r="F12484" s="1">
        <v>1.3854166666666666E-2</v>
      </c>
      <c r="G12484">
        <v>4864</v>
      </c>
    </row>
    <row r="12485" spans="4:7" x14ac:dyDescent="0.55000000000000004">
      <c r="D12485" s="3">
        <v>8.7881944444444457E-2</v>
      </c>
      <c r="E12485" s="2">
        <f t="shared" si="204"/>
        <v>0.65041158695414636</v>
      </c>
      <c r="F12485" s="1">
        <v>1.3888888888888888E-2</v>
      </c>
      <c r="G12485">
        <v>4872</v>
      </c>
    </row>
    <row r="12486" spans="4:7" x14ac:dyDescent="0.55000000000000004">
      <c r="D12486" s="3">
        <v>8.7881944444444457E-2</v>
      </c>
      <c r="E12486" s="2">
        <f t="shared" si="204"/>
        <v>0.6504636865686092</v>
      </c>
      <c r="F12486" s="1">
        <v>1.3935185185185184E-2</v>
      </c>
      <c r="G12486">
        <v>4879</v>
      </c>
    </row>
    <row r="12487" spans="4:7" x14ac:dyDescent="0.55000000000000004">
      <c r="D12487" s="3">
        <v>8.7881944444444457E-2</v>
      </c>
      <c r="E12487" s="2">
        <f t="shared" si="204"/>
        <v>0.65051578618307204</v>
      </c>
      <c r="F12487" s="1">
        <v>1.4305555555555557E-2</v>
      </c>
      <c r="G12487">
        <v>4941</v>
      </c>
    </row>
    <row r="12488" spans="4:7" x14ac:dyDescent="0.55000000000000004">
      <c r="D12488" s="3">
        <v>8.789351851851851E-2</v>
      </c>
      <c r="E12488" s="2">
        <f t="shared" si="204"/>
        <v>0.65056788579753488</v>
      </c>
      <c r="F12488" s="1">
        <v>1.4456018518518519E-2</v>
      </c>
      <c r="G12488">
        <v>4975</v>
      </c>
    </row>
    <row r="12489" spans="4:7" x14ac:dyDescent="0.55000000000000004">
      <c r="D12489" s="3">
        <v>8.789351851851851E-2</v>
      </c>
      <c r="E12489" s="2">
        <f t="shared" si="204"/>
        <v>0.65061998541199773</v>
      </c>
      <c r="F12489" s="1">
        <v>1.4560185185185183E-2</v>
      </c>
      <c r="G12489">
        <v>5003</v>
      </c>
    </row>
    <row r="12490" spans="4:7" x14ac:dyDescent="0.55000000000000004">
      <c r="D12490" s="3">
        <v>8.789351851851851E-2</v>
      </c>
      <c r="E12490" s="2">
        <f t="shared" si="204"/>
        <v>0.65067208502646057</v>
      </c>
      <c r="F12490" s="1">
        <v>1.4652777777777778E-2</v>
      </c>
      <c r="G12490">
        <v>5025</v>
      </c>
    </row>
    <row r="12491" spans="4:7" x14ac:dyDescent="0.55000000000000004">
      <c r="D12491" s="3">
        <v>8.7916666666666657E-2</v>
      </c>
      <c r="E12491" s="2">
        <f t="shared" si="204"/>
        <v>0.65072418464092341</v>
      </c>
      <c r="F12491" s="1">
        <v>1.4675925925925926E-2</v>
      </c>
      <c r="G12491">
        <v>5028</v>
      </c>
    </row>
    <row r="12492" spans="4:7" x14ac:dyDescent="0.55000000000000004">
      <c r="D12492" s="3">
        <v>8.7916666666666657E-2</v>
      </c>
      <c r="E12492" s="2">
        <f t="shared" si="204"/>
        <v>0.65077628425538625</v>
      </c>
      <c r="F12492" s="1">
        <v>1.4687499999999999E-2</v>
      </c>
      <c r="G12492">
        <v>5033</v>
      </c>
    </row>
    <row r="12493" spans="4:7" x14ac:dyDescent="0.55000000000000004">
      <c r="D12493" s="3">
        <v>8.7928240740740737E-2</v>
      </c>
      <c r="E12493" s="2">
        <f t="shared" si="204"/>
        <v>0.65082838386984909</v>
      </c>
      <c r="F12493" s="1">
        <v>1.480324074074074E-2</v>
      </c>
      <c r="G12493">
        <v>5051</v>
      </c>
    </row>
    <row r="12494" spans="4:7" x14ac:dyDescent="0.55000000000000004">
      <c r="D12494" s="3">
        <v>8.7939814814814818E-2</v>
      </c>
      <c r="E12494" s="2">
        <f t="shared" si="204"/>
        <v>0.65088048348431193</v>
      </c>
      <c r="F12494" s="1">
        <v>1.4884259259259259E-2</v>
      </c>
      <c r="G12494">
        <v>5069</v>
      </c>
    </row>
    <row r="12495" spans="4:7" x14ac:dyDescent="0.55000000000000004">
      <c r="D12495" s="3">
        <v>8.7986111111111112E-2</v>
      </c>
      <c r="E12495" s="2">
        <f t="shared" si="204"/>
        <v>0.65093258309877478</v>
      </c>
      <c r="F12495" s="1">
        <v>1.4872685185185185E-2</v>
      </c>
      <c r="G12495">
        <v>5066</v>
      </c>
    </row>
    <row r="12496" spans="4:7" x14ac:dyDescent="0.55000000000000004">
      <c r="D12496" s="3">
        <v>8.8020833333333326E-2</v>
      </c>
      <c r="E12496" s="2">
        <f t="shared" si="204"/>
        <v>0.65098468271323762</v>
      </c>
      <c r="F12496" s="1">
        <v>1.4988425925925926E-2</v>
      </c>
      <c r="G12496">
        <v>5086</v>
      </c>
    </row>
    <row r="12497" spans="4:7" x14ac:dyDescent="0.55000000000000004">
      <c r="D12497" s="3">
        <v>8.8032407407407406E-2</v>
      </c>
      <c r="E12497" s="2">
        <f t="shared" si="204"/>
        <v>0.65103678232770046</v>
      </c>
      <c r="F12497" s="1">
        <v>1.5023148148148148E-2</v>
      </c>
      <c r="G12497">
        <v>5094</v>
      </c>
    </row>
    <row r="12498" spans="4:7" x14ac:dyDescent="0.55000000000000004">
      <c r="D12498" s="3">
        <v>8.8032407407407406E-2</v>
      </c>
      <c r="E12498" s="2">
        <f t="shared" si="204"/>
        <v>0.6510888819421633</v>
      </c>
      <c r="F12498" s="1">
        <v>1.5046296296296295E-2</v>
      </c>
      <c r="G12498">
        <v>5098</v>
      </c>
    </row>
    <row r="12499" spans="4:7" x14ac:dyDescent="0.55000000000000004">
      <c r="D12499" s="3">
        <v>8.8067129629629634E-2</v>
      </c>
      <c r="E12499" s="2">
        <f t="shared" si="204"/>
        <v>0.65114098155662614</v>
      </c>
      <c r="F12499" s="1">
        <v>1.5138888888888889E-2</v>
      </c>
      <c r="G12499">
        <v>5124</v>
      </c>
    </row>
    <row r="12500" spans="4:7" x14ac:dyDescent="0.55000000000000004">
      <c r="D12500" s="3">
        <v>8.8090277777777781E-2</v>
      </c>
      <c r="E12500" s="2">
        <f t="shared" si="204"/>
        <v>0.65119308117108898</v>
      </c>
      <c r="F12500" s="1">
        <v>1.5266203703703705E-2</v>
      </c>
      <c r="G12500">
        <v>5152</v>
      </c>
    </row>
    <row r="12501" spans="4:7" x14ac:dyDescent="0.55000000000000004">
      <c r="D12501" s="3">
        <v>8.8101851851851862E-2</v>
      </c>
      <c r="E12501" s="2">
        <f t="shared" si="204"/>
        <v>0.65124518078555182</v>
      </c>
      <c r="F12501" s="1">
        <v>1.5300925925925926E-2</v>
      </c>
      <c r="G12501">
        <v>5157</v>
      </c>
    </row>
    <row r="12502" spans="4:7" x14ac:dyDescent="0.55000000000000004">
      <c r="D12502" s="3">
        <v>8.8101851851851862E-2</v>
      </c>
      <c r="E12502" s="2">
        <f t="shared" si="204"/>
        <v>0.65129728040001467</v>
      </c>
      <c r="F12502" s="1">
        <v>1.53125E-2</v>
      </c>
      <c r="G12502">
        <v>5160</v>
      </c>
    </row>
    <row r="12503" spans="4:7" x14ac:dyDescent="0.55000000000000004">
      <c r="D12503" s="3">
        <v>8.8113425925925928E-2</v>
      </c>
      <c r="E12503" s="2">
        <f t="shared" si="204"/>
        <v>0.65134938001447751</v>
      </c>
      <c r="F12503" s="1">
        <v>1.5370370370370369E-2</v>
      </c>
      <c r="G12503">
        <v>5170</v>
      </c>
    </row>
    <row r="12504" spans="4:7" x14ac:dyDescent="0.55000000000000004">
      <c r="D12504" s="3">
        <v>8.8125000000000009E-2</v>
      </c>
      <c r="E12504" s="2">
        <f t="shared" si="204"/>
        <v>0.65140147962894035</v>
      </c>
      <c r="F12504" s="1">
        <v>1.5462962962962963E-2</v>
      </c>
      <c r="G12504">
        <v>5199</v>
      </c>
    </row>
    <row r="12505" spans="4:7" x14ac:dyDescent="0.55000000000000004">
      <c r="D12505" s="3">
        <v>8.8125000000000009E-2</v>
      </c>
      <c r="E12505" s="2">
        <f t="shared" si="204"/>
        <v>0.65145357924340319</v>
      </c>
      <c r="F12505" s="1">
        <v>1.5069444444444443E-2</v>
      </c>
      <c r="G12505">
        <v>5107</v>
      </c>
    </row>
    <row r="12506" spans="4:7" x14ac:dyDescent="0.55000000000000004">
      <c r="D12506" s="3">
        <v>8.8148148148148142E-2</v>
      </c>
      <c r="E12506" s="2">
        <f t="shared" si="204"/>
        <v>0.65150567885786603</v>
      </c>
      <c r="F12506" s="1">
        <v>1.5509259259259257E-2</v>
      </c>
      <c r="G12506">
        <v>5202</v>
      </c>
    </row>
    <row r="12507" spans="4:7" x14ac:dyDescent="0.55000000000000004">
      <c r="D12507" s="3">
        <v>8.8171296296296289E-2</v>
      </c>
      <c r="E12507" s="2">
        <f t="shared" si="204"/>
        <v>0.65155777847232887</v>
      </c>
      <c r="F12507" s="1">
        <v>1.5405092592592593E-2</v>
      </c>
      <c r="G12507">
        <v>5185</v>
      </c>
    </row>
    <row r="12508" spans="4:7" x14ac:dyDescent="0.55000000000000004">
      <c r="D12508" s="3">
        <v>8.818287037037037E-2</v>
      </c>
      <c r="E12508" s="2">
        <f t="shared" si="204"/>
        <v>0.65160987808679172</v>
      </c>
      <c r="F12508" s="1">
        <v>1.5578703703703704E-2</v>
      </c>
      <c r="G12508">
        <v>5210</v>
      </c>
    </row>
    <row r="12509" spans="4:7" x14ac:dyDescent="0.55000000000000004">
      <c r="D12509" s="3">
        <v>8.818287037037037E-2</v>
      </c>
      <c r="E12509" s="2">
        <f t="shared" si="204"/>
        <v>0.65166197770125456</v>
      </c>
      <c r="F12509" s="1">
        <v>1.5636574074074074E-2</v>
      </c>
      <c r="G12509">
        <v>5217</v>
      </c>
    </row>
    <row r="12510" spans="4:7" x14ac:dyDescent="0.55000000000000004">
      <c r="D12510" s="3">
        <v>8.8206018518518517E-2</v>
      </c>
      <c r="E12510" s="2">
        <f t="shared" si="204"/>
        <v>0.6517140773157174</v>
      </c>
      <c r="F12510" s="1">
        <v>1.5752314814814813E-2</v>
      </c>
      <c r="G12510">
        <v>5235</v>
      </c>
    </row>
    <row r="12511" spans="4:7" x14ac:dyDescent="0.55000000000000004">
      <c r="D12511" s="3">
        <v>8.8206018518518517E-2</v>
      </c>
      <c r="E12511" s="2">
        <f t="shared" si="204"/>
        <v>0.65176617693018024</v>
      </c>
      <c r="F12511" s="1">
        <v>1.5729166666666666E-2</v>
      </c>
      <c r="G12511">
        <v>5230</v>
      </c>
    </row>
    <row r="12512" spans="4:7" x14ac:dyDescent="0.55000000000000004">
      <c r="D12512" s="3">
        <v>8.8217592592592597E-2</v>
      </c>
      <c r="E12512" s="2">
        <f t="shared" si="204"/>
        <v>0.65181827654464308</v>
      </c>
      <c r="F12512" s="1">
        <v>1.5763888888888886E-2</v>
      </c>
      <c r="G12512">
        <v>5238</v>
      </c>
    </row>
    <row r="12513" spans="4:7" x14ac:dyDescent="0.55000000000000004">
      <c r="D12513" s="3">
        <v>8.8229166666666678E-2</v>
      </c>
      <c r="E12513" s="2">
        <f t="shared" si="204"/>
        <v>0.65187037615910592</v>
      </c>
      <c r="F12513" s="1">
        <v>1.5787037037037037E-2</v>
      </c>
      <c r="G12513">
        <v>5244</v>
      </c>
    </row>
    <row r="12514" spans="4:7" x14ac:dyDescent="0.55000000000000004">
      <c r="D12514" s="3">
        <v>8.8240740740740745E-2</v>
      </c>
      <c r="E12514" s="2">
        <f t="shared" si="204"/>
        <v>0.65192247577356877</v>
      </c>
      <c r="F12514" s="1">
        <v>1.579861111111111E-2</v>
      </c>
      <c r="G12514">
        <v>5246</v>
      </c>
    </row>
    <row r="12515" spans="4:7" x14ac:dyDescent="0.55000000000000004">
      <c r="D12515" s="3">
        <v>8.8252314814814811E-2</v>
      </c>
      <c r="E12515" s="2">
        <f t="shared" si="204"/>
        <v>0.65197457538803161</v>
      </c>
      <c r="F12515" s="1">
        <v>1.5810185185185184E-2</v>
      </c>
      <c r="G12515">
        <v>5251</v>
      </c>
    </row>
    <row r="12516" spans="4:7" x14ac:dyDescent="0.55000000000000004">
      <c r="D12516" s="3">
        <v>8.8287037037037039E-2</v>
      </c>
      <c r="E12516" s="2">
        <f t="shared" si="204"/>
        <v>0.65202667500249445</v>
      </c>
      <c r="F12516" s="1">
        <v>1.5821759259259261E-2</v>
      </c>
      <c r="G12516">
        <v>5253</v>
      </c>
    </row>
    <row r="12517" spans="4:7" x14ac:dyDescent="0.55000000000000004">
      <c r="D12517" s="3">
        <v>8.8310185185185186E-2</v>
      </c>
      <c r="E12517" s="2">
        <f t="shared" si="204"/>
        <v>0.65207877461695729</v>
      </c>
      <c r="F12517" s="1">
        <v>1.6076388888888887E-2</v>
      </c>
      <c r="G12517">
        <v>5291</v>
      </c>
    </row>
    <row r="12518" spans="4:7" x14ac:dyDescent="0.55000000000000004">
      <c r="D12518" s="3">
        <v>8.8310185185185186E-2</v>
      </c>
      <c r="E12518" s="2">
        <f t="shared" si="204"/>
        <v>0.65213087423142013</v>
      </c>
      <c r="F12518" s="1">
        <v>1.6111111111111111E-2</v>
      </c>
      <c r="G12518">
        <v>5300</v>
      </c>
    </row>
    <row r="12519" spans="4:7" x14ac:dyDescent="0.55000000000000004">
      <c r="D12519" s="3">
        <v>8.8344907407407414E-2</v>
      </c>
      <c r="E12519" s="2">
        <f t="shared" si="204"/>
        <v>0.65218297384588297</v>
      </c>
      <c r="F12519" s="1">
        <v>1.5856481481481482E-2</v>
      </c>
      <c r="G12519">
        <v>5256</v>
      </c>
    </row>
    <row r="12520" spans="4:7" x14ac:dyDescent="0.55000000000000004">
      <c r="D12520" s="3">
        <v>8.8356481481481494E-2</v>
      </c>
      <c r="E12520" s="2">
        <f t="shared" si="204"/>
        <v>0.65223507346034582</v>
      </c>
      <c r="F12520" s="1">
        <v>1.6342592592592593E-2</v>
      </c>
      <c r="G12520">
        <v>5349</v>
      </c>
    </row>
    <row r="12521" spans="4:7" x14ac:dyDescent="0.55000000000000004">
      <c r="D12521" s="3">
        <v>8.8368055555555547E-2</v>
      </c>
      <c r="E12521" s="2">
        <f t="shared" si="204"/>
        <v>0.65228717307480866</v>
      </c>
      <c r="F12521" s="1">
        <v>1.6469907407407405E-2</v>
      </c>
      <c r="G12521">
        <v>5370</v>
      </c>
    </row>
    <row r="12522" spans="4:7" x14ac:dyDescent="0.55000000000000004">
      <c r="D12522" s="3">
        <v>8.8368055555555547E-2</v>
      </c>
      <c r="E12522" s="2">
        <f t="shared" si="204"/>
        <v>0.6523392726892715</v>
      </c>
      <c r="F12522" s="1">
        <v>1.6643518518518519E-2</v>
      </c>
      <c r="G12522">
        <v>5396</v>
      </c>
    </row>
    <row r="12523" spans="4:7" x14ac:dyDescent="0.55000000000000004">
      <c r="D12523" s="3">
        <v>8.8379629629629627E-2</v>
      </c>
      <c r="E12523" s="2">
        <f t="shared" si="204"/>
        <v>0.65239137230373434</v>
      </c>
      <c r="F12523" s="1">
        <v>1.6689814814814817E-2</v>
      </c>
      <c r="G12523">
        <v>5403</v>
      </c>
    </row>
    <row r="12524" spans="4:7" x14ac:dyDescent="0.55000000000000004">
      <c r="D12524" s="3">
        <v>8.8414351851851855E-2</v>
      </c>
      <c r="E12524" s="2">
        <f t="shared" si="204"/>
        <v>0.65244347191819718</v>
      </c>
      <c r="F12524" s="1">
        <v>1.699074074074074E-2</v>
      </c>
      <c r="G12524">
        <v>5441</v>
      </c>
    </row>
    <row r="12525" spans="4:7" x14ac:dyDescent="0.55000000000000004">
      <c r="D12525" s="3">
        <v>8.8437500000000002E-2</v>
      </c>
      <c r="E12525" s="2">
        <f t="shared" si="204"/>
        <v>0.65249557153266002</v>
      </c>
      <c r="F12525" s="1">
        <v>1.7013888888888887E-2</v>
      </c>
      <c r="G12525">
        <v>5444</v>
      </c>
    </row>
    <row r="12526" spans="4:7" x14ac:dyDescent="0.55000000000000004">
      <c r="D12526" s="3">
        <v>8.8437500000000002E-2</v>
      </c>
      <c r="E12526" s="2">
        <f t="shared" si="204"/>
        <v>0.65254767114712287</v>
      </c>
      <c r="F12526" s="1">
        <v>1.699074074074074E-2</v>
      </c>
      <c r="G12526">
        <v>5441</v>
      </c>
    </row>
    <row r="12527" spans="4:7" x14ac:dyDescent="0.55000000000000004">
      <c r="D12527" s="3">
        <v>8.8460648148148149E-2</v>
      </c>
      <c r="E12527" s="2">
        <f t="shared" si="204"/>
        <v>0.65259977076158571</v>
      </c>
      <c r="F12527" s="1">
        <v>1.7118055555555556E-2</v>
      </c>
      <c r="G12527">
        <v>5458</v>
      </c>
    </row>
    <row r="12528" spans="4:7" x14ac:dyDescent="0.55000000000000004">
      <c r="D12528" s="3">
        <v>8.847222222222223E-2</v>
      </c>
      <c r="E12528" s="2">
        <f t="shared" si="204"/>
        <v>0.65265187037604855</v>
      </c>
      <c r="F12528" s="1">
        <v>1.712962962962963E-2</v>
      </c>
      <c r="G12528">
        <v>5464</v>
      </c>
    </row>
    <row r="12529" spans="4:7" x14ac:dyDescent="0.55000000000000004">
      <c r="D12529" s="3">
        <v>8.8483796296296283E-2</v>
      </c>
      <c r="E12529" s="2">
        <f t="shared" si="204"/>
        <v>0.65270396999051139</v>
      </c>
      <c r="F12529" s="1">
        <v>1.7199074074074071E-2</v>
      </c>
      <c r="G12529">
        <v>5479</v>
      </c>
    </row>
    <row r="12530" spans="4:7" x14ac:dyDescent="0.55000000000000004">
      <c r="D12530" s="3">
        <v>8.8483796296296283E-2</v>
      </c>
      <c r="E12530" s="2">
        <f t="shared" si="204"/>
        <v>0.65275606960497423</v>
      </c>
      <c r="F12530" s="1">
        <v>1.7499999999999998E-2</v>
      </c>
      <c r="G12530">
        <v>5530</v>
      </c>
    </row>
    <row r="12531" spans="4:7" x14ac:dyDescent="0.55000000000000004">
      <c r="D12531" s="3">
        <v>8.8530092592592591E-2</v>
      </c>
      <c r="E12531" s="2">
        <f t="shared" si="204"/>
        <v>0.65280816921943707</v>
      </c>
      <c r="F12531" s="1">
        <v>1.7511574074074072E-2</v>
      </c>
      <c r="G12531">
        <v>5535</v>
      </c>
    </row>
    <row r="12532" spans="4:7" x14ac:dyDescent="0.55000000000000004">
      <c r="D12532" s="3">
        <v>8.8541666666666671E-2</v>
      </c>
      <c r="E12532" s="2">
        <f t="shared" si="204"/>
        <v>0.65286026883389991</v>
      </c>
      <c r="F12532" s="1">
        <v>1.7592592592592594E-2</v>
      </c>
      <c r="G12532">
        <v>5553</v>
      </c>
    </row>
    <row r="12533" spans="4:7" x14ac:dyDescent="0.55000000000000004">
      <c r="D12533" s="3">
        <v>8.8541666666666671E-2</v>
      </c>
      <c r="E12533" s="2">
        <f t="shared" si="204"/>
        <v>0.65291236844836276</v>
      </c>
      <c r="F12533" s="1">
        <v>1.7592592592592594E-2</v>
      </c>
      <c r="G12533">
        <v>5554</v>
      </c>
    </row>
    <row r="12534" spans="4:7" x14ac:dyDescent="0.55000000000000004">
      <c r="D12534" s="3">
        <v>8.8553240740740738E-2</v>
      </c>
      <c r="E12534" s="2">
        <f t="shared" si="204"/>
        <v>0.6529644680628256</v>
      </c>
      <c r="F12534" s="1">
        <v>1.7650462962962962E-2</v>
      </c>
      <c r="G12534">
        <v>5569</v>
      </c>
    </row>
    <row r="12535" spans="4:7" x14ac:dyDescent="0.55000000000000004">
      <c r="D12535" s="3">
        <v>8.8564814814814818E-2</v>
      </c>
      <c r="E12535" s="2">
        <f t="shared" si="204"/>
        <v>0.65301656767728844</v>
      </c>
      <c r="F12535" s="1">
        <v>1.7789351851851851E-2</v>
      </c>
      <c r="G12535">
        <v>5596</v>
      </c>
    </row>
    <row r="12536" spans="4:7" x14ac:dyDescent="0.55000000000000004">
      <c r="D12536" s="3">
        <v>8.8576388888888899E-2</v>
      </c>
      <c r="E12536" s="2">
        <f t="shared" si="204"/>
        <v>0.65306866729175128</v>
      </c>
      <c r="F12536" s="1">
        <v>1.7893518518518517E-2</v>
      </c>
      <c r="G12536">
        <v>5614</v>
      </c>
    </row>
    <row r="12537" spans="4:7" x14ac:dyDescent="0.55000000000000004">
      <c r="D12537" s="3">
        <v>8.8576388888888899E-2</v>
      </c>
      <c r="E12537" s="2">
        <f t="shared" si="204"/>
        <v>0.65312076690621412</v>
      </c>
      <c r="F12537" s="1">
        <v>1.8136574074074072E-2</v>
      </c>
      <c r="G12537">
        <v>5643</v>
      </c>
    </row>
    <row r="12538" spans="4:7" x14ac:dyDescent="0.55000000000000004">
      <c r="D12538" s="3">
        <v>8.8599537037037046E-2</v>
      </c>
      <c r="E12538" s="2">
        <f t="shared" si="204"/>
        <v>0.65317286652067696</v>
      </c>
      <c r="F12538" s="1">
        <v>1.8090277777777778E-2</v>
      </c>
      <c r="G12538">
        <v>5636</v>
      </c>
    </row>
    <row r="12539" spans="4:7" x14ac:dyDescent="0.55000000000000004">
      <c r="D12539" s="3">
        <v>8.8611111111111099E-2</v>
      </c>
      <c r="E12539" s="2">
        <f t="shared" si="204"/>
        <v>0.65322496613513981</v>
      </c>
      <c r="F12539" s="1">
        <v>1.8206018518518517E-2</v>
      </c>
      <c r="G12539">
        <v>5651</v>
      </c>
    </row>
    <row r="12540" spans="4:7" x14ac:dyDescent="0.55000000000000004">
      <c r="D12540" s="3">
        <v>8.8622685185185179E-2</v>
      </c>
      <c r="E12540" s="2">
        <f t="shared" si="204"/>
        <v>0.65327706574960265</v>
      </c>
      <c r="F12540" s="1">
        <v>1.8252314814814815E-2</v>
      </c>
      <c r="G12540">
        <v>5662</v>
      </c>
    </row>
    <row r="12541" spans="4:7" x14ac:dyDescent="0.55000000000000004">
      <c r="D12541" s="3">
        <v>8.8645833333333326E-2</v>
      </c>
      <c r="E12541" s="2">
        <f t="shared" si="204"/>
        <v>0.65332916536406549</v>
      </c>
      <c r="F12541" s="1">
        <v>1.834490740740741E-2</v>
      </c>
      <c r="G12541">
        <v>5672</v>
      </c>
    </row>
    <row r="12542" spans="4:7" x14ac:dyDescent="0.55000000000000004">
      <c r="D12542" s="3">
        <v>8.8645833333333326E-2</v>
      </c>
      <c r="E12542" s="2">
        <f t="shared" si="204"/>
        <v>0.65338126497852833</v>
      </c>
      <c r="F12542" s="1">
        <v>1.834490740740741E-2</v>
      </c>
      <c r="G12542">
        <v>5672</v>
      </c>
    </row>
    <row r="12543" spans="4:7" x14ac:dyDescent="0.55000000000000004">
      <c r="D12543" s="3">
        <v>8.8657407407407407E-2</v>
      </c>
      <c r="E12543" s="2">
        <f t="shared" si="204"/>
        <v>0.65343336459299117</v>
      </c>
      <c r="F12543" s="1">
        <v>1.8356481481481481E-2</v>
      </c>
      <c r="G12543">
        <v>5676</v>
      </c>
    </row>
    <row r="12544" spans="4:7" x14ac:dyDescent="0.55000000000000004">
      <c r="D12544" s="3">
        <v>8.8692129629629635E-2</v>
      </c>
      <c r="E12544" s="2">
        <f t="shared" si="204"/>
        <v>0.65348546420745401</v>
      </c>
      <c r="F12544" s="1">
        <v>1.8379629629629628E-2</v>
      </c>
      <c r="G12544">
        <v>5680</v>
      </c>
    </row>
    <row r="12545" spans="4:7" x14ac:dyDescent="0.55000000000000004">
      <c r="D12545" s="3">
        <v>8.8715277777777782E-2</v>
      </c>
      <c r="E12545" s="2">
        <f t="shared" si="204"/>
        <v>0.65353756382191686</v>
      </c>
      <c r="F12545" s="1">
        <v>1.8402777777777778E-2</v>
      </c>
      <c r="G12545">
        <v>5687</v>
      </c>
    </row>
    <row r="12546" spans="4:7" x14ac:dyDescent="0.55000000000000004">
      <c r="D12546" s="3">
        <v>8.8726851851851848E-2</v>
      </c>
      <c r="E12546" s="2">
        <f t="shared" si="204"/>
        <v>0.6535896634363797</v>
      </c>
      <c r="F12546" s="1">
        <v>1.8402777777777778E-2</v>
      </c>
      <c r="G12546">
        <v>5689</v>
      </c>
    </row>
    <row r="12547" spans="4:7" x14ac:dyDescent="0.55000000000000004">
      <c r="D12547" s="3">
        <v>8.8726851851851848E-2</v>
      </c>
      <c r="E12547" s="2">
        <f t="shared" si="204"/>
        <v>0.65364176305084254</v>
      </c>
      <c r="F12547" s="1">
        <v>1.8472222222222223E-2</v>
      </c>
      <c r="G12547">
        <v>5699</v>
      </c>
    </row>
    <row r="12548" spans="4:7" x14ac:dyDescent="0.55000000000000004">
      <c r="D12548" s="3">
        <v>8.8749999999999996E-2</v>
      </c>
      <c r="E12548" s="2">
        <f t="shared" ref="E12548:E12611" si="205">1/19194+E12547</f>
        <v>0.65369386266530538</v>
      </c>
      <c r="F12548" s="1">
        <v>1.8807870370370371E-2</v>
      </c>
      <c r="G12548">
        <v>5749</v>
      </c>
    </row>
    <row r="12549" spans="4:7" x14ac:dyDescent="0.55000000000000004">
      <c r="D12549" s="3">
        <v>8.8784722222222223E-2</v>
      </c>
      <c r="E12549" s="2">
        <f t="shared" si="205"/>
        <v>0.65374596227976822</v>
      </c>
      <c r="F12549" s="1">
        <v>1.8993055555555558E-2</v>
      </c>
      <c r="G12549">
        <v>5781</v>
      </c>
    </row>
    <row r="12550" spans="4:7" x14ac:dyDescent="0.55000000000000004">
      <c r="D12550" s="3">
        <v>8.880787037037037E-2</v>
      </c>
      <c r="E12550" s="2">
        <f t="shared" si="205"/>
        <v>0.65379806189423106</v>
      </c>
      <c r="F12550" s="1">
        <v>1.9027777777777779E-2</v>
      </c>
      <c r="G12550">
        <v>5788</v>
      </c>
    </row>
    <row r="12551" spans="4:7" x14ac:dyDescent="0.55000000000000004">
      <c r="D12551" s="3">
        <v>8.880787037037037E-2</v>
      </c>
      <c r="E12551" s="2">
        <f t="shared" si="205"/>
        <v>0.65385016150869391</v>
      </c>
      <c r="F12551" s="1">
        <v>1.90625E-2</v>
      </c>
      <c r="G12551">
        <v>5792</v>
      </c>
    </row>
    <row r="12552" spans="4:7" x14ac:dyDescent="0.55000000000000004">
      <c r="D12552" s="3">
        <v>8.8831018518518531E-2</v>
      </c>
      <c r="E12552" s="2">
        <f t="shared" si="205"/>
        <v>0.65390226112315675</v>
      </c>
      <c r="F12552" s="1">
        <v>1.9074074074074073E-2</v>
      </c>
      <c r="G12552">
        <v>5794</v>
      </c>
    </row>
    <row r="12553" spans="4:7" x14ac:dyDescent="0.55000000000000004">
      <c r="D12553" s="3">
        <v>8.8831018518518531E-2</v>
      </c>
      <c r="E12553" s="2">
        <f t="shared" si="205"/>
        <v>0.65395436073761959</v>
      </c>
      <c r="F12553" s="1">
        <v>1.9293981481481485E-2</v>
      </c>
      <c r="G12553">
        <v>5836</v>
      </c>
    </row>
    <row r="12554" spans="4:7" x14ac:dyDescent="0.55000000000000004">
      <c r="D12554" s="3">
        <v>8.8842592592592584E-2</v>
      </c>
      <c r="E12554" s="2">
        <f t="shared" si="205"/>
        <v>0.65400646035208243</v>
      </c>
      <c r="F12554" s="1">
        <v>1.9351851851851853E-2</v>
      </c>
      <c r="G12554">
        <v>5846</v>
      </c>
    </row>
    <row r="12555" spans="4:7" x14ac:dyDescent="0.55000000000000004">
      <c r="D12555" s="3">
        <v>8.8877314814814812E-2</v>
      </c>
      <c r="E12555" s="2">
        <f t="shared" si="205"/>
        <v>0.65405855996654527</v>
      </c>
      <c r="F12555" s="1">
        <v>1.9490740740740743E-2</v>
      </c>
      <c r="G12555">
        <v>5874</v>
      </c>
    </row>
    <row r="12556" spans="4:7" x14ac:dyDescent="0.55000000000000004">
      <c r="D12556" s="3">
        <v>8.8935185185185187E-2</v>
      </c>
      <c r="E12556" s="2">
        <f t="shared" si="205"/>
        <v>0.65411065958100811</v>
      </c>
      <c r="F12556" s="1">
        <v>1.9652777777777779E-2</v>
      </c>
      <c r="G12556">
        <v>5904</v>
      </c>
    </row>
    <row r="12557" spans="4:7" x14ac:dyDescent="0.55000000000000004">
      <c r="D12557" s="3">
        <v>8.8946759259259267E-2</v>
      </c>
      <c r="E12557" s="2">
        <f t="shared" si="205"/>
        <v>0.65416275919547096</v>
      </c>
      <c r="F12557" s="1">
        <v>1.9675925925925927E-2</v>
      </c>
      <c r="G12557">
        <v>5909</v>
      </c>
    </row>
    <row r="12558" spans="4:7" x14ac:dyDescent="0.55000000000000004">
      <c r="D12558" s="3">
        <v>8.895833333333332E-2</v>
      </c>
      <c r="E12558" s="2">
        <f t="shared" si="205"/>
        <v>0.6542148588099338</v>
      </c>
      <c r="F12558" s="1">
        <v>1.96875E-2</v>
      </c>
      <c r="G12558">
        <v>5911</v>
      </c>
    </row>
    <row r="12559" spans="4:7" x14ac:dyDescent="0.55000000000000004">
      <c r="D12559" s="3">
        <v>8.89699074074074E-2</v>
      </c>
      <c r="E12559" s="2">
        <f t="shared" si="205"/>
        <v>0.65426695842439664</v>
      </c>
      <c r="F12559" s="1">
        <v>1.9710648148148147E-2</v>
      </c>
      <c r="G12559">
        <v>5918</v>
      </c>
    </row>
    <row r="12560" spans="4:7" x14ac:dyDescent="0.55000000000000004">
      <c r="D12560" s="3">
        <v>8.8981481481481481E-2</v>
      </c>
      <c r="E12560" s="2">
        <f t="shared" si="205"/>
        <v>0.65431905803885948</v>
      </c>
      <c r="F12560" s="1">
        <v>1.9895833333333331E-2</v>
      </c>
      <c r="G12560">
        <v>5947</v>
      </c>
    </row>
    <row r="12561" spans="4:7" x14ac:dyDescent="0.55000000000000004">
      <c r="D12561" s="3">
        <v>8.8993055555555547E-2</v>
      </c>
      <c r="E12561" s="2">
        <f t="shared" si="205"/>
        <v>0.65437115765332232</v>
      </c>
      <c r="F12561" s="1">
        <v>1.9930555555555556E-2</v>
      </c>
      <c r="G12561">
        <v>5954</v>
      </c>
    </row>
    <row r="12562" spans="4:7" x14ac:dyDescent="0.55000000000000004">
      <c r="D12562" s="3">
        <v>8.9004629629629628E-2</v>
      </c>
      <c r="E12562" s="2">
        <f t="shared" si="205"/>
        <v>0.65442325726778516</v>
      </c>
      <c r="F12562" s="1">
        <v>2.0185185185185184E-2</v>
      </c>
      <c r="G12562">
        <v>6003</v>
      </c>
    </row>
    <row r="12563" spans="4:7" x14ac:dyDescent="0.55000000000000004">
      <c r="D12563" s="3">
        <v>8.9004629629629628E-2</v>
      </c>
      <c r="E12563" s="2">
        <f t="shared" si="205"/>
        <v>0.654475356882248</v>
      </c>
      <c r="F12563" s="1">
        <v>2.0196759259259258E-2</v>
      </c>
      <c r="G12563">
        <v>6006</v>
      </c>
    </row>
    <row r="12564" spans="4:7" x14ac:dyDescent="0.55000000000000004">
      <c r="D12564" s="3">
        <v>8.9027777777777775E-2</v>
      </c>
      <c r="E12564" s="2">
        <f t="shared" si="205"/>
        <v>0.65452745649671085</v>
      </c>
      <c r="F12564" s="1">
        <v>2.0208333333333335E-2</v>
      </c>
      <c r="G12564">
        <v>6008</v>
      </c>
    </row>
    <row r="12565" spans="4:7" x14ac:dyDescent="0.55000000000000004">
      <c r="D12565" s="3">
        <v>8.9027777777777775E-2</v>
      </c>
      <c r="E12565" s="2">
        <f t="shared" si="205"/>
        <v>0.65457955611117369</v>
      </c>
      <c r="F12565" s="1">
        <v>2.0231481481481482E-2</v>
      </c>
      <c r="G12565">
        <v>6012</v>
      </c>
    </row>
    <row r="12566" spans="4:7" x14ac:dyDescent="0.55000000000000004">
      <c r="D12566" s="3">
        <v>8.9074074074074083E-2</v>
      </c>
      <c r="E12566" s="2">
        <f t="shared" si="205"/>
        <v>0.65463165572563653</v>
      </c>
      <c r="F12566" s="1">
        <v>2.0277777777777777E-2</v>
      </c>
      <c r="G12566">
        <v>6019</v>
      </c>
    </row>
    <row r="12567" spans="4:7" x14ac:dyDescent="0.55000000000000004">
      <c r="D12567" s="3">
        <v>8.9074074074074083E-2</v>
      </c>
      <c r="E12567" s="2">
        <f t="shared" si="205"/>
        <v>0.65468375534009937</v>
      </c>
      <c r="F12567" s="1">
        <v>2.0324074074074074E-2</v>
      </c>
      <c r="G12567">
        <v>6026</v>
      </c>
    </row>
    <row r="12568" spans="4:7" x14ac:dyDescent="0.55000000000000004">
      <c r="D12568" s="3">
        <v>8.9085648148148136E-2</v>
      </c>
      <c r="E12568" s="2">
        <f t="shared" si="205"/>
        <v>0.65473585495456221</v>
      </c>
      <c r="F12568" s="1">
        <v>2.0486111111111111E-2</v>
      </c>
      <c r="G12568">
        <v>6052</v>
      </c>
    </row>
    <row r="12569" spans="4:7" x14ac:dyDescent="0.55000000000000004">
      <c r="D12569" s="3">
        <v>8.9097222222222217E-2</v>
      </c>
      <c r="E12569" s="2">
        <f t="shared" si="205"/>
        <v>0.65478795456902505</v>
      </c>
      <c r="F12569" s="1">
        <v>2.0532407407407405E-2</v>
      </c>
      <c r="G12569">
        <v>6059</v>
      </c>
    </row>
    <row r="12570" spans="4:7" x14ac:dyDescent="0.55000000000000004">
      <c r="D12570" s="3">
        <v>8.9097222222222217E-2</v>
      </c>
      <c r="E12570" s="2">
        <f t="shared" si="205"/>
        <v>0.6548400541834879</v>
      </c>
      <c r="F12570" s="1">
        <v>2.0694444444444446E-2</v>
      </c>
      <c r="G12570">
        <v>6087</v>
      </c>
    </row>
    <row r="12571" spans="4:7" x14ac:dyDescent="0.55000000000000004">
      <c r="D12571" s="3">
        <v>8.9120370370370364E-2</v>
      </c>
      <c r="E12571" s="2">
        <f t="shared" si="205"/>
        <v>0.65489215379795074</v>
      </c>
      <c r="F12571" s="1">
        <v>2.0821759259259259E-2</v>
      </c>
      <c r="G12571">
        <v>6105</v>
      </c>
    </row>
    <row r="12572" spans="4:7" x14ac:dyDescent="0.55000000000000004">
      <c r="D12572" s="3">
        <v>8.9178240740740752E-2</v>
      </c>
      <c r="E12572" s="2">
        <f t="shared" si="205"/>
        <v>0.65494425341241358</v>
      </c>
      <c r="F12572" s="1">
        <v>2.0972222222222222E-2</v>
      </c>
      <c r="G12572">
        <v>6132</v>
      </c>
    </row>
    <row r="12573" spans="4:7" x14ac:dyDescent="0.55000000000000004">
      <c r="D12573" s="3">
        <v>8.9178240740740752E-2</v>
      </c>
      <c r="E12573" s="2">
        <f t="shared" si="205"/>
        <v>0.65499635302687642</v>
      </c>
      <c r="F12573" s="1">
        <v>2.101851851851852E-2</v>
      </c>
      <c r="G12573">
        <v>6141</v>
      </c>
    </row>
    <row r="12574" spans="4:7" x14ac:dyDescent="0.55000000000000004">
      <c r="D12574" s="3">
        <v>8.9212962962962952E-2</v>
      </c>
      <c r="E12574" s="2">
        <f t="shared" si="205"/>
        <v>0.65504845264133926</v>
      </c>
      <c r="F12574" s="1">
        <v>2.1064814814814814E-2</v>
      </c>
      <c r="G12574">
        <v>6148</v>
      </c>
    </row>
    <row r="12575" spans="4:7" x14ac:dyDescent="0.55000000000000004">
      <c r="D12575" s="3">
        <v>8.9224537037037033E-2</v>
      </c>
      <c r="E12575" s="2">
        <f t="shared" si="205"/>
        <v>0.6551005522558021</v>
      </c>
      <c r="F12575" s="1">
        <v>2.1099537037037038E-2</v>
      </c>
      <c r="G12575">
        <v>6153</v>
      </c>
    </row>
    <row r="12576" spans="4:7" x14ac:dyDescent="0.55000000000000004">
      <c r="D12576" s="3">
        <v>8.924768518518518E-2</v>
      </c>
      <c r="E12576" s="2">
        <f t="shared" si="205"/>
        <v>0.65515265187026495</v>
      </c>
      <c r="F12576" s="1">
        <v>2.1099537037037038E-2</v>
      </c>
      <c r="G12576">
        <v>6154</v>
      </c>
    </row>
    <row r="12577" spans="4:7" x14ac:dyDescent="0.55000000000000004">
      <c r="D12577" s="3">
        <v>8.9270833333333341E-2</v>
      </c>
      <c r="E12577" s="2">
        <f t="shared" si="205"/>
        <v>0.65520475148472779</v>
      </c>
      <c r="F12577" s="1">
        <v>2.1134259259259259E-2</v>
      </c>
      <c r="G12577">
        <v>6161</v>
      </c>
    </row>
    <row r="12578" spans="4:7" x14ac:dyDescent="0.55000000000000004">
      <c r="D12578" s="3">
        <v>8.9293981481481488E-2</v>
      </c>
      <c r="E12578" s="2">
        <f t="shared" si="205"/>
        <v>0.65525685109919063</v>
      </c>
      <c r="F12578" s="1">
        <v>2.1157407407407406E-2</v>
      </c>
      <c r="G12578">
        <v>6165</v>
      </c>
    </row>
    <row r="12579" spans="4:7" x14ac:dyDescent="0.55000000000000004">
      <c r="D12579" s="3">
        <v>8.9305555555555569E-2</v>
      </c>
      <c r="E12579" s="2">
        <f t="shared" si="205"/>
        <v>0.65530895071365347</v>
      </c>
      <c r="F12579" s="1">
        <v>2.1168981481481483E-2</v>
      </c>
      <c r="G12579">
        <v>6168</v>
      </c>
    </row>
    <row r="12580" spans="4:7" x14ac:dyDescent="0.55000000000000004">
      <c r="D12580" s="3">
        <v>8.9317129629629621E-2</v>
      </c>
      <c r="E12580" s="2">
        <f t="shared" si="205"/>
        <v>0.65536105032811631</v>
      </c>
      <c r="F12580" s="1">
        <v>2.1203703703703707E-2</v>
      </c>
      <c r="G12580">
        <v>6175</v>
      </c>
    </row>
    <row r="12581" spans="4:7" x14ac:dyDescent="0.55000000000000004">
      <c r="D12581" s="3">
        <v>8.9317129629629621E-2</v>
      </c>
      <c r="E12581" s="2">
        <f t="shared" si="205"/>
        <v>0.65541314994257915</v>
      </c>
      <c r="F12581" s="1">
        <v>2.1250000000000002E-2</v>
      </c>
      <c r="G12581">
        <v>6182</v>
      </c>
    </row>
    <row r="12582" spans="4:7" x14ac:dyDescent="0.55000000000000004">
      <c r="D12582" s="3">
        <v>8.9328703703703702E-2</v>
      </c>
      <c r="E12582" s="2">
        <f t="shared" si="205"/>
        <v>0.655465249557042</v>
      </c>
      <c r="F12582" s="1">
        <v>2.1319444444444443E-2</v>
      </c>
      <c r="G12582">
        <v>6197</v>
      </c>
    </row>
    <row r="12583" spans="4:7" x14ac:dyDescent="0.55000000000000004">
      <c r="D12583" s="3">
        <v>8.9328703703703702E-2</v>
      </c>
      <c r="E12583" s="2">
        <f t="shared" si="205"/>
        <v>0.65551734917150484</v>
      </c>
      <c r="F12583" s="1">
        <v>2.1331018518518517E-2</v>
      </c>
      <c r="G12583">
        <v>6199</v>
      </c>
    </row>
    <row r="12584" spans="4:7" x14ac:dyDescent="0.55000000000000004">
      <c r="D12584" s="3">
        <v>8.9340277777777768E-2</v>
      </c>
      <c r="E12584" s="2">
        <f t="shared" si="205"/>
        <v>0.65556944878596768</v>
      </c>
      <c r="F12584" s="1">
        <v>2.1273148148148149E-2</v>
      </c>
      <c r="G12584">
        <v>6185</v>
      </c>
    </row>
    <row r="12585" spans="4:7" x14ac:dyDescent="0.55000000000000004">
      <c r="D12585" s="3">
        <v>8.9351851851851849E-2</v>
      </c>
      <c r="E12585" s="2">
        <f t="shared" si="205"/>
        <v>0.65562154840043052</v>
      </c>
      <c r="F12585" s="1">
        <v>2.1365740740740741E-2</v>
      </c>
      <c r="G12585">
        <v>6202</v>
      </c>
    </row>
    <row r="12586" spans="4:7" x14ac:dyDescent="0.55000000000000004">
      <c r="D12586" s="3">
        <v>8.9351851851851849E-2</v>
      </c>
      <c r="E12586" s="2">
        <f t="shared" si="205"/>
        <v>0.65567364801489336</v>
      </c>
      <c r="F12586" s="1">
        <v>2.1585648148148145E-2</v>
      </c>
      <c r="G12586">
        <v>6232</v>
      </c>
    </row>
    <row r="12587" spans="4:7" x14ac:dyDescent="0.55000000000000004">
      <c r="D12587" s="3">
        <v>8.9351851851851849E-2</v>
      </c>
      <c r="E12587" s="2">
        <f t="shared" si="205"/>
        <v>0.6557257476293562</v>
      </c>
      <c r="F12587" s="1">
        <v>2.162037037037037E-2</v>
      </c>
      <c r="G12587">
        <v>6236</v>
      </c>
    </row>
    <row r="12588" spans="4:7" x14ac:dyDescent="0.55000000000000004">
      <c r="D12588" s="3">
        <v>8.9363425925925929E-2</v>
      </c>
      <c r="E12588" s="2">
        <f t="shared" si="205"/>
        <v>0.65577784724381905</v>
      </c>
      <c r="F12588" s="1">
        <v>2.164351851851852E-2</v>
      </c>
      <c r="G12588">
        <v>6240</v>
      </c>
    </row>
    <row r="12589" spans="4:7" x14ac:dyDescent="0.55000000000000004">
      <c r="D12589" s="3">
        <v>8.9386574074074077E-2</v>
      </c>
      <c r="E12589" s="2">
        <f t="shared" si="205"/>
        <v>0.65582994685828189</v>
      </c>
      <c r="F12589" s="1">
        <v>2.165509259259259E-2</v>
      </c>
      <c r="G12589">
        <v>6241</v>
      </c>
    </row>
    <row r="12590" spans="4:7" x14ac:dyDescent="0.55000000000000004">
      <c r="D12590" s="3">
        <v>8.9386574074074077E-2</v>
      </c>
      <c r="E12590" s="2">
        <f t="shared" si="205"/>
        <v>0.65588204647274473</v>
      </c>
      <c r="F12590" s="1">
        <v>2.1701388888888892E-2</v>
      </c>
      <c r="G12590">
        <v>6246</v>
      </c>
    </row>
    <row r="12591" spans="4:7" x14ac:dyDescent="0.55000000000000004">
      <c r="D12591" s="3">
        <v>8.9398148148148157E-2</v>
      </c>
      <c r="E12591" s="2">
        <f t="shared" si="205"/>
        <v>0.65593414608720757</v>
      </c>
      <c r="F12591" s="1">
        <v>2.1701388888888892E-2</v>
      </c>
      <c r="G12591">
        <v>6247</v>
      </c>
    </row>
    <row r="12592" spans="4:7" x14ac:dyDescent="0.55000000000000004">
      <c r="D12592" s="3">
        <v>8.9421296296296304E-2</v>
      </c>
      <c r="E12592" s="2">
        <f t="shared" si="205"/>
        <v>0.65598624570167041</v>
      </c>
      <c r="F12592" s="1">
        <v>2.1712962962962962E-2</v>
      </c>
      <c r="G12592">
        <v>6251</v>
      </c>
    </row>
    <row r="12593" spans="4:7" x14ac:dyDescent="0.55000000000000004">
      <c r="D12593" s="3">
        <v>8.9432870370370357E-2</v>
      </c>
      <c r="E12593" s="2">
        <f t="shared" si="205"/>
        <v>0.65603834531613325</v>
      </c>
      <c r="F12593" s="1">
        <v>2.1736111111111112E-2</v>
      </c>
      <c r="G12593">
        <v>6256</v>
      </c>
    </row>
    <row r="12594" spans="4:7" x14ac:dyDescent="0.55000000000000004">
      <c r="D12594" s="3">
        <v>8.9490740740740746E-2</v>
      </c>
      <c r="E12594" s="2">
        <f t="shared" si="205"/>
        <v>0.6560904449305961</v>
      </c>
      <c r="F12594" s="1">
        <v>2.1851851851851848E-2</v>
      </c>
      <c r="G12594">
        <v>6275</v>
      </c>
    </row>
    <row r="12595" spans="4:7" x14ac:dyDescent="0.55000000000000004">
      <c r="D12595" s="3">
        <v>8.9502314814814812E-2</v>
      </c>
      <c r="E12595" s="2">
        <f t="shared" si="205"/>
        <v>0.65614254454505894</v>
      </c>
      <c r="F12595" s="1">
        <v>2.1863425925925925E-2</v>
      </c>
      <c r="G12595">
        <v>6275</v>
      </c>
    </row>
    <row r="12596" spans="4:7" x14ac:dyDescent="0.55000000000000004">
      <c r="D12596" s="3">
        <v>8.9513888888888893E-2</v>
      </c>
      <c r="E12596" s="2">
        <f t="shared" si="205"/>
        <v>0.65619464415952178</v>
      </c>
      <c r="F12596" s="1">
        <v>2.1909722222222223E-2</v>
      </c>
      <c r="G12596">
        <v>6286</v>
      </c>
    </row>
    <row r="12597" spans="4:7" x14ac:dyDescent="0.55000000000000004">
      <c r="D12597" s="3">
        <v>8.9548611111111107E-2</v>
      </c>
      <c r="E12597" s="2">
        <f t="shared" si="205"/>
        <v>0.65624674377398462</v>
      </c>
      <c r="F12597" s="1">
        <v>2.1886574074074072E-2</v>
      </c>
      <c r="G12597">
        <v>6278</v>
      </c>
    </row>
    <row r="12598" spans="4:7" x14ac:dyDescent="0.55000000000000004">
      <c r="D12598" s="3">
        <v>8.9560185185185173E-2</v>
      </c>
      <c r="E12598" s="2">
        <f t="shared" si="205"/>
        <v>0.65629884338844746</v>
      </c>
      <c r="F12598" s="1">
        <v>2.1956018518518517E-2</v>
      </c>
      <c r="G12598">
        <v>6294</v>
      </c>
    </row>
    <row r="12599" spans="4:7" x14ac:dyDescent="0.55000000000000004">
      <c r="D12599" s="3">
        <v>8.9571759259259254E-2</v>
      </c>
      <c r="E12599" s="2">
        <f t="shared" si="205"/>
        <v>0.6563509430029103</v>
      </c>
      <c r="F12599" s="1">
        <v>2.1956018518518517E-2</v>
      </c>
      <c r="G12599">
        <v>6293</v>
      </c>
    </row>
    <row r="12600" spans="4:7" x14ac:dyDescent="0.55000000000000004">
      <c r="D12600" s="3">
        <v>8.9594907407407401E-2</v>
      </c>
      <c r="E12600" s="2">
        <f t="shared" si="205"/>
        <v>0.65640304261737314</v>
      </c>
      <c r="F12600" s="1">
        <v>2.2187499999999999E-2</v>
      </c>
      <c r="G12600">
        <v>6334</v>
      </c>
    </row>
    <row r="12601" spans="4:7" x14ac:dyDescent="0.55000000000000004">
      <c r="D12601" s="3">
        <v>8.9606481481481481E-2</v>
      </c>
      <c r="E12601" s="2">
        <f t="shared" si="205"/>
        <v>0.65645514223183599</v>
      </c>
      <c r="F12601" s="1">
        <v>2.2337962962962962E-2</v>
      </c>
      <c r="G12601">
        <v>6363</v>
      </c>
    </row>
    <row r="12602" spans="4:7" x14ac:dyDescent="0.55000000000000004">
      <c r="D12602" s="3">
        <v>8.9606481481481481E-2</v>
      </c>
      <c r="E12602" s="2">
        <f t="shared" si="205"/>
        <v>0.65650724184629883</v>
      </c>
      <c r="F12602" s="1">
        <v>2.2604166666666665E-2</v>
      </c>
      <c r="G12602">
        <v>6413</v>
      </c>
    </row>
    <row r="12603" spans="4:7" x14ac:dyDescent="0.55000000000000004">
      <c r="D12603" s="3">
        <v>8.9664351851851856E-2</v>
      </c>
      <c r="E12603" s="2">
        <f t="shared" si="205"/>
        <v>0.65655934146076167</v>
      </c>
      <c r="F12603" s="1">
        <v>2.2615740740740742E-2</v>
      </c>
      <c r="G12603">
        <v>6416</v>
      </c>
    </row>
    <row r="12604" spans="4:7" x14ac:dyDescent="0.55000000000000004">
      <c r="D12604" s="3">
        <v>8.9675925925925923E-2</v>
      </c>
      <c r="E12604" s="2">
        <f t="shared" si="205"/>
        <v>0.65661144107522451</v>
      </c>
      <c r="F12604" s="1">
        <v>2.2615740740740742E-2</v>
      </c>
      <c r="G12604">
        <v>6416</v>
      </c>
    </row>
    <row r="12605" spans="4:7" x14ac:dyDescent="0.55000000000000004">
      <c r="D12605" s="3">
        <v>8.9675925925925923E-2</v>
      </c>
      <c r="E12605" s="2">
        <f t="shared" si="205"/>
        <v>0.65666354068968735</v>
      </c>
      <c r="F12605" s="1">
        <v>2.2638888888888889E-2</v>
      </c>
      <c r="G12605">
        <v>6423</v>
      </c>
    </row>
    <row r="12606" spans="4:7" x14ac:dyDescent="0.55000000000000004">
      <c r="D12606" s="3">
        <v>8.9687499999999989E-2</v>
      </c>
      <c r="E12606" s="2">
        <f t="shared" si="205"/>
        <v>0.65671564030415019</v>
      </c>
      <c r="F12606" s="1">
        <v>2.2731481481481481E-2</v>
      </c>
      <c r="G12606">
        <v>6446</v>
      </c>
    </row>
    <row r="12607" spans="4:7" x14ac:dyDescent="0.55000000000000004">
      <c r="D12607" s="3">
        <v>8.9768518518518525E-2</v>
      </c>
      <c r="E12607" s="2">
        <f t="shared" si="205"/>
        <v>0.65676773991861304</v>
      </c>
      <c r="F12607" s="1">
        <v>2.2731481481481481E-2</v>
      </c>
      <c r="G12607">
        <v>6446</v>
      </c>
    </row>
    <row r="12608" spans="4:7" x14ac:dyDescent="0.55000000000000004">
      <c r="D12608" s="3">
        <v>8.9768518518518525E-2</v>
      </c>
      <c r="E12608" s="2">
        <f t="shared" si="205"/>
        <v>0.65681983953307588</v>
      </c>
      <c r="F12608" s="1">
        <v>2.2766203703703702E-2</v>
      </c>
      <c r="G12608">
        <v>6450</v>
      </c>
    </row>
    <row r="12609" spans="4:7" x14ac:dyDescent="0.55000000000000004">
      <c r="D12609" s="3">
        <v>8.9791666666666659E-2</v>
      </c>
      <c r="E12609" s="2">
        <f t="shared" si="205"/>
        <v>0.65687193914753872</v>
      </c>
      <c r="F12609" s="1">
        <v>2.2777777777777775E-2</v>
      </c>
      <c r="G12609">
        <v>6451</v>
      </c>
    </row>
    <row r="12610" spans="4:7" x14ac:dyDescent="0.55000000000000004">
      <c r="D12610" s="3">
        <v>8.9803240740740739E-2</v>
      </c>
      <c r="E12610" s="2">
        <f t="shared" si="205"/>
        <v>0.65692403876200156</v>
      </c>
      <c r="F12610" s="1">
        <v>2.2997685185185187E-2</v>
      </c>
      <c r="G12610">
        <v>6477</v>
      </c>
    </row>
    <row r="12611" spans="4:7" x14ac:dyDescent="0.55000000000000004">
      <c r="D12611" s="3">
        <v>8.9803240740740739E-2</v>
      </c>
      <c r="E12611" s="2">
        <f t="shared" si="205"/>
        <v>0.6569761383764644</v>
      </c>
      <c r="F12611" s="1">
        <v>2.3043981481481481E-2</v>
      </c>
      <c r="G12611">
        <v>6483</v>
      </c>
    </row>
    <row r="12612" spans="4:7" x14ac:dyDescent="0.55000000000000004">
      <c r="D12612" s="3">
        <v>8.9814814814814806E-2</v>
      </c>
      <c r="E12612" s="2">
        <f t="shared" ref="E12612:E12675" si="206">1/19194+E12611</f>
        <v>0.65702823799092724</v>
      </c>
      <c r="F12612" s="1">
        <v>2.3101851851851849E-2</v>
      </c>
      <c r="G12612">
        <v>6491</v>
      </c>
    </row>
    <row r="12613" spans="4:7" x14ac:dyDescent="0.55000000000000004">
      <c r="D12613" s="3">
        <v>8.9826388888888886E-2</v>
      </c>
      <c r="E12613" s="2">
        <f t="shared" si="206"/>
        <v>0.65708033760539009</v>
      </c>
      <c r="F12613" s="1">
        <v>2.3368055555555555E-2</v>
      </c>
      <c r="G12613">
        <v>6526</v>
      </c>
    </row>
    <row r="12614" spans="4:7" x14ac:dyDescent="0.55000000000000004">
      <c r="D12614" s="3">
        <v>8.9826388888888886E-2</v>
      </c>
      <c r="E12614" s="2">
        <f t="shared" si="206"/>
        <v>0.65713243721985293</v>
      </c>
      <c r="F12614" s="1">
        <v>2.3553240740740739E-2</v>
      </c>
      <c r="G12614">
        <v>6545</v>
      </c>
    </row>
    <row r="12615" spans="4:7" x14ac:dyDescent="0.55000000000000004">
      <c r="D12615" s="3">
        <v>8.9849537037037033E-2</v>
      </c>
      <c r="E12615" s="2">
        <f t="shared" si="206"/>
        <v>0.65718453683431577</v>
      </c>
      <c r="F12615" s="1">
        <v>2.3668981481481485E-2</v>
      </c>
      <c r="G12615">
        <v>6560</v>
      </c>
    </row>
    <row r="12616" spans="4:7" x14ac:dyDescent="0.55000000000000004">
      <c r="D12616" s="3">
        <v>8.9861111111111114E-2</v>
      </c>
      <c r="E12616" s="2">
        <f t="shared" si="206"/>
        <v>0.65723663644877861</v>
      </c>
      <c r="F12616" s="1">
        <v>2.3773148148148151E-2</v>
      </c>
      <c r="G12616">
        <v>6572</v>
      </c>
    </row>
    <row r="12617" spans="4:7" x14ac:dyDescent="0.55000000000000004">
      <c r="D12617" s="3">
        <v>8.9861111111111114E-2</v>
      </c>
      <c r="E12617" s="2">
        <f t="shared" si="206"/>
        <v>0.65728873606324145</v>
      </c>
      <c r="F12617" s="1">
        <v>2.3773148148148151E-2</v>
      </c>
      <c r="G12617">
        <v>6575</v>
      </c>
    </row>
    <row r="12618" spans="4:7" x14ac:dyDescent="0.55000000000000004">
      <c r="D12618" s="3">
        <v>8.9861111111111114E-2</v>
      </c>
      <c r="E12618" s="2">
        <f t="shared" si="206"/>
        <v>0.65734083567770429</v>
      </c>
      <c r="F12618" s="1">
        <v>2.3784722222222221E-2</v>
      </c>
      <c r="G12618">
        <v>6577</v>
      </c>
    </row>
    <row r="12619" spans="4:7" x14ac:dyDescent="0.55000000000000004">
      <c r="D12619" s="3">
        <v>8.9872685185185194E-2</v>
      </c>
      <c r="E12619" s="2">
        <f t="shared" si="206"/>
        <v>0.65739293529216714</v>
      </c>
      <c r="F12619" s="1">
        <v>2.390046296296296E-2</v>
      </c>
      <c r="G12619">
        <v>6594</v>
      </c>
    </row>
    <row r="12620" spans="4:7" x14ac:dyDescent="0.55000000000000004">
      <c r="D12620" s="3">
        <v>8.9884259259259261E-2</v>
      </c>
      <c r="E12620" s="2">
        <f t="shared" si="206"/>
        <v>0.65744503490662998</v>
      </c>
      <c r="F12620" s="1">
        <v>2.4085648148148148E-2</v>
      </c>
      <c r="G12620">
        <v>6624</v>
      </c>
    </row>
    <row r="12621" spans="4:7" x14ac:dyDescent="0.55000000000000004">
      <c r="D12621" s="3">
        <v>8.9895833333333341E-2</v>
      </c>
      <c r="E12621" s="2">
        <f t="shared" si="206"/>
        <v>0.65749713452109282</v>
      </c>
      <c r="F12621" s="1">
        <v>2.4479166666666666E-2</v>
      </c>
      <c r="G12621">
        <v>6688</v>
      </c>
    </row>
    <row r="12622" spans="4:7" x14ac:dyDescent="0.55000000000000004">
      <c r="D12622" s="3">
        <v>8.9930555555555555E-2</v>
      </c>
      <c r="E12622" s="2">
        <f t="shared" si="206"/>
        <v>0.65754923413555566</v>
      </c>
      <c r="F12622" s="1">
        <v>2.4594907407407409E-2</v>
      </c>
      <c r="G12622">
        <v>6704</v>
      </c>
    </row>
    <row r="12623" spans="4:7" x14ac:dyDescent="0.55000000000000004">
      <c r="D12623" s="3">
        <v>8.9942129629629622E-2</v>
      </c>
      <c r="E12623" s="2">
        <f t="shared" si="206"/>
        <v>0.6576013337500185</v>
      </c>
      <c r="F12623" s="1">
        <v>2.4606481481481479E-2</v>
      </c>
      <c r="G12623">
        <v>6705</v>
      </c>
    </row>
    <row r="12624" spans="4:7" x14ac:dyDescent="0.55000000000000004">
      <c r="D12624" s="3">
        <v>8.9965277777777783E-2</v>
      </c>
      <c r="E12624" s="2">
        <f t="shared" si="206"/>
        <v>0.65765343336448134</v>
      </c>
      <c r="F12624" s="1">
        <v>2.4722222222222225E-2</v>
      </c>
      <c r="G12624">
        <v>6715</v>
      </c>
    </row>
    <row r="12625" spans="4:7" x14ac:dyDescent="0.55000000000000004">
      <c r="D12625" s="3">
        <v>8.9965277777777783E-2</v>
      </c>
      <c r="E12625" s="2">
        <f t="shared" si="206"/>
        <v>0.65770553297894419</v>
      </c>
      <c r="F12625" s="1">
        <v>2.4965277777777781E-2</v>
      </c>
      <c r="G12625">
        <v>6755</v>
      </c>
    </row>
    <row r="12626" spans="4:7" x14ac:dyDescent="0.55000000000000004">
      <c r="D12626" s="3">
        <v>8.997685185185185E-2</v>
      </c>
      <c r="E12626" s="2">
        <f t="shared" si="206"/>
        <v>0.65775763259340703</v>
      </c>
      <c r="F12626" s="1">
        <v>2.4976851851851851E-2</v>
      </c>
      <c r="G12626">
        <v>6757</v>
      </c>
    </row>
    <row r="12627" spans="4:7" x14ac:dyDescent="0.55000000000000004">
      <c r="D12627" s="3">
        <v>8.997685185185185E-2</v>
      </c>
      <c r="E12627" s="2">
        <f t="shared" si="206"/>
        <v>0.65780973220786987</v>
      </c>
      <c r="F12627" s="1">
        <v>2.5277777777777777E-2</v>
      </c>
      <c r="G12627">
        <v>6799</v>
      </c>
    </row>
    <row r="12628" spans="4:7" x14ac:dyDescent="0.55000000000000004">
      <c r="D12628" s="3">
        <v>8.998842592592593E-2</v>
      </c>
      <c r="E12628" s="2">
        <f t="shared" si="206"/>
        <v>0.65786183182233271</v>
      </c>
      <c r="F12628" s="1">
        <v>2.5370370370370366E-2</v>
      </c>
      <c r="G12628">
        <v>6810</v>
      </c>
    </row>
    <row r="12629" spans="4:7" x14ac:dyDescent="0.55000000000000004">
      <c r="D12629" s="3">
        <v>8.998842592592593E-2</v>
      </c>
      <c r="E12629" s="2">
        <f t="shared" si="206"/>
        <v>0.65791393143679555</v>
      </c>
      <c r="F12629" s="1">
        <v>2.5509259259259259E-2</v>
      </c>
      <c r="G12629">
        <v>6836</v>
      </c>
    </row>
    <row r="12630" spans="4:7" x14ac:dyDescent="0.55000000000000004">
      <c r="D12630" s="3">
        <v>9.0011574074074077E-2</v>
      </c>
      <c r="E12630" s="2">
        <f t="shared" si="206"/>
        <v>0.65796603105125839</v>
      </c>
      <c r="F12630" s="1">
        <v>2.5590277777777778E-2</v>
      </c>
      <c r="G12630">
        <v>6848</v>
      </c>
    </row>
    <row r="12631" spans="4:7" x14ac:dyDescent="0.55000000000000004">
      <c r="D12631" s="3">
        <v>9.0023148148148144E-2</v>
      </c>
      <c r="E12631" s="2">
        <f t="shared" si="206"/>
        <v>0.65801813066572123</v>
      </c>
      <c r="F12631" s="1">
        <v>2.568287037037037E-2</v>
      </c>
      <c r="G12631">
        <v>6859</v>
      </c>
    </row>
    <row r="12632" spans="4:7" x14ac:dyDescent="0.55000000000000004">
      <c r="D12632" s="3">
        <v>9.0046296296296291E-2</v>
      </c>
      <c r="E12632" s="2">
        <f t="shared" si="206"/>
        <v>0.65807023028018408</v>
      </c>
      <c r="F12632" s="1">
        <v>2.5763888888888892E-2</v>
      </c>
      <c r="G12632">
        <v>6876</v>
      </c>
    </row>
    <row r="12633" spans="4:7" x14ac:dyDescent="0.55000000000000004">
      <c r="D12633" s="3">
        <v>9.0057870370370371E-2</v>
      </c>
      <c r="E12633" s="2">
        <f t="shared" si="206"/>
        <v>0.65812232989464692</v>
      </c>
      <c r="F12633" s="1">
        <v>2.5787037037037039E-2</v>
      </c>
      <c r="G12633">
        <v>6882</v>
      </c>
    </row>
    <row r="12634" spans="4:7" x14ac:dyDescent="0.55000000000000004">
      <c r="D12634" s="3">
        <v>9.0057870370370371E-2</v>
      </c>
      <c r="E12634" s="2">
        <f t="shared" si="206"/>
        <v>0.65817442950910976</v>
      </c>
      <c r="F12634" s="1">
        <v>2.5972222222222219E-2</v>
      </c>
      <c r="G12634">
        <v>6910</v>
      </c>
    </row>
    <row r="12635" spans="4:7" x14ac:dyDescent="0.55000000000000004">
      <c r="D12635" s="3">
        <v>9.0069444444444438E-2</v>
      </c>
      <c r="E12635" s="2">
        <f t="shared" si="206"/>
        <v>0.6582265291235726</v>
      </c>
      <c r="F12635" s="1">
        <v>2.5995370370370367E-2</v>
      </c>
      <c r="G12635">
        <v>6912</v>
      </c>
    </row>
    <row r="12636" spans="4:7" x14ac:dyDescent="0.55000000000000004">
      <c r="D12636" s="3">
        <v>9.0081018518518519E-2</v>
      </c>
      <c r="E12636" s="2">
        <f t="shared" si="206"/>
        <v>0.65827862873803544</v>
      </c>
      <c r="F12636" s="1">
        <v>2.6018518518518521E-2</v>
      </c>
      <c r="G12636">
        <v>6916</v>
      </c>
    </row>
    <row r="12637" spans="4:7" x14ac:dyDescent="0.55000000000000004">
      <c r="D12637" s="3">
        <v>9.0104166666666666E-2</v>
      </c>
      <c r="E12637" s="2">
        <f t="shared" si="206"/>
        <v>0.65833072835249828</v>
      </c>
      <c r="F12637" s="1">
        <v>2.6192129629629631E-2</v>
      </c>
      <c r="G12637">
        <v>6938</v>
      </c>
    </row>
    <row r="12638" spans="4:7" x14ac:dyDescent="0.55000000000000004">
      <c r="D12638" s="3">
        <v>9.0104166666666666E-2</v>
      </c>
      <c r="E12638" s="2">
        <f t="shared" si="206"/>
        <v>0.65838282796696113</v>
      </c>
      <c r="F12638" s="1">
        <v>2.6249999999999999E-2</v>
      </c>
      <c r="G12638">
        <v>6947</v>
      </c>
    </row>
    <row r="12639" spans="4:7" x14ac:dyDescent="0.55000000000000004">
      <c r="D12639" s="3">
        <v>9.0115740740740746E-2</v>
      </c>
      <c r="E12639" s="2">
        <f t="shared" si="206"/>
        <v>0.65843492758142397</v>
      </c>
      <c r="F12639" s="1">
        <v>2.6342592592592588E-2</v>
      </c>
      <c r="G12639">
        <v>6960</v>
      </c>
    </row>
    <row r="12640" spans="4:7" x14ac:dyDescent="0.55000000000000004">
      <c r="D12640" s="3">
        <v>9.0115740740740746E-2</v>
      </c>
      <c r="E12640" s="2">
        <f t="shared" si="206"/>
        <v>0.65848702719588681</v>
      </c>
      <c r="F12640" s="1">
        <v>2.6377314814814815E-2</v>
      </c>
      <c r="G12640">
        <v>6964</v>
      </c>
    </row>
    <row r="12641" spans="4:7" x14ac:dyDescent="0.55000000000000004">
      <c r="D12641" s="3">
        <v>9.0127314814814827E-2</v>
      </c>
      <c r="E12641" s="2">
        <f t="shared" si="206"/>
        <v>0.65853912681034965</v>
      </c>
      <c r="F12641" s="1">
        <v>2.6412037037037036E-2</v>
      </c>
      <c r="G12641">
        <v>6969</v>
      </c>
    </row>
    <row r="12642" spans="4:7" x14ac:dyDescent="0.55000000000000004">
      <c r="D12642" s="3">
        <v>9.015046296296296E-2</v>
      </c>
      <c r="E12642" s="2">
        <f t="shared" si="206"/>
        <v>0.65859122642481249</v>
      </c>
      <c r="F12642" s="1">
        <v>2.6435185185185187E-2</v>
      </c>
      <c r="G12642">
        <v>6969</v>
      </c>
    </row>
    <row r="12643" spans="4:7" x14ac:dyDescent="0.55000000000000004">
      <c r="D12643" s="3">
        <v>9.0162037037037027E-2</v>
      </c>
      <c r="E12643" s="2">
        <f t="shared" si="206"/>
        <v>0.65864332603927533</v>
      </c>
      <c r="F12643" s="1">
        <v>2.6759259259259257E-2</v>
      </c>
      <c r="G12643">
        <v>7015</v>
      </c>
    </row>
    <row r="12644" spans="4:7" x14ac:dyDescent="0.55000000000000004">
      <c r="D12644" s="3">
        <v>9.0173611111111107E-2</v>
      </c>
      <c r="E12644" s="2">
        <f t="shared" si="206"/>
        <v>0.65869542565373818</v>
      </c>
      <c r="F12644" s="1">
        <v>2.6886574074074077E-2</v>
      </c>
      <c r="G12644">
        <v>7036</v>
      </c>
    </row>
    <row r="12645" spans="4:7" x14ac:dyDescent="0.55000000000000004">
      <c r="D12645" s="3">
        <v>9.0185185185185188E-2</v>
      </c>
      <c r="E12645" s="2">
        <f t="shared" si="206"/>
        <v>0.65874752526820102</v>
      </c>
      <c r="F12645" s="1">
        <v>2.6967592592592595E-2</v>
      </c>
      <c r="G12645">
        <v>7049</v>
      </c>
    </row>
    <row r="12646" spans="4:7" x14ac:dyDescent="0.55000000000000004">
      <c r="D12646" s="3">
        <v>9.0185185185185188E-2</v>
      </c>
      <c r="E12646" s="2">
        <f t="shared" si="206"/>
        <v>0.65879962488266386</v>
      </c>
      <c r="F12646" s="1">
        <v>2.7060185185185187E-2</v>
      </c>
      <c r="G12646">
        <v>7063</v>
      </c>
    </row>
    <row r="12647" spans="4:7" x14ac:dyDescent="0.55000000000000004">
      <c r="D12647" s="3">
        <v>9.0185185185185188E-2</v>
      </c>
      <c r="E12647" s="2">
        <f t="shared" si="206"/>
        <v>0.6588517244971267</v>
      </c>
      <c r="F12647" s="1">
        <v>2.7395833333333338E-2</v>
      </c>
      <c r="G12647">
        <v>7108</v>
      </c>
    </row>
    <row r="12648" spans="4:7" x14ac:dyDescent="0.55000000000000004">
      <c r="D12648" s="3">
        <v>9.0185185185185188E-2</v>
      </c>
      <c r="E12648" s="2">
        <f t="shared" si="206"/>
        <v>0.65890382411158954</v>
      </c>
      <c r="F12648" s="1">
        <v>2.7465277777777772E-2</v>
      </c>
      <c r="G12648">
        <v>7117</v>
      </c>
    </row>
    <row r="12649" spans="4:7" x14ac:dyDescent="0.55000000000000004">
      <c r="D12649" s="3">
        <v>9.0208333333333335E-2</v>
      </c>
      <c r="E12649" s="2">
        <f t="shared" si="206"/>
        <v>0.65895592372605238</v>
      </c>
      <c r="F12649" s="1">
        <v>2.7534722222222221E-2</v>
      </c>
      <c r="G12649">
        <v>7127</v>
      </c>
    </row>
    <row r="12650" spans="4:7" x14ac:dyDescent="0.55000000000000004">
      <c r="D12650" s="3">
        <v>9.0219907407407415E-2</v>
      </c>
      <c r="E12650" s="2">
        <f t="shared" si="206"/>
        <v>0.65900802334051523</v>
      </c>
      <c r="F12650" s="1">
        <v>2.7627314814814813E-2</v>
      </c>
      <c r="G12650">
        <v>7135</v>
      </c>
    </row>
    <row r="12651" spans="4:7" x14ac:dyDescent="0.55000000000000004">
      <c r="D12651" s="3">
        <v>9.0231481481481482E-2</v>
      </c>
      <c r="E12651" s="2">
        <f t="shared" si="206"/>
        <v>0.65906012295497807</v>
      </c>
      <c r="F12651" s="1">
        <v>2.7789351851851853E-2</v>
      </c>
      <c r="G12651">
        <v>7165</v>
      </c>
    </row>
    <row r="12652" spans="4:7" x14ac:dyDescent="0.55000000000000004">
      <c r="D12652" s="3">
        <v>9.0254629629629643E-2</v>
      </c>
      <c r="E12652" s="2">
        <f t="shared" si="206"/>
        <v>0.65911222256944091</v>
      </c>
      <c r="F12652" s="1">
        <v>2.7847222222222221E-2</v>
      </c>
      <c r="G12652">
        <v>7170</v>
      </c>
    </row>
    <row r="12653" spans="4:7" x14ac:dyDescent="0.55000000000000004">
      <c r="D12653" s="3">
        <v>9.0266203703703696E-2</v>
      </c>
      <c r="E12653" s="2">
        <f t="shared" si="206"/>
        <v>0.65916432218390375</v>
      </c>
      <c r="F12653" s="1">
        <v>2.7939814814814817E-2</v>
      </c>
      <c r="G12653">
        <v>7179</v>
      </c>
    </row>
    <row r="12654" spans="4:7" x14ac:dyDescent="0.55000000000000004">
      <c r="D12654" s="3">
        <v>9.0300925925925923E-2</v>
      </c>
      <c r="E12654" s="2">
        <f t="shared" si="206"/>
        <v>0.65921642179836659</v>
      </c>
      <c r="F12654" s="1">
        <v>2.7974537037037034E-2</v>
      </c>
      <c r="G12654">
        <v>7189</v>
      </c>
    </row>
    <row r="12655" spans="4:7" x14ac:dyDescent="0.55000000000000004">
      <c r="D12655" s="3">
        <v>9.0312500000000004E-2</v>
      </c>
      <c r="E12655" s="2">
        <f t="shared" si="206"/>
        <v>0.65926852141282943</v>
      </c>
      <c r="F12655" s="1">
        <v>2.8032407407407409E-2</v>
      </c>
      <c r="G12655">
        <v>7201</v>
      </c>
    </row>
    <row r="12656" spans="4:7" x14ac:dyDescent="0.55000000000000004">
      <c r="D12656" s="3">
        <v>9.0324074074074071E-2</v>
      </c>
      <c r="E12656" s="2">
        <f t="shared" si="206"/>
        <v>0.65932062102729228</v>
      </c>
      <c r="F12656" s="1">
        <v>2.8125000000000001E-2</v>
      </c>
      <c r="G12656">
        <v>7210</v>
      </c>
    </row>
    <row r="12657" spans="4:7" x14ac:dyDescent="0.55000000000000004">
      <c r="D12657" s="3">
        <v>9.0335648148148151E-2</v>
      </c>
      <c r="E12657" s="2">
        <f t="shared" si="206"/>
        <v>0.65937272064175512</v>
      </c>
      <c r="F12657" s="1">
        <v>2.8125000000000001E-2</v>
      </c>
      <c r="G12657">
        <v>7212</v>
      </c>
    </row>
    <row r="12658" spans="4:7" x14ac:dyDescent="0.55000000000000004">
      <c r="D12658" s="3">
        <v>9.0358796296296298E-2</v>
      </c>
      <c r="E12658" s="2">
        <f t="shared" si="206"/>
        <v>0.65942482025621796</v>
      </c>
      <c r="F12658" s="1">
        <v>2.8136574074074074E-2</v>
      </c>
      <c r="G12658">
        <v>7214</v>
      </c>
    </row>
    <row r="12659" spans="4:7" x14ac:dyDescent="0.55000000000000004">
      <c r="D12659" s="3">
        <v>9.0416666666666659E-2</v>
      </c>
      <c r="E12659" s="2">
        <f t="shared" si="206"/>
        <v>0.6594769198706808</v>
      </c>
      <c r="F12659" s="1">
        <v>2.8171296296296302E-2</v>
      </c>
      <c r="G12659">
        <v>7222</v>
      </c>
    </row>
    <row r="12660" spans="4:7" x14ac:dyDescent="0.55000000000000004">
      <c r="D12660" s="3">
        <v>9.0416666666666659E-2</v>
      </c>
      <c r="E12660" s="2">
        <f t="shared" si="206"/>
        <v>0.65952901948514364</v>
      </c>
      <c r="F12660" s="1">
        <v>2.8171296296296302E-2</v>
      </c>
      <c r="G12660">
        <v>7222</v>
      </c>
    </row>
    <row r="12661" spans="4:7" x14ac:dyDescent="0.55000000000000004">
      <c r="D12661" s="3">
        <v>9.0416666666666659E-2</v>
      </c>
      <c r="E12661" s="2">
        <f t="shared" si="206"/>
        <v>0.65958111909960648</v>
      </c>
      <c r="F12661" s="1">
        <v>2.836805555555556E-2</v>
      </c>
      <c r="G12661">
        <v>7249</v>
      </c>
    </row>
    <row r="12662" spans="4:7" x14ac:dyDescent="0.55000000000000004">
      <c r="D12662" s="3">
        <v>9.042824074074074E-2</v>
      </c>
      <c r="E12662" s="2">
        <f t="shared" si="206"/>
        <v>0.65963321871406932</v>
      </c>
      <c r="F12662" s="1">
        <v>2.837962962962963E-2</v>
      </c>
      <c r="G12662">
        <v>7252</v>
      </c>
    </row>
    <row r="12663" spans="4:7" x14ac:dyDescent="0.55000000000000004">
      <c r="D12663" s="3">
        <v>9.0451388888888887E-2</v>
      </c>
      <c r="E12663" s="2">
        <f t="shared" si="206"/>
        <v>0.65968531832853217</v>
      </c>
      <c r="F12663" s="1">
        <v>2.8402777777777777E-2</v>
      </c>
      <c r="G12663">
        <v>7253</v>
      </c>
    </row>
    <row r="12664" spans="4:7" x14ac:dyDescent="0.55000000000000004">
      <c r="D12664" s="3">
        <v>9.0474537037037048E-2</v>
      </c>
      <c r="E12664" s="2">
        <f t="shared" si="206"/>
        <v>0.65973741794299501</v>
      </c>
      <c r="F12664" s="1">
        <v>2.8483796296296295E-2</v>
      </c>
      <c r="G12664">
        <v>7258</v>
      </c>
    </row>
    <row r="12665" spans="4:7" x14ac:dyDescent="0.55000000000000004">
      <c r="D12665" s="3">
        <v>9.0486111111111114E-2</v>
      </c>
      <c r="E12665" s="2">
        <f t="shared" si="206"/>
        <v>0.65978951755745785</v>
      </c>
      <c r="F12665" s="1">
        <v>2.8564814814814817E-2</v>
      </c>
      <c r="G12665">
        <v>7270</v>
      </c>
    </row>
    <row r="12666" spans="4:7" x14ac:dyDescent="0.55000000000000004">
      <c r="D12666" s="3">
        <v>9.0520833333333328E-2</v>
      </c>
      <c r="E12666" s="2">
        <f t="shared" si="206"/>
        <v>0.65984161717192069</v>
      </c>
      <c r="F12666" s="1">
        <v>2.8564814814814817E-2</v>
      </c>
      <c r="G12666">
        <v>7270</v>
      </c>
    </row>
    <row r="12667" spans="4:7" x14ac:dyDescent="0.55000000000000004">
      <c r="D12667" s="3">
        <v>9.0532407407407409E-2</v>
      </c>
      <c r="E12667" s="2">
        <f t="shared" si="206"/>
        <v>0.65989371678638353</v>
      </c>
      <c r="F12667" s="1">
        <v>2.8599537037037034E-2</v>
      </c>
      <c r="G12667">
        <v>7276</v>
      </c>
    </row>
    <row r="12668" spans="4:7" x14ac:dyDescent="0.55000000000000004">
      <c r="D12668" s="3">
        <v>9.0555555555555556E-2</v>
      </c>
      <c r="E12668" s="2">
        <f t="shared" si="206"/>
        <v>0.65994581640084637</v>
      </c>
      <c r="F12668" s="1">
        <v>2.8622685185185185E-2</v>
      </c>
      <c r="G12668">
        <v>7281</v>
      </c>
    </row>
    <row r="12669" spans="4:7" x14ac:dyDescent="0.55000000000000004">
      <c r="D12669" s="3">
        <v>9.0567129629629636E-2</v>
      </c>
      <c r="E12669" s="2">
        <f t="shared" si="206"/>
        <v>0.65999791601530922</v>
      </c>
      <c r="F12669" s="1">
        <v>2.8645833333333332E-2</v>
      </c>
      <c r="G12669">
        <v>7285</v>
      </c>
    </row>
    <row r="12670" spans="4:7" x14ac:dyDescent="0.55000000000000004">
      <c r="D12670" s="3">
        <v>9.0601851851851864E-2</v>
      </c>
      <c r="E12670" s="2">
        <f t="shared" si="206"/>
        <v>0.66005001562977206</v>
      </c>
      <c r="F12670" s="1">
        <v>2.8680555555555553E-2</v>
      </c>
      <c r="G12670">
        <v>7292</v>
      </c>
    </row>
    <row r="12671" spans="4:7" x14ac:dyDescent="0.55000000000000004">
      <c r="D12671" s="3">
        <v>9.0601851851851864E-2</v>
      </c>
      <c r="E12671" s="2">
        <f t="shared" si="206"/>
        <v>0.6601021152442349</v>
      </c>
      <c r="F12671" s="1">
        <v>2.8703703703703703E-2</v>
      </c>
      <c r="G12671">
        <v>7296</v>
      </c>
    </row>
    <row r="12672" spans="4:7" x14ac:dyDescent="0.55000000000000004">
      <c r="D12672" s="3">
        <v>9.0659722222222225E-2</v>
      </c>
      <c r="E12672" s="2">
        <f t="shared" si="206"/>
        <v>0.66015421485869774</v>
      </c>
      <c r="F12672" s="1">
        <v>2.8749999999999998E-2</v>
      </c>
      <c r="G12672">
        <v>7303</v>
      </c>
    </row>
    <row r="12673" spans="4:7" x14ac:dyDescent="0.55000000000000004">
      <c r="D12673" s="3">
        <v>9.0682870370370372E-2</v>
      </c>
      <c r="E12673" s="2">
        <f t="shared" si="206"/>
        <v>0.66020631447316058</v>
      </c>
      <c r="F12673" s="1">
        <v>2.8773148148148145E-2</v>
      </c>
      <c r="G12673">
        <v>7305</v>
      </c>
    </row>
    <row r="12674" spans="4:7" x14ac:dyDescent="0.55000000000000004">
      <c r="D12674" s="3">
        <v>9.0706018518518519E-2</v>
      </c>
      <c r="E12674" s="2">
        <f t="shared" si="206"/>
        <v>0.66025841408762342</v>
      </c>
      <c r="F12674" s="1">
        <v>2.8784722222222225E-2</v>
      </c>
      <c r="G12674">
        <v>7307</v>
      </c>
    </row>
    <row r="12675" spans="4:7" x14ac:dyDescent="0.55000000000000004">
      <c r="D12675" s="3">
        <v>9.07175925925926E-2</v>
      </c>
      <c r="E12675" s="2">
        <f t="shared" si="206"/>
        <v>0.66031051370208627</v>
      </c>
      <c r="F12675" s="1">
        <v>2.8807870370370373E-2</v>
      </c>
      <c r="G12675">
        <v>7311</v>
      </c>
    </row>
    <row r="12676" spans="4:7" x14ac:dyDescent="0.55000000000000004">
      <c r="D12676" s="3">
        <v>9.072916666666668E-2</v>
      </c>
      <c r="E12676" s="2">
        <f t="shared" ref="E12676:E12739" si="207">1/19194+E12675</f>
        <v>0.66036261331654911</v>
      </c>
      <c r="F12676" s="1">
        <v>2.8854166666666667E-2</v>
      </c>
      <c r="G12676">
        <v>7316</v>
      </c>
    </row>
    <row r="12677" spans="4:7" x14ac:dyDescent="0.55000000000000004">
      <c r="D12677" s="3">
        <v>9.0775462962962961E-2</v>
      </c>
      <c r="E12677" s="2">
        <f t="shared" si="207"/>
        <v>0.66041471293101195</v>
      </c>
      <c r="F12677" s="1">
        <v>2.9062500000000002E-2</v>
      </c>
      <c r="G12677">
        <v>7340</v>
      </c>
    </row>
    <row r="12678" spans="4:7" x14ac:dyDescent="0.55000000000000004">
      <c r="D12678" s="3">
        <v>9.0775462962962961E-2</v>
      </c>
      <c r="E12678" s="2">
        <f t="shared" si="207"/>
        <v>0.66046681254547479</v>
      </c>
      <c r="F12678" s="1">
        <v>2.9097222222222222E-2</v>
      </c>
      <c r="G12678">
        <v>7345</v>
      </c>
    </row>
    <row r="12679" spans="4:7" x14ac:dyDescent="0.55000000000000004">
      <c r="D12679" s="3">
        <v>9.0787037037037041E-2</v>
      </c>
      <c r="E12679" s="2">
        <f t="shared" si="207"/>
        <v>0.66051891215993763</v>
      </c>
      <c r="F12679" s="1">
        <v>2.9131944444444446E-2</v>
      </c>
      <c r="G12679">
        <v>7352</v>
      </c>
    </row>
    <row r="12680" spans="4:7" x14ac:dyDescent="0.55000000000000004">
      <c r="D12680" s="3">
        <v>9.0798611111111108E-2</v>
      </c>
      <c r="E12680" s="2">
        <f t="shared" si="207"/>
        <v>0.66057101177440047</v>
      </c>
      <c r="F12680" s="1">
        <v>2.9178240740740741E-2</v>
      </c>
      <c r="G12680">
        <v>7358</v>
      </c>
    </row>
    <row r="12681" spans="4:7" x14ac:dyDescent="0.55000000000000004">
      <c r="D12681" s="3">
        <v>9.0810185185185188E-2</v>
      </c>
      <c r="E12681" s="2">
        <f t="shared" si="207"/>
        <v>0.66062311138886332</v>
      </c>
      <c r="F12681" s="1">
        <v>2.9270833333333333E-2</v>
      </c>
      <c r="G12681">
        <v>7367</v>
      </c>
    </row>
    <row r="12682" spans="4:7" x14ac:dyDescent="0.55000000000000004">
      <c r="D12682" s="3">
        <v>9.0810185185185188E-2</v>
      </c>
      <c r="E12682" s="2">
        <f t="shared" si="207"/>
        <v>0.66067521100332616</v>
      </c>
      <c r="F12682" s="1">
        <v>2.9270833333333333E-2</v>
      </c>
      <c r="G12682">
        <v>7367</v>
      </c>
    </row>
    <row r="12683" spans="4:7" x14ac:dyDescent="0.55000000000000004">
      <c r="D12683" s="3">
        <v>9.0821759259259269E-2</v>
      </c>
      <c r="E12683" s="2">
        <f t="shared" si="207"/>
        <v>0.660727310617789</v>
      </c>
      <c r="F12683" s="1">
        <v>2.929398148148148E-2</v>
      </c>
      <c r="G12683">
        <v>7372</v>
      </c>
    </row>
    <row r="12684" spans="4:7" x14ac:dyDescent="0.55000000000000004">
      <c r="D12684" s="3">
        <v>9.0821759259259269E-2</v>
      </c>
      <c r="E12684" s="2">
        <f t="shared" si="207"/>
        <v>0.66077941023225184</v>
      </c>
      <c r="F12684" s="1">
        <v>2.9618055555555554E-2</v>
      </c>
      <c r="G12684">
        <v>7412</v>
      </c>
    </row>
    <row r="12685" spans="4:7" x14ac:dyDescent="0.55000000000000004">
      <c r="D12685" s="3">
        <v>9.0821759259259269E-2</v>
      </c>
      <c r="E12685" s="2">
        <f t="shared" si="207"/>
        <v>0.66083150984671468</v>
      </c>
      <c r="F12685" s="1">
        <v>2.9629629629629627E-2</v>
      </c>
      <c r="G12685">
        <v>7413</v>
      </c>
    </row>
    <row r="12686" spans="4:7" x14ac:dyDescent="0.55000000000000004">
      <c r="D12686" s="3">
        <v>9.0833333333333335E-2</v>
      </c>
      <c r="E12686" s="2">
        <f t="shared" si="207"/>
        <v>0.66088360946117752</v>
      </c>
      <c r="F12686" s="1">
        <v>2.9641203703703701E-2</v>
      </c>
      <c r="G12686">
        <v>7421</v>
      </c>
    </row>
    <row r="12687" spans="4:7" x14ac:dyDescent="0.55000000000000004">
      <c r="D12687" s="3">
        <v>9.0856481481481469E-2</v>
      </c>
      <c r="E12687" s="2">
        <f t="shared" si="207"/>
        <v>0.66093570907564037</v>
      </c>
      <c r="F12687" s="1">
        <v>2.9687500000000002E-2</v>
      </c>
      <c r="G12687">
        <v>7425</v>
      </c>
    </row>
    <row r="12688" spans="4:7" x14ac:dyDescent="0.55000000000000004">
      <c r="D12688" s="3">
        <v>9.0856481481481469E-2</v>
      </c>
      <c r="E12688" s="2">
        <f t="shared" si="207"/>
        <v>0.66098780869010321</v>
      </c>
      <c r="F12688" s="1">
        <v>2.9791666666666664E-2</v>
      </c>
      <c r="G12688">
        <v>7438</v>
      </c>
    </row>
    <row r="12689" spans="4:7" x14ac:dyDescent="0.55000000000000004">
      <c r="D12689" s="3">
        <v>9.0891203703703696E-2</v>
      </c>
      <c r="E12689" s="2">
        <f t="shared" si="207"/>
        <v>0.66103990830456605</v>
      </c>
      <c r="F12689" s="1">
        <v>2.991898148148148E-2</v>
      </c>
      <c r="G12689">
        <v>7448</v>
      </c>
    </row>
    <row r="12690" spans="4:7" x14ac:dyDescent="0.55000000000000004">
      <c r="D12690" s="3">
        <v>9.0891203703703696E-2</v>
      </c>
      <c r="E12690" s="2">
        <f t="shared" si="207"/>
        <v>0.66109200791902889</v>
      </c>
      <c r="F12690" s="1">
        <v>3.0150462962962962E-2</v>
      </c>
      <c r="G12690">
        <v>7471</v>
      </c>
    </row>
    <row r="12691" spans="4:7" x14ac:dyDescent="0.55000000000000004">
      <c r="D12691" s="3">
        <v>9.0902777777777777E-2</v>
      </c>
      <c r="E12691" s="2">
        <f t="shared" si="207"/>
        <v>0.66114410753349173</v>
      </c>
      <c r="F12691" s="1">
        <v>3.0243055555555554E-2</v>
      </c>
      <c r="G12691">
        <v>7487</v>
      </c>
    </row>
    <row r="12692" spans="4:7" x14ac:dyDescent="0.55000000000000004">
      <c r="D12692" s="3">
        <v>9.0914351851851857E-2</v>
      </c>
      <c r="E12692" s="2">
        <f t="shared" si="207"/>
        <v>0.66119620714795457</v>
      </c>
      <c r="F12692" s="1">
        <v>3.0277777777777778E-2</v>
      </c>
      <c r="G12692">
        <v>7495</v>
      </c>
    </row>
    <row r="12693" spans="4:7" x14ac:dyDescent="0.55000000000000004">
      <c r="D12693" s="3">
        <v>9.0949074074074085E-2</v>
      </c>
      <c r="E12693" s="2">
        <f t="shared" si="207"/>
        <v>0.66124830676241741</v>
      </c>
      <c r="F12693" s="1">
        <v>3.0358796296296297E-2</v>
      </c>
      <c r="G12693">
        <v>7508</v>
      </c>
    </row>
    <row r="12694" spans="4:7" x14ac:dyDescent="0.55000000000000004">
      <c r="D12694" s="3">
        <v>9.0960648148148152E-2</v>
      </c>
      <c r="E12694" s="2">
        <f t="shared" si="207"/>
        <v>0.66130040637688026</v>
      </c>
      <c r="F12694" s="1">
        <v>3.0439814814814819E-2</v>
      </c>
      <c r="G12694">
        <v>7517</v>
      </c>
    </row>
    <row r="12695" spans="4:7" x14ac:dyDescent="0.55000000000000004">
      <c r="D12695" s="3">
        <v>9.0960648148148152E-2</v>
      </c>
      <c r="E12695" s="2">
        <f t="shared" si="207"/>
        <v>0.6613525059913431</v>
      </c>
      <c r="F12695" s="1">
        <v>3.0659722222222224E-2</v>
      </c>
      <c r="G12695">
        <v>7543</v>
      </c>
    </row>
    <row r="12696" spans="4:7" x14ac:dyDescent="0.55000000000000004">
      <c r="D12696" s="3">
        <v>9.0972222222222218E-2</v>
      </c>
      <c r="E12696" s="2">
        <f t="shared" si="207"/>
        <v>0.66140460560580594</v>
      </c>
      <c r="F12696" s="1">
        <v>3.0706018518518521E-2</v>
      </c>
      <c r="G12696">
        <v>7552</v>
      </c>
    </row>
    <row r="12697" spans="4:7" x14ac:dyDescent="0.55000000000000004">
      <c r="D12697" s="3">
        <v>9.0983796296296285E-2</v>
      </c>
      <c r="E12697" s="2">
        <f t="shared" si="207"/>
        <v>0.66145670522026878</v>
      </c>
      <c r="F12697" s="1">
        <v>3.0810185185185187E-2</v>
      </c>
      <c r="G12697">
        <v>7569</v>
      </c>
    </row>
    <row r="12698" spans="4:7" x14ac:dyDescent="0.55000000000000004">
      <c r="D12698" s="3">
        <v>9.0995370370370365E-2</v>
      </c>
      <c r="E12698" s="2">
        <f t="shared" si="207"/>
        <v>0.66150880483473162</v>
      </c>
      <c r="F12698" s="1">
        <v>3.0821759259259257E-2</v>
      </c>
      <c r="G12698">
        <v>7571</v>
      </c>
    </row>
    <row r="12699" spans="4:7" x14ac:dyDescent="0.55000000000000004">
      <c r="D12699" s="3">
        <v>9.1006944444444446E-2</v>
      </c>
      <c r="E12699" s="2">
        <f t="shared" si="207"/>
        <v>0.66156090444919446</v>
      </c>
      <c r="F12699" s="1">
        <v>3.1180555555555555E-2</v>
      </c>
      <c r="G12699">
        <v>7626</v>
      </c>
    </row>
    <row r="12700" spans="4:7" x14ac:dyDescent="0.55000000000000004">
      <c r="D12700" s="3">
        <v>9.1006944444444446E-2</v>
      </c>
      <c r="E12700" s="2">
        <f t="shared" si="207"/>
        <v>0.66161300406365731</v>
      </c>
      <c r="F12700" s="1">
        <v>3.1226851851851853E-2</v>
      </c>
      <c r="G12700">
        <v>7633</v>
      </c>
    </row>
    <row r="12701" spans="4:7" x14ac:dyDescent="0.55000000000000004">
      <c r="D12701" s="3">
        <v>9.105324074074074E-2</v>
      </c>
      <c r="E12701" s="2">
        <f t="shared" si="207"/>
        <v>0.66166510367812015</v>
      </c>
      <c r="F12701" s="1">
        <v>3.1342592592592596E-2</v>
      </c>
      <c r="G12701">
        <v>7651</v>
      </c>
    </row>
    <row r="12702" spans="4:7" x14ac:dyDescent="0.55000000000000004">
      <c r="D12702" s="3">
        <v>9.1087962962962954E-2</v>
      </c>
      <c r="E12702" s="2">
        <f t="shared" si="207"/>
        <v>0.66171720329258299</v>
      </c>
      <c r="F12702" s="1">
        <v>3.1469907407407412E-2</v>
      </c>
      <c r="G12702">
        <v>7674</v>
      </c>
    </row>
    <row r="12703" spans="4:7" x14ac:dyDescent="0.55000000000000004">
      <c r="D12703" s="3">
        <v>9.1099537037037034E-2</v>
      </c>
      <c r="E12703" s="2">
        <f t="shared" si="207"/>
        <v>0.66176930290704583</v>
      </c>
      <c r="F12703" s="1">
        <v>3.1481481481481485E-2</v>
      </c>
      <c r="G12703">
        <v>7677</v>
      </c>
    </row>
    <row r="12704" spans="4:7" x14ac:dyDescent="0.55000000000000004">
      <c r="D12704" s="3">
        <v>9.1122685185185182E-2</v>
      </c>
      <c r="E12704" s="2">
        <f t="shared" si="207"/>
        <v>0.66182140252150867</v>
      </c>
      <c r="F12704" s="1">
        <v>3.1574074074074074E-2</v>
      </c>
      <c r="G12704">
        <v>7689</v>
      </c>
    </row>
    <row r="12705" spans="4:7" x14ac:dyDescent="0.55000000000000004">
      <c r="D12705" s="3">
        <v>9.1134259259259262E-2</v>
      </c>
      <c r="E12705" s="2">
        <f t="shared" si="207"/>
        <v>0.66187350213597151</v>
      </c>
      <c r="F12705" s="1">
        <v>3.1608796296296295E-2</v>
      </c>
      <c r="G12705">
        <v>7694</v>
      </c>
    </row>
    <row r="12706" spans="4:7" x14ac:dyDescent="0.55000000000000004">
      <c r="D12706" s="3">
        <v>9.1134259259259262E-2</v>
      </c>
      <c r="E12706" s="2">
        <f t="shared" si="207"/>
        <v>0.66192560175043436</v>
      </c>
      <c r="F12706" s="1">
        <v>3.1631944444444442E-2</v>
      </c>
      <c r="G12706">
        <v>7698</v>
      </c>
    </row>
    <row r="12707" spans="4:7" x14ac:dyDescent="0.55000000000000004">
      <c r="D12707" s="3">
        <v>9.1145833333333329E-2</v>
      </c>
      <c r="E12707" s="2">
        <f t="shared" si="207"/>
        <v>0.6619777013648972</v>
      </c>
      <c r="F12707" s="1">
        <v>3.1689814814814816E-2</v>
      </c>
      <c r="G12707">
        <v>7707</v>
      </c>
    </row>
    <row r="12708" spans="4:7" x14ac:dyDescent="0.55000000000000004">
      <c r="D12708" s="3">
        <v>9.1180555555555556E-2</v>
      </c>
      <c r="E12708" s="2">
        <f t="shared" si="207"/>
        <v>0.66202980097936004</v>
      </c>
      <c r="F12708" s="1">
        <v>3.184027777777778E-2</v>
      </c>
      <c r="G12708">
        <v>7723</v>
      </c>
    </row>
    <row r="12709" spans="4:7" x14ac:dyDescent="0.55000000000000004">
      <c r="D12709" s="3">
        <v>9.1180555555555556E-2</v>
      </c>
      <c r="E12709" s="2">
        <f t="shared" si="207"/>
        <v>0.66208190059382288</v>
      </c>
      <c r="F12709" s="1">
        <v>3.1921296296296302E-2</v>
      </c>
      <c r="G12709">
        <v>7732</v>
      </c>
    </row>
    <row r="12710" spans="4:7" x14ac:dyDescent="0.55000000000000004">
      <c r="D12710" s="3">
        <v>9.1192129629629637E-2</v>
      </c>
      <c r="E12710" s="2">
        <f t="shared" si="207"/>
        <v>0.66213400020828572</v>
      </c>
      <c r="F12710" s="1">
        <v>3.2129629629629626E-2</v>
      </c>
      <c r="G12710">
        <v>7758</v>
      </c>
    </row>
    <row r="12711" spans="4:7" x14ac:dyDescent="0.55000000000000004">
      <c r="D12711" s="3">
        <v>9.1203703703703717E-2</v>
      </c>
      <c r="E12711" s="2">
        <f t="shared" si="207"/>
        <v>0.66218609982274856</v>
      </c>
      <c r="F12711" s="1">
        <v>3.2199074074074074E-2</v>
      </c>
      <c r="G12711">
        <v>7765</v>
      </c>
    </row>
    <row r="12712" spans="4:7" x14ac:dyDescent="0.55000000000000004">
      <c r="D12712" s="3">
        <v>9.1203703703703717E-2</v>
      </c>
      <c r="E12712" s="2">
        <f t="shared" si="207"/>
        <v>0.66223819943721141</v>
      </c>
      <c r="F12712" s="1">
        <v>3.2268518518518523E-2</v>
      </c>
      <c r="G12712">
        <v>7771</v>
      </c>
    </row>
    <row r="12713" spans="4:7" x14ac:dyDescent="0.55000000000000004">
      <c r="D12713" s="3">
        <v>9.1226851851851851E-2</v>
      </c>
      <c r="E12713" s="2">
        <f t="shared" si="207"/>
        <v>0.66229029905167425</v>
      </c>
      <c r="F12713" s="1">
        <v>3.2476851851851847E-2</v>
      </c>
      <c r="G12713">
        <v>7793</v>
      </c>
    </row>
    <row r="12714" spans="4:7" x14ac:dyDescent="0.55000000000000004">
      <c r="D12714" s="3">
        <v>9.1226851851851851E-2</v>
      </c>
      <c r="E12714" s="2">
        <f t="shared" si="207"/>
        <v>0.66234239866613709</v>
      </c>
      <c r="F12714" s="1">
        <v>3.2662037037037038E-2</v>
      </c>
      <c r="G12714">
        <v>7819</v>
      </c>
    </row>
    <row r="12715" spans="4:7" x14ac:dyDescent="0.55000000000000004">
      <c r="D12715" s="3">
        <v>9.1238425925925917E-2</v>
      </c>
      <c r="E12715" s="2">
        <f t="shared" si="207"/>
        <v>0.66239449828059993</v>
      </c>
      <c r="F12715" s="1">
        <v>3.2696759259259259E-2</v>
      </c>
      <c r="G12715">
        <v>7824</v>
      </c>
    </row>
    <row r="12716" spans="4:7" x14ac:dyDescent="0.55000000000000004">
      <c r="D12716" s="3">
        <v>9.1273148148148145E-2</v>
      </c>
      <c r="E12716" s="2">
        <f t="shared" si="207"/>
        <v>0.66244659789506277</v>
      </c>
      <c r="F12716" s="1">
        <v>3.2708333333333332E-2</v>
      </c>
      <c r="G12716">
        <v>7825</v>
      </c>
    </row>
    <row r="12717" spans="4:7" x14ac:dyDescent="0.55000000000000004">
      <c r="D12717" s="3">
        <v>9.1273148148148145E-2</v>
      </c>
      <c r="E12717" s="2">
        <f t="shared" si="207"/>
        <v>0.66249869750952561</v>
      </c>
      <c r="F12717" s="1">
        <v>3.2731481481481479E-2</v>
      </c>
      <c r="G12717">
        <v>7833</v>
      </c>
    </row>
    <row r="12718" spans="4:7" x14ac:dyDescent="0.55000000000000004">
      <c r="D12718" s="3">
        <v>9.1284722222222225E-2</v>
      </c>
      <c r="E12718" s="2">
        <f t="shared" si="207"/>
        <v>0.66255079712398846</v>
      </c>
      <c r="F12718" s="1">
        <v>3.2858796296296296E-2</v>
      </c>
      <c r="G12718">
        <v>7850</v>
      </c>
    </row>
    <row r="12719" spans="4:7" x14ac:dyDescent="0.55000000000000004">
      <c r="D12719" s="3">
        <v>9.1296296296296306E-2</v>
      </c>
      <c r="E12719" s="2">
        <f t="shared" si="207"/>
        <v>0.6626028967384513</v>
      </c>
      <c r="F12719" s="1">
        <v>3.2916666666666664E-2</v>
      </c>
      <c r="G12719">
        <v>7855</v>
      </c>
    </row>
    <row r="12720" spans="4:7" x14ac:dyDescent="0.55000000000000004">
      <c r="D12720" s="3">
        <v>9.1296296296296306E-2</v>
      </c>
      <c r="E12720" s="2">
        <f t="shared" si="207"/>
        <v>0.66265499635291414</v>
      </c>
      <c r="F12720" s="1">
        <v>3.3333333333333333E-2</v>
      </c>
      <c r="G12720">
        <v>7912</v>
      </c>
    </row>
    <row r="12721" spans="4:7" x14ac:dyDescent="0.55000000000000004">
      <c r="D12721" s="3">
        <v>9.1296296296296306E-2</v>
      </c>
      <c r="E12721" s="2">
        <f t="shared" si="207"/>
        <v>0.66270709596737698</v>
      </c>
      <c r="F12721" s="1">
        <v>3.3460648148148149E-2</v>
      </c>
      <c r="G12721">
        <v>7929</v>
      </c>
    </row>
    <row r="12722" spans="4:7" x14ac:dyDescent="0.55000000000000004">
      <c r="D12722" s="3">
        <v>9.1307870370370373E-2</v>
      </c>
      <c r="E12722" s="2">
        <f t="shared" si="207"/>
        <v>0.66275919558183982</v>
      </c>
      <c r="F12722" s="1">
        <v>3.3680555555555554E-2</v>
      </c>
      <c r="G12722">
        <v>7952</v>
      </c>
    </row>
    <row r="12723" spans="4:7" x14ac:dyDescent="0.55000000000000004">
      <c r="D12723" s="3">
        <v>9.1307870370370373E-2</v>
      </c>
      <c r="E12723" s="2">
        <f t="shared" si="207"/>
        <v>0.66281129519630266</v>
      </c>
      <c r="F12723" s="1">
        <v>3.3819444444444451E-2</v>
      </c>
      <c r="G12723">
        <v>7965</v>
      </c>
    </row>
    <row r="12724" spans="4:7" x14ac:dyDescent="0.55000000000000004">
      <c r="D12724" s="3">
        <v>9.1319444444444453E-2</v>
      </c>
      <c r="E12724" s="2">
        <f t="shared" si="207"/>
        <v>0.6628633948107655</v>
      </c>
      <c r="F12724" s="1">
        <v>3.3831018518518517E-2</v>
      </c>
      <c r="G12724">
        <v>7968</v>
      </c>
    </row>
    <row r="12725" spans="4:7" x14ac:dyDescent="0.55000000000000004">
      <c r="D12725" s="3">
        <v>9.1319444444444453E-2</v>
      </c>
      <c r="E12725" s="2">
        <f t="shared" si="207"/>
        <v>0.66291549442522835</v>
      </c>
      <c r="F12725" s="1">
        <v>3.3854166666666664E-2</v>
      </c>
      <c r="G12725">
        <v>7974</v>
      </c>
    </row>
    <row r="12726" spans="4:7" x14ac:dyDescent="0.55000000000000004">
      <c r="D12726" s="3">
        <v>9.1319444444444453E-2</v>
      </c>
      <c r="E12726" s="2">
        <f t="shared" si="207"/>
        <v>0.66296759403969119</v>
      </c>
      <c r="F12726" s="1">
        <v>3.3888888888888885E-2</v>
      </c>
      <c r="G12726">
        <v>7979</v>
      </c>
    </row>
    <row r="12727" spans="4:7" x14ac:dyDescent="0.55000000000000004">
      <c r="D12727" s="3">
        <v>9.1331018518518506E-2</v>
      </c>
      <c r="E12727" s="2">
        <f t="shared" si="207"/>
        <v>0.66301969365415403</v>
      </c>
      <c r="F12727" s="1">
        <v>3.3888888888888885E-2</v>
      </c>
      <c r="G12727">
        <v>7982</v>
      </c>
    </row>
    <row r="12728" spans="4:7" x14ac:dyDescent="0.55000000000000004">
      <c r="D12728" s="3">
        <v>9.1331018518518506E-2</v>
      </c>
      <c r="E12728" s="2">
        <f t="shared" si="207"/>
        <v>0.66307179326861687</v>
      </c>
      <c r="F12728" s="1">
        <v>3.3981481481481481E-2</v>
      </c>
      <c r="G12728">
        <v>7999</v>
      </c>
    </row>
    <row r="12729" spans="4:7" x14ac:dyDescent="0.55000000000000004">
      <c r="D12729" s="3">
        <v>9.1365740740740733E-2</v>
      </c>
      <c r="E12729" s="2">
        <f t="shared" si="207"/>
        <v>0.66312389288307971</v>
      </c>
      <c r="F12729" s="1">
        <v>3.3981481481481481E-2</v>
      </c>
      <c r="G12729">
        <v>7999</v>
      </c>
    </row>
    <row r="12730" spans="4:7" x14ac:dyDescent="0.55000000000000004">
      <c r="D12730" s="3">
        <v>9.1365740740740733E-2</v>
      </c>
      <c r="E12730" s="2">
        <f t="shared" si="207"/>
        <v>0.66317599249754255</v>
      </c>
      <c r="F12730" s="1">
        <v>3.4305555555555554E-2</v>
      </c>
      <c r="G12730">
        <v>8028</v>
      </c>
    </row>
    <row r="12731" spans="4:7" x14ac:dyDescent="0.55000000000000004">
      <c r="D12731" s="3">
        <v>9.1377314814814814E-2</v>
      </c>
      <c r="E12731" s="2">
        <f t="shared" si="207"/>
        <v>0.6632280921120054</v>
      </c>
      <c r="F12731" s="1">
        <v>3.4328703703703702E-2</v>
      </c>
      <c r="G12731">
        <v>8031</v>
      </c>
    </row>
    <row r="12732" spans="4:7" x14ac:dyDescent="0.55000000000000004">
      <c r="D12732" s="3">
        <v>9.1423611111111122E-2</v>
      </c>
      <c r="E12732" s="2">
        <f t="shared" si="207"/>
        <v>0.66328019172646824</v>
      </c>
      <c r="F12732" s="1">
        <v>3.4351851851851849E-2</v>
      </c>
      <c r="G12732">
        <v>8034</v>
      </c>
    </row>
    <row r="12733" spans="4:7" x14ac:dyDescent="0.55000000000000004">
      <c r="D12733" s="3">
        <v>9.1435185185185189E-2</v>
      </c>
      <c r="E12733" s="2">
        <f t="shared" si="207"/>
        <v>0.66333229134093108</v>
      </c>
      <c r="F12733" s="1">
        <v>3.4490740740740738E-2</v>
      </c>
      <c r="G12733">
        <v>8054</v>
      </c>
    </row>
    <row r="12734" spans="4:7" x14ac:dyDescent="0.55000000000000004">
      <c r="D12734" s="3">
        <v>9.1435185185185189E-2</v>
      </c>
      <c r="E12734" s="2">
        <f t="shared" si="207"/>
        <v>0.66338439095539392</v>
      </c>
      <c r="F12734" s="1">
        <v>3.4548611111111113E-2</v>
      </c>
      <c r="G12734">
        <v>8058</v>
      </c>
    </row>
    <row r="12735" spans="4:7" x14ac:dyDescent="0.55000000000000004">
      <c r="D12735" s="3">
        <v>9.1435185185185189E-2</v>
      </c>
      <c r="E12735" s="2">
        <f t="shared" si="207"/>
        <v>0.66343649056985676</v>
      </c>
      <c r="F12735" s="1">
        <v>3.4548611111111113E-2</v>
      </c>
      <c r="G12735">
        <v>8058</v>
      </c>
    </row>
    <row r="12736" spans="4:7" x14ac:dyDescent="0.55000000000000004">
      <c r="D12736" s="3">
        <v>9.1435185185185189E-2</v>
      </c>
      <c r="E12736" s="2">
        <f t="shared" si="207"/>
        <v>0.6634885901843196</v>
      </c>
      <c r="F12736" s="1">
        <v>3.4641203703703702E-2</v>
      </c>
      <c r="G12736">
        <v>8072</v>
      </c>
    </row>
    <row r="12737" spans="4:7" x14ac:dyDescent="0.55000000000000004">
      <c r="D12737" s="3">
        <v>9.1446759259259255E-2</v>
      </c>
      <c r="E12737" s="2">
        <f t="shared" si="207"/>
        <v>0.66354068979878245</v>
      </c>
      <c r="F12737" s="1">
        <v>3.471064814814815E-2</v>
      </c>
      <c r="G12737">
        <v>8081</v>
      </c>
    </row>
    <row r="12738" spans="4:7" x14ac:dyDescent="0.55000000000000004">
      <c r="D12738" s="3">
        <v>9.150462962962963E-2</v>
      </c>
      <c r="E12738" s="2">
        <f t="shared" si="207"/>
        <v>0.66359278941324529</v>
      </c>
      <c r="F12738" s="1">
        <v>3.4722222222222224E-2</v>
      </c>
      <c r="G12738">
        <v>8083</v>
      </c>
    </row>
    <row r="12739" spans="4:7" x14ac:dyDescent="0.55000000000000004">
      <c r="D12739" s="3">
        <v>9.150462962962963E-2</v>
      </c>
      <c r="E12739" s="2">
        <f t="shared" si="207"/>
        <v>0.66364488902770813</v>
      </c>
      <c r="F12739" s="1">
        <v>3.5115740740740746E-2</v>
      </c>
      <c r="G12739">
        <v>8133</v>
      </c>
    </row>
    <row r="12740" spans="4:7" x14ac:dyDescent="0.55000000000000004">
      <c r="D12740" s="3">
        <v>9.1516203703703711E-2</v>
      </c>
      <c r="E12740" s="2">
        <f t="shared" ref="E12740:E12803" si="208">1/19194+E12739</f>
        <v>0.66369698864217097</v>
      </c>
      <c r="F12740" s="1">
        <v>3.516203703703704E-2</v>
      </c>
      <c r="G12740">
        <v>8137</v>
      </c>
    </row>
    <row r="12741" spans="4:7" x14ac:dyDescent="0.55000000000000004">
      <c r="D12741" s="3">
        <v>9.1516203703703711E-2</v>
      </c>
      <c r="E12741" s="2">
        <f t="shared" si="208"/>
        <v>0.66374908825663381</v>
      </c>
      <c r="F12741" s="1">
        <v>3.5196759259259254E-2</v>
      </c>
      <c r="G12741">
        <v>8139</v>
      </c>
    </row>
    <row r="12742" spans="4:7" x14ac:dyDescent="0.55000000000000004">
      <c r="D12742" s="3">
        <v>9.1516203703703711E-2</v>
      </c>
      <c r="E12742" s="2">
        <f t="shared" si="208"/>
        <v>0.66380118787109665</v>
      </c>
      <c r="F12742" s="1">
        <v>3.5243055555555555E-2</v>
      </c>
      <c r="G12742">
        <v>8145</v>
      </c>
    </row>
    <row r="12743" spans="4:7" x14ac:dyDescent="0.55000000000000004">
      <c r="D12743" s="3">
        <v>9.1562499999999991E-2</v>
      </c>
      <c r="E12743" s="2">
        <f t="shared" si="208"/>
        <v>0.6638532874855595</v>
      </c>
      <c r="F12743" s="1">
        <v>3.5266203703703702E-2</v>
      </c>
      <c r="G12743">
        <v>8148</v>
      </c>
    </row>
    <row r="12744" spans="4:7" x14ac:dyDescent="0.55000000000000004">
      <c r="D12744" s="3">
        <v>9.1585648148148138E-2</v>
      </c>
      <c r="E12744" s="2">
        <f t="shared" si="208"/>
        <v>0.66390538710002234</v>
      </c>
      <c r="F12744" s="1">
        <v>3.5752314814814813E-2</v>
      </c>
      <c r="G12744">
        <v>8214</v>
      </c>
    </row>
    <row r="12745" spans="4:7" x14ac:dyDescent="0.55000000000000004">
      <c r="D12745" s="3">
        <v>9.1608796296296299E-2</v>
      </c>
      <c r="E12745" s="2">
        <f t="shared" si="208"/>
        <v>0.66395748671448518</v>
      </c>
      <c r="F12745" s="1">
        <v>3.5856481481481482E-2</v>
      </c>
      <c r="G12745">
        <v>8226</v>
      </c>
    </row>
    <row r="12746" spans="4:7" x14ac:dyDescent="0.55000000000000004">
      <c r="D12746" s="3">
        <v>9.1608796296296299E-2</v>
      </c>
      <c r="E12746" s="2">
        <f t="shared" si="208"/>
        <v>0.66400958632894802</v>
      </c>
      <c r="F12746" s="1">
        <v>3.6076388888888887E-2</v>
      </c>
      <c r="G12746">
        <v>8258</v>
      </c>
    </row>
    <row r="12747" spans="4:7" x14ac:dyDescent="0.55000000000000004">
      <c r="D12747" s="3">
        <v>9.1608796296296299E-2</v>
      </c>
      <c r="E12747" s="2">
        <f t="shared" si="208"/>
        <v>0.66406168594341086</v>
      </c>
      <c r="F12747" s="1">
        <v>3.6099537037037034E-2</v>
      </c>
      <c r="G12747">
        <v>8262</v>
      </c>
    </row>
    <row r="12748" spans="4:7" x14ac:dyDescent="0.55000000000000004">
      <c r="D12748" s="3">
        <v>9.1608796296296299E-2</v>
      </c>
      <c r="E12748" s="2">
        <f t="shared" si="208"/>
        <v>0.6641137855578737</v>
      </c>
      <c r="F12748" s="1">
        <v>3.6134259259259262E-2</v>
      </c>
      <c r="G12748">
        <v>8263</v>
      </c>
    </row>
    <row r="12749" spans="4:7" x14ac:dyDescent="0.55000000000000004">
      <c r="D12749" s="3">
        <v>9.1620370370370366E-2</v>
      </c>
      <c r="E12749" s="2">
        <f t="shared" si="208"/>
        <v>0.66416588517233655</v>
      </c>
      <c r="F12749" s="1">
        <v>3.6296296296296292E-2</v>
      </c>
      <c r="G12749">
        <v>8284</v>
      </c>
    </row>
    <row r="12750" spans="4:7" x14ac:dyDescent="0.55000000000000004">
      <c r="D12750" s="3">
        <v>9.1631944444444446E-2</v>
      </c>
      <c r="E12750" s="2">
        <f t="shared" si="208"/>
        <v>0.66421798478679939</v>
      </c>
      <c r="F12750" s="1">
        <v>3.6319444444444439E-2</v>
      </c>
      <c r="G12750">
        <v>8285</v>
      </c>
    </row>
    <row r="12751" spans="4:7" x14ac:dyDescent="0.55000000000000004">
      <c r="D12751" s="3">
        <v>9.1631944444444446E-2</v>
      </c>
      <c r="E12751" s="2">
        <f t="shared" si="208"/>
        <v>0.66427008440126223</v>
      </c>
      <c r="F12751" s="1">
        <v>3.6331018518518519E-2</v>
      </c>
      <c r="G12751">
        <v>8290</v>
      </c>
    </row>
    <row r="12752" spans="4:7" x14ac:dyDescent="0.55000000000000004">
      <c r="D12752" s="3">
        <v>9.1643518518518527E-2</v>
      </c>
      <c r="E12752" s="2">
        <f t="shared" si="208"/>
        <v>0.66432218401572507</v>
      </c>
      <c r="F12752" s="1">
        <v>3.6435185185185189E-2</v>
      </c>
      <c r="G12752">
        <v>8303</v>
      </c>
    </row>
    <row r="12753" spans="4:7" x14ac:dyDescent="0.55000000000000004">
      <c r="D12753" s="3">
        <v>9.1655092592592594E-2</v>
      </c>
      <c r="E12753" s="2">
        <f t="shared" si="208"/>
        <v>0.66437428363018791</v>
      </c>
      <c r="F12753" s="1">
        <v>3.6516203703703703E-2</v>
      </c>
      <c r="G12753">
        <v>8309</v>
      </c>
    </row>
    <row r="12754" spans="4:7" x14ac:dyDescent="0.55000000000000004">
      <c r="D12754" s="3">
        <v>9.1655092592592594E-2</v>
      </c>
      <c r="E12754" s="2">
        <f t="shared" si="208"/>
        <v>0.66442638324465075</v>
      </c>
      <c r="F12754" s="1">
        <v>3.6562499999999998E-2</v>
      </c>
      <c r="G12754">
        <v>8312</v>
      </c>
    </row>
    <row r="12755" spans="4:7" x14ac:dyDescent="0.55000000000000004">
      <c r="D12755" s="3">
        <v>9.1689814814814807E-2</v>
      </c>
      <c r="E12755" s="2">
        <f t="shared" si="208"/>
        <v>0.6644784828591136</v>
      </c>
      <c r="F12755" s="1">
        <v>3.6828703703703704E-2</v>
      </c>
      <c r="G12755">
        <v>8334</v>
      </c>
    </row>
    <row r="12756" spans="4:7" x14ac:dyDescent="0.55000000000000004">
      <c r="D12756" s="3">
        <v>9.1689814814814807E-2</v>
      </c>
      <c r="E12756" s="2">
        <f t="shared" si="208"/>
        <v>0.66453058247357644</v>
      </c>
      <c r="F12756" s="1">
        <v>3.6898148148148145E-2</v>
      </c>
      <c r="G12756">
        <v>8349</v>
      </c>
    </row>
    <row r="12757" spans="4:7" x14ac:dyDescent="0.55000000000000004">
      <c r="D12757" s="3">
        <v>9.1701388888888888E-2</v>
      </c>
      <c r="E12757" s="2">
        <f t="shared" si="208"/>
        <v>0.66458268208803928</v>
      </c>
      <c r="F12757" s="1">
        <v>3.6898148148148145E-2</v>
      </c>
      <c r="G12757">
        <v>8349</v>
      </c>
    </row>
    <row r="12758" spans="4:7" x14ac:dyDescent="0.55000000000000004">
      <c r="D12758" s="3">
        <v>9.1712962962962954E-2</v>
      </c>
      <c r="E12758" s="2">
        <f t="shared" si="208"/>
        <v>0.66463478170250212</v>
      </c>
      <c r="F12758" s="1">
        <v>3.6921296296296292E-2</v>
      </c>
      <c r="G12758">
        <v>8353</v>
      </c>
    </row>
    <row r="12759" spans="4:7" x14ac:dyDescent="0.55000000000000004">
      <c r="D12759" s="3">
        <v>9.1736111111111115E-2</v>
      </c>
      <c r="E12759" s="2">
        <f t="shared" si="208"/>
        <v>0.66468688131696496</v>
      </c>
      <c r="F12759" s="1">
        <v>3.7048611111111109E-2</v>
      </c>
      <c r="G12759">
        <v>8370</v>
      </c>
    </row>
    <row r="12760" spans="4:7" x14ac:dyDescent="0.55000000000000004">
      <c r="D12760" s="3">
        <v>9.1736111111111115E-2</v>
      </c>
      <c r="E12760" s="2">
        <f t="shared" si="208"/>
        <v>0.6647389809314278</v>
      </c>
      <c r="F12760" s="1">
        <v>3.7256944444444447E-2</v>
      </c>
      <c r="G12760">
        <v>8391</v>
      </c>
    </row>
    <row r="12761" spans="4:7" x14ac:dyDescent="0.55000000000000004">
      <c r="D12761" s="3">
        <v>9.1759259259259263E-2</v>
      </c>
      <c r="E12761" s="2">
        <f t="shared" si="208"/>
        <v>0.66479108054589064</v>
      </c>
      <c r="F12761" s="1">
        <v>3.7256944444444447E-2</v>
      </c>
      <c r="G12761">
        <v>8391</v>
      </c>
    </row>
    <row r="12762" spans="4:7" x14ac:dyDescent="0.55000000000000004">
      <c r="D12762" s="3">
        <v>9.1759259259259263E-2</v>
      </c>
      <c r="E12762" s="2">
        <f t="shared" si="208"/>
        <v>0.66484318016035349</v>
      </c>
      <c r="F12762" s="1">
        <v>3.7280092592592594E-2</v>
      </c>
      <c r="G12762">
        <v>8395</v>
      </c>
    </row>
    <row r="12763" spans="4:7" x14ac:dyDescent="0.55000000000000004">
      <c r="D12763" s="3">
        <v>9.1770833333333343E-2</v>
      </c>
      <c r="E12763" s="2">
        <f t="shared" si="208"/>
        <v>0.66489527977481633</v>
      </c>
      <c r="F12763" s="1">
        <v>3.7349537037037035E-2</v>
      </c>
      <c r="G12763">
        <v>8401</v>
      </c>
    </row>
    <row r="12764" spans="4:7" x14ac:dyDescent="0.55000000000000004">
      <c r="D12764" s="3">
        <v>9.178240740740741E-2</v>
      </c>
      <c r="E12764" s="2">
        <f t="shared" si="208"/>
        <v>0.66494737938927917</v>
      </c>
      <c r="F12764" s="1">
        <v>3.7395833333333336E-2</v>
      </c>
      <c r="G12764">
        <v>8405</v>
      </c>
    </row>
    <row r="12765" spans="4:7" x14ac:dyDescent="0.55000000000000004">
      <c r="D12765" s="3">
        <v>9.178240740740741E-2</v>
      </c>
      <c r="E12765" s="2">
        <f t="shared" si="208"/>
        <v>0.66499947900374201</v>
      </c>
      <c r="F12765" s="1">
        <v>3.7499999999999999E-2</v>
      </c>
      <c r="G12765">
        <v>8412</v>
      </c>
    </row>
    <row r="12766" spans="4:7" x14ac:dyDescent="0.55000000000000004">
      <c r="D12766" s="3">
        <v>9.1828703703703704E-2</v>
      </c>
      <c r="E12766" s="2">
        <f t="shared" si="208"/>
        <v>0.66505157861820485</v>
      </c>
      <c r="F12766" s="1">
        <v>3.7638888888888895E-2</v>
      </c>
      <c r="G12766">
        <v>8419</v>
      </c>
    </row>
    <row r="12767" spans="4:7" x14ac:dyDescent="0.55000000000000004">
      <c r="D12767" s="3">
        <v>9.1828703703703704E-2</v>
      </c>
      <c r="E12767" s="2">
        <f t="shared" si="208"/>
        <v>0.66510367823266769</v>
      </c>
      <c r="F12767" s="1">
        <v>3.78587962962963E-2</v>
      </c>
      <c r="G12767">
        <v>8437</v>
      </c>
    </row>
    <row r="12768" spans="4:7" x14ac:dyDescent="0.55000000000000004">
      <c r="D12768" s="3">
        <v>9.1840277777777771E-2</v>
      </c>
      <c r="E12768" s="2">
        <f t="shared" si="208"/>
        <v>0.66515577784713054</v>
      </c>
      <c r="F12768" s="1">
        <v>3.78587962962963E-2</v>
      </c>
      <c r="G12768">
        <v>8441</v>
      </c>
    </row>
    <row r="12769" spans="4:7" x14ac:dyDescent="0.55000000000000004">
      <c r="D12769" s="3">
        <v>9.1840277777777771E-2</v>
      </c>
      <c r="E12769" s="2">
        <f t="shared" si="208"/>
        <v>0.66520787746159338</v>
      </c>
      <c r="F12769" s="1">
        <v>3.8263888888888889E-2</v>
      </c>
      <c r="G12769">
        <v>8477</v>
      </c>
    </row>
    <row r="12770" spans="4:7" x14ac:dyDescent="0.55000000000000004">
      <c r="D12770" s="3">
        <v>9.1840277777777771E-2</v>
      </c>
      <c r="E12770" s="2">
        <f t="shared" si="208"/>
        <v>0.66525997707605622</v>
      </c>
      <c r="F12770" s="1">
        <v>3.858796296296297E-2</v>
      </c>
      <c r="G12770">
        <v>8517</v>
      </c>
    </row>
    <row r="12771" spans="4:7" x14ac:dyDescent="0.55000000000000004">
      <c r="D12771" s="3">
        <v>9.1863425925925932E-2</v>
      </c>
      <c r="E12771" s="2">
        <f t="shared" si="208"/>
        <v>0.66531207669051906</v>
      </c>
      <c r="F12771" s="1">
        <v>3.8692129629629632E-2</v>
      </c>
      <c r="G12771">
        <v>8529</v>
      </c>
    </row>
    <row r="12772" spans="4:7" x14ac:dyDescent="0.55000000000000004">
      <c r="D12772" s="3">
        <v>9.1863425925925932E-2</v>
      </c>
      <c r="E12772" s="2">
        <f t="shared" si="208"/>
        <v>0.6653641763049819</v>
      </c>
      <c r="F12772" s="1">
        <v>3.8773148148148147E-2</v>
      </c>
      <c r="G12772">
        <v>8541</v>
      </c>
    </row>
    <row r="12773" spans="4:7" x14ac:dyDescent="0.55000000000000004">
      <c r="D12773" s="3">
        <v>9.1874999999999998E-2</v>
      </c>
      <c r="E12773" s="2">
        <f t="shared" si="208"/>
        <v>0.66541627591944474</v>
      </c>
      <c r="F12773" s="1">
        <v>3.8900462962962963E-2</v>
      </c>
      <c r="G12773">
        <v>8555</v>
      </c>
    </row>
    <row r="12774" spans="4:7" x14ac:dyDescent="0.55000000000000004">
      <c r="D12774" s="3">
        <v>9.1909722222222226E-2</v>
      </c>
      <c r="E12774" s="2">
        <f t="shared" si="208"/>
        <v>0.66546837553390759</v>
      </c>
      <c r="F12774" s="1">
        <v>3.8958333333333338E-2</v>
      </c>
      <c r="G12774">
        <v>8562</v>
      </c>
    </row>
    <row r="12775" spans="4:7" x14ac:dyDescent="0.55000000000000004">
      <c r="D12775" s="3">
        <v>9.194444444444444E-2</v>
      </c>
      <c r="E12775" s="2">
        <f t="shared" si="208"/>
        <v>0.66552047514837043</v>
      </c>
      <c r="F12775" s="1">
        <v>3.9027777777777779E-2</v>
      </c>
      <c r="G12775">
        <v>8570</v>
      </c>
    </row>
    <row r="12776" spans="4:7" x14ac:dyDescent="0.55000000000000004">
      <c r="D12776" s="3">
        <v>9.195601851851852E-2</v>
      </c>
      <c r="E12776" s="2">
        <f t="shared" si="208"/>
        <v>0.66557257476283327</v>
      </c>
      <c r="F12776" s="1">
        <v>3.9189814814814809E-2</v>
      </c>
      <c r="G12776">
        <v>8587</v>
      </c>
    </row>
    <row r="12777" spans="4:7" x14ac:dyDescent="0.55000000000000004">
      <c r="D12777" s="3">
        <v>9.195601851851852E-2</v>
      </c>
      <c r="E12777" s="2">
        <f t="shared" si="208"/>
        <v>0.66562467437729611</v>
      </c>
      <c r="F12777" s="1">
        <v>3.9351851851851853E-2</v>
      </c>
      <c r="G12777">
        <v>8609</v>
      </c>
    </row>
    <row r="12778" spans="4:7" x14ac:dyDescent="0.55000000000000004">
      <c r="D12778" s="3">
        <v>9.195601851851852E-2</v>
      </c>
      <c r="E12778" s="2">
        <f t="shared" si="208"/>
        <v>0.66567677399175895</v>
      </c>
      <c r="F12778" s="1">
        <v>3.9583333333333331E-2</v>
      </c>
      <c r="G12778">
        <v>8638</v>
      </c>
    </row>
    <row r="12779" spans="4:7" x14ac:dyDescent="0.55000000000000004">
      <c r="D12779" s="3">
        <v>9.2002314814814815E-2</v>
      </c>
      <c r="E12779" s="2">
        <f t="shared" si="208"/>
        <v>0.66572887360622179</v>
      </c>
      <c r="F12779" s="1">
        <v>3.9594907407407405E-2</v>
      </c>
      <c r="G12779">
        <v>8639</v>
      </c>
    </row>
    <row r="12780" spans="4:7" x14ac:dyDescent="0.55000000000000004">
      <c r="D12780" s="3">
        <v>9.2013888888888895E-2</v>
      </c>
      <c r="E12780" s="2">
        <f t="shared" si="208"/>
        <v>0.66578097322068464</v>
      </c>
      <c r="F12780" s="1">
        <v>3.9699074074074074E-2</v>
      </c>
      <c r="G12780">
        <v>8653</v>
      </c>
    </row>
    <row r="12781" spans="4:7" x14ac:dyDescent="0.55000000000000004">
      <c r="D12781" s="3">
        <v>9.2037037037037028E-2</v>
      </c>
      <c r="E12781" s="2">
        <f t="shared" si="208"/>
        <v>0.66583307283514748</v>
      </c>
      <c r="F12781" s="1">
        <v>3.9699074074074074E-2</v>
      </c>
      <c r="G12781">
        <v>8655</v>
      </c>
    </row>
    <row r="12782" spans="4:7" x14ac:dyDescent="0.55000000000000004">
      <c r="D12782" s="3">
        <v>9.2048611111111109E-2</v>
      </c>
      <c r="E12782" s="2">
        <f t="shared" si="208"/>
        <v>0.66588517244961032</v>
      </c>
      <c r="F12782" s="1">
        <v>3.9872685185185185E-2</v>
      </c>
      <c r="G12782">
        <v>8674</v>
      </c>
    </row>
    <row r="12783" spans="4:7" x14ac:dyDescent="0.55000000000000004">
      <c r="D12783" s="3">
        <v>9.2071759259259256E-2</v>
      </c>
      <c r="E12783" s="2">
        <f t="shared" si="208"/>
        <v>0.66593727206407316</v>
      </c>
      <c r="F12783" s="1">
        <v>4.0069444444444442E-2</v>
      </c>
      <c r="G12783">
        <v>8692</v>
      </c>
    </row>
    <row r="12784" spans="4:7" x14ac:dyDescent="0.55000000000000004">
      <c r="D12784" s="3">
        <v>9.2083333333333336E-2</v>
      </c>
      <c r="E12784" s="2">
        <f t="shared" si="208"/>
        <v>0.665989371678536</v>
      </c>
      <c r="F12784" s="1">
        <v>4.0138888888888884E-2</v>
      </c>
      <c r="G12784">
        <v>8697</v>
      </c>
    </row>
    <row r="12785" spans="4:7" x14ac:dyDescent="0.55000000000000004">
      <c r="D12785" s="3">
        <v>9.2118055555555564E-2</v>
      </c>
      <c r="E12785" s="2">
        <f t="shared" si="208"/>
        <v>0.66604147129299884</v>
      </c>
      <c r="F12785" s="1">
        <v>4.0173611111111111E-2</v>
      </c>
      <c r="G12785">
        <v>8700</v>
      </c>
    </row>
    <row r="12786" spans="4:7" x14ac:dyDescent="0.55000000000000004">
      <c r="D12786" s="3">
        <v>9.2118055555555564E-2</v>
      </c>
      <c r="E12786" s="2">
        <f t="shared" si="208"/>
        <v>0.66609357090746169</v>
      </c>
      <c r="F12786" s="1">
        <v>4.0289351851851847E-2</v>
      </c>
      <c r="G12786">
        <v>8714</v>
      </c>
    </row>
    <row r="12787" spans="4:7" x14ac:dyDescent="0.55000000000000004">
      <c r="D12787" s="3">
        <v>9.2141203703703711E-2</v>
      </c>
      <c r="E12787" s="2">
        <f t="shared" si="208"/>
        <v>0.66614567052192453</v>
      </c>
      <c r="F12787" s="1">
        <v>4.05787037037037E-2</v>
      </c>
      <c r="G12787">
        <v>8734</v>
      </c>
    </row>
    <row r="12788" spans="4:7" x14ac:dyDescent="0.55000000000000004">
      <c r="D12788" s="3">
        <v>9.2152777777777764E-2</v>
      </c>
      <c r="E12788" s="2">
        <f t="shared" si="208"/>
        <v>0.66619777013638737</v>
      </c>
      <c r="F12788" s="1">
        <v>4.071759259259259E-2</v>
      </c>
      <c r="G12788">
        <v>8749</v>
      </c>
    </row>
    <row r="12789" spans="4:7" x14ac:dyDescent="0.55000000000000004">
      <c r="D12789" s="3">
        <v>9.2175925925925925E-2</v>
      </c>
      <c r="E12789" s="2">
        <f t="shared" si="208"/>
        <v>0.66624986975085021</v>
      </c>
      <c r="F12789" s="1">
        <v>4.0775462962962965E-2</v>
      </c>
      <c r="G12789">
        <v>8755</v>
      </c>
    </row>
    <row r="12790" spans="4:7" x14ac:dyDescent="0.55000000000000004">
      <c r="D12790" s="3">
        <v>9.2199074074074072E-2</v>
      </c>
      <c r="E12790" s="2">
        <f t="shared" si="208"/>
        <v>0.66630196936531305</v>
      </c>
      <c r="F12790" s="1">
        <v>4.1608796296296297E-2</v>
      </c>
      <c r="G12790">
        <v>8855</v>
      </c>
    </row>
    <row r="12791" spans="4:7" x14ac:dyDescent="0.55000000000000004">
      <c r="D12791" s="3">
        <v>9.2199074074074072E-2</v>
      </c>
      <c r="E12791" s="2">
        <f t="shared" si="208"/>
        <v>0.66635406897977589</v>
      </c>
      <c r="F12791" s="1">
        <v>4.1608796296296297E-2</v>
      </c>
      <c r="G12791">
        <v>8855</v>
      </c>
    </row>
    <row r="12792" spans="4:7" x14ac:dyDescent="0.55000000000000004">
      <c r="D12792" s="3">
        <v>9.2210648148148153E-2</v>
      </c>
      <c r="E12792" s="2">
        <f t="shared" si="208"/>
        <v>0.66640616859423873</v>
      </c>
      <c r="F12792" s="1">
        <v>4.1874999999999996E-2</v>
      </c>
      <c r="G12792">
        <v>8883</v>
      </c>
    </row>
    <row r="12793" spans="4:7" x14ac:dyDescent="0.55000000000000004">
      <c r="D12793" s="3">
        <v>9.2210648148148153E-2</v>
      </c>
      <c r="E12793" s="2">
        <f t="shared" si="208"/>
        <v>0.66645826820870158</v>
      </c>
      <c r="F12793" s="1">
        <v>4.1944444444444444E-2</v>
      </c>
      <c r="G12793">
        <v>8889</v>
      </c>
    </row>
    <row r="12794" spans="4:7" x14ac:dyDescent="0.55000000000000004">
      <c r="D12794" s="3">
        <v>9.2222222222222219E-2</v>
      </c>
      <c r="E12794" s="2">
        <f t="shared" si="208"/>
        <v>0.66651036782316442</v>
      </c>
      <c r="F12794" s="1">
        <v>4.2129629629629628E-2</v>
      </c>
      <c r="G12794">
        <v>8917</v>
      </c>
    </row>
    <row r="12795" spans="4:7" x14ac:dyDescent="0.55000000000000004">
      <c r="D12795" s="3">
        <v>9.2222222222222219E-2</v>
      </c>
      <c r="E12795" s="2">
        <f t="shared" si="208"/>
        <v>0.66656246743762726</v>
      </c>
      <c r="F12795" s="1">
        <v>4.2152777777777782E-2</v>
      </c>
      <c r="G12795">
        <v>8921</v>
      </c>
    </row>
    <row r="12796" spans="4:7" x14ac:dyDescent="0.55000000000000004">
      <c r="D12796" s="3">
        <v>9.224537037037038E-2</v>
      </c>
      <c r="E12796" s="2">
        <f t="shared" si="208"/>
        <v>0.6666145670520901</v>
      </c>
      <c r="F12796" s="1">
        <v>4.2418981481481481E-2</v>
      </c>
      <c r="G12796">
        <v>8953</v>
      </c>
    </row>
    <row r="12797" spans="4:7" x14ac:dyDescent="0.55000000000000004">
      <c r="D12797" s="3">
        <v>9.2268518518518527E-2</v>
      </c>
      <c r="E12797" s="2">
        <f t="shared" si="208"/>
        <v>0.66666666666655294</v>
      </c>
      <c r="F12797" s="1">
        <v>4.2511574074074077E-2</v>
      </c>
      <c r="G12797">
        <v>8962</v>
      </c>
    </row>
    <row r="12798" spans="4:7" x14ac:dyDescent="0.55000000000000004">
      <c r="D12798" s="3">
        <v>9.2291666666666661E-2</v>
      </c>
      <c r="E12798" s="2">
        <f t="shared" si="208"/>
        <v>0.66671876628101578</v>
      </c>
      <c r="F12798" s="1">
        <v>4.2511574074074077E-2</v>
      </c>
      <c r="G12798">
        <v>8963</v>
      </c>
    </row>
    <row r="12799" spans="4:7" x14ac:dyDescent="0.55000000000000004">
      <c r="D12799" s="3">
        <v>9.2303240740740741E-2</v>
      </c>
      <c r="E12799" s="2">
        <f t="shared" si="208"/>
        <v>0.66677086589547863</v>
      </c>
      <c r="F12799" s="1">
        <v>4.2604166666666665E-2</v>
      </c>
      <c r="G12799">
        <v>8971</v>
      </c>
    </row>
    <row r="12800" spans="4:7" x14ac:dyDescent="0.55000000000000004">
      <c r="D12800" s="3">
        <v>9.2326388888888888E-2</v>
      </c>
      <c r="E12800" s="2">
        <f t="shared" si="208"/>
        <v>0.66682296550994147</v>
      </c>
      <c r="F12800" s="1">
        <v>4.2685185185185187E-2</v>
      </c>
      <c r="G12800">
        <v>8981</v>
      </c>
    </row>
    <row r="12801" spans="4:7" x14ac:dyDescent="0.55000000000000004">
      <c r="D12801" s="3">
        <v>9.2326388888888888E-2</v>
      </c>
      <c r="E12801" s="2">
        <f t="shared" si="208"/>
        <v>0.66687506512440431</v>
      </c>
      <c r="F12801" s="1">
        <v>4.2835648148148144E-2</v>
      </c>
      <c r="G12801">
        <v>9006</v>
      </c>
    </row>
    <row r="12802" spans="4:7" x14ac:dyDescent="0.55000000000000004">
      <c r="D12802" s="3">
        <v>9.2349537037037036E-2</v>
      </c>
      <c r="E12802" s="2">
        <f t="shared" si="208"/>
        <v>0.66692716473886715</v>
      </c>
      <c r="F12802" s="1">
        <v>4.2928240740740746E-2</v>
      </c>
      <c r="G12802">
        <v>9018</v>
      </c>
    </row>
    <row r="12803" spans="4:7" x14ac:dyDescent="0.55000000000000004">
      <c r="D12803" s="3">
        <v>9.2372685185185197E-2</v>
      </c>
      <c r="E12803" s="2">
        <f t="shared" si="208"/>
        <v>0.66697926435332999</v>
      </c>
      <c r="F12803" s="1">
        <v>4.3020833333333335E-2</v>
      </c>
      <c r="G12803">
        <v>9032</v>
      </c>
    </row>
    <row r="12804" spans="4:7" x14ac:dyDescent="0.55000000000000004">
      <c r="D12804" s="3">
        <v>9.2372685185185197E-2</v>
      </c>
      <c r="E12804" s="2">
        <f t="shared" ref="E12804:E12867" si="209">1/19194+E12803</f>
        <v>0.66703136396779283</v>
      </c>
      <c r="F12804" s="1">
        <v>4.3148148148148151E-2</v>
      </c>
      <c r="G12804">
        <v>9048</v>
      </c>
    </row>
    <row r="12805" spans="4:7" x14ac:dyDescent="0.55000000000000004">
      <c r="D12805" s="3">
        <v>9.2372685185185197E-2</v>
      </c>
      <c r="E12805" s="2">
        <f t="shared" si="209"/>
        <v>0.66708346358225568</v>
      </c>
      <c r="F12805" s="1">
        <v>4.3229166666666673E-2</v>
      </c>
      <c r="G12805">
        <v>9062</v>
      </c>
    </row>
    <row r="12806" spans="4:7" x14ac:dyDescent="0.55000000000000004">
      <c r="D12806" s="3">
        <v>9.2465277777777785E-2</v>
      </c>
      <c r="E12806" s="2">
        <f t="shared" si="209"/>
        <v>0.66713556319671852</v>
      </c>
      <c r="F12806" s="1">
        <v>4.3275462962962967E-2</v>
      </c>
      <c r="G12806">
        <v>9072</v>
      </c>
    </row>
    <row r="12807" spans="4:7" x14ac:dyDescent="0.55000000000000004">
      <c r="D12807" s="3">
        <v>9.2476851851851852E-2</v>
      </c>
      <c r="E12807" s="2">
        <f t="shared" si="209"/>
        <v>0.66718766281118136</v>
      </c>
      <c r="F12807" s="1">
        <v>4.3298611111111107E-2</v>
      </c>
      <c r="G12807">
        <v>9076</v>
      </c>
    </row>
    <row r="12808" spans="4:7" x14ac:dyDescent="0.55000000000000004">
      <c r="D12808" s="3">
        <v>9.2488425925925932E-2</v>
      </c>
      <c r="E12808" s="2">
        <f t="shared" si="209"/>
        <v>0.6672397624256442</v>
      </c>
      <c r="F12808" s="1">
        <v>4.3356481481481475E-2</v>
      </c>
      <c r="G12808">
        <v>9080</v>
      </c>
    </row>
    <row r="12809" spans="4:7" x14ac:dyDescent="0.55000000000000004">
      <c r="D12809" s="3">
        <v>9.2500000000000013E-2</v>
      </c>
      <c r="E12809" s="2">
        <f t="shared" si="209"/>
        <v>0.66729186204010704</v>
      </c>
      <c r="F12809" s="1">
        <v>4.3564814814814813E-2</v>
      </c>
      <c r="G12809">
        <v>9102</v>
      </c>
    </row>
    <row r="12810" spans="4:7" x14ac:dyDescent="0.55000000000000004">
      <c r="D12810" s="3">
        <v>9.2511574074074066E-2</v>
      </c>
      <c r="E12810" s="2">
        <f t="shared" si="209"/>
        <v>0.66734396165456988</v>
      </c>
      <c r="F12810" s="1">
        <v>4.370370370370371E-2</v>
      </c>
      <c r="G12810">
        <v>9116</v>
      </c>
    </row>
    <row r="12811" spans="4:7" x14ac:dyDescent="0.55000000000000004">
      <c r="D12811" s="3">
        <v>9.2511574074074066E-2</v>
      </c>
      <c r="E12811" s="2">
        <f t="shared" si="209"/>
        <v>0.66739606126903273</v>
      </c>
      <c r="F12811" s="1">
        <v>4.3773148148148144E-2</v>
      </c>
      <c r="G12811">
        <v>9123</v>
      </c>
    </row>
    <row r="12812" spans="4:7" x14ac:dyDescent="0.55000000000000004">
      <c r="D12812" s="3">
        <v>9.2511574074074066E-2</v>
      </c>
      <c r="E12812" s="2">
        <f t="shared" si="209"/>
        <v>0.66744816088349557</v>
      </c>
      <c r="F12812" s="1">
        <v>4.3796296296296298E-2</v>
      </c>
      <c r="G12812">
        <v>9128</v>
      </c>
    </row>
    <row r="12813" spans="4:7" x14ac:dyDescent="0.55000000000000004">
      <c r="D12813" s="3">
        <v>9.2546296296296293E-2</v>
      </c>
      <c r="E12813" s="2">
        <f t="shared" si="209"/>
        <v>0.66750026049795841</v>
      </c>
      <c r="F12813" s="1">
        <v>4.4016203703703703E-2</v>
      </c>
      <c r="G12813">
        <v>9154</v>
      </c>
    </row>
    <row r="12814" spans="4:7" x14ac:dyDescent="0.55000000000000004">
      <c r="D12814" s="3">
        <v>9.2615740740740748E-2</v>
      </c>
      <c r="E12814" s="2">
        <f t="shared" si="209"/>
        <v>0.66755236011242125</v>
      </c>
      <c r="F12814" s="1">
        <v>4.4085648148148145E-2</v>
      </c>
      <c r="G12814">
        <v>9163</v>
      </c>
    </row>
    <row r="12815" spans="4:7" x14ac:dyDescent="0.55000000000000004">
      <c r="D12815" s="3">
        <v>9.2615740740740748E-2</v>
      </c>
      <c r="E12815" s="2">
        <f t="shared" si="209"/>
        <v>0.66760445972688409</v>
      </c>
      <c r="F12815" s="1">
        <v>4.4340277777777777E-2</v>
      </c>
      <c r="G12815">
        <v>9189</v>
      </c>
    </row>
    <row r="12816" spans="4:7" x14ac:dyDescent="0.55000000000000004">
      <c r="D12816" s="3">
        <v>9.2638888888888882E-2</v>
      </c>
      <c r="E12816" s="2">
        <f t="shared" si="209"/>
        <v>0.66765655934134693</v>
      </c>
      <c r="F12816" s="1">
        <v>4.4409722222222225E-2</v>
      </c>
      <c r="G12816">
        <v>9198</v>
      </c>
    </row>
    <row r="12817" spans="4:7" x14ac:dyDescent="0.55000000000000004">
      <c r="D12817" s="3">
        <v>9.2650462962962962E-2</v>
      </c>
      <c r="E12817" s="2">
        <f t="shared" si="209"/>
        <v>0.66770865895580978</v>
      </c>
      <c r="F12817" s="1">
        <v>4.4606481481481476E-2</v>
      </c>
      <c r="G12817">
        <v>9221</v>
      </c>
    </row>
    <row r="12818" spans="4:7" x14ac:dyDescent="0.55000000000000004">
      <c r="D12818" s="3">
        <v>9.2673611111111109E-2</v>
      </c>
      <c r="E12818" s="2">
        <f t="shared" si="209"/>
        <v>0.66776075857027262</v>
      </c>
      <c r="F12818" s="1">
        <v>4.4618055555555557E-2</v>
      </c>
      <c r="G12818">
        <v>9223</v>
      </c>
    </row>
    <row r="12819" spans="4:7" x14ac:dyDescent="0.55000000000000004">
      <c r="D12819" s="3">
        <v>9.2708333333333337E-2</v>
      </c>
      <c r="E12819" s="2">
        <f t="shared" si="209"/>
        <v>0.66781285818473546</v>
      </c>
      <c r="F12819" s="1">
        <v>4.4710648148148152E-2</v>
      </c>
      <c r="G12819">
        <v>9234</v>
      </c>
    </row>
    <row r="12820" spans="4:7" x14ac:dyDescent="0.55000000000000004">
      <c r="D12820" s="3">
        <v>9.2719907407407418E-2</v>
      </c>
      <c r="E12820" s="2">
        <f t="shared" si="209"/>
        <v>0.6678649577991983</v>
      </c>
      <c r="F12820" s="1">
        <v>4.4722222222222219E-2</v>
      </c>
      <c r="G12820">
        <v>9238</v>
      </c>
    </row>
    <row r="12821" spans="4:7" x14ac:dyDescent="0.55000000000000004">
      <c r="D12821" s="3">
        <v>9.2719907407407418E-2</v>
      </c>
      <c r="E12821" s="2">
        <f t="shared" si="209"/>
        <v>0.66791705741366114</v>
      </c>
      <c r="F12821" s="1">
        <v>4.4722222222222219E-2</v>
      </c>
      <c r="G12821">
        <v>9238</v>
      </c>
    </row>
    <row r="12822" spans="4:7" x14ac:dyDescent="0.55000000000000004">
      <c r="D12822" s="3">
        <v>9.2743055555555565E-2</v>
      </c>
      <c r="E12822" s="2">
        <f t="shared" si="209"/>
        <v>0.66796915702812398</v>
      </c>
      <c r="F12822" s="1">
        <v>4.4814814814814814E-2</v>
      </c>
      <c r="G12822">
        <v>9249</v>
      </c>
    </row>
    <row r="12823" spans="4:7" x14ac:dyDescent="0.55000000000000004">
      <c r="D12823" s="3">
        <v>9.2743055555555565E-2</v>
      </c>
      <c r="E12823" s="2">
        <f t="shared" si="209"/>
        <v>0.66802125664258682</v>
      </c>
      <c r="F12823" s="1">
        <v>4.4884259259259263E-2</v>
      </c>
      <c r="G12823">
        <v>9257</v>
      </c>
    </row>
    <row r="12824" spans="4:7" x14ac:dyDescent="0.55000000000000004">
      <c r="D12824" s="3">
        <v>9.2754629629629617E-2</v>
      </c>
      <c r="E12824" s="2">
        <f t="shared" si="209"/>
        <v>0.66807335625704967</v>
      </c>
      <c r="F12824" s="1">
        <v>4.4907407407407403E-2</v>
      </c>
      <c r="G12824">
        <v>9261</v>
      </c>
    </row>
    <row r="12825" spans="4:7" x14ac:dyDescent="0.55000000000000004">
      <c r="D12825" s="3">
        <v>9.2766203703703698E-2</v>
      </c>
      <c r="E12825" s="2">
        <f t="shared" si="209"/>
        <v>0.66812545587151251</v>
      </c>
      <c r="F12825" s="1">
        <v>4.4976851851851851E-2</v>
      </c>
      <c r="G12825">
        <v>9267</v>
      </c>
    </row>
    <row r="12826" spans="4:7" x14ac:dyDescent="0.55000000000000004">
      <c r="D12826" s="3">
        <v>9.2766203703703698E-2</v>
      </c>
      <c r="E12826" s="2">
        <f t="shared" si="209"/>
        <v>0.66817755548597535</v>
      </c>
      <c r="F12826" s="1">
        <v>4.5127314814814821E-2</v>
      </c>
      <c r="G12826">
        <v>9280</v>
      </c>
    </row>
    <row r="12827" spans="4:7" x14ac:dyDescent="0.55000000000000004">
      <c r="D12827" s="3">
        <v>9.2789351851851845E-2</v>
      </c>
      <c r="E12827" s="2">
        <f t="shared" si="209"/>
        <v>0.66822965510043819</v>
      </c>
      <c r="F12827" s="1">
        <v>4.5254629629629624E-2</v>
      </c>
      <c r="G12827">
        <v>9292</v>
      </c>
    </row>
    <row r="12828" spans="4:7" x14ac:dyDescent="0.55000000000000004">
      <c r="D12828" s="3">
        <v>9.2789351851851845E-2</v>
      </c>
      <c r="E12828" s="2">
        <f t="shared" si="209"/>
        <v>0.66828175471490103</v>
      </c>
      <c r="F12828" s="1">
        <v>4.538194444444444E-2</v>
      </c>
      <c r="G12828">
        <v>9308</v>
      </c>
    </row>
    <row r="12829" spans="4:7" x14ac:dyDescent="0.55000000000000004">
      <c r="D12829" s="3">
        <v>9.2824074074074073E-2</v>
      </c>
      <c r="E12829" s="2">
        <f t="shared" si="209"/>
        <v>0.66833385432936387</v>
      </c>
      <c r="F12829" s="1">
        <v>4.5486111111111109E-2</v>
      </c>
      <c r="G12829">
        <v>9320</v>
      </c>
    </row>
    <row r="12830" spans="4:7" x14ac:dyDescent="0.55000000000000004">
      <c r="D12830" s="3">
        <v>9.2835648148148153E-2</v>
      </c>
      <c r="E12830" s="2">
        <f t="shared" si="209"/>
        <v>0.66838595394382672</v>
      </c>
      <c r="F12830" s="1">
        <v>4.5821759259259263E-2</v>
      </c>
      <c r="G12830">
        <v>9357</v>
      </c>
    </row>
    <row r="12831" spans="4:7" x14ac:dyDescent="0.55000000000000004">
      <c r="D12831" s="3">
        <v>9.2847222222222234E-2</v>
      </c>
      <c r="E12831" s="2">
        <f t="shared" si="209"/>
        <v>0.66843805355828956</v>
      </c>
      <c r="F12831" s="1">
        <v>4.6099537037037036E-2</v>
      </c>
      <c r="G12831">
        <v>9385</v>
      </c>
    </row>
    <row r="12832" spans="4:7" x14ac:dyDescent="0.55000000000000004">
      <c r="D12832" s="3">
        <v>9.28587962962963E-2</v>
      </c>
      <c r="E12832" s="2">
        <f t="shared" si="209"/>
        <v>0.6684901531727524</v>
      </c>
      <c r="F12832" s="1">
        <v>4.6585648148148147E-2</v>
      </c>
      <c r="G12832">
        <v>9432</v>
      </c>
    </row>
    <row r="12833" spans="4:7" x14ac:dyDescent="0.55000000000000004">
      <c r="D12833" s="3">
        <v>9.2870370370370367E-2</v>
      </c>
      <c r="E12833" s="2">
        <f t="shared" si="209"/>
        <v>0.66854225278721524</v>
      </c>
      <c r="F12833" s="1">
        <v>4.780092592592592E-2</v>
      </c>
      <c r="G12833">
        <v>9539</v>
      </c>
    </row>
    <row r="12834" spans="4:7" x14ac:dyDescent="0.55000000000000004">
      <c r="D12834" s="3">
        <v>9.2881944444444434E-2</v>
      </c>
      <c r="E12834" s="2">
        <f t="shared" si="209"/>
        <v>0.66859435240167808</v>
      </c>
      <c r="F12834" s="1">
        <v>4.7835648148148148E-2</v>
      </c>
      <c r="G12834">
        <v>9546</v>
      </c>
    </row>
    <row r="12835" spans="4:7" x14ac:dyDescent="0.55000000000000004">
      <c r="D12835" s="3">
        <v>9.2893518518518514E-2</v>
      </c>
      <c r="E12835" s="2">
        <f t="shared" si="209"/>
        <v>0.66864645201614092</v>
      </c>
      <c r="F12835" s="1">
        <v>4.7870370370370369E-2</v>
      </c>
      <c r="G12835">
        <v>9555</v>
      </c>
    </row>
    <row r="12836" spans="4:7" x14ac:dyDescent="0.55000000000000004">
      <c r="D12836" s="3">
        <v>9.2916666666666661E-2</v>
      </c>
      <c r="E12836" s="2">
        <f t="shared" si="209"/>
        <v>0.66869855163060377</v>
      </c>
      <c r="F12836" s="1">
        <v>4.7928240740740737E-2</v>
      </c>
      <c r="G12836">
        <v>9566</v>
      </c>
    </row>
    <row r="12837" spans="4:7" x14ac:dyDescent="0.55000000000000004">
      <c r="D12837" s="3">
        <v>9.2928240740740742E-2</v>
      </c>
      <c r="E12837" s="2">
        <f t="shared" si="209"/>
        <v>0.66875065124506661</v>
      </c>
      <c r="F12837" s="1">
        <v>4.8171296296296295E-2</v>
      </c>
      <c r="G12837">
        <v>9599</v>
      </c>
    </row>
    <row r="12838" spans="4:7" x14ac:dyDescent="0.55000000000000004">
      <c r="D12838" s="3">
        <v>9.2951388888888889E-2</v>
      </c>
      <c r="E12838" s="2">
        <f t="shared" si="209"/>
        <v>0.66880275085952945</v>
      </c>
      <c r="F12838" s="1">
        <v>4.8564814814814818E-2</v>
      </c>
      <c r="G12838">
        <v>9653</v>
      </c>
    </row>
    <row r="12839" spans="4:7" x14ac:dyDescent="0.55000000000000004">
      <c r="D12839" s="3">
        <v>9.2962962962962969E-2</v>
      </c>
      <c r="E12839" s="2">
        <f t="shared" si="209"/>
        <v>0.66885485047399229</v>
      </c>
      <c r="F12839" s="1">
        <v>4.8668981481481487E-2</v>
      </c>
      <c r="G12839">
        <v>9662</v>
      </c>
    </row>
    <row r="12840" spans="4:7" x14ac:dyDescent="0.55000000000000004">
      <c r="D12840" s="3">
        <v>9.297453703703705E-2</v>
      </c>
      <c r="E12840" s="2">
        <f t="shared" si="209"/>
        <v>0.66890695008845513</v>
      </c>
      <c r="F12840" s="1">
        <v>4.8935185185185186E-2</v>
      </c>
      <c r="G12840">
        <v>9690</v>
      </c>
    </row>
    <row r="12841" spans="4:7" x14ac:dyDescent="0.55000000000000004">
      <c r="D12841" s="3">
        <v>9.300925925925925E-2</v>
      </c>
      <c r="E12841" s="2">
        <f t="shared" si="209"/>
        <v>0.66895904970291797</v>
      </c>
      <c r="F12841" s="1">
        <v>4.8958333333333333E-2</v>
      </c>
      <c r="G12841">
        <v>9694</v>
      </c>
    </row>
    <row r="12842" spans="4:7" x14ac:dyDescent="0.55000000000000004">
      <c r="D12842" s="3">
        <v>9.302083333333333E-2</v>
      </c>
      <c r="E12842" s="2">
        <f t="shared" si="209"/>
        <v>0.66901114931738082</v>
      </c>
      <c r="F12842" s="1">
        <v>4.9050925925925921E-2</v>
      </c>
      <c r="G12842">
        <v>9711</v>
      </c>
    </row>
    <row r="12843" spans="4:7" x14ac:dyDescent="0.55000000000000004">
      <c r="D12843" s="3">
        <v>9.3055555555555558E-2</v>
      </c>
      <c r="E12843" s="2">
        <f t="shared" si="209"/>
        <v>0.66906324893184366</v>
      </c>
      <c r="F12843" s="1">
        <v>4.9131944444444443E-2</v>
      </c>
      <c r="G12843">
        <v>9724</v>
      </c>
    </row>
    <row r="12844" spans="4:7" x14ac:dyDescent="0.55000000000000004">
      <c r="D12844" s="3">
        <v>9.3078703703703705E-2</v>
      </c>
      <c r="E12844" s="2">
        <f t="shared" si="209"/>
        <v>0.6691153485463065</v>
      </c>
      <c r="F12844" s="1">
        <v>4.929398148148148E-2</v>
      </c>
      <c r="G12844">
        <v>9750</v>
      </c>
    </row>
    <row r="12845" spans="4:7" x14ac:dyDescent="0.55000000000000004">
      <c r="D12845" s="3">
        <v>9.3090277777777786E-2</v>
      </c>
      <c r="E12845" s="2">
        <f t="shared" si="209"/>
        <v>0.66916744816076934</v>
      </c>
      <c r="F12845" s="1">
        <v>4.9525462962962959E-2</v>
      </c>
      <c r="G12845">
        <v>9770</v>
      </c>
    </row>
    <row r="12846" spans="4:7" x14ac:dyDescent="0.55000000000000004">
      <c r="D12846" s="3">
        <v>9.3171296296296294E-2</v>
      </c>
      <c r="E12846" s="2">
        <f t="shared" si="209"/>
        <v>0.66921954777523218</v>
      </c>
      <c r="F12846" s="1">
        <v>4.9965277777777782E-2</v>
      </c>
      <c r="G12846">
        <v>9809</v>
      </c>
    </row>
    <row r="12847" spans="4:7" x14ac:dyDescent="0.55000000000000004">
      <c r="D12847" s="3">
        <v>9.3171296296296294E-2</v>
      </c>
      <c r="E12847" s="2">
        <f t="shared" si="209"/>
        <v>0.66927164738969502</v>
      </c>
      <c r="F12847" s="1">
        <v>5.0011574074074076E-2</v>
      </c>
      <c r="G12847">
        <v>9813</v>
      </c>
    </row>
    <row r="12848" spans="4:7" x14ac:dyDescent="0.55000000000000004">
      <c r="D12848" s="3">
        <v>9.3182870370370374E-2</v>
      </c>
      <c r="E12848" s="2">
        <f t="shared" si="209"/>
        <v>0.66932374700415787</v>
      </c>
      <c r="F12848" s="1">
        <v>5.0104166666666672E-2</v>
      </c>
      <c r="G12848">
        <v>9818</v>
      </c>
    </row>
    <row r="12849" spans="4:7" x14ac:dyDescent="0.55000000000000004">
      <c r="D12849" s="3">
        <v>9.3182870370370374E-2</v>
      </c>
      <c r="E12849" s="2">
        <f t="shared" si="209"/>
        <v>0.66937584661862071</v>
      </c>
      <c r="F12849" s="1">
        <v>5.0115740740740738E-2</v>
      </c>
      <c r="G12849">
        <v>9820</v>
      </c>
    </row>
    <row r="12850" spans="4:7" x14ac:dyDescent="0.55000000000000004">
      <c r="D12850" s="3">
        <v>9.3206018518518521E-2</v>
      </c>
      <c r="E12850" s="2">
        <f t="shared" si="209"/>
        <v>0.66942794623308355</v>
      </c>
      <c r="F12850" s="1">
        <v>5.0150462962962966E-2</v>
      </c>
      <c r="G12850">
        <v>9824</v>
      </c>
    </row>
    <row r="12851" spans="4:7" x14ac:dyDescent="0.55000000000000004">
      <c r="D12851" s="3">
        <v>9.3217592592592588E-2</v>
      </c>
      <c r="E12851" s="2">
        <f t="shared" si="209"/>
        <v>0.66948004584754639</v>
      </c>
      <c r="F12851" s="1">
        <v>5.0231481481481481E-2</v>
      </c>
      <c r="G12851">
        <v>9829</v>
      </c>
    </row>
    <row r="12852" spans="4:7" x14ac:dyDescent="0.55000000000000004">
      <c r="D12852" s="3">
        <v>9.3229166666666655E-2</v>
      </c>
      <c r="E12852" s="2">
        <f t="shared" si="209"/>
        <v>0.66953214546200923</v>
      </c>
      <c r="F12852" s="1">
        <v>5.0497685185185187E-2</v>
      </c>
      <c r="G12852">
        <v>9851</v>
      </c>
    </row>
    <row r="12853" spans="4:7" x14ac:dyDescent="0.55000000000000004">
      <c r="D12853" s="3">
        <v>9.3263888888888882E-2</v>
      </c>
      <c r="E12853" s="2">
        <f t="shared" si="209"/>
        <v>0.66958424507647207</v>
      </c>
      <c r="F12853" s="1">
        <v>5.0578703703703709E-2</v>
      </c>
      <c r="G12853">
        <v>9862</v>
      </c>
    </row>
    <row r="12854" spans="4:7" x14ac:dyDescent="0.55000000000000004">
      <c r="D12854" s="3">
        <v>9.329861111111111E-2</v>
      </c>
      <c r="E12854" s="2">
        <f t="shared" si="209"/>
        <v>0.66963634469093491</v>
      </c>
      <c r="F12854" s="1">
        <v>5.0729166666666665E-2</v>
      </c>
      <c r="G12854">
        <v>9875</v>
      </c>
    </row>
    <row r="12855" spans="4:7" x14ac:dyDescent="0.55000000000000004">
      <c r="D12855" s="3">
        <v>9.331018518518519E-2</v>
      </c>
      <c r="E12855" s="2">
        <f t="shared" si="209"/>
        <v>0.66968844430539776</v>
      </c>
      <c r="F12855" s="1">
        <v>5.0902777777777776E-2</v>
      </c>
      <c r="G12855">
        <v>9892</v>
      </c>
    </row>
    <row r="12856" spans="4:7" x14ac:dyDescent="0.55000000000000004">
      <c r="D12856" s="3">
        <v>9.3344907407407404E-2</v>
      </c>
      <c r="E12856" s="2">
        <f t="shared" si="209"/>
        <v>0.6697405439198606</v>
      </c>
      <c r="F12856" s="1">
        <v>5.122685185185185E-2</v>
      </c>
      <c r="G12856">
        <v>9923</v>
      </c>
    </row>
    <row r="12857" spans="4:7" x14ac:dyDescent="0.55000000000000004">
      <c r="D12857" s="3">
        <v>9.3356481481481471E-2</v>
      </c>
      <c r="E12857" s="2">
        <f t="shared" si="209"/>
        <v>0.66979264353432344</v>
      </c>
      <c r="F12857" s="1">
        <v>5.1400462962962967E-2</v>
      </c>
      <c r="G12857">
        <v>9937</v>
      </c>
    </row>
    <row r="12858" spans="4:7" x14ac:dyDescent="0.55000000000000004">
      <c r="D12858" s="3">
        <v>9.3379629629629632E-2</v>
      </c>
      <c r="E12858" s="2">
        <f t="shared" si="209"/>
        <v>0.66984474314878628</v>
      </c>
      <c r="F12858" s="1">
        <v>5.1412037037037034E-2</v>
      </c>
      <c r="G12858">
        <v>9939</v>
      </c>
    </row>
    <row r="12859" spans="4:7" x14ac:dyDescent="0.55000000000000004">
      <c r="D12859" s="3">
        <v>9.3379629629629632E-2</v>
      </c>
      <c r="E12859" s="2">
        <f t="shared" si="209"/>
        <v>0.66989684276324912</v>
      </c>
      <c r="F12859" s="1">
        <v>5.151620370370371E-2</v>
      </c>
      <c r="G12859">
        <v>9948</v>
      </c>
    </row>
    <row r="12860" spans="4:7" x14ac:dyDescent="0.55000000000000004">
      <c r="D12860" s="3">
        <v>9.3391203703703699E-2</v>
      </c>
      <c r="E12860" s="2">
        <f t="shared" si="209"/>
        <v>0.66994894237771196</v>
      </c>
      <c r="F12860" s="1">
        <v>5.1562500000000004E-2</v>
      </c>
      <c r="G12860">
        <v>9952</v>
      </c>
    </row>
    <row r="12861" spans="4:7" x14ac:dyDescent="0.55000000000000004">
      <c r="D12861" s="3">
        <v>9.341435185185186E-2</v>
      </c>
      <c r="E12861" s="2">
        <f t="shared" si="209"/>
        <v>0.67000104199217481</v>
      </c>
      <c r="F12861" s="1">
        <v>5.1562500000000004E-2</v>
      </c>
      <c r="G12861">
        <v>9952</v>
      </c>
    </row>
    <row r="12862" spans="4:7" x14ac:dyDescent="0.55000000000000004">
      <c r="D12862" s="3">
        <v>9.341435185185186E-2</v>
      </c>
      <c r="E12862" s="2">
        <f t="shared" si="209"/>
        <v>0.67005314160663765</v>
      </c>
      <c r="F12862" s="1">
        <v>5.1608796296296298E-2</v>
      </c>
      <c r="G12862">
        <v>9964</v>
      </c>
    </row>
    <row r="12863" spans="4:7" x14ac:dyDescent="0.55000000000000004">
      <c r="D12863" s="3">
        <v>9.341435185185186E-2</v>
      </c>
      <c r="E12863" s="2">
        <f t="shared" si="209"/>
        <v>0.67010524122110049</v>
      </c>
      <c r="F12863" s="1">
        <v>5.167824074074074E-2</v>
      </c>
      <c r="G12863">
        <v>9971</v>
      </c>
    </row>
    <row r="12864" spans="4:7" x14ac:dyDescent="0.55000000000000004">
      <c r="D12864" s="3">
        <v>9.3437500000000007E-2</v>
      </c>
      <c r="E12864" s="2">
        <f t="shared" si="209"/>
        <v>0.67015734083556333</v>
      </c>
      <c r="F12864" s="1">
        <v>5.1701388888888887E-2</v>
      </c>
      <c r="G12864">
        <v>9973</v>
      </c>
    </row>
    <row r="12865" spans="4:7" x14ac:dyDescent="0.55000000000000004">
      <c r="D12865" s="3">
        <v>9.3437500000000007E-2</v>
      </c>
      <c r="E12865" s="2">
        <f t="shared" si="209"/>
        <v>0.67020944045002617</v>
      </c>
      <c r="F12865" s="1">
        <v>5.2349537037037042E-2</v>
      </c>
      <c r="G12865">
        <v>10051</v>
      </c>
    </row>
    <row r="12866" spans="4:7" x14ac:dyDescent="0.55000000000000004">
      <c r="D12866" s="3">
        <v>9.346064814814814E-2</v>
      </c>
      <c r="E12866" s="2">
        <f t="shared" si="209"/>
        <v>0.67026154006448901</v>
      </c>
      <c r="F12866" s="1">
        <v>5.2430555555555557E-2</v>
      </c>
      <c r="G12866">
        <v>10062</v>
      </c>
    </row>
    <row r="12867" spans="4:7" x14ac:dyDescent="0.55000000000000004">
      <c r="D12867" s="3">
        <v>9.347222222222222E-2</v>
      </c>
      <c r="E12867" s="2">
        <f t="shared" si="209"/>
        <v>0.67031363967895186</v>
      </c>
      <c r="F12867" s="1">
        <v>5.2511574074074079E-2</v>
      </c>
      <c r="G12867">
        <v>10066</v>
      </c>
    </row>
    <row r="12868" spans="4:7" x14ac:dyDescent="0.55000000000000004">
      <c r="D12868" s="3">
        <v>9.347222222222222E-2</v>
      </c>
      <c r="E12868" s="2">
        <f t="shared" ref="E12868:E12931" si="210">1/19194+E12867</f>
        <v>0.6703657392934147</v>
      </c>
      <c r="F12868" s="1">
        <v>5.258101851851852E-2</v>
      </c>
      <c r="G12868">
        <v>10073</v>
      </c>
    </row>
    <row r="12869" spans="4:7" x14ac:dyDescent="0.55000000000000004">
      <c r="D12869" s="3">
        <v>9.3483796296296287E-2</v>
      </c>
      <c r="E12869" s="2">
        <f t="shared" si="210"/>
        <v>0.67041783890787754</v>
      </c>
      <c r="F12869" s="1">
        <v>5.2627314814814814E-2</v>
      </c>
      <c r="G12869">
        <v>10076</v>
      </c>
    </row>
    <row r="12870" spans="4:7" x14ac:dyDescent="0.55000000000000004">
      <c r="D12870" s="3">
        <v>9.3495370370370368E-2</v>
      </c>
      <c r="E12870" s="2">
        <f t="shared" si="210"/>
        <v>0.67046993852234038</v>
      </c>
      <c r="F12870" s="1">
        <v>5.2719907407407403E-2</v>
      </c>
      <c r="G12870">
        <v>10085</v>
      </c>
    </row>
    <row r="12871" spans="4:7" x14ac:dyDescent="0.55000000000000004">
      <c r="D12871" s="3">
        <v>9.3495370370370368E-2</v>
      </c>
      <c r="E12871" s="2">
        <f t="shared" si="210"/>
        <v>0.67052203813680322</v>
      </c>
      <c r="F12871" s="1">
        <v>5.2916666666666667E-2</v>
      </c>
      <c r="G12871">
        <v>10106</v>
      </c>
    </row>
    <row r="12872" spans="4:7" x14ac:dyDescent="0.55000000000000004">
      <c r="D12872" s="3">
        <v>9.3495370370370368E-2</v>
      </c>
      <c r="E12872" s="2">
        <f t="shared" si="210"/>
        <v>0.67057413775126606</v>
      </c>
      <c r="F12872" s="1">
        <v>5.3217592592592594E-2</v>
      </c>
      <c r="G12872">
        <v>10143</v>
      </c>
    </row>
    <row r="12873" spans="4:7" x14ac:dyDescent="0.55000000000000004">
      <c r="D12873" s="3">
        <v>9.3495370370370368E-2</v>
      </c>
      <c r="E12873" s="2">
        <f t="shared" si="210"/>
        <v>0.67062623736572891</v>
      </c>
      <c r="F12873" s="1">
        <v>5.3252314814814815E-2</v>
      </c>
      <c r="G12873">
        <v>10146</v>
      </c>
    </row>
    <row r="12874" spans="4:7" x14ac:dyDescent="0.55000000000000004">
      <c r="D12874" s="3">
        <v>9.3530092592592595E-2</v>
      </c>
      <c r="E12874" s="2">
        <f t="shared" si="210"/>
        <v>0.67067833698019175</v>
      </c>
      <c r="F12874" s="1">
        <v>5.3368055555555551E-2</v>
      </c>
      <c r="G12874">
        <v>10161</v>
      </c>
    </row>
    <row r="12875" spans="4:7" x14ac:dyDescent="0.55000000000000004">
      <c r="D12875" s="3">
        <v>9.3541666666666676E-2</v>
      </c>
      <c r="E12875" s="2">
        <f t="shared" si="210"/>
        <v>0.67073043659465459</v>
      </c>
      <c r="F12875" s="1">
        <v>5.3379629629629631E-2</v>
      </c>
      <c r="G12875">
        <v>10164</v>
      </c>
    </row>
    <row r="12876" spans="4:7" x14ac:dyDescent="0.55000000000000004">
      <c r="D12876" s="3">
        <v>9.3541666666666676E-2</v>
      </c>
      <c r="E12876" s="2">
        <f t="shared" si="210"/>
        <v>0.67078253620911743</v>
      </c>
      <c r="F12876" s="1">
        <v>5.3460648148148153E-2</v>
      </c>
      <c r="G12876">
        <v>10177</v>
      </c>
    </row>
    <row r="12877" spans="4:7" x14ac:dyDescent="0.55000000000000004">
      <c r="D12877" s="3">
        <v>9.3553240740740742E-2</v>
      </c>
      <c r="E12877" s="2">
        <f t="shared" si="210"/>
        <v>0.67083463582358027</v>
      </c>
      <c r="F12877" s="1">
        <v>5.347222222222222E-2</v>
      </c>
      <c r="G12877">
        <v>10180</v>
      </c>
    </row>
    <row r="12878" spans="4:7" x14ac:dyDescent="0.55000000000000004">
      <c r="D12878" s="3">
        <v>9.3564814814814823E-2</v>
      </c>
      <c r="E12878" s="2">
        <f t="shared" si="210"/>
        <v>0.67088673543804311</v>
      </c>
      <c r="F12878" s="1">
        <v>5.395833333333333E-2</v>
      </c>
      <c r="G12878">
        <v>10227</v>
      </c>
    </row>
    <row r="12879" spans="4:7" x14ac:dyDescent="0.55000000000000004">
      <c r="D12879" s="3">
        <v>9.3576388888888876E-2</v>
      </c>
      <c r="E12879" s="2">
        <f t="shared" si="210"/>
        <v>0.67093883505250596</v>
      </c>
      <c r="F12879" s="1">
        <v>5.4236111111111117E-2</v>
      </c>
      <c r="G12879">
        <v>10252</v>
      </c>
    </row>
    <row r="12880" spans="4:7" x14ac:dyDescent="0.55000000000000004">
      <c r="D12880" s="3">
        <v>9.3576388888888876E-2</v>
      </c>
      <c r="E12880" s="2">
        <f t="shared" si="210"/>
        <v>0.6709909346669688</v>
      </c>
      <c r="F12880" s="1">
        <v>5.4710648148148154E-2</v>
      </c>
      <c r="G12880">
        <v>10302</v>
      </c>
    </row>
    <row r="12881" spans="4:7" x14ac:dyDescent="0.55000000000000004">
      <c r="D12881" s="3">
        <v>9.3587962962962956E-2</v>
      </c>
      <c r="E12881" s="2">
        <f t="shared" si="210"/>
        <v>0.67104303428143164</v>
      </c>
      <c r="F12881" s="1">
        <v>5.4884259259259265E-2</v>
      </c>
      <c r="G12881">
        <v>10316</v>
      </c>
    </row>
    <row r="12882" spans="4:7" x14ac:dyDescent="0.55000000000000004">
      <c r="D12882" s="3">
        <v>9.3622685185185184E-2</v>
      </c>
      <c r="E12882" s="2">
        <f t="shared" si="210"/>
        <v>0.67109513389589448</v>
      </c>
      <c r="F12882" s="1">
        <v>5.4942129629629632E-2</v>
      </c>
      <c r="G12882">
        <v>10325</v>
      </c>
    </row>
    <row r="12883" spans="4:7" x14ac:dyDescent="0.55000000000000004">
      <c r="D12883" s="3">
        <v>9.3634259259259264E-2</v>
      </c>
      <c r="E12883" s="2">
        <f t="shared" si="210"/>
        <v>0.67114723351035732</v>
      </c>
      <c r="F12883" s="1">
        <v>5.5E-2</v>
      </c>
      <c r="G12883">
        <v>10331</v>
      </c>
    </row>
    <row r="12884" spans="4:7" x14ac:dyDescent="0.55000000000000004">
      <c r="D12884" s="3">
        <v>9.3634259259259264E-2</v>
      </c>
      <c r="E12884" s="2">
        <f t="shared" si="210"/>
        <v>0.67119933312482016</v>
      </c>
      <c r="F12884" s="1">
        <v>5.5115740740740743E-2</v>
      </c>
      <c r="G12884">
        <v>10340</v>
      </c>
    </row>
    <row r="12885" spans="4:7" x14ac:dyDescent="0.55000000000000004">
      <c r="D12885" s="3">
        <v>9.3645833333333331E-2</v>
      </c>
      <c r="E12885" s="2">
        <f t="shared" si="210"/>
        <v>0.671251432739283</v>
      </c>
      <c r="F12885" s="1">
        <v>5.5497685185185185E-2</v>
      </c>
      <c r="G12885">
        <v>10382</v>
      </c>
    </row>
    <row r="12886" spans="4:7" x14ac:dyDescent="0.55000000000000004">
      <c r="D12886" s="3">
        <v>9.3657407407407411E-2</v>
      </c>
      <c r="E12886" s="2">
        <f t="shared" si="210"/>
        <v>0.67130353235374585</v>
      </c>
      <c r="F12886" s="1">
        <v>5.618055555555556E-2</v>
      </c>
      <c r="G12886">
        <v>10469</v>
      </c>
    </row>
    <row r="12887" spans="4:7" x14ac:dyDescent="0.55000000000000004">
      <c r="D12887" s="3">
        <v>9.3680555555555559E-2</v>
      </c>
      <c r="E12887" s="2">
        <f t="shared" si="210"/>
        <v>0.67135563196820869</v>
      </c>
      <c r="F12887" s="1">
        <v>5.6469907407407406E-2</v>
      </c>
      <c r="G12887">
        <v>10498</v>
      </c>
    </row>
    <row r="12888" spans="4:7" x14ac:dyDescent="0.55000000000000004">
      <c r="D12888" s="3">
        <v>9.3680555555555559E-2</v>
      </c>
      <c r="E12888" s="2">
        <f t="shared" si="210"/>
        <v>0.67140773158267153</v>
      </c>
      <c r="F12888" s="1">
        <v>5.6770833333333333E-2</v>
      </c>
      <c r="G12888">
        <v>10524</v>
      </c>
    </row>
    <row r="12889" spans="4:7" x14ac:dyDescent="0.55000000000000004">
      <c r="D12889" s="3">
        <v>9.3726851851851853E-2</v>
      </c>
      <c r="E12889" s="2">
        <f t="shared" si="210"/>
        <v>0.67145983119713437</v>
      </c>
      <c r="F12889" s="1">
        <v>5.67824074074074E-2</v>
      </c>
      <c r="G12889">
        <v>10525</v>
      </c>
    </row>
    <row r="12890" spans="4:7" x14ac:dyDescent="0.55000000000000004">
      <c r="D12890" s="3">
        <v>9.3726851851851853E-2</v>
      </c>
      <c r="E12890" s="2">
        <f t="shared" si="210"/>
        <v>0.67151193081159721</v>
      </c>
      <c r="F12890" s="1">
        <v>5.679398148148148E-2</v>
      </c>
      <c r="G12890">
        <v>10526</v>
      </c>
    </row>
    <row r="12891" spans="4:7" x14ac:dyDescent="0.55000000000000004">
      <c r="D12891" s="3">
        <v>9.3738425925925919E-2</v>
      </c>
      <c r="E12891" s="2">
        <f t="shared" si="210"/>
        <v>0.67156403042606005</v>
      </c>
      <c r="F12891" s="1">
        <v>5.6828703703703708E-2</v>
      </c>
      <c r="G12891">
        <v>10528</v>
      </c>
    </row>
    <row r="12892" spans="4:7" x14ac:dyDescent="0.55000000000000004">
      <c r="D12892" s="3">
        <v>9.3761574074074081E-2</v>
      </c>
      <c r="E12892" s="2">
        <f t="shared" si="210"/>
        <v>0.6716161300405229</v>
      </c>
      <c r="F12892" s="1">
        <v>5.6840277777777781E-2</v>
      </c>
      <c r="G12892">
        <v>10529</v>
      </c>
    </row>
    <row r="12893" spans="4:7" x14ac:dyDescent="0.55000000000000004">
      <c r="D12893" s="3">
        <v>9.3761574074074081E-2</v>
      </c>
      <c r="E12893" s="2">
        <f t="shared" si="210"/>
        <v>0.67166822965498574</v>
      </c>
      <c r="F12893" s="1">
        <v>5.6979166666666664E-2</v>
      </c>
      <c r="G12893">
        <v>10542</v>
      </c>
    </row>
    <row r="12894" spans="4:7" x14ac:dyDescent="0.55000000000000004">
      <c r="D12894" s="3">
        <v>9.3807870370370375E-2</v>
      </c>
      <c r="E12894" s="2">
        <f t="shared" si="210"/>
        <v>0.67172032926944858</v>
      </c>
      <c r="F12894" s="1">
        <v>5.6990740740740738E-2</v>
      </c>
      <c r="G12894">
        <v>10543</v>
      </c>
    </row>
    <row r="12895" spans="4:7" x14ac:dyDescent="0.55000000000000004">
      <c r="D12895" s="3">
        <v>9.3807870370370375E-2</v>
      </c>
      <c r="E12895" s="2">
        <f t="shared" si="210"/>
        <v>0.67177242888391142</v>
      </c>
      <c r="F12895" s="1">
        <v>5.7002314814814818E-2</v>
      </c>
      <c r="G12895">
        <v>10546</v>
      </c>
    </row>
    <row r="12896" spans="4:7" x14ac:dyDescent="0.55000000000000004">
      <c r="D12896" s="3">
        <v>9.3831018518518508E-2</v>
      </c>
      <c r="E12896" s="2">
        <f t="shared" si="210"/>
        <v>0.67182452849837426</v>
      </c>
      <c r="F12896" s="1">
        <v>5.7118055555555554E-2</v>
      </c>
      <c r="G12896">
        <v>10556</v>
      </c>
    </row>
    <row r="12897" spans="4:7" x14ac:dyDescent="0.55000000000000004">
      <c r="D12897" s="3">
        <v>9.3854166666666669E-2</v>
      </c>
      <c r="E12897" s="2">
        <f t="shared" si="210"/>
        <v>0.6718766281128371</v>
      </c>
      <c r="F12897" s="1">
        <v>5.7754629629629628E-2</v>
      </c>
      <c r="G12897">
        <v>10616</v>
      </c>
    </row>
    <row r="12898" spans="4:7" x14ac:dyDescent="0.55000000000000004">
      <c r="D12898" s="3">
        <v>9.3854166666666669E-2</v>
      </c>
      <c r="E12898" s="2">
        <f t="shared" si="210"/>
        <v>0.67192872772729995</v>
      </c>
      <c r="F12898" s="1">
        <v>5.8113425925925923E-2</v>
      </c>
      <c r="G12898">
        <v>10653</v>
      </c>
    </row>
    <row r="12899" spans="4:7" x14ac:dyDescent="0.55000000000000004">
      <c r="D12899" s="3">
        <v>9.3865740740740736E-2</v>
      </c>
      <c r="E12899" s="2">
        <f t="shared" si="210"/>
        <v>0.67198082734176279</v>
      </c>
      <c r="F12899" s="1">
        <v>5.8159722222222217E-2</v>
      </c>
      <c r="G12899">
        <v>10658</v>
      </c>
    </row>
    <row r="12900" spans="4:7" x14ac:dyDescent="0.55000000000000004">
      <c r="D12900" s="3">
        <v>9.3865740740740736E-2</v>
      </c>
      <c r="E12900" s="2">
        <f t="shared" si="210"/>
        <v>0.67203292695622563</v>
      </c>
      <c r="F12900" s="1">
        <v>5.8402777777777776E-2</v>
      </c>
      <c r="G12900">
        <v>10675</v>
      </c>
    </row>
    <row r="12901" spans="4:7" x14ac:dyDescent="0.55000000000000004">
      <c r="D12901" s="3">
        <v>9.3865740740740736E-2</v>
      </c>
      <c r="E12901" s="2">
        <f t="shared" si="210"/>
        <v>0.67208502657068847</v>
      </c>
      <c r="F12901" s="1">
        <v>5.8472222222222224E-2</v>
      </c>
      <c r="G12901">
        <v>10684</v>
      </c>
    </row>
    <row r="12902" spans="4:7" x14ac:dyDescent="0.55000000000000004">
      <c r="D12902" s="3">
        <v>9.3877314814814816E-2</v>
      </c>
      <c r="E12902" s="2">
        <f t="shared" si="210"/>
        <v>0.67213712618515131</v>
      </c>
      <c r="F12902" s="1">
        <v>5.8483796296296298E-2</v>
      </c>
      <c r="G12902">
        <v>10688</v>
      </c>
    </row>
    <row r="12903" spans="4:7" x14ac:dyDescent="0.55000000000000004">
      <c r="D12903" s="3">
        <v>9.3900462962962963E-2</v>
      </c>
      <c r="E12903" s="2">
        <f t="shared" si="210"/>
        <v>0.67218922579961415</v>
      </c>
      <c r="F12903" s="1">
        <v>5.8518518518518518E-2</v>
      </c>
      <c r="G12903">
        <v>10695</v>
      </c>
    </row>
    <row r="12904" spans="4:7" x14ac:dyDescent="0.55000000000000004">
      <c r="D12904" s="3">
        <v>9.3912037037037044E-2</v>
      </c>
      <c r="E12904" s="2">
        <f t="shared" si="210"/>
        <v>0.672241325414077</v>
      </c>
      <c r="F12904" s="1">
        <v>5.8564814814814813E-2</v>
      </c>
      <c r="G12904">
        <v>10701</v>
      </c>
    </row>
    <row r="12905" spans="4:7" x14ac:dyDescent="0.55000000000000004">
      <c r="D12905" s="3">
        <v>9.3923611111111097E-2</v>
      </c>
      <c r="E12905" s="2">
        <f t="shared" si="210"/>
        <v>0.67229342502853984</v>
      </c>
      <c r="F12905" s="1">
        <v>5.8576388888888886E-2</v>
      </c>
      <c r="G12905">
        <v>10702</v>
      </c>
    </row>
    <row r="12906" spans="4:7" x14ac:dyDescent="0.55000000000000004">
      <c r="D12906" s="3">
        <v>9.3969907407407405E-2</v>
      </c>
      <c r="E12906" s="2">
        <f t="shared" si="210"/>
        <v>0.67234552464300268</v>
      </c>
      <c r="F12906" s="1">
        <v>5.8634259259259254E-2</v>
      </c>
      <c r="G12906">
        <v>10709</v>
      </c>
    </row>
    <row r="12907" spans="4:7" x14ac:dyDescent="0.55000000000000004">
      <c r="D12907" s="3">
        <v>9.3993055555555552E-2</v>
      </c>
      <c r="E12907" s="2">
        <f t="shared" si="210"/>
        <v>0.67239762425746552</v>
      </c>
      <c r="F12907" s="1">
        <v>5.8645833333333335E-2</v>
      </c>
      <c r="G12907">
        <v>10711</v>
      </c>
    </row>
    <row r="12908" spans="4:7" x14ac:dyDescent="0.55000000000000004">
      <c r="D12908" s="3">
        <v>9.3993055555555552E-2</v>
      </c>
      <c r="E12908" s="2">
        <f t="shared" si="210"/>
        <v>0.67244972387192836</v>
      </c>
      <c r="F12908" s="1">
        <v>5.8680555555555548E-2</v>
      </c>
      <c r="G12908">
        <v>10717</v>
      </c>
    </row>
    <row r="12909" spans="4:7" x14ac:dyDescent="0.55000000000000004">
      <c r="D12909" s="3">
        <v>9.4004629629629632E-2</v>
      </c>
      <c r="E12909" s="2">
        <f t="shared" si="210"/>
        <v>0.6725018234863912</v>
      </c>
      <c r="F12909" s="1">
        <v>5.8807870370370365E-2</v>
      </c>
      <c r="G12909">
        <v>10726</v>
      </c>
    </row>
    <row r="12910" spans="4:7" x14ac:dyDescent="0.55000000000000004">
      <c r="D12910" s="3">
        <v>9.4004629629629632E-2</v>
      </c>
      <c r="E12910" s="2">
        <f t="shared" si="210"/>
        <v>0.67255392310085405</v>
      </c>
      <c r="F12910" s="1">
        <v>5.8877314814814813E-2</v>
      </c>
      <c r="G12910">
        <v>10734</v>
      </c>
    </row>
    <row r="12911" spans="4:7" x14ac:dyDescent="0.55000000000000004">
      <c r="D12911" s="3">
        <v>9.4004629629629632E-2</v>
      </c>
      <c r="E12911" s="2">
        <f t="shared" si="210"/>
        <v>0.67260602271531689</v>
      </c>
      <c r="F12911" s="1">
        <v>5.9097222222222225E-2</v>
      </c>
      <c r="G12911">
        <v>10757</v>
      </c>
    </row>
    <row r="12912" spans="4:7" x14ac:dyDescent="0.55000000000000004">
      <c r="D12912" s="3">
        <v>9.4016203703703713E-2</v>
      </c>
      <c r="E12912" s="2">
        <f t="shared" si="210"/>
        <v>0.67265812232977973</v>
      </c>
      <c r="F12912" s="1">
        <v>5.9236111111111107E-2</v>
      </c>
      <c r="G12912">
        <v>10769</v>
      </c>
    </row>
    <row r="12913" spans="4:7" x14ac:dyDescent="0.55000000000000004">
      <c r="D12913" s="3">
        <v>9.4016203703703713E-2</v>
      </c>
      <c r="E12913" s="2">
        <f t="shared" si="210"/>
        <v>0.67271022194424257</v>
      </c>
      <c r="F12913" s="1">
        <v>5.9317129629629629E-2</v>
      </c>
      <c r="G12913">
        <v>10784</v>
      </c>
    </row>
    <row r="12914" spans="4:7" x14ac:dyDescent="0.55000000000000004">
      <c r="D12914" s="3">
        <v>9.4062499999999993E-2</v>
      </c>
      <c r="E12914" s="2">
        <f t="shared" si="210"/>
        <v>0.67276232155870541</v>
      </c>
      <c r="F12914" s="1">
        <v>5.9548611111111115E-2</v>
      </c>
      <c r="G12914">
        <v>10805</v>
      </c>
    </row>
    <row r="12915" spans="4:7" x14ac:dyDescent="0.55000000000000004">
      <c r="D12915" s="3">
        <v>9.4074074074074074E-2</v>
      </c>
      <c r="E12915" s="2">
        <f t="shared" si="210"/>
        <v>0.67281442117316825</v>
      </c>
      <c r="F12915" s="1">
        <v>5.9803240740740747E-2</v>
      </c>
      <c r="G12915">
        <v>10826</v>
      </c>
    </row>
    <row r="12916" spans="4:7" x14ac:dyDescent="0.55000000000000004">
      <c r="D12916" s="3">
        <v>9.408564814814814E-2</v>
      </c>
      <c r="E12916" s="2">
        <f t="shared" si="210"/>
        <v>0.67286652078763109</v>
      </c>
      <c r="F12916" s="1">
        <v>5.994212962962963E-2</v>
      </c>
      <c r="G12916">
        <v>10834</v>
      </c>
    </row>
    <row r="12917" spans="4:7" x14ac:dyDescent="0.55000000000000004">
      <c r="D12917" s="3">
        <v>9.408564814814814E-2</v>
      </c>
      <c r="E12917" s="2">
        <f t="shared" si="210"/>
        <v>0.67291862040209394</v>
      </c>
      <c r="F12917" s="1">
        <v>5.9953703703703703E-2</v>
      </c>
      <c r="G12917">
        <v>10835</v>
      </c>
    </row>
    <row r="12918" spans="4:7" x14ac:dyDescent="0.55000000000000004">
      <c r="D12918" s="3">
        <v>9.4097222222222221E-2</v>
      </c>
      <c r="E12918" s="2">
        <f t="shared" si="210"/>
        <v>0.67297072001655678</v>
      </c>
      <c r="F12918" s="1">
        <v>6.025462962962963E-2</v>
      </c>
      <c r="G12918">
        <v>10862</v>
      </c>
    </row>
    <row r="12919" spans="4:7" x14ac:dyDescent="0.55000000000000004">
      <c r="D12919" s="3">
        <v>9.4097222222222221E-2</v>
      </c>
      <c r="E12919" s="2">
        <f t="shared" si="210"/>
        <v>0.67302281963101962</v>
      </c>
      <c r="F12919" s="1">
        <v>6.0312499999999998E-2</v>
      </c>
      <c r="G12919">
        <v>10866</v>
      </c>
    </row>
    <row r="12920" spans="4:7" x14ac:dyDescent="0.55000000000000004">
      <c r="D12920" s="3">
        <v>9.4120370370370368E-2</v>
      </c>
      <c r="E12920" s="2">
        <f t="shared" si="210"/>
        <v>0.67307491924548246</v>
      </c>
      <c r="F12920" s="1">
        <v>6.0324074074074079E-2</v>
      </c>
      <c r="G12920">
        <v>10867</v>
      </c>
    </row>
    <row r="12921" spans="4:7" x14ac:dyDescent="0.55000000000000004">
      <c r="D12921" s="3">
        <v>9.4143518518518529E-2</v>
      </c>
      <c r="E12921" s="2">
        <f t="shared" si="210"/>
        <v>0.6731270188599453</v>
      </c>
      <c r="F12921" s="1">
        <v>6.0636574074074079E-2</v>
      </c>
      <c r="G12921">
        <v>10895</v>
      </c>
    </row>
    <row r="12922" spans="4:7" x14ac:dyDescent="0.55000000000000004">
      <c r="D12922" s="3">
        <v>9.4143518518518529E-2</v>
      </c>
      <c r="E12922" s="2">
        <f t="shared" si="210"/>
        <v>0.67317911847440814</v>
      </c>
      <c r="F12922" s="1">
        <v>6.1168981481481477E-2</v>
      </c>
      <c r="G12922">
        <v>10949</v>
      </c>
    </row>
    <row r="12923" spans="4:7" x14ac:dyDescent="0.55000000000000004">
      <c r="D12923" s="3">
        <v>9.4155092592592596E-2</v>
      </c>
      <c r="E12923" s="2">
        <f t="shared" si="210"/>
        <v>0.67323121808887099</v>
      </c>
      <c r="F12923" s="1">
        <v>6.1608796296296293E-2</v>
      </c>
      <c r="G12923">
        <v>10987</v>
      </c>
    </row>
    <row r="12924" spans="4:7" x14ac:dyDescent="0.55000000000000004">
      <c r="D12924" s="3">
        <v>9.4166666666666662E-2</v>
      </c>
      <c r="E12924" s="2">
        <f t="shared" si="210"/>
        <v>0.67328331770333383</v>
      </c>
      <c r="F12924" s="1">
        <v>6.1620370370370374E-2</v>
      </c>
      <c r="G12924">
        <v>10989</v>
      </c>
    </row>
    <row r="12925" spans="4:7" x14ac:dyDescent="0.55000000000000004">
      <c r="D12925" s="3">
        <v>9.4178240740740729E-2</v>
      </c>
      <c r="E12925" s="2">
        <f t="shared" si="210"/>
        <v>0.67333541731779667</v>
      </c>
      <c r="F12925" s="1">
        <v>6.1701388888888896E-2</v>
      </c>
      <c r="G12925">
        <v>10996</v>
      </c>
    </row>
    <row r="12926" spans="4:7" x14ac:dyDescent="0.55000000000000004">
      <c r="D12926" s="3">
        <v>9.420138888888889E-2</v>
      </c>
      <c r="E12926" s="2">
        <f t="shared" si="210"/>
        <v>0.67338751693225951</v>
      </c>
      <c r="F12926" s="1">
        <v>6.1701388888888896E-2</v>
      </c>
      <c r="G12926">
        <v>10996</v>
      </c>
    </row>
    <row r="12927" spans="4:7" x14ac:dyDescent="0.55000000000000004">
      <c r="D12927" s="3">
        <v>9.4224537037037037E-2</v>
      </c>
      <c r="E12927" s="2">
        <f t="shared" si="210"/>
        <v>0.67343961654672235</v>
      </c>
      <c r="F12927" s="1">
        <v>6.1759259259259257E-2</v>
      </c>
      <c r="G12927">
        <v>11001</v>
      </c>
    </row>
    <row r="12928" spans="4:7" x14ac:dyDescent="0.55000000000000004">
      <c r="D12928" s="3">
        <v>9.4259259259259265E-2</v>
      </c>
      <c r="E12928" s="2">
        <f t="shared" si="210"/>
        <v>0.67349171616118519</v>
      </c>
      <c r="F12928" s="1">
        <v>6.1886574074074073E-2</v>
      </c>
      <c r="G12928">
        <v>11015</v>
      </c>
    </row>
    <row r="12929" spans="4:7" x14ac:dyDescent="0.55000000000000004">
      <c r="D12929" s="3">
        <v>9.4270833333333345E-2</v>
      </c>
      <c r="E12929" s="2">
        <f t="shared" si="210"/>
        <v>0.67354381577564804</v>
      </c>
      <c r="F12929" s="1">
        <v>6.2013888888888889E-2</v>
      </c>
      <c r="G12929">
        <v>11027</v>
      </c>
    </row>
    <row r="12930" spans="4:7" x14ac:dyDescent="0.55000000000000004">
      <c r="D12930" s="3">
        <v>9.4293981481481479E-2</v>
      </c>
      <c r="E12930" s="2">
        <f t="shared" si="210"/>
        <v>0.67359591539011088</v>
      </c>
      <c r="F12930" s="1">
        <v>6.2013888888888889E-2</v>
      </c>
      <c r="G12930">
        <v>11027</v>
      </c>
    </row>
    <row r="12931" spans="4:7" x14ac:dyDescent="0.55000000000000004">
      <c r="D12931" s="3">
        <v>9.4305555555555545E-2</v>
      </c>
      <c r="E12931" s="2">
        <f t="shared" si="210"/>
        <v>0.67364801500457372</v>
      </c>
      <c r="F12931" s="1">
        <v>6.2314814814814816E-2</v>
      </c>
      <c r="G12931">
        <v>11050</v>
      </c>
    </row>
    <row r="12932" spans="4:7" x14ac:dyDescent="0.55000000000000004">
      <c r="D12932" s="3">
        <v>9.4328703703703706E-2</v>
      </c>
      <c r="E12932" s="2">
        <f t="shared" ref="E12932:E12995" si="211">1/19194+E12931</f>
        <v>0.67370011461903656</v>
      </c>
      <c r="F12932" s="1">
        <v>6.2627314814814816E-2</v>
      </c>
      <c r="G12932">
        <v>11078</v>
      </c>
    </row>
    <row r="12933" spans="4:7" x14ac:dyDescent="0.55000000000000004">
      <c r="D12933" s="3">
        <v>9.4340277777777773E-2</v>
      </c>
      <c r="E12933" s="2">
        <f t="shared" si="211"/>
        <v>0.6737522142334994</v>
      </c>
      <c r="F12933" s="1">
        <v>6.2916666666666662E-2</v>
      </c>
      <c r="G12933">
        <v>11109</v>
      </c>
    </row>
    <row r="12934" spans="4:7" x14ac:dyDescent="0.55000000000000004">
      <c r="D12934" s="3">
        <v>9.4351851851851853E-2</v>
      </c>
      <c r="E12934" s="2">
        <f t="shared" si="211"/>
        <v>0.67380431384796224</v>
      </c>
      <c r="F12934" s="1">
        <v>6.3020833333333331E-2</v>
      </c>
      <c r="G12934">
        <v>11112</v>
      </c>
    </row>
    <row r="12935" spans="4:7" x14ac:dyDescent="0.55000000000000004">
      <c r="D12935" s="3">
        <v>9.4375000000000001E-2</v>
      </c>
      <c r="E12935" s="2">
        <f t="shared" si="211"/>
        <v>0.67385641346242509</v>
      </c>
      <c r="F12935" s="1">
        <v>6.3194444444444442E-2</v>
      </c>
      <c r="G12935">
        <v>11131</v>
      </c>
    </row>
    <row r="12936" spans="4:7" x14ac:dyDescent="0.55000000000000004">
      <c r="D12936" s="3">
        <v>9.4432870370370361E-2</v>
      </c>
      <c r="E12936" s="2">
        <f t="shared" si="211"/>
        <v>0.67390851307688793</v>
      </c>
      <c r="F12936" s="1">
        <v>6.3275462962962964E-2</v>
      </c>
      <c r="G12936">
        <v>11136</v>
      </c>
    </row>
    <row r="12937" spans="4:7" x14ac:dyDescent="0.55000000000000004">
      <c r="D12937" s="3">
        <v>9.4456018518518522E-2</v>
      </c>
      <c r="E12937" s="2">
        <f t="shared" si="211"/>
        <v>0.67396061269135077</v>
      </c>
      <c r="F12937" s="1">
        <v>6.3287037037037031E-2</v>
      </c>
      <c r="G12937">
        <v>11139</v>
      </c>
    </row>
    <row r="12938" spans="4:7" x14ac:dyDescent="0.55000000000000004">
      <c r="D12938" s="3">
        <v>9.4456018518518522E-2</v>
      </c>
      <c r="E12938" s="2">
        <f t="shared" si="211"/>
        <v>0.67401271230581361</v>
      </c>
      <c r="F12938" s="1">
        <v>6.3333333333333339E-2</v>
      </c>
      <c r="G12938">
        <v>11142</v>
      </c>
    </row>
    <row r="12939" spans="4:7" x14ac:dyDescent="0.55000000000000004">
      <c r="D12939" s="3">
        <v>9.4467592592592589E-2</v>
      </c>
      <c r="E12939" s="2">
        <f t="shared" si="211"/>
        <v>0.67406481192027645</v>
      </c>
      <c r="F12939" s="1">
        <v>6.3344907407407405E-2</v>
      </c>
      <c r="G12939">
        <v>11144</v>
      </c>
    </row>
    <row r="12940" spans="4:7" x14ac:dyDescent="0.55000000000000004">
      <c r="D12940" s="3">
        <v>9.447916666666667E-2</v>
      </c>
      <c r="E12940" s="2">
        <f t="shared" si="211"/>
        <v>0.67411691153473929</v>
      </c>
      <c r="F12940" s="1">
        <v>6.3344907407407405E-2</v>
      </c>
      <c r="G12940">
        <v>11144</v>
      </c>
    </row>
    <row r="12941" spans="4:7" x14ac:dyDescent="0.55000000000000004">
      <c r="D12941" s="3">
        <v>9.4513888888888897E-2</v>
      </c>
      <c r="E12941" s="2">
        <f t="shared" si="211"/>
        <v>0.67416901114920214</v>
      </c>
      <c r="F12941" s="1">
        <v>6.3425925925925927E-2</v>
      </c>
      <c r="G12941">
        <v>11153</v>
      </c>
    </row>
    <row r="12942" spans="4:7" x14ac:dyDescent="0.55000000000000004">
      <c r="D12942" s="3">
        <v>9.4513888888888897E-2</v>
      </c>
      <c r="E12942" s="2">
        <f t="shared" si="211"/>
        <v>0.67422111076366498</v>
      </c>
      <c r="F12942" s="1">
        <v>6.3773148148148148E-2</v>
      </c>
      <c r="G12942">
        <v>11184</v>
      </c>
    </row>
    <row r="12943" spans="4:7" x14ac:dyDescent="0.55000000000000004">
      <c r="D12943" s="3">
        <v>9.4525462962962978E-2</v>
      </c>
      <c r="E12943" s="2">
        <f t="shared" si="211"/>
        <v>0.67427321037812782</v>
      </c>
      <c r="F12943" s="1">
        <v>6.3819444444444443E-2</v>
      </c>
      <c r="G12943">
        <v>11187</v>
      </c>
    </row>
    <row r="12944" spans="4:7" x14ac:dyDescent="0.55000000000000004">
      <c r="D12944" s="3">
        <v>9.4525462962962978E-2</v>
      </c>
      <c r="E12944" s="2">
        <f t="shared" si="211"/>
        <v>0.67432530999259066</v>
      </c>
      <c r="F12944" s="1">
        <v>6.3958333333333339E-2</v>
      </c>
      <c r="G12944">
        <v>11205</v>
      </c>
    </row>
    <row r="12945" spans="4:7" x14ac:dyDescent="0.55000000000000004">
      <c r="D12945" s="3">
        <v>9.4548611111111111E-2</v>
      </c>
      <c r="E12945" s="2">
        <f t="shared" si="211"/>
        <v>0.6743774096070535</v>
      </c>
      <c r="F12945" s="1">
        <v>6.4282407407407413E-2</v>
      </c>
      <c r="G12945">
        <v>11243</v>
      </c>
    </row>
    <row r="12946" spans="4:7" x14ac:dyDescent="0.55000000000000004">
      <c r="D12946" s="3">
        <v>9.4583333333333339E-2</v>
      </c>
      <c r="E12946" s="2">
        <f t="shared" si="211"/>
        <v>0.67442950922151634</v>
      </c>
      <c r="F12946" s="1">
        <v>6.4375000000000002E-2</v>
      </c>
      <c r="G12946">
        <v>11250</v>
      </c>
    </row>
    <row r="12947" spans="4:7" x14ac:dyDescent="0.55000000000000004">
      <c r="D12947" s="3">
        <v>9.4594907407407405E-2</v>
      </c>
      <c r="E12947" s="2">
        <f t="shared" si="211"/>
        <v>0.67448160883597919</v>
      </c>
      <c r="F12947" s="1">
        <v>6.4872685185185186E-2</v>
      </c>
      <c r="G12947">
        <v>11283</v>
      </c>
    </row>
    <row r="12948" spans="4:7" x14ac:dyDescent="0.55000000000000004">
      <c r="D12948" s="3">
        <v>9.4629629629629619E-2</v>
      </c>
      <c r="E12948" s="2">
        <f t="shared" si="211"/>
        <v>0.67453370845044203</v>
      </c>
      <c r="F12948" s="1">
        <v>6.4930555555555561E-2</v>
      </c>
      <c r="G12948">
        <v>11293</v>
      </c>
    </row>
    <row r="12949" spans="4:7" x14ac:dyDescent="0.55000000000000004">
      <c r="D12949" s="3">
        <v>9.4629629629629619E-2</v>
      </c>
      <c r="E12949" s="2">
        <f t="shared" si="211"/>
        <v>0.67458580806490487</v>
      </c>
      <c r="F12949" s="1">
        <v>6.4965277777777775E-2</v>
      </c>
      <c r="G12949">
        <v>11295</v>
      </c>
    </row>
    <row r="12950" spans="4:7" x14ac:dyDescent="0.55000000000000004">
      <c r="D12950" s="3">
        <v>9.46412037037037E-2</v>
      </c>
      <c r="E12950" s="2">
        <f t="shared" si="211"/>
        <v>0.67463790767936771</v>
      </c>
      <c r="F12950" s="1">
        <v>6.5300925925925915E-2</v>
      </c>
      <c r="G12950">
        <v>11316</v>
      </c>
    </row>
    <row r="12951" spans="4:7" x14ac:dyDescent="0.55000000000000004">
      <c r="D12951" s="3">
        <v>9.4652777777777766E-2</v>
      </c>
      <c r="E12951" s="2">
        <f t="shared" si="211"/>
        <v>0.67469000729383055</v>
      </c>
      <c r="F12951" s="1">
        <v>6.5416666666666665E-2</v>
      </c>
      <c r="G12951">
        <v>11327</v>
      </c>
    </row>
    <row r="12952" spans="4:7" x14ac:dyDescent="0.55000000000000004">
      <c r="D12952" s="3">
        <v>9.4664351851851847E-2</v>
      </c>
      <c r="E12952" s="2">
        <f t="shared" si="211"/>
        <v>0.67474210690829339</v>
      </c>
      <c r="F12952" s="1">
        <v>6.6041666666666665E-2</v>
      </c>
      <c r="G12952">
        <v>11378</v>
      </c>
    </row>
    <row r="12953" spans="4:7" x14ac:dyDescent="0.55000000000000004">
      <c r="D12953" s="3">
        <v>9.4687499999999994E-2</v>
      </c>
      <c r="E12953" s="2">
        <f t="shared" si="211"/>
        <v>0.67479420652275623</v>
      </c>
      <c r="F12953" s="1">
        <v>6.6192129629629629E-2</v>
      </c>
      <c r="G12953">
        <v>11391</v>
      </c>
    </row>
    <row r="12954" spans="4:7" x14ac:dyDescent="0.55000000000000004">
      <c r="D12954" s="3">
        <v>9.4722222222222222E-2</v>
      </c>
      <c r="E12954" s="2">
        <f t="shared" si="211"/>
        <v>0.67484630613721908</v>
      </c>
      <c r="F12954" s="1">
        <v>6.6319444444444445E-2</v>
      </c>
      <c r="G12954">
        <v>11408</v>
      </c>
    </row>
    <row r="12955" spans="4:7" x14ac:dyDescent="0.55000000000000004">
      <c r="D12955" s="3">
        <v>9.4722222222222222E-2</v>
      </c>
      <c r="E12955" s="2">
        <f t="shared" si="211"/>
        <v>0.67489840575168192</v>
      </c>
      <c r="F12955" s="1">
        <v>6.6759259259259254E-2</v>
      </c>
      <c r="G12955">
        <v>11446</v>
      </c>
    </row>
    <row r="12956" spans="4:7" x14ac:dyDescent="0.55000000000000004">
      <c r="D12956" s="3">
        <v>9.4756944444444449E-2</v>
      </c>
      <c r="E12956" s="2">
        <f t="shared" si="211"/>
        <v>0.67495050536614476</v>
      </c>
      <c r="F12956" s="1">
        <v>6.7037037037037034E-2</v>
      </c>
      <c r="G12956">
        <v>11470</v>
      </c>
    </row>
    <row r="12957" spans="4:7" x14ac:dyDescent="0.55000000000000004">
      <c r="D12957" s="3">
        <v>9.4791666666666663E-2</v>
      </c>
      <c r="E12957" s="2">
        <f t="shared" si="211"/>
        <v>0.6750026049806076</v>
      </c>
      <c r="F12957" s="1">
        <v>6.7164351851851864E-2</v>
      </c>
      <c r="G12957">
        <v>11479</v>
      </c>
    </row>
    <row r="12958" spans="4:7" x14ac:dyDescent="0.55000000000000004">
      <c r="D12958" s="3">
        <v>9.481481481481481E-2</v>
      </c>
      <c r="E12958" s="2">
        <f t="shared" si="211"/>
        <v>0.67505470459507044</v>
      </c>
      <c r="F12958" s="1">
        <v>6.7187499999999997E-2</v>
      </c>
      <c r="G12958">
        <v>11481</v>
      </c>
    </row>
    <row r="12959" spans="4:7" x14ac:dyDescent="0.55000000000000004">
      <c r="D12959" s="3">
        <v>9.4826388888888891E-2</v>
      </c>
      <c r="E12959" s="2">
        <f t="shared" si="211"/>
        <v>0.67510680420953328</v>
      </c>
      <c r="F12959" s="1">
        <v>6.7199074074074064E-2</v>
      </c>
      <c r="G12959">
        <v>11485</v>
      </c>
    </row>
    <row r="12960" spans="4:7" x14ac:dyDescent="0.55000000000000004">
      <c r="D12960" s="3">
        <v>9.4837962962962971E-2</v>
      </c>
      <c r="E12960" s="2">
        <f t="shared" si="211"/>
        <v>0.67515890382399613</v>
      </c>
      <c r="F12960" s="1">
        <v>6.7291666666666666E-2</v>
      </c>
      <c r="G12960">
        <v>11490</v>
      </c>
    </row>
    <row r="12961" spans="4:7" x14ac:dyDescent="0.55000000000000004">
      <c r="D12961" s="3">
        <v>9.4849537037037038E-2</v>
      </c>
      <c r="E12961" s="2">
        <f t="shared" si="211"/>
        <v>0.67521100343845897</v>
      </c>
      <c r="F12961" s="1">
        <v>6.7407407407407416E-2</v>
      </c>
      <c r="G12961">
        <v>11506</v>
      </c>
    </row>
    <row r="12962" spans="4:7" x14ac:dyDescent="0.55000000000000004">
      <c r="D12962" s="3">
        <v>9.4872685185185171E-2</v>
      </c>
      <c r="E12962" s="2">
        <f t="shared" si="211"/>
        <v>0.67526310305292181</v>
      </c>
      <c r="F12962" s="1">
        <v>6.7511574074074085E-2</v>
      </c>
      <c r="G12962">
        <v>11515</v>
      </c>
    </row>
    <row r="12963" spans="4:7" x14ac:dyDescent="0.55000000000000004">
      <c r="D12963" s="3">
        <v>9.4872685185185171E-2</v>
      </c>
      <c r="E12963" s="2">
        <f t="shared" si="211"/>
        <v>0.67531520266738465</v>
      </c>
      <c r="F12963" s="1">
        <v>6.7638888888888887E-2</v>
      </c>
      <c r="G12963">
        <v>11528</v>
      </c>
    </row>
    <row r="12964" spans="4:7" x14ac:dyDescent="0.55000000000000004">
      <c r="D12964" s="3">
        <v>9.4884259259259252E-2</v>
      </c>
      <c r="E12964" s="2">
        <f t="shared" si="211"/>
        <v>0.67536730228184749</v>
      </c>
      <c r="F12964" s="1">
        <v>6.7743055555555556E-2</v>
      </c>
      <c r="G12964">
        <v>11539</v>
      </c>
    </row>
    <row r="12965" spans="4:7" x14ac:dyDescent="0.55000000000000004">
      <c r="D12965" s="3">
        <v>9.4895833333333332E-2</v>
      </c>
      <c r="E12965" s="2">
        <f t="shared" si="211"/>
        <v>0.67541940189631033</v>
      </c>
      <c r="F12965" s="1">
        <v>6.8078703703703711E-2</v>
      </c>
      <c r="G12965">
        <v>11560</v>
      </c>
    </row>
    <row r="12966" spans="4:7" x14ac:dyDescent="0.55000000000000004">
      <c r="D12966" s="3">
        <v>9.4895833333333332E-2</v>
      </c>
      <c r="E12966" s="2">
        <f t="shared" si="211"/>
        <v>0.67547150151077318</v>
      </c>
      <c r="F12966" s="1">
        <v>6.8159722222222219E-2</v>
      </c>
      <c r="G12966">
        <v>11567</v>
      </c>
    </row>
    <row r="12967" spans="4:7" x14ac:dyDescent="0.55000000000000004">
      <c r="D12967" s="3">
        <v>9.4895833333333332E-2</v>
      </c>
      <c r="E12967" s="2">
        <f t="shared" si="211"/>
        <v>0.67552360112523602</v>
      </c>
      <c r="F12967" s="1">
        <v>6.822916666666666E-2</v>
      </c>
      <c r="G12967">
        <v>11572</v>
      </c>
    </row>
    <row r="12968" spans="4:7" x14ac:dyDescent="0.55000000000000004">
      <c r="D12968" s="3">
        <v>9.4895833333333332E-2</v>
      </c>
      <c r="E12968" s="2">
        <f t="shared" si="211"/>
        <v>0.67557570073969886</v>
      </c>
      <c r="F12968" s="1">
        <v>6.8414351851851851E-2</v>
      </c>
      <c r="G12968">
        <v>11588</v>
      </c>
    </row>
    <row r="12969" spans="4:7" x14ac:dyDescent="0.55000000000000004">
      <c r="D12969" s="3">
        <v>9.4907407407407399E-2</v>
      </c>
      <c r="E12969" s="2">
        <f t="shared" si="211"/>
        <v>0.6756278003541617</v>
      </c>
      <c r="F12969" s="1">
        <v>6.8449074074074079E-2</v>
      </c>
      <c r="G12969">
        <v>11591</v>
      </c>
    </row>
    <row r="12970" spans="4:7" x14ac:dyDescent="0.55000000000000004">
      <c r="D12970" s="3">
        <v>9.493055555555556E-2</v>
      </c>
      <c r="E12970" s="2">
        <f t="shared" si="211"/>
        <v>0.67567989996862454</v>
      </c>
      <c r="F12970" s="1">
        <v>6.850694444444444E-2</v>
      </c>
      <c r="G12970">
        <v>11597</v>
      </c>
    </row>
    <row r="12971" spans="4:7" x14ac:dyDescent="0.55000000000000004">
      <c r="D12971" s="3">
        <v>9.4942129629629626E-2</v>
      </c>
      <c r="E12971" s="2">
        <f t="shared" si="211"/>
        <v>0.67573199958308738</v>
      </c>
      <c r="F12971" s="1">
        <v>6.8993055555555557E-2</v>
      </c>
      <c r="G12971">
        <v>11631</v>
      </c>
    </row>
    <row r="12972" spans="4:7" x14ac:dyDescent="0.55000000000000004">
      <c r="D12972" s="3">
        <v>9.4976851851851854E-2</v>
      </c>
      <c r="E12972" s="2">
        <f t="shared" si="211"/>
        <v>0.67578409919755023</v>
      </c>
      <c r="F12972" s="1">
        <v>6.9293981481481484E-2</v>
      </c>
      <c r="G12972">
        <v>11662</v>
      </c>
    </row>
    <row r="12973" spans="4:7" x14ac:dyDescent="0.55000000000000004">
      <c r="D12973" s="3">
        <v>9.4976851851851854E-2</v>
      </c>
      <c r="E12973" s="2">
        <f t="shared" si="211"/>
        <v>0.67583619881201307</v>
      </c>
      <c r="F12973" s="1">
        <v>6.9432870370370367E-2</v>
      </c>
      <c r="G12973">
        <v>11674</v>
      </c>
    </row>
    <row r="12974" spans="4:7" x14ac:dyDescent="0.55000000000000004">
      <c r="D12974" s="3">
        <v>9.5000000000000015E-2</v>
      </c>
      <c r="E12974" s="2">
        <f t="shared" si="211"/>
        <v>0.67588829842647591</v>
      </c>
      <c r="F12974" s="1">
        <v>6.9675925925925933E-2</v>
      </c>
      <c r="G12974">
        <v>11696</v>
      </c>
    </row>
    <row r="12975" spans="4:7" x14ac:dyDescent="0.55000000000000004">
      <c r="D12975" s="3">
        <v>9.5000000000000015E-2</v>
      </c>
      <c r="E12975" s="2">
        <f t="shared" si="211"/>
        <v>0.67594039804093875</v>
      </c>
      <c r="F12975" s="1">
        <v>6.9895833333333338E-2</v>
      </c>
      <c r="G12975">
        <v>11721</v>
      </c>
    </row>
    <row r="12976" spans="4:7" x14ac:dyDescent="0.55000000000000004">
      <c r="D12976" s="3">
        <v>9.5000000000000015E-2</v>
      </c>
      <c r="E12976" s="2">
        <f t="shared" si="211"/>
        <v>0.67599249765540159</v>
      </c>
      <c r="F12976" s="1">
        <v>6.997685185185186E-2</v>
      </c>
      <c r="G12976">
        <v>11734</v>
      </c>
    </row>
    <row r="12977" spans="4:7" x14ac:dyDescent="0.55000000000000004">
      <c r="D12977" s="3">
        <v>9.5011574074074068E-2</v>
      </c>
      <c r="E12977" s="2">
        <f t="shared" si="211"/>
        <v>0.67604459726986443</v>
      </c>
      <c r="F12977" s="1">
        <v>7.0023148148148154E-2</v>
      </c>
      <c r="G12977">
        <v>11736</v>
      </c>
    </row>
    <row r="12978" spans="4:7" x14ac:dyDescent="0.55000000000000004">
      <c r="D12978" s="3">
        <v>9.5034722222222215E-2</v>
      </c>
      <c r="E12978" s="2">
        <f t="shared" si="211"/>
        <v>0.67609669688432728</v>
      </c>
      <c r="F12978" s="1">
        <v>7.0150462962962956E-2</v>
      </c>
      <c r="G12978">
        <v>11749</v>
      </c>
    </row>
    <row r="12979" spans="4:7" x14ac:dyDescent="0.55000000000000004">
      <c r="D12979" s="3">
        <v>9.5034722222222215E-2</v>
      </c>
      <c r="E12979" s="2">
        <f t="shared" si="211"/>
        <v>0.67614879649879012</v>
      </c>
      <c r="F12979" s="1">
        <v>7.0405092592592589E-2</v>
      </c>
      <c r="G12979">
        <v>11770</v>
      </c>
    </row>
    <row r="12980" spans="4:7" x14ac:dyDescent="0.55000000000000004">
      <c r="D12980" s="3">
        <v>9.5069444444444443E-2</v>
      </c>
      <c r="E12980" s="2">
        <f t="shared" si="211"/>
        <v>0.67620089611325296</v>
      </c>
      <c r="F12980" s="1">
        <v>7.076388888888889E-2</v>
      </c>
      <c r="G12980">
        <v>11798</v>
      </c>
    </row>
    <row r="12981" spans="4:7" x14ac:dyDescent="0.55000000000000004">
      <c r="D12981" s="3">
        <v>9.5069444444444443E-2</v>
      </c>
      <c r="E12981" s="2">
        <f t="shared" si="211"/>
        <v>0.6762529957277158</v>
      </c>
      <c r="F12981" s="1">
        <v>7.0972222222222228E-2</v>
      </c>
      <c r="G12981">
        <v>11818</v>
      </c>
    </row>
    <row r="12982" spans="4:7" x14ac:dyDescent="0.55000000000000004">
      <c r="D12982" s="3">
        <v>9.5127314814814803E-2</v>
      </c>
      <c r="E12982" s="2">
        <f t="shared" si="211"/>
        <v>0.67630509534217864</v>
      </c>
      <c r="F12982" s="1">
        <v>7.104166666666667E-2</v>
      </c>
      <c r="G12982">
        <v>11826</v>
      </c>
    </row>
    <row r="12983" spans="4:7" x14ac:dyDescent="0.55000000000000004">
      <c r="D12983" s="3">
        <v>9.5138888888888884E-2</v>
      </c>
      <c r="E12983" s="2">
        <f t="shared" si="211"/>
        <v>0.67635719495664148</v>
      </c>
      <c r="F12983" s="1">
        <v>7.1099537037037031E-2</v>
      </c>
      <c r="G12983">
        <v>11829</v>
      </c>
    </row>
    <row r="12984" spans="4:7" x14ac:dyDescent="0.55000000000000004">
      <c r="D12984" s="3">
        <v>9.5138888888888884E-2</v>
      </c>
      <c r="E12984" s="2">
        <f t="shared" si="211"/>
        <v>0.67640929457110432</v>
      </c>
      <c r="F12984" s="1">
        <v>7.1192129629629633E-2</v>
      </c>
      <c r="G12984">
        <v>11838</v>
      </c>
    </row>
    <row r="12985" spans="4:7" x14ac:dyDescent="0.55000000000000004">
      <c r="D12985" s="3">
        <v>9.5138888888888884E-2</v>
      </c>
      <c r="E12985" s="2">
        <f t="shared" si="211"/>
        <v>0.67646139418556717</v>
      </c>
      <c r="F12985" s="1">
        <v>7.1481481481481479E-2</v>
      </c>
      <c r="G12985">
        <v>11862</v>
      </c>
    </row>
    <row r="12986" spans="4:7" x14ac:dyDescent="0.55000000000000004">
      <c r="D12986" s="3">
        <v>9.5173611111111112E-2</v>
      </c>
      <c r="E12986" s="2">
        <f t="shared" si="211"/>
        <v>0.67651349380003001</v>
      </c>
      <c r="F12986" s="1">
        <v>7.1481481481481479E-2</v>
      </c>
      <c r="G12986">
        <v>11863</v>
      </c>
    </row>
    <row r="12987" spans="4:7" x14ac:dyDescent="0.55000000000000004">
      <c r="D12987" s="3">
        <v>9.5173611111111112E-2</v>
      </c>
      <c r="E12987" s="2">
        <f t="shared" si="211"/>
        <v>0.67656559341449285</v>
      </c>
      <c r="F12987" s="1">
        <v>7.1539351851851854E-2</v>
      </c>
      <c r="G12987">
        <v>11868</v>
      </c>
    </row>
    <row r="12988" spans="4:7" x14ac:dyDescent="0.55000000000000004">
      <c r="D12988" s="3">
        <v>9.5173611111111112E-2</v>
      </c>
      <c r="E12988" s="2">
        <f t="shared" si="211"/>
        <v>0.67661769302895569</v>
      </c>
      <c r="F12988" s="1">
        <v>7.2048611111111105E-2</v>
      </c>
      <c r="G12988">
        <v>11918</v>
      </c>
    </row>
    <row r="12989" spans="4:7" x14ac:dyDescent="0.55000000000000004">
      <c r="D12989" s="3">
        <v>9.5185185185185192E-2</v>
      </c>
      <c r="E12989" s="2">
        <f t="shared" si="211"/>
        <v>0.67666979264341853</v>
      </c>
      <c r="F12989" s="1">
        <v>7.210648148148148E-2</v>
      </c>
      <c r="G12989">
        <v>11920</v>
      </c>
    </row>
    <row r="12990" spans="4:7" x14ac:dyDescent="0.55000000000000004">
      <c r="D12990" s="3">
        <v>9.5196759259259259E-2</v>
      </c>
      <c r="E12990" s="2">
        <f t="shared" si="211"/>
        <v>0.67672189225788137</v>
      </c>
      <c r="F12990" s="1">
        <v>7.2222222222222229E-2</v>
      </c>
      <c r="G12990">
        <v>11928</v>
      </c>
    </row>
    <row r="12991" spans="4:7" x14ac:dyDescent="0.55000000000000004">
      <c r="D12991" s="3">
        <v>9.521990740740742E-2</v>
      </c>
      <c r="E12991" s="2">
        <f t="shared" si="211"/>
        <v>0.67677399187234422</v>
      </c>
      <c r="F12991" s="1">
        <v>7.2499999999999995E-2</v>
      </c>
      <c r="G12991">
        <v>11951</v>
      </c>
    </row>
    <row r="12992" spans="4:7" x14ac:dyDescent="0.55000000000000004">
      <c r="D12992" s="3">
        <v>9.525462962962962E-2</v>
      </c>
      <c r="E12992" s="2">
        <f t="shared" si="211"/>
        <v>0.67682609148680706</v>
      </c>
      <c r="F12992" s="1">
        <v>7.2696759259259267E-2</v>
      </c>
      <c r="G12992">
        <v>11967</v>
      </c>
    </row>
    <row r="12993" spans="4:7" x14ac:dyDescent="0.55000000000000004">
      <c r="D12993" s="3">
        <v>9.52662037037037E-2</v>
      </c>
      <c r="E12993" s="2">
        <f t="shared" si="211"/>
        <v>0.6768781911012699</v>
      </c>
      <c r="F12993" s="1">
        <v>7.2800925925925922E-2</v>
      </c>
      <c r="G12993">
        <v>11976</v>
      </c>
    </row>
    <row r="12994" spans="4:7" x14ac:dyDescent="0.55000000000000004">
      <c r="D12994" s="3">
        <v>9.52662037037037E-2</v>
      </c>
      <c r="E12994" s="2">
        <f t="shared" si="211"/>
        <v>0.67693029071573274</v>
      </c>
      <c r="F12994" s="1">
        <v>7.2800925925925922E-2</v>
      </c>
      <c r="G12994">
        <v>11977</v>
      </c>
    </row>
    <row r="12995" spans="4:7" x14ac:dyDescent="0.55000000000000004">
      <c r="D12995" s="3">
        <v>9.5277777777777781E-2</v>
      </c>
      <c r="E12995" s="2">
        <f t="shared" si="211"/>
        <v>0.67698239033019558</v>
      </c>
      <c r="F12995" s="1">
        <v>7.2905092592592591E-2</v>
      </c>
      <c r="G12995">
        <v>11990</v>
      </c>
    </row>
    <row r="12996" spans="4:7" x14ac:dyDescent="0.55000000000000004">
      <c r="D12996" s="3">
        <v>9.5289351851851847E-2</v>
      </c>
      <c r="E12996" s="2">
        <f t="shared" ref="E12996:E13059" si="212">1/19194+E12995</f>
        <v>0.67703448994465842</v>
      </c>
      <c r="F12996" s="1">
        <v>7.2974537037037032E-2</v>
      </c>
      <c r="G12996">
        <v>11995</v>
      </c>
    </row>
    <row r="12997" spans="4:7" x14ac:dyDescent="0.55000000000000004">
      <c r="D12997" s="3">
        <v>9.5312500000000008E-2</v>
      </c>
      <c r="E12997" s="2">
        <f t="shared" si="212"/>
        <v>0.67708658955912127</v>
      </c>
      <c r="F12997" s="1">
        <v>7.3020833333333326E-2</v>
      </c>
      <c r="G12997">
        <v>11997</v>
      </c>
    </row>
    <row r="12998" spans="4:7" x14ac:dyDescent="0.55000000000000004">
      <c r="D12998" s="3">
        <v>9.5312500000000008E-2</v>
      </c>
      <c r="E12998" s="2">
        <f t="shared" si="212"/>
        <v>0.67713868917358411</v>
      </c>
      <c r="F12998" s="1">
        <v>7.3090277777777782E-2</v>
      </c>
      <c r="G12998">
        <v>12005</v>
      </c>
    </row>
    <row r="12999" spans="4:7" x14ac:dyDescent="0.55000000000000004">
      <c r="D12999" s="3">
        <v>9.5324074074074075E-2</v>
      </c>
      <c r="E12999" s="2">
        <f t="shared" si="212"/>
        <v>0.67719078878804695</v>
      </c>
      <c r="F12999" s="1">
        <v>7.3391203703703708E-2</v>
      </c>
      <c r="G12999">
        <v>12025</v>
      </c>
    </row>
    <row r="13000" spans="4:7" x14ac:dyDescent="0.55000000000000004">
      <c r="D13000" s="3">
        <v>9.5347222222222208E-2</v>
      </c>
      <c r="E13000" s="2">
        <f t="shared" si="212"/>
        <v>0.67724288840250979</v>
      </c>
      <c r="F13000" s="1">
        <v>7.3414351851851856E-2</v>
      </c>
      <c r="G13000">
        <v>12028</v>
      </c>
    </row>
    <row r="13001" spans="4:7" x14ac:dyDescent="0.55000000000000004">
      <c r="D13001" s="3">
        <v>9.5358796296296289E-2</v>
      </c>
      <c r="E13001" s="2">
        <f t="shared" si="212"/>
        <v>0.67729498801697263</v>
      </c>
      <c r="F13001" s="1">
        <v>7.3576388888888886E-2</v>
      </c>
      <c r="G13001">
        <v>12035</v>
      </c>
    </row>
    <row r="13002" spans="4:7" x14ac:dyDescent="0.55000000000000004">
      <c r="D13002" s="3">
        <v>9.5358796296296289E-2</v>
      </c>
      <c r="E13002" s="2">
        <f t="shared" si="212"/>
        <v>0.67734708763143547</v>
      </c>
      <c r="F13002" s="1">
        <v>7.363425925925926E-2</v>
      </c>
      <c r="G13002">
        <v>12044</v>
      </c>
    </row>
    <row r="13003" spans="4:7" x14ac:dyDescent="0.55000000000000004">
      <c r="D13003" s="3">
        <v>9.5370370370370369E-2</v>
      </c>
      <c r="E13003" s="2">
        <f t="shared" si="212"/>
        <v>0.67739918724589832</v>
      </c>
      <c r="F13003" s="1">
        <v>7.3761574074074077E-2</v>
      </c>
      <c r="G13003">
        <v>12056</v>
      </c>
    </row>
    <row r="13004" spans="4:7" x14ac:dyDescent="0.55000000000000004">
      <c r="D13004" s="3">
        <v>9.5393518518518516E-2</v>
      </c>
      <c r="E13004" s="2">
        <f t="shared" si="212"/>
        <v>0.67745128686036116</v>
      </c>
      <c r="F13004" s="1">
        <v>7.4375000000000011E-2</v>
      </c>
      <c r="G13004">
        <v>12110</v>
      </c>
    </row>
    <row r="13005" spans="4:7" x14ac:dyDescent="0.55000000000000004">
      <c r="D13005" s="3">
        <v>9.5416666666666664E-2</v>
      </c>
      <c r="E13005" s="2">
        <f t="shared" si="212"/>
        <v>0.677503386474824</v>
      </c>
      <c r="F13005" s="1">
        <v>7.4722222222222232E-2</v>
      </c>
      <c r="G13005">
        <v>12143</v>
      </c>
    </row>
    <row r="13006" spans="4:7" x14ac:dyDescent="0.55000000000000004">
      <c r="D13006" s="3">
        <v>9.5462962962962972E-2</v>
      </c>
      <c r="E13006" s="2">
        <f t="shared" si="212"/>
        <v>0.67755548608928684</v>
      </c>
      <c r="F13006" s="1">
        <v>7.4988425925925931E-2</v>
      </c>
      <c r="G13006">
        <v>12165</v>
      </c>
    </row>
    <row r="13007" spans="4:7" x14ac:dyDescent="0.55000000000000004">
      <c r="D13007" s="3">
        <v>9.5486111111111105E-2</v>
      </c>
      <c r="E13007" s="2">
        <f t="shared" si="212"/>
        <v>0.67760758570374968</v>
      </c>
      <c r="F13007" s="1">
        <v>7.5069444444444453E-2</v>
      </c>
      <c r="G13007">
        <v>12171</v>
      </c>
    </row>
    <row r="13008" spans="4:7" x14ac:dyDescent="0.55000000000000004">
      <c r="D13008" s="3">
        <v>9.5497685185185185E-2</v>
      </c>
      <c r="E13008" s="2">
        <f t="shared" si="212"/>
        <v>0.67765968531821252</v>
      </c>
      <c r="F13008" s="1">
        <v>7.5555555555555556E-2</v>
      </c>
      <c r="G13008">
        <v>12202</v>
      </c>
    </row>
    <row r="13009" spans="4:7" x14ac:dyDescent="0.55000000000000004">
      <c r="D13009" s="3">
        <v>9.5520833333333333E-2</v>
      </c>
      <c r="E13009" s="2">
        <f t="shared" si="212"/>
        <v>0.67771178493267537</v>
      </c>
      <c r="F13009" s="1">
        <v>7.5844907407407403E-2</v>
      </c>
      <c r="G13009">
        <v>12227</v>
      </c>
    </row>
    <row r="13010" spans="4:7" x14ac:dyDescent="0.55000000000000004">
      <c r="D13010" s="3">
        <v>9.554398148148148E-2</v>
      </c>
      <c r="E13010" s="2">
        <f t="shared" si="212"/>
        <v>0.67776388454713821</v>
      </c>
      <c r="F13010" s="1">
        <v>7.587962962962963E-2</v>
      </c>
      <c r="G13010">
        <v>12229</v>
      </c>
    </row>
    <row r="13011" spans="4:7" x14ac:dyDescent="0.55000000000000004">
      <c r="D13011" s="3">
        <v>9.5578703703703694E-2</v>
      </c>
      <c r="E13011" s="2">
        <f t="shared" si="212"/>
        <v>0.67781598416160105</v>
      </c>
      <c r="F13011" s="1">
        <v>7.6018518518518527E-2</v>
      </c>
      <c r="G13011">
        <v>12242</v>
      </c>
    </row>
    <row r="13012" spans="4:7" x14ac:dyDescent="0.55000000000000004">
      <c r="D13012" s="3">
        <v>9.5601851851851841E-2</v>
      </c>
      <c r="E13012" s="2">
        <f t="shared" si="212"/>
        <v>0.67786808377606389</v>
      </c>
      <c r="F13012" s="1">
        <v>7.6145833333333343E-2</v>
      </c>
      <c r="G13012">
        <v>12255</v>
      </c>
    </row>
    <row r="13013" spans="4:7" x14ac:dyDescent="0.55000000000000004">
      <c r="D13013" s="3">
        <v>9.5601851851851841E-2</v>
      </c>
      <c r="E13013" s="2">
        <f t="shared" si="212"/>
        <v>0.67792018339052673</v>
      </c>
      <c r="F13013" s="1">
        <v>7.6192129629629637E-2</v>
      </c>
      <c r="G13013">
        <v>12262</v>
      </c>
    </row>
    <row r="13014" spans="4:7" x14ac:dyDescent="0.55000000000000004">
      <c r="D13014" s="3">
        <v>9.5601851851851841E-2</v>
      </c>
      <c r="E13014" s="2">
        <f t="shared" si="212"/>
        <v>0.67797228300498957</v>
      </c>
      <c r="F13014" s="1">
        <v>7.6261574074074079E-2</v>
      </c>
      <c r="G13014">
        <v>12267</v>
      </c>
    </row>
    <row r="13015" spans="4:7" x14ac:dyDescent="0.55000000000000004">
      <c r="D13015" s="3">
        <v>9.5682870370370376E-2</v>
      </c>
      <c r="E13015" s="2">
        <f t="shared" si="212"/>
        <v>0.67802438261945241</v>
      </c>
      <c r="F13015" s="1">
        <v>7.6284722222222226E-2</v>
      </c>
      <c r="G13015">
        <v>12269</v>
      </c>
    </row>
    <row r="13016" spans="4:7" x14ac:dyDescent="0.55000000000000004">
      <c r="D13016" s="3">
        <v>9.5682870370370376E-2</v>
      </c>
      <c r="E13016" s="2">
        <f t="shared" si="212"/>
        <v>0.67807648223391526</v>
      </c>
      <c r="F13016" s="1">
        <v>7.6388888888888895E-2</v>
      </c>
      <c r="G13016">
        <v>12281</v>
      </c>
    </row>
    <row r="13017" spans="4:7" x14ac:dyDescent="0.55000000000000004">
      <c r="D13017" s="3">
        <v>9.5694444444444457E-2</v>
      </c>
      <c r="E13017" s="2">
        <f t="shared" si="212"/>
        <v>0.6781285818483781</v>
      </c>
      <c r="F13017" s="1">
        <v>7.6446759259259256E-2</v>
      </c>
      <c r="G13017">
        <v>12285</v>
      </c>
    </row>
    <row r="13018" spans="4:7" x14ac:dyDescent="0.55000000000000004">
      <c r="D13018" s="3">
        <v>9.5694444444444457E-2</v>
      </c>
      <c r="E13018" s="2">
        <f t="shared" si="212"/>
        <v>0.67818068146284094</v>
      </c>
      <c r="F13018" s="1">
        <v>7.6643518518518514E-2</v>
      </c>
      <c r="G13018">
        <v>12303</v>
      </c>
    </row>
    <row r="13019" spans="4:7" x14ac:dyDescent="0.55000000000000004">
      <c r="D13019" s="3">
        <v>9.5694444444444457E-2</v>
      </c>
      <c r="E13019" s="2">
        <f t="shared" si="212"/>
        <v>0.67823278107730378</v>
      </c>
      <c r="F13019" s="1">
        <v>7.6828703703703705E-2</v>
      </c>
      <c r="G13019">
        <v>12318</v>
      </c>
    </row>
    <row r="13020" spans="4:7" x14ac:dyDescent="0.55000000000000004">
      <c r="D13020" s="3">
        <v>9.5706018518518524E-2</v>
      </c>
      <c r="E13020" s="2">
        <f t="shared" si="212"/>
        <v>0.67828488069176662</v>
      </c>
      <c r="F13020" s="1">
        <v>7.6979166666666668E-2</v>
      </c>
      <c r="G13020">
        <v>12334</v>
      </c>
    </row>
    <row r="13021" spans="4:7" x14ac:dyDescent="0.55000000000000004">
      <c r="D13021" s="3">
        <v>9.571759259259259E-2</v>
      </c>
      <c r="E13021" s="2">
        <f t="shared" si="212"/>
        <v>0.67833698030622946</v>
      </c>
      <c r="F13021" s="1">
        <v>7.7083333333333337E-2</v>
      </c>
      <c r="G13021">
        <v>12342</v>
      </c>
    </row>
    <row r="13022" spans="4:7" x14ac:dyDescent="0.55000000000000004">
      <c r="D13022" s="3">
        <v>9.5763888888888885E-2</v>
      </c>
      <c r="E13022" s="2">
        <f t="shared" si="212"/>
        <v>0.67838907992069231</v>
      </c>
      <c r="F13022" s="1">
        <v>7.7118055555555551E-2</v>
      </c>
      <c r="G13022">
        <v>12343</v>
      </c>
    </row>
    <row r="13023" spans="4:7" x14ac:dyDescent="0.55000000000000004">
      <c r="D13023" s="3">
        <v>9.5810185185185179E-2</v>
      </c>
      <c r="E13023" s="2">
        <f t="shared" si="212"/>
        <v>0.67844117953515515</v>
      </c>
      <c r="F13023" s="1">
        <v>7.7361111111111117E-2</v>
      </c>
      <c r="G13023">
        <v>12377</v>
      </c>
    </row>
    <row r="13024" spans="4:7" x14ac:dyDescent="0.55000000000000004">
      <c r="D13024" s="3">
        <v>9.5821759259259245E-2</v>
      </c>
      <c r="E13024" s="2">
        <f t="shared" si="212"/>
        <v>0.67849327914961799</v>
      </c>
      <c r="F13024" s="1">
        <v>7.7453703703703705E-2</v>
      </c>
      <c r="G13024">
        <v>12389</v>
      </c>
    </row>
    <row r="13025" spans="4:7" x14ac:dyDescent="0.55000000000000004">
      <c r="D13025" s="3">
        <v>9.5833333333333326E-2</v>
      </c>
      <c r="E13025" s="2">
        <f t="shared" si="212"/>
        <v>0.67854537876408083</v>
      </c>
      <c r="F13025" s="1">
        <v>7.7719907407407404E-2</v>
      </c>
      <c r="G13025">
        <v>12412</v>
      </c>
    </row>
    <row r="13026" spans="4:7" x14ac:dyDescent="0.55000000000000004">
      <c r="D13026" s="3">
        <v>9.5844907407407406E-2</v>
      </c>
      <c r="E13026" s="2">
        <f t="shared" si="212"/>
        <v>0.67859747837854367</v>
      </c>
      <c r="F13026" s="1">
        <v>7.7916666666666676E-2</v>
      </c>
      <c r="G13026">
        <v>12426</v>
      </c>
    </row>
    <row r="13027" spans="4:7" x14ac:dyDescent="0.55000000000000004">
      <c r="D13027" s="3">
        <v>9.5844907407407406E-2</v>
      </c>
      <c r="E13027" s="2">
        <f t="shared" si="212"/>
        <v>0.67864957799300651</v>
      </c>
      <c r="F13027" s="1">
        <v>7.7974537037037037E-2</v>
      </c>
      <c r="G13027">
        <v>12431</v>
      </c>
    </row>
    <row r="13028" spans="4:7" x14ac:dyDescent="0.55000000000000004">
      <c r="D13028" s="3">
        <v>9.5879629629629634E-2</v>
      </c>
      <c r="E13028" s="2">
        <f t="shared" si="212"/>
        <v>0.67870167760746936</v>
      </c>
      <c r="F13028" s="1">
        <v>7.8159722222222214E-2</v>
      </c>
      <c r="G13028">
        <v>12440</v>
      </c>
    </row>
    <row r="13029" spans="4:7" x14ac:dyDescent="0.55000000000000004">
      <c r="D13029" s="3">
        <v>9.5902777777777781E-2</v>
      </c>
      <c r="E13029" s="2">
        <f t="shared" si="212"/>
        <v>0.6787537772219322</v>
      </c>
      <c r="F13029" s="1">
        <v>7.8379629629629632E-2</v>
      </c>
      <c r="G13029">
        <v>12463</v>
      </c>
    </row>
    <row r="13030" spans="4:7" x14ac:dyDescent="0.55000000000000004">
      <c r="D13030" s="3">
        <v>9.5914351851851862E-2</v>
      </c>
      <c r="E13030" s="2">
        <f t="shared" si="212"/>
        <v>0.67880587683639504</v>
      </c>
      <c r="F13030" s="1">
        <v>7.8692129629629626E-2</v>
      </c>
      <c r="G13030">
        <v>12487</v>
      </c>
    </row>
    <row r="13031" spans="4:7" x14ac:dyDescent="0.55000000000000004">
      <c r="D13031" s="3">
        <v>9.5925925925925928E-2</v>
      </c>
      <c r="E13031" s="2">
        <f t="shared" si="212"/>
        <v>0.67885797645085788</v>
      </c>
      <c r="F13031" s="1">
        <v>7.8692129629629626E-2</v>
      </c>
      <c r="G13031">
        <v>12487</v>
      </c>
    </row>
    <row r="13032" spans="4:7" x14ac:dyDescent="0.55000000000000004">
      <c r="D13032" s="3">
        <v>9.5937500000000009E-2</v>
      </c>
      <c r="E13032" s="2">
        <f t="shared" si="212"/>
        <v>0.67891007606532072</v>
      </c>
      <c r="F13032" s="1">
        <v>7.8784722222222228E-2</v>
      </c>
      <c r="G13032">
        <v>12499</v>
      </c>
    </row>
    <row r="13033" spans="4:7" x14ac:dyDescent="0.55000000000000004">
      <c r="D13033" s="3">
        <v>9.5949074074074089E-2</v>
      </c>
      <c r="E13033" s="2">
        <f t="shared" si="212"/>
        <v>0.67896217567978356</v>
      </c>
      <c r="F13033" s="1">
        <v>7.9039351851851861E-2</v>
      </c>
      <c r="G13033">
        <v>12527</v>
      </c>
    </row>
    <row r="13034" spans="4:7" x14ac:dyDescent="0.55000000000000004">
      <c r="D13034" s="3">
        <v>9.5960648148148142E-2</v>
      </c>
      <c r="E13034" s="2">
        <f t="shared" si="212"/>
        <v>0.67901427529424641</v>
      </c>
      <c r="F13034" s="1">
        <v>7.9490740740740737E-2</v>
      </c>
      <c r="G13034">
        <v>12560</v>
      </c>
    </row>
    <row r="13035" spans="4:7" x14ac:dyDescent="0.55000000000000004">
      <c r="D13035" s="3">
        <v>9.5983796296296289E-2</v>
      </c>
      <c r="E13035" s="2">
        <f t="shared" si="212"/>
        <v>0.67906637490870925</v>
      </c>
      <c r="F13035" s="1">
        <v>7.9791666666666664E-2</v>
      </c>
      <c r="G13035">
        <v>12577</v>
      </c>
    </row>
    <row r="13036" spans="4:7" x14ac:dyDescent="0.55000000000000004">
      <c r="D13036" s="3">
        <v>9.599537037037037E-2</v>
      </c>
      <c r="E13036" s="2">
        <f t="shared" si="212"/>
        <v>0.67911847452317209</v>
      </c>
      <c r="F13036" s="1">
        <v>8.0023148148148149E-2</v>
      </c>
      <c r="G13036">
        <v>12597</v>
      </c>
    </row>
    <row r="13037" spans="4:7" x14ac:dyDescent="0.55000000000000004">
      <c r="D13037" s="3">
        <v>9.599537037037037E-2</v>
      </c>
      <c r="E13037" s="2">
        <f t="shared" si="212"/>
        <v>0.67917057413763493</v>
      </c>
      <c r="F13037" s="1">
        <v>8.020833333333334E-2</v>
      </c>
      <c r="G13037">
        <v>12611</v>
      </c>
    </row>
    <row r="13038" spans="4:7" x14ac:dyDescent="0.55000000000000004">
      <c r="D13038" s="3">
        <v>9.6041666666666678E-2</v>
      </c>
      <c r="E13038" s="2">
        <f t="shared" si="212"/>
        <v>0.67922267375209777</v>
      </c>
      <c r="F13038" s="1">
        <v>8.0289351851851862E-2</v>
      </c>
      <c r="G13038">
        <v>12614</v>
      </c>
    </row>
    <row r="13039" spans="4:7" x14ac:dyDescent="0.55000000000000004">
      <c r="D13039" s="3">
        <v>9.6064814814814811E-2</v>
      </c>
      <c r="E13039" s="2">
        <f t="shared" si="212"/>
        <v>0.67927477336656061</v>
      </c>
      <c r="F13039" s="1">
        <v>8.0775462962962966E-2</v>
      </c>
      <c r="G13039">
        <v>12653</v>
      </c>
    </row>
    <row r="13040" spans="4:7" x14ac:dyDescent="0.55000000000000004">
      <c r="D13040" s="3">
        <v>9.6076388888888878E-2</v>
      </c>
      <c r="E13040" s="2">
        <f t="shared" si="212"/>
        <v>0.67932687298102346</v>
      </c>
      <c r="F13040" s="1">
        <v>8.0868055555555554E-2</v>
      </c>
      <c r="G13040">
        <v>12661</v>
      </c>
    </row>
    <row r="13041" spans="4:7" x14ac:dyDescent="0.55000000000000004">
      <c r="D13041" s="3">
        <v>9.6087962962962958E-2</v>
      </c>
      <c r="E13041" s="2">
        <f t="shared" si="212"/>
        <v>0.6793789725954863</v>
      </c>
      <c r="F13041" s="1">
        <v>8.1122685185185187E-2</v>
      </c>
      <c r="G13041">
        <v>12684</v>
      </c>
    </row>
    <row r="13042" spans="4:7" x14ac:dyDescent="0.55000000000000004">
      <c r="D13042" s="3">
        <v>9.6099537037037039E-2</v>
      </c>
      <c r="E13042" s="2">
        <f t="shared" si="212"/>
        <v>0.67943107220994914</v>
      </c>
      <c r="F13042" s="1">
        <v>8.1296296296296297E-2</v>
      </c>
      <c r="G13042">
        <v>12703</v>
      </c>
    </row>
    <row r="13043" spans="4:7" x14ac:dyDescent="0.55000000000000004">
      <c r="D13043" s="3">
        <v>9.6168981481481494E-2</v>
      </c>
      <c r="E13043" s="2">
        <f t="shared" si="212"/>
        <v>0.67948317182441198</v>
      </c>
      <c r="F13043" s="1">
        <v>8.1678240740740746E-2</v>
      </c>
      <c r="G13043">
        <v>12739</v>
      </c>
    </row>
    <row r="13044" spans="4:7" x14ac:dyDescent="0.55000000000000004">
      <c r="D13044" s="3">
        <v>9.6180555555555561E-2</v>
      </c>
      <c r="E13044" s="2">
        <f t="shared" si="212"/>
        <v>0.67953527143887482</v>
      </c>
      <c r="F13044" s="1">
        <v>8.1990740740740739E-2</v>
      </c>
      <c r="G13044">
        <v>12767</v>
      </c>
    </row>
    <row r="13045" spans="4:7" x14ac:dyDescent="0.55000000000000004">
      <c r="D13045" s="3">
        <v>9.6192129629629627E-2</v>
      </c>
      <c r="E13045" s="2">
        <f t="shared" si="212"/>
        <v>0.67958737105333766</v>
      </c>
      <c r="F13045" s="1">
        <v>8.2523148148148151E-2</v>
      </c>
      <c r="G13045">
        <v>12818</v>
      </c>
    </row>
    <row r="13046" spans="4:7" x14ac:dyDescent="0.55000000000000004">
      <c r="D13046" s="3">
        <v>9.6203703703703694E-2</v>
      </c>
      <c r="E13046" s="2">
        <f t="shared" si="212"/>
        <v>0.6796394706678005</v>
      </c>
      <c r="F13046" s="1">
        <v>8.2685185185185181E-2</v>
      </c>
      <c r="G13046">
        <v>12834</v>
      </c>
    </row>
    <row r="13047" spans="4:7" x14ac:dyDescent="0.55000000000000004">
      <c r="D13047" s="3">
        <v>9.6238425925925922E-2</v>
      </c>
      <c r="E13047" s="2">
        <f t="shared" si="212"/>
        <v>0.67969157028226335</v>
      </c>
      <c r="F13047" s="1">
        <v>8.2916666666666666E-2</v>
      </c>
      <c r="G13047">
        <v>12856</v>
      </c>
    </row>
    <row r="13048" spans="4:7" x14ac:dyDescent="0.55000000000000004">
      <c r="D13048" s="3">
        <v>9.6238425925925922E-2</v>
      </c>
      <c r="E13048" s="2">
        <f t="shared" si="212"/>
        <v>0.67974366989672619</v>
      </c>
      <c r="F13048" s="1">
        <v>8.2974537037037041E-2</v>
      </c>
      <c r="G13048">
        <v>12858</v>
      </c>
    </row>
    <row r="13049" spans="4:7" x14ac:dyDescent="0.55000000000000004">
      <c r="D13049" s="3">
        <v>9.6250000000000002E-2</v>
      </c>
      <c r="E13049" s="2">
        <f t="shared" si="212"/>
        <v>0.67979576951118903</v>
      </c>
      <c r="F13049" s="1">
        <v>8.3206018518518512E-2</v>
      </c>
      <c r="G13049">
        <v>12878</v>
      </c>
    </row>
    <row r="13050" spans="4:7" x14ac:dyDescent="0.55000000000000004">
      <c r="D13050" s="3">
        <v>9.6273148148148149E-2</v>
      </c>
      <c r="E13050" s="2">
        <f t="shared" si="212"/>
        <v>0.67984786912565187</v>
      </c>
      <c r="F13050" s="1">
        <v>8.3217592592592593E-2</v>
      </c>
      <c r="G13050">
        <v>12880</v>
      </c>
    </row>
    <row r="13051" spans="4:7" x14ac:dyDescent="0.55000000000000004">
      <c r="D13051" s="3">
        <v>9.6284722222222216E-2</v>
      </c>
      <c r="E13051" s="2">
        <f t="shared" si="212"/>
        <v>0.67989996874011471</v>
      </c>
      <c r="F13051" s="1">
        <v>8.3263888888888887E-2</v>
      </c>
      <c r="G13051">
        <v>12884</v>
      </c>
    </row>
    <row r="13052" spans="4:7" x14ac:dyDescent="0.55000000000000004">
      <c r="D13052" s="3">
        <v>9.6296296296296283E-2</v>
      </c>
      <c r="E13052" s="2">
        <f t="shared" si="212"/>
        <v>0.67995206835457755</v>
      </c>
      <c r="F13052" s="1">
        <v>8.3472222222222225E-2</v>
      </c>
      <c r="G13052">
        <v>12900</v>
      </c>
    </row>
    <row r="13053" spans="4:7" x14ac:dyDescent="0.55000000000000004">
      <c r="D13053" s="3">
        <v>9.6307870370370363E-2</v>
      </c>
      <c r="E13053" s="2">
        <f t="shared" si="212"/>
        <v>0.6800041679690404</v>
      </c>
      <c r="F13053" s="1">
        <v>8.3865740740740755E-2</v>
      </c>
      <c r="G13053">
        <v>12931</v>
      </c>
    </row>
    <row r="13054" spans="4:7" x14ac:dyDescent="0.55000000000000004">
      <c r="D13054" s="3">
        <v>9.6354166666666671E-2</v>
      </c>
      <c r="E13054" s="2">
        <f t="shared" si="212"/>
        <v>0.68005626758350324</v>
      </c>
      <c r="F13054" s="1">
        <v>8.4074074074074079E-2</v>
      </c>
      <c r="G13054">
        <v>12948</v>
      </c>
    </row>
    <row r="13055" spans="4:7" x14ac:dyDescent="0.55000000000000004">
      <c r="D13055" s="3">
        <v>9.6365740740740738E-2</v>
      </c>
      <c r="E13055" s="2">
        <f t="shared" si="212"/>
        <v>0.68010836719796608</v>
      </c>
      <c r="F13055" s="1">
        <v>8.4120370370370359E-2</v>
      </c>
      <c r="G13055">
        <v>12951</v>
      </c>
    </row>
    <row r="13056" spans="4:7" x14ac:dyDescent="0.55000000000000004">
      <c r="D13056" s="3">
        <v>9.6377314814814818E-2</v>
      </c>
      <c r="E13056" s="2">
        <f t="shared" si="212"/>
        <v>0.68016046681242892</v>
      </c>
      <c r="F13056" s="1">
        <v>8.4247685185185175E-2</v>
      </c>
      <c r="G13056">
        <v>12962</v>
      </c>
    </row>
    <row r="13057" spans="4:7" x14ac:dyDescent="0.55000000000000004">
      <c r="D13057" s="3">
        <v>9.6412037037037046E-2</v>
      </c>
      <c r="E13057" s="2">
        <f t="shared" si="212"/>
        <v>0.68021256642689176</v>
      </c>
      <c r="F13057" s="1">
        <v>8.4479166666666661E-2</v>
      </c>
      <c r="G13057">
        <v>12977</v>
      </c>
    </row>
    <row r="13058" spans="4:7" x14ac:dyDescent="0.55000000000000004">
      <c r="D13058" s="3">
        <v>9.644675925925926E-2</v>
      </c>
      <c r="E13058" s="2">
        <f t="shared" si="212"/>
        <v>0.6802646660413546</v>
      </c>
      <c r="F13058" s="1">
        <v>8.4675925925925932E-2</v>
      </c>
      <c r="G13058">
        <v>12995</v>
      </c>
    </row>
    <row r="13059" spans="4:7" x14ac:dyDescent="0.55000000000000004">
      <c r="D13059" s="3">
        <v>9.6458333333333326E-2</v>
      </c>
      <c r="E13059" s="2">
        <f t="shared" si="212"/>
        <v>0.68031676565581745</v>
      </c>
      <c r="F13059" s="1">
        <v>8.4791666666666668E-2</v>
      </c>
      <c r="G13059">
        <v>13010</v>
      </c>
    </row>
    <row r="13060" spans="4:7" x14ac:dyDescent="0.55000000000000004">
      <c r="D13060" s="3">
        <v>9.6516203703703715E-2</v>
      </c>
      <c r="E13060" s="2">
        <f t="shared" ref="E13060:E13123" si="213">1/19194+E13059</f>
        <v>0.68036886527028029</v>
      </c>
      <c r="F13060" s="1">
        <v>8.5277777777777786E-2</v>
      </c>
      <c r="G13060">
        <v>13051</v>
      </c>
    </row>
    <row r="13061" spans="4:7" x14ac:dyDescent="0.55000000000000004">
      <c r="D13061" s="3">
        <v>9.6516203703703715E-2</v>
      </c>
      <c r="E13061" s="2">
        <f t="shared" si="213"/>
        <v>0.68042096488474313</v>
      </c>
      <c r="F13061" s="1">
        <v>8.5416666666666655E-2</v>
      </c>
      <c r="G13061">
        <v>13066</v>
      </c>
    </row>
    <row r="13062" spans="4:7" x14ac:dyDescent="0.55000000000000004">
      <c r="D13062" s="3">
        <v>9.6516203703703715E-2</v>
      </c>
      <c r="E13062" s="2">
        <f t="shared" si="213"/>
        <v>0.68047306449920597</v>
      </c>
      <c r="F13062" s="1">
        <v>8.549768518518519E-2</v>
      </c>
      <c r="G13062">
        <v>13073</v>
      </c>
    </row>
    <row r="13063" spans="4:7" x14ac:dyDescent="0.55000000000000004">
      <c r="D13063" s="3">
        <v>9.6527777777777768E-2</v>
      </c>
      <c r="E13063" s="2">
        <f t="shared" si="213"/>
        <v>0.68052516411366881</v>
      </c>
      <c r="F13063" s="1">
        <v>8.5555555555555551E-2</v>
      </c>
      <c r="G13063">
        <v>13078</v>
      </c>
    </row>
    <row r="13064" spans="4:7" x14ac:dyDescent="0.55000000000000004">
      <c r="D13064" s="3">
        <v>9.6539351851851848E-2</v>
      </c>
      <c r="E13064" s="2">
        <f t="shared" si="213"/>
        <v>0.68057726372813165</v>
      </c>
      <c r="F13064" s="1">
        <v>8.5729166666666676E-2</v>
      </c>
      <c r="G13064">
        <v>13093</v>
      </c>
    </row>
    <row r="13065" spans="4:7" x14ac:dyDescent="0.55000000000000004">
      <c r="D13065" s="3">
        <v>9.6550925925925915E-2</v>
      </c>
      <c r="E13065" s="2">
        <f t="shared" si="213"/>
        <v>0.6806293633425945</v>
      </c>
      <c r="F13065" s="1">
        <v>8.5925925925925919E-2</v>
      </c>
      <c r="G13065">
        <v>13106</v>
      </c>
    </row>
    <row r="13066" spans="4:7" x14ac:dyDescent="0.55000000000000004">
      <c r="D13066" s="3">
        <v>9.6562499999999996E-2</v>
      </c>
      <c r="E13066" s="2">
        <f t="shared" si="213"/>
        <v>0.68068146295705734</v>
      </c>
      <c r="F13066" s="1">
        <v>8.6087962962962963E-2</v>
      </c>
      <c r="G13066">
        <v>13123</v>
      </c>
    </row>
    <row r="13067" spans="4:7" x14ac:dyDescent="0.55000000000000004">
      <c r="D13067" s="3">
        <v>9.6585648148148143E-2</v>
      </c>
      <c r="E13067" s="2">
        <f t="shared" si="213"/>
        <v>0.68073356257152018</v>
      </c>
      <c r="F13067" s="1">
        <v>8.6099537037037044E-2</v>
      </c>
      <c r="G13067">
        <v>13124</v>
      </c>
    </row>
    <row r="13068" spans="4:7" x14ac:dyDescent="0.55000000000000004">
      <c r="D13068" s="3">
        <v>9.6643518518518531E-2</v>
      </c>
      <c r="E13068" s="2">
        <f t="shared" si="213"/>
        <v>0.68078566218598302</v>
      </c>
      <c r="F13068" s="1">
        <v>8.6655092592592589E-2</v>
      </c>
      <c r="G13068">
        <v>13173</v>
      </c>
    </row>
    <row r="13069" spans="4:7" x14ac:dyDescent="0.55000000000000004">
      <c r="D13069" s="3">
        <v>9.6655092592592598E-2</v>
      </c>
      <c r="E13069" s="2">
        <f t="shared" si="213"/>
        <v>0.68083776180044586</v>
      </c>
      <c r="F13069" s="1">
        <v>8.700231481481481E-2</v>
      </c>
      <c r="G13069">
        <v>13203</v>
      </c>
    </row>
    <row r="13070" spans="4:7" x14ac:dyDescent="0.55000000000000004">
      <c r="D13070" s="3">
        <v>9.6666666666666665E-2</v>
      </c>
      <c r="E13070" s="2">
        <f t="shared" si="213"/>
        <v>0.6808898614149087</v>
      </c>
      <c r="F13070" s="1">
        <v>8.7129629629629626E-2</v>
      </c>
      <c r="G13070">
        <v>13212</v>
      </c>
    </row>
    <row r="13071" spans="4:7" x14ac:dyDescent="0.55000000000000004">
      <c r="D13071" s="3">
        <v>9.6701388888888892E-2</v>
      </c>
      <c r="E13071" s="2">
        <f t="shared" si="213"/>
        <v>0.68094196102937155</v>
      </c>
      <c r="F13071" s="1">
        <v>8.7222222222222215E-2</v>
      </c>
      <c r="G13071">
        <v>13220</v>
      </c>
    </row>
    <row r="13072" spans="4:7" x14ac:dyDescent="0.55000000000000004">
      <c r="D13072" s="3">
        <v>9.6701388888888892E-2</v>
      </c>
      <c r="E13072" s="2">
        <f t="shared" si="213"/>
        <v>0.68099406064383439</v>
      </c>
      <c r="F13072" s="1">
        <v>8.740740740740742E-2</v>
      </c>
      <c r="G13072">
        <v>13238</v>
      </c>
    </row>
    <row r="13073" spans="4:7" x14ac:dyDescent="0.55000000000000004">
      <c r="D13073" s="3">
        <v>9.6712962962962959E-2</v>
      </c>
      <c r="E13073" s="2">
        <f t="shared" si="213"/>
        <v>0.68104616025829723</v>
      </c>
      <c r="F13073" s="1">
        <v>8.7569444444444436E-2</v>
      </c>
      <c r="G13073">
        <v>13250</v>
      </c>
    </row>
    <row r="13074" spans="4:7" x14ac:dyDescent="0.55000000000000004">
      <c r="D13074" s="3">
        <v>9.673611111111112E-2</v>
      </c>
      <c r="E13074" s="2">
        <f t="shared" si="213"/>
        <v>0.68109825987276007</v>
      </c>
      <c r="F13074" s="1">
        <v>8.7604166666666664E-2</v>
      </c>
      <c r="G13074">
        <v>13258</v>
      </c>
    </row>
    <row r="13075" spans="4:7" x14ac:dyDescent="0.55000000000000004">
      <c r="D13075" s="3">
        <v>9.6747685185185187E-2</v>
      </c>
      <c r="E13075" s="2">
        <f t="shared" si="213"/>
        <v>0.68115035948722291</v>
      </c>
      <c r="F13075" s="1">
        <v>8.7789351851851841E-2</v>
      </c>
      <c r="G13075">
        <v>13275</v>
      </c>
    </row>
    <row r="13076" spans="4:7" x14ac:dyDescent="0.55000000000000004">
      <c r="D13076" s="3">
        <v>9.6759259259259253E-2</v>
      </c>
      <c r="E13076" s="2">
        <f t="shared" si="213"/>
        <v>0.68120245910168575</v>
      </c>
      <c r="F13076" s="1">
        <v>8.7986111111111112E-2</v>
      </c>
      <c r="G13076">
        <v>13297</v>
      </c>
    </row>
    <row r="13077" spans="4:7" x14ac:dyDescent="0.55000000000000004">
      <c r="D13077" s="3">
        <v>9.677083333333332E-2</v>
      </c>
      <c r="E13077" s="2">
        <f t="shared" si="213"/>
        <v>0.68125455871614859</v>
      </c>
      <c r="F13077" s="1">
        <v>8.8101851851851862E-2</v>
      </c>
      <c r="G13077">
        <v>13307</v>
      </c>
    </row>
    <row r="13078" spans="4:7" x14ac:dyDescent="0.55000000000000004">
      <c r="D13078" s="3">
        <v>9.6793981481481481E-2</v>
      </c>
      <c r="E13078" s="2">
        <f t="shared" si="213"/>
        <v>0.68130665833061144</v>
      </c>
      <c r="F13078" s="1">
        <v>8.8287037037037039E-2</v>
      </c>
      <c r="G13078">
        <v>13322</v>
      </c>
    </row>
    <row r="13079" spans="4:7" x14ac:dyDescent="0.55000000000000004">
      <c r="D13079" s="3">
        <v>9.6805555555555547E-2</v>
      </c>
      <c r="E13079" s="2">
        <f t="shared" si="213"/>
        <v>0.68135875794507428</v>
      </c>
      <c r="F13079" s="1">
        <v>8.8344907407407414E-2</v>
      </c>
      <c r="G13079">
        <v>13327</v>
      </c>
    </row>
    <row r="13080" spans="4:7" x14ac:dyDescent="0.55000000000000004">
      <c r="D13080" s="3">
        <v>9.6840277777777775E-2</v>
      </c>
      <c r="E13080" s="2">
        <f t="shared" si="213"/>
        <v>0.68141085755953712</v>
      </c>
      <c r="F13080" s="1">
        <v>8.8368055555555547E-2</v>
      </c>
      <c r="G13080">
        <v>13330</v>
      </c>
    </row>
    <row r="13081" spans="4:7" x14ac:dyDescent="0.55000000000000004">
      <c r="D13081" s="3">
        <v>9.6840277777777775E-2</v>
      </c>
      <c r="E13081" s="2">
        <f t="shared" si="213"/>
        <v>0.68146295717399996</v>
      </c>
      <c r="F13081" s="1">
        <v>8.8564814814814818E-2</v>
      </c>
      <c r="G13081">
        <v>13345</v>
      </c>
    </row>
    <row r="13082" spans="4:7" x14ac:dyDescent="0.55000000000000004">
      <c r="D13082" s="3">
        <v>9.6851851851851856E-2</v>
      </c>
      <c r="E13082" s="2">
        <f t="shared" si="213"/>
        <v>0.6815150567884628</v>
      </c>
      <c r="F13082" s="1">
        <v>8.8576388888888899E-2</v>
      </c>
      <c r="G13082">
        <v>13351</v>
      </c>
    </row>
    <row r="13083" spans="4:7" x14ac:dyDescent="0.55000000000000004">
      <c r="D13083" s="3">
        <v>9.6863425925925936E-2</v>
      </c>
      <c r="E13083" s="2">
        <f t="shared" si="213"/>
        <v>0.68156715640292564</v>
      </c>
      <c r="F13083" s="1">
        <v>8.8692129629629635E-2</v>
      </c>
      <c r="G13083">
        <v>13361</v>
      </c>
    </row>
    <row r="13084" spans="4:7" x14ac:dyDescent="0.55000000000000004">
      <c r="D13084" s="3">
        <v>9.6863425925925936E-2</v>
      </c>
      <c r="E13084" s="2">
        <f t="shared" si="213"/>
        <v>0.68161925601738849</v>
      </c>
      <c r="F13084" s="1">
        <v>8.8726851851851848E-2</v>
      </c>
      <c r="G13084">
        <v>13363</v>
      </c>
    </row>
    <row r="13085" spans="4:7" x14ac:dyDescent="0.55000000000000004">
      <c r="D13085" s="3">
        <v>9.6886574074074083E-2</v>
      </c>
      <c r="E13085" s="2">
        <f t="shared" si="213"/>
        <v>0.68167135563185133</v>
      </c>
      <c r="F13085" s="1">
        <v>8.8935185185185187E-2</v>
      </c>
      <c r="G13085">
        <v>13376</v>
      </c>
    </row>
    <row r="13086" spans="4:7" x14ac:dyDescent="0.55000000000000004">
      <c r="D13086" s="3">
        <v>9.6886574074074083E-2</v>
      </c>
      <c r="E13086" s="2">
        <f t="shared" si="213"/>
        <v>0.68172345524631417</v>
      </c>
      <c r="F13086" s="1">
        <v>8.89699074074074E-2</v>
      </c>
      <c r="G13086">
        <v>13379</v>
      </c>
    </row>
    <row r="13087" spans="4:7" x14ac:dyDescent="0.55000000000000004">
      <c r="D13087" s="3">
        <v>9.6898148148148164E-2</v>
      </c>
      <c r="E13087" s="2">
        <f t="shared" si="213"/>
        <v>0.68177555486077701</v>
      </c>
      <c r="F13087" s="1">
        <v>8.9004629629629628E-2</v>
      </c>
      <c r="G13087">
        <v>13383</v>
      </c>
    </row>
    <row r="13088" spans="4:7" x14ac:dyDescent="0.55000000000000004">
      <c r="D13088" s="3">
        <v>9.6967592592592591E-2</v>
      </c>
      <c r="E13088" s="2">
        <f t="shared" si="213"/>
        <v>0.68182765447523985</v>
      </c>
      <c r="F13088" s="1">
        <v>8.9074074074074083E-2</v>
      </c>
      <c r="G13088">
        <v>13389</v>
      </c>
    </row>
    <row r="13089" spans="4:7" x14ac:dyDescent="0.55000000000000004">
      <c r="D13089" s="3">
        <v>9.6979166666666672E-2</v>
      </c>
      <c r="E13089" s="2">
        <f t="shared" si="213"/>
        <v>0.68187975408970269</v>
      </c>
      <c r="F13089" s="1">
        <v>8.9432870370370357E-2</v>
      </c>
      <c r="G13089">
        <v>13417</v>
      </c>
    </row>
    <row r="13090" spans="4:7" x14ac:dyDescent="0.55000000000000004">
      <c r="D13090" s="3">
        <v>9.6990740740740752E-2</v>
      </c>
      <c r="E13090" s="2">
        <f t="shared" si="213"/>
        <v>0.68193185370416554</v>
      </c>
      <c r="F13090" s="1">
        <v>8.9606481481481481E-2</v>
      </c>
      <c r="G13090">
        <v>13429</v>
      </c>
    </row>
    <row r="13091" spans="4:7" x14ac:dyDescent="0.55000000000000004">
      <c r="D13091" s="3">
        <v>9.6990740740740752E-2</v>
      </c>
      <c r="E13091" s="2">
        <f t="shared" si="213"/>
        <v>0.68198395331862838</v>
      </c>
      <c r="F13091" s="1">
        <v>9.0057870370370371E-2</v>
      </c>
      <c r="G13091">
        <v>13461</v>
      </c>
    </row>
    <row r="13092" spans="4:7" x14ac:dyDescent="0.55000000000000004">
      <c r="D13092" s="3">
        <v>9.7013888888888886E-2</v>
      </c>
      <c r="E13092" s="2">
        <f t="shared" si="213"/>
        <v>0.68203605293309122</v>
      </c>
      <c r="F13092" s="1">
        <v>9.0162037037037027E-2</v>
      </c>
      <c r="G13092">
        <v>13469</v>
      </c>
    </row>
    <row r="13093" spans="4:7" x14ac:dyDescent="0.55000000000000004">
      <c r="D13093" s="3">
        <v>9.7013888888888886E-2</v>
      </c>
      <c r="E13093" s="2">
        <f t="shared" si="213"/>
        <v>0.68208815254755406</v>
      </c>
      <c r="F13093" s="1">
        <v>9.0185185185185188E-2</v>
      </c>
      <c r="G13093">
        <v>13475</v>
      </c>
    </row>
    <row r="13094" spans="4:7" x14ac:dyDescent="0.55000000000000004">
      <c r="D13094" s="3">
        <v>9.7025462962962952E-2</v>
      </c>
      <c r="E13094" s="2">
        <f t="shared" si="213"/>
        <v>0.6821402521620169</v>
      </c>
      <c r="F13094" s="1">
        <v>9.0185185185185188E-2</v>
      </c>
      <c r="G13094">
        <v>13477</v>
      </c>
    </row>
    <row r="13095" spans="4:7" x14ac:dyDescent="0.55000000000000004">
      <c r="D13095" s="3">
        <v>9.7048611111111113E-2</v>
      </c>
      <c r="E13095" s="2">
        <f t="shared" si="213"/>
        <v>0.68219235177647974</v>
      </c>
      <c r="F13095" s="1">
        <v>9.042824074074074E-2</v>
      </c>
      <c r="G13095">
        <v>13498</v>
      </c>
    </row>
    <row r="13096" spans="4:7" x14ac:dyDescent="0.55000000000000004">
      <c r="D13096" s="3">
        <v>9.706018518518518E-2</v>
      </c>
      <c r="E13096" s="2">
        <f t="shared" si="213"/>
        <v>0.68224445139094259</v>
      </c>
      <c r="F13096" s="1">
        <v>9.0891203703703696E-2</v>
      </c>
      <c r="G13096">
        <v>13532</v>
      </c>
    </row>
    <row r="13097" spans="4:7" x14ac:dyDescent="0.55000000000000004">
      <c r="D13097" s="3">
        <v>9.706018518518518E-2</v>
      </c>
      <c r="E13097" s="2">
        <f t="shared" si="213"/>
        <v>0.68229655100540543</v>
      </c>
      <c r="F13097" s="1">
        <v>9.1006944444444446E-2</v>
      </c>
      <c r="G13097">
        <v>13544</v>
      </c>
    </row>
    <row r="13098" spans="4:7" x14ac:dyDescent="0.55000000000000004">
      <c r="D13098" s="3">
        <v>9.7083333333333341E-2</v>
      </c>
      <c r="E13098" s="2">
        <f t="shared" si="213"/>
        <v>0.68234865061986827</v>
      </c>
      <c r="F13098" s="1">
        <v>9.2002314814814815E-2</v>
      </c>
      <c r="G13098">
        <v>13604</v>
      </c>
    </row>
    <row r="13099" spans="4:7" x14ac:dyDescent="0.55000000000000004">
      <c r="D13099" s="3">
        <v>9.7083333333333341E-2</v>
      </c>
      <c r="E13099" s="2">
        <f t="shared" si="213"/>
        <v>0.68240075023433111</v>
      </c>
      <c r="F13099" s="1">
        <v>9.2071759259259256E-2</v>
      </c>
      <c r="G13099">
        <v>13610</v>
      </c>
    </row>
    <row r="13100" spans="4:7" x14ac:dyDescent="0.55000000000000004">
      <c r="D13100" s="3">
        <v>9.7083333333333341E-2</v>
      </c>
      <c r="E13100" s="2">
        <f t="shared" si="213"/>
        <v>0.68245284984879395</v>
      </c>
      <c r="F13100" s="1">
        <v>9.2268518518518527E-2</v>
      </c>
      <c r="G13100">
        <v>13630</v>
      </c>
    </row>
    <row r="13101" spans="4:7" x14ac:dyDescent="0.55000000000000004">
      <c r="D13101" s="3">
        <v>9.7094907407407408E-2</v>
      </c>
      <c r="E13101" s="2">
        <f t="shared" si="213"/>
        <v>0.68250494946325679</v>
      </c>
      <c r="F13101" s="1">
        <v>9.2291666666666661E-2</v>
      </c>
      <c r="G13101">
        <v>13632</v>
      </c>
    </row>
    <row r="13102" spans="4:7" x14ac:dyDescent="0.55000000000000004">
      <c r="D13102" s="3">
        <v>9.7129629629629635E-2</v>
      </c>
      <c r="E13102" s="2">
        <f t="shared" si="213"/>
        <v>0.68255704907771964</v>
      </c>
      <c r="F13102" s="1">
        <v>9.2511574074074066E-2</v>
      </c>
      <c r="G13102">
        <v>13649</v>
      </c>
    </row>
    <row r="13103" spans="4:7" x14ac:dyDescent="0.55000000000000004">
      <c r="D13103" s="3">
        <v>9.7141203703703702E-2</v>
      </c>
      <c r="E13103" s="2">
        <f t="shared" si="213"/>
        <v>0.68260914869218248</v>
      </c>
      <c r="F13103" s="1">
        <v>9.2615740740740748E-2</v>
      </c>
      <c r="G13103">
        <v>13655</v>
      </c>
    </row>
    <row r="13104" spans="4:7" x14ac:dyDescent="0.55000000000000004">
      <c r="D13104" s="3">
        <v>9.7175925925925929E-2</v>
      </c>
      <c r="E13104" s="2">
        <f t="shared" si="213"/>
        <v>0.68266124830664532</v>
      </c>
      <c r="F13104" s="1">
        <v>9.2615740740740748E-2</v>
      </c>
      <c r="G13104">
        <v>13656</v>
      </c>
    </row>
    <row r="13105" spans="4:7" x14ac:dyDescent="0.55000000000000004">
      <c r="D13105" s="3">
        <v>9.7199074074074077E-2</v>
      </c>
      <c r="E13105" s="2">
        <f t="shared" si="213"/>
        <v>0.68271334792110816</v>
      </c>
      <c r="F13105" s="1">
        <v>9.2870370370370367E-2</v>
      </c>
      <c r="G13105">
        <v>13678</v>
      </c>
    </row>
    <row r="13106" spans="4:7" x14ac:dyDescent="0.55000000000000004">
      <c r="D13106" s="3">
        <v>9.7210648148148157E-2</v>
      </c>
      <c r="E13106" s="2">
        <f t="shared" si="213"/>
        <v>0.682765447535571</v>
      </c>
      <c r="F13106" s="1">
        <v>9.3229166666666655E-2</v>
      </c>
      <c r="G13106">
        <v>13705</v>
      </c>
    </row>
    <row r="13107" spans="4:7" x14ac:dyDescent="0.55000000000000004">
      <c r="D13107" s="3">
        <v>9.7303240740740746E-2</v>
      </c>
      <c r="E13107" s="2">
        <f t="shared" si="213"/>
        <v>0.68281754715003384</v>
      </c>
      <c r="F13107" s="1">
        <v>9.329861111111111E-2</v>
      </c>
      <c r="G13107">
        <v>13716</v>
      </c>
    </row>
    <row r="13108" spans="4:7" x14ac:dyDescent="0.55000000000000004">
      <c r="D13108" s="3">
        <v>9.7314814814814812E-2</v>
      </c>
      <c r="E13108" s="2">
        <f t="shared" si="213"/>
        <v>0.68286964676449668</v>
      </c>
      <c r="F13108" s="1">
        <v>9.3495370370370368E-2</v>
      </c>
      <c r="G13108">
        <v>13728</v>
      </c>
    </row>
    <row r="13109" spans="4:7" x14ac:dyDescent="0.55000000000000004">
      <c r="D13109" s="3">
        <v>9.734953703703704E-2</v>
      </c>
      <c r="E13109" s="2">
        <f t="shared" si="213"/>
        <v>0.68292174637895953</v>
      </c>
      <c r="F13109" s="1">
        <v>9.3634259259259264E-2</v>
      </c>
      <c r="G13109">
        <v>13740</v>
      </c>
    </row>
    <row r="13110" spans="4:7" x14ac:dyDescent="0.55000000000000004">
      <c r="D13110" s="3">
        <v>9.734953703703704E-2</v>
      </c>
      <c r="E13110" s="2">
        <f t="shared" si="213"/>
        <v>0.68297384599342237</v>
      </c>
      <c r="F13110" s="1">
        <v>9.3680555555555559E-2</v>
      </c>
      <c r="G13110">
        <v>13742</v>
      </c>
    </row>
    <row r="13111" spans="4:7" x14ac:dyDescent="0.55000000000000004">
      <c r="D13111" s="3">
        <v>9.7372685185185173E-2</v>
      </c>
      <c r="E13111" s="2">
        <f t="shared" si="213"/>
        <v>0.68302594560788521</v>
      </c>
      <c r="F13111" s="1">
        <v>9.3680555555555559E-2</v>
      </c>
      <c r="G13111">
        <v>13744</v>
      </c>
    </row>
    <row r="13112" spans="4:7" x14ac:dyDescent="0.55000000000000004">
      <c r="D13112" s="3">
        <v>9.7407407407407401E-2</v>
      </c>
      <c r="E13112" s="2">
        <f t="shared" si="213"/>
        <v>0.68307804522234805</v>
      </c>
      <c r="F13112" s="1">
        <v>9.3854166666666669E-2</v>
      </c>
      <c r="G13112">
        <v>13759</v>
      </c>
    </row>
    <row r="13113" spans="4:7" x14ac:dyDescent="0.55000000000000004">
      <c r="D13113" s="3">
        <v>9.7407407407407401E-2</v>
      </c>
      <c r="E13113" s="2">
        <f t="shared" si="213"/>
        <v>0.68313014483681089</v>
      </c>
      <c r="F13113" s="1">
        <v>9.3865740740740736E-2</v>
      </c>
      <c r="G13113">
        <v>13760</v>
      </c>
    </row>
    <row r="13114" spans="4:7" x14ac:dyDescent="0.55000000000000004">
      <c r="D13114" s="3">
        <v>9.7430555555555562E-2</v>
      </c>
      <c r="E13114" s="2">
        <f t="shared" si="213"/>
        <v>0.68318224445127373</v>
      </c>
      <c r="F13114" s="1">
        <v>9.408564814814814E-2</v>
      </c>
      <c r="G13114">
        <v>13776</v>
      </c>
    </row>
    <row r="13115" spans="4:7" x14ac:dyDescent="0.55000000000000004">
      <c r="D13115" s="3">
        <v>9.746527777777779E-2</v>
      </c>
      <c r="E13115" s="2">
        <f t="shared" si="213"/>
        <v>0.68323434406573658</v>
      </c>
      <c r="F13115" s="1">
        <v>9.4097222222222221E-2</v>
      </c>
      <c r="G13115">
        <v>13777</v>
      </c>
    </row>
    <row r="13116" spans="4:7" x14ac:dyDescent="0.55000000000000004">
      <c r="D13116" s="3">
        <v>9.7499999999999989E-2</v>
      </c>
      <c r="E13116" s="2">
        <f t="shared" si="213"/>
        <v>0.68328644368019942</v>
      </c>
      <c r="F13116" s="1">
        <v>9.4155092592592596E-2</v>
      </c>
      <c r="G13116">
        <v>13784</v>
      </c>
    </row>
    <row r="13117" spans="4:7" x14ac:dyDescent="0.55000000000000004">
      <c r="D13117" s="3">
        <v>9.7499999999999989E-2</v>
      </c>
      <c r="E13117" s="2">
        <f t="shared" si="213"/>
        <v>0.68333854329466226</v>
      </c>
      <c r="F13117" s="1">
        <v>9.4548611111111111E-2</v>
      </c>
      <c r="G13117">
        <v>13816</v>
      </c>
    </row>
    <row r="13118" spans="4:7" x14ac:dyDescent="0.55000000000000004">
      <c r="D13118" s="3">
        <v>9.751157407407407E-2</v>
      </c>
      <c r="E13118" s="2">
        <f t="shared" si="213"/>
        <v>0.6833906429091251</v>
      </c>
      <c r="F13118" s="1">
        <v>9.4629629629629619E-2</v>
      </c>
      <c r="G13118">
        <v>13824</v>
      </c>
    </row>
    <row r="13119" spans="4:7" x14ac:dyDescent="0.55000000000000004">
      <c r="D13119" s="3">
        <v>9.751157407407407E-2</v>
      </c>
      <c r="E13119" s="2">
        <f t="shared" si="213"/>
        <v>0.68344274252358794</v>
      </c>
      <c r="F13119" s="1">
        <v>9.4976851851851854E-2</v>
      </c>
      <c r="G13119">
        <v>13854</v>
      </c>
    </row>
    <row r="13120" spans="4:7" x14ac:dyDescent="0.55000000000000004">
      <c r="D13120" s="3">
        <v>9.7546296296296298E-2</v>
      </c>
      <c r="E13120" s="2">
        <f t="shared" si="213"/>
        <v>0.68349484213805078</v>
      </c>
      <c r="F13120" s="1">
        <v>9.5034722222222215E-2</v>
      </c>
      <c r="G13120">
        <v>13860</v>
      </c>
    </row>
    <row r="13121" spans="4:7" x14ac:dyDescent="0.55000000000000004">
      <c r="D13121" s="3">
        <v>9.7546296296296298E-2</v>
      </c>
      <c r="E13121" s="2">
        <f t="shared" si="213"/>
        <v>0.68354694175251363</v>
      </c>
      <c r="F13121" s="1">
        <v>9.5347222222222208E-2</v>
      </c>
      <c r="G13121">
        <v>13893</v>
      </c>
    </row>
    <row r="13122" spans="4:7" x14ac:dyDescent="0.55000000000000004">
      <c r="D13122" s="3">
        <v>9.7546296296296298E-2</v>
      </c>
      <c r="E13122" s="2">
        <f t="shared" si="213"/>
        <v>0.68359904136697647</v>
      </c>
      <c r="F13122" s="1">
        <v>9.5694444444444457E-2</v>
      </c>
      <c r="G13122">
        <v>13922</v>
      </c>
    </row>
    <row r="13123" spans="4:7" x14ac:dyDescent="0.55000000000000004">
      <c r="D13123" s="3">
        <v>9.7557870370370378E-2</v>
      </c>
      <c r="E13123" s="2">
        <f t="shared" si="213"/>
        <v>0.68365114098143931</v>
      </c>
      <c r="F13123" s="1">
        <v>9.5937500000000009E-2</v>
      </c>
      <c r="G13123">
        <v>13940</v>
      </c>
    </row>
    <row r="13124" spans="4:7" x14ac:dyDescent="0.55000000000000004">
      <c r="D13124" s="3">
        <v>9.7557870370370378E-2</v>
      </c>
      <c r="E13124" s="2">
        <f t="shared" ref="E13124:E13187" si="214">1/19194+E13123</f>
        <v>0.68370324059590215</v>
      </c>
      <c r="F13124" s="1">
        <v>9.5949074074074089E-2</v>
      </c>
      <c r="G13124">
        <v>13943</v>
      </c>
    </row>
    <row r="13125" spans="4:7" x14ac:dyDescent="0.55000000000000004">
      <c r="D13125" s="3">
        <v>9.7581018518518525E-2</v>
      </c>
      <c r="E13125" s="2">
        <f t="shared" si="214"/>
        <v>0.68375534021036499</v>
      </c>
      <c r="F13125" s="1">
        <v>9.599537037037037E-2</v>
      </c>
      <c r="G13125">
        <v>13948</v>
      </c>
    </row>
    <row r="13126" spans="4:7" x14ac:dyDescent="0.55000000000000004">
      <c r="D13126" s="3">
        <v>9.7592592592592606E-2</v>
      </c>
      <c r="E13126" s="2">
        <f t="shared" si="214"/>
        <v>0.68380743982482783</v>
      </c>
      <c r="F13126" s="1">
        <v>9.6192129629629627E-2</v>
      </c>
      <c r="G13126">
        <v>13970</v>
      </c>
    </row>
    <row r="13127" spans="4:7" x14ac:dyDescent="0.55000000000000004">
      <c r="D13127" s="3">
        <v>9.7615740740740739E-2</v>
      </c>
      <c r="E13127" s="2">
        <f t="shared" si="214"/>
        <v>0.68385953943929068</v>
      </c>
      <c r="F13127" s="1">
        <v>9.6250000000000002E-2</v>
      </c>
      <c r="G13127">
        <v>13976</v>
      </c>
    </row>
    <row r="13128" spans="4:7" x14ac:dyDescent="0.55000000000000004">
      <c r="D13128" s="3">
        <v>9.7615740740740739E-2</v>
      </c>
      <c r="E13128" s="2">
        <f t="shared" si="214"/>
        <v>0.68391163905375352</v>
      </c>
      <c r="F13128" s="1">
        <v>9.6655092592592598E-2</v>
      </c>
      <c r="G13128">
        <v>14005</v>
      </c>
    </row>
    <row r="13129" spans="4:7" x14ac:dyDescent="0.55000000000000004">
      <c r="D13129" s="3">
        <v>9.7627314814814806E-2</v>
      </c>
      <c r="E13129" s="2">
        <f t="shared" si="214"/>
        <v>0.68396373866821636</v>
      </c>
      <c r="F13129" s="1">
        <v>9.6712962962962959E-2</v>
      </c>
      <c r="G13129">
        <v>14012</v>
      </c>
    </row>
    <row r="13130" spans="4:7" x14ac:dyDescent="0.55000000000000004">
      <c r="D13130" s="3">
        <v>9.7685185185185194E-2</v>
      </c>
      <c r="E13130" s="2">
        <f t="shared" si="214"/>
        <v>0.6840158382826792</v>
      </c>
      <c r="F13130" s="1">
        <v>9.6886574074074083E-2</v>
      </c>
      <c r="G13130">
        <v>14021</v>
      </c>
    </row>
    <row r="13131" spans="4:7" x14ac:dyDescent="0.55000000000000004">
      <c r="D13131" s="3">
        <v>9.7685185185185194E-2</v>
      </c>
      <c r="E13131" s="2">
        <f t="shared" si="214"/>
        <v>0.68406793789714204</v>
      </c>
      <c r="F13131" s="1">
        <v>9.6967592592592591E-2</v>
      </c>
      <c r="G13131">
        <v>14029</v>
      </c>
    </row>
    <row r="13132" spans="4:7" x14ac:dyDescent="0.55000000000000004">
      <c r="D13132" s="3">
        <v>9.7743055555555555E-2</v>
      </c>
      <c r="E13132" s="2">
        <f t="shared" si="214"/>
        <v>0.68412003751160488</v>
      </c>
      <c r="F13132" s="1">
        <v>9.6990740740740752E-2</v>
      </c>
      <c r="G13132">
        <v>14030</v>
      </c>
    </row>
    <row r="13133" spans="4:7" x14ac:dyDescent="0.55000000000000004">
      <c r="D13133" s="3">
        <v>9.7743055555555555E-2</v>
      </c>
      <c r="E13133" s="2">
        <f t="shared" si="214"/>
        <v>0.68417213712606773</v>
      </c>
      <c r="F13133" s="1">
        <v>9.7199074074074077E-2</v>
      </c>
      <c r="G13133">
        <v>14049</v>
      </c>
    </row>
    <row r="13134" spans="4:7" x14ac:dyDescent="0.55000000000000004">
      <c r="D13134" s="3">
        <v>9.7777777777777783E-2</v>
      </c>
      <c r="E13134" s="2">
        <f t="shared" si="214"/>
        <v>0.68422423674053057</v>
      </c>
      <c r="F13134" s="1">
        <v>9.7974537037037027E-2</v>
      </c>
      <c r="G13134">
        <v>14099</v>
      </c>
    </row>
    <row r="13135" spans="4:7" x14ac:dyDescent="0.55000000000000004">
      <c r="D13135" s="3">
        <v>9.7824074074074077E-2</v>
      </c>
      <c r="E13135" s="2">
        <f t="shared" si="214"/>
        <v>0.68427633635499341</v>
      </c>
      <c r="F13135" s="1">
        <v>9.8171296296296298E-2</v>
      </c>
      <c r="G13135">
        <v>14116</v>
      </c>
    </row>
    <row r="13136" spans="4:7" x14ac:dyDescent="0.55000000000000004">
      <c r="D13136" s="3">
        <v>9.7824074074074077E-2</v>
      </c>
      <c r="E13136" s="2">
        <f t="shared" si="214"/>
        <v>0.68432843596945625</v>
      </c>
      <c r="F13136" s="1">
        <v>9.8437499999999997E-2</v>
      </c>
      <c r="G13136">
        <v>14128</v>
      </c>
    </row>
    <row r="13137" spans="4:7" x14ac:dyDescent="0.55000000000000004">
      <c r="D13137" s="3">
        <v>9.7835648148148158E-2</v>
      </c>
      <c r="E13137" s="2">
        <f t="shared" si="214"/>
        <v>0.68438053558391909</v>
      </c>
      <c r="F13137" s="1">
        <v>9.8495370370370372E-2</v>
      </c>
      <c r="G13137">
        <v>14136</v>
      </c>
    </row>
    <row r="13138" spans="4:7" x14ac:dyDescent="0.55000000000000004">
      <c r="D13138" s="3">
        <v>9.784722222222221E-2</v>
      </c>
      <c r="E13138" s="2">
        <f t="shared" si="214"/>
        <v>0.68443263519838193</v>
      </c>
      <c r="F13138" s="1">
        <v>9.8622685185185188E-2</v>
      </c>
      <c r="G13138">
        <v>14144</v>
      </c>
    </row>
    <row r="13139" spans="4:7" x14ac:dyDescent="0.55000000000000004">
      <c r="D13139" s="3">
        <v>9.784722222222221E-2</v>
      </c>
      <c r="E13139" s="2">
        <f t="shared" si="214"/>
        <v>0.68448473481284478</v>
      </c>
      <c r="F13139" s="1">
        <v>9.9027777777777784E-2</v>
      </c>
      <c r="G13139">
        <v>14180</v>
      </c>
    </row>
    <row r="13140" spans="4:7" x14ac:dyDescent="0.55000000000000004">
      <c r="D13140" s="3">
        <v>9.7858796296296291E-2</v>
      </c>
      <c r="E13140" s="2">
        <f t="shared" si="214"/>
        <v>0.68453683442730762</v>
      </c>
      <c r="F13140" s="1">
        <v>9.9560185185185182E-2</v>
      </c>
      <c r="G13140">
        <v>14216</v>
      </c>
    </row>
    <row r="13141" spans="4:7" x14ac:dyDescent="0.55000000000000004">
      <c r="D13141" s="3">
        <v>9.7870370370370371E-2</v>
      </c>
      <c r="E13141" s="2">
        <f t="shared" si="214"/>
        <v>0.68458893404177046</v>
      </c>
      <c r="F13141" s="1">
        <v>9.9652777777777771E-2</v>
      </c>
      <c r="G13141">
        <v>14223</v>
      </c>
    </row>
    <row r="13142" spans="4:7" x14ac:dyDescent="0.55000000000000004">
      <c r="D13142" s="3">
        <v>9.7905092592592599E-2</v>
      </c>
      <c r="E13142" s="2">
        <f t="shared" si="214"/>
        <v>0.6846410336562333</v>
      </c>
      <c r="F13142" s="1">
        <v>9.9988425925925925E-2</v>
      </c>
      <c r="G13142">
        <v>14255</v>
      </c>
    </row>
    <row r="13143" spans="4:7" x14ac:dyDescent="0.55000000000000004">
      <c r="D13143" s="3">
        <v>9.7939814814814827E-2</v>
      </c>
      <c r="E13143" s="2">
        <f t="shared" si="214"/>
        <v>0.68469313327069614</v>
      </c>
      <c r="F13143" s="1">
        <v>0.10010416666666666</v>
      </c>
      <c r="G13143">
        <v>14260</v>
      </c>
    </row>
    <row r="13144" spans="4:7" x14ac:dyDescent="0.55000000000000004">
      <c r="D13144" s="3">
        <v>9.795138888888888E-2</v>
      </c>
      <c r="E13144" s="2">
        <f t="shared" si="214"/>
        <v>0.68474523288515898</v>
      </c>
      <c r="F13144" s="1">
        <v>0.1001851851851852</v>
      </c>
      <c r="G13144">
        <v>14269</v>
      </c>
    </row>
    <row r="13145" spans="4:7" x14ac:dyDescent="0.55000000000000004">
      <c r="D13145" s="3">
        <v>9.7974537037037027E-2</v>
      </c>
      <c r="E13145" s="2">
        <f t="shared" si="214"/>
        <v>0.68479733249962182</v>
      </c>
      <c r="F13145" s="1">
        <v>0.10027777777777779</v>
      </c>
      <c r="G13145">
        <v>14274</v>
      </c>
    </row>
    <row r="13146" spans="4:7" x14ac:dyDescent="0.55000000000000004">
      <c r="D13146" s="3">
        <v>9.7974537037037027E-2</v>
      </c>
      <c r="E13146" s="2">
        <f t="shared" si="214"/>
        <v>0.68484943211408467</v>
      </c>
      <c r="F13146" s="1">
        <v>0.10071759259259259</v>
      </c>
      <c r="G13146">
        <v>14308</v>
      </c>
    </row>
    <row r="13147" spans="4:7" x14ac:dyDescent="0.55000000000000004">
      <c r="D13147" s="3">
        <v>9.7974537037037027E-2</v>
      </c>
      <c r="E13147" s="2">
        <f t="shared" si="214"/>
        <v>0.68490153172854751</v>
      </c>
      <c r="F13147" s="1">
        <v>0.1007986111111111</v>
      </c>
      <c r="G13147">
        <v>14314</v>
      </c>
    </row>
    <row r="13148" spans="4:7" x14ac:dyDescent="0.55000000000000004">
      <c r="D13148" s="3">
        <v>9.8009259259259254E-2</v>
      </c>
      <c r="E13148" s="2">
        <f t="shared" si="214"/>
        <v>0.68495363134301035</v>
      </c>
      <c r="F13148" s="1">
        <v>0.10091435185185187</v>
      </c>
      <c r="G13148">
        <v>14323</v>
      </c>
    </row>
    <row r="13149" spans="4:7" x14ac:dyDescent="0.55000000000000004">
      <c r="D13149" s="3">
        <v>9.8020833333333335E-2</v>
      </c>
      <c r="E13149" s="2">
        <f t="shared" si="214"/>
        <v>0.68500573095747319</v>
      </c>
      <c r="F13149" s="1">
        <v>0.10105324074074074</v>
      </c>
      <c r="G13149">
        <v>14330</v>
      </c>
    </row>
    <row r="13150" spans="4:7" x14ac:dyDescent="0.55000000000000004">
      <c r="D13150" s="3">
        <v>9.8043981481481482E-2</v>
      </c>
      <c r="E13150" s="2">
        <f t="shared" si="214"/>
        <v>0.68505783057193603</v>
      </c>
      <c r="F13150" s="1">
        <v>0.10106481481481482</v>
      </c>
      <c r="G13150">
        <v>14333</v>
      </c>
    </row>
    <row r="13151" spans="4:7" x14ac:dyDescent="0.55000000000000004">
      <c r="D13151" s="3">
        <v>9.8055555555555562E-2</v>
      </c>
      <c r="E13151" s="2">
        <f t="shared" si="214"/>
        <v>0.68510993018639887</v>
      </c>
      <c r="F13151" s="1">
        <v>0.10121527777777778</v>
      </c>
      <c r="G13151">
        <v>14350</v>
      </c>
    </row>
    <row r="13152" spans="4:7" x14ac:dyDescent="0.55000000000000004">
      <c r="D13152" s="3">
        <v>9.8067129629629643E-2</v>
      </c>
      <c r="E13152" s="2">
        <f t="shared" si="214"/>
        <v>0.68516202980086172</v>
      </c>
      <c r="F13152" s="1">
        <v>0.10123842592592593</v>
      </c>
      <c r="G13152">
        <v>14352</v>
      </c>
    </row>
    <row r="13153" spans="4:7" x14ac:dyDescent="0.55000000000000004">
      <c r="D13153" s="3">
        <v>9.8101851851851843E-2</v>
      </c>
      <c r="E13153" s="2">
        <f t="shared" si="214"/>
        <v>0.68521412941532456</v>
      </c>
      <c r="F13153" s="1">
        <v>0.10150462962962963</v>
      </c>
      <c r="G13153">
        <v>14369</v>
      </c>
    </row>
    <row r="13154" spans="4:7" x14ac:dyDescent="0.55000000000000004">
      <c r="D13154" s="3">
        <v>9.8148148148148151E-2</v>
      </c>
      <c r="E13154" s="2">
        <f t="shared" si="214"/>
        <v>0.6852662290297874</v>
      </c>
      <c r="F13154" s="1">
        <v>0.10166666666666667</v>
      </c>
      <c r="G13154">
        <v>14386</v>
      </c>
    </row>
    <row r="13155" spans="4:7" x14ac:dyDescent="0.55000000000000004">
      <c r="D13155" s="3">
        <v>9.8171296296296298E-2</v>
      </c>
      <c r="E13155" s="2">
        <f t="shared" si="214"/>
        <v>0.68531832864425024</v>
      </c>
      <c r="F13155" s="1">
        <v>0.10177083333333332</v>
      </c>
      <c r="G13155">
        <v>14394</v>
      </c>
    </row>
    <row r="13156" spans="4:7" x14ac:dyDescent="0.55000000000000004">
      <c r="D13156" s="3">
        <v>9.8194444444444431E-2</v>
      </c>
      <c r="E13156" s="2">
        <f t="shared" si="214"/>
        <v>0.68537042825871308</v>
      </c>
      <c r="F13156" s="1">
        <v>0.10185185185185186</v>
      </c>
      <c r="G13156">
        <v>14400</v>
      </c>
    </row>
    <row r="13157" spans="4:7" x14ac:dyDescent="0.55000000000000004">
      <c r="D13157" s="3">
        <v>9.8206018518518512E-2</v>
      </c>
      <c r="E13157" s="2">
        <f t="shared" si="214"/>
        <v>0.68542252787317592</v>
      </c>
      <c r="F13157" s="1">
        <v>0.10206018518518518</v>
      </c>
      <c r="G13157">
        <v>14415</v>
      </c>
    </row>
    <row r="13158" spans="4:7" x14ac:dyDescent="0.55000000000000004">
      <c r="D13158" s="3">
        <v>9.8217592592592592E-2</v>
      </c>
      <c r="E13158" s="2">
        <f t="shared" si="214"/>
        <v>0.68547462748763877</v>
      </c>
      <c r="F13158" s="1">
        <v>0.10223379629629629</v>
      </c>
      <c r="G13158">
        <v>14429</v>
      </c>
    </row>
    <row r="13159" spans="4:7" x14ac:dyDescent="0.55000000000000004">
      <c r="D13159" s="3">
        <v>9.8217592592592592E-2</v>
      </c>
      <c r="E13159" s="2">
        <f t="shared" si="214"/>
        <v>0.68552672710210161</v>
      </c>
      <c r="F13159" s="1">
        <v>0.10236111111111111</v>
      </c>
      <c r="G13159">
        <v>14441</v>
      </c>
    </row>
    <row r="13160" spans="4:7" x14ac:dyDescent="0.55000000000000004">
      <c r="D13160" s="3">
        <v>9.8217592592592592E-2</v>
      </c>
      <c r="E13160" s="2">
        <f t="shared" si="214"/>
        <v>0.68557882671656445</v>
      </c>
      <c r="F13160" s="1">
        <v>0.1025462962962963</v>
      </c>
      <c r="G13160">
        <v>14457</v>
      </c>
    </row>
    <row r="13161" spans="4:7" x14ac:dyDescent="0.55000000000000004">
      <c r="D13161" s="3">
        <v>9.8263888888888887E-2</v>
      </c>
      <c r="E13161" s="2">
        <f t="shared" si="214"/>
        <v>0.68563092633102729</v>
      </c>
      <c r="F13161" s="1">
        <v>0.10284722222222221</v>
      </c>
      <c r="G13161">
        <v>14483</v>
      </c>
    </row>
    <row r="13162" spans="4:7" x14ac:dyDescent="0.55000000000000004">
      <c r="D13162" s="3">
        <v>9.8275462962962967E-2</v>
      </c>
      <c r="E13162" s="2">
        <f t="shared" si="214"/>
        <v>0.68568302594549013</v>
      </c>
      <c r="F13162" s="1">
        <v>0.10359953703703705</v>
      </c>
      <c r="G13162">
        <v>14543</v>
      </c>
    </row>
    <row r="13163" spans="4:7" x14ac:dyDescent="0.55000000000000004">
      <c r="D13163" s="3">
        <v>9.8298611111111114E-2</v>
      </c>
      <c r="E13163" s="2">
        <f t="shared" si="214"/>
        <v>0.68573512555995297</v>
      </c>
      <c r="F13163" s="1">
        <v>0.10359953703703705</v>
      </c>
      <c r="G13163">
        <v>14546</v>
      </c>
    </row>
    <row r="13164" spans="4:7" x14ac:dyDescent="0.55000000000000004">
      <c r="D13164" s="3">
        <v>9.8321759259259248E-2</v>
      </c>
      <c r="E13164" s="2">
        <f t="shared" si="214"/>
        <v>0.68578722517441582</v>
      </c>
      <c r="F13164" s="1">
        <v>0.10363425925925925</v>
      </c>
      <c r="G13164">
        <v>14549</v>
      </c>
    </row>
    <row r="13165" spans="4:7" x14ac:dyDescent="0.55000000000000004">
      <c r="D13165" s="3">
        <v>9.8356481481481475E-2</v>
      </c>
      <c r="E13165" s="2">
        <f t="shared" si="214"/>
        <v>0.68583932478887866</v>
      </c>
      <c r="F13165" s="1">
        <v>0.10380787037037037</v>
      </c>
      <c r="G13165">
        <v>14565</v>
      </c>
    </row>
    <row r="13166" spans="4:7" x14ac:dyDescent="0.55000000000000004">
      <c r="D13166" s="3">
        <v>9.8402777777777783E-2</v>
      </c>
      <c r="E13166" s="2">
        <f t="shared" si="214"/>
        <v>0.6858914244033415</v>
      </c>
      <c r="F13166" s="1">
        <v>0.10398148148148149</v>
      </c>
      <c r="G13166">
        <v>14575</v>
      </c>
    </row>
    <row r="13167" spans="4:7" x14ac:dyDescent="0.55000000000000004">
      <c r="D13167" s="3">
        <v>9.8437499999999997E-2</v>
      </c>
      <c r="E13167" s="2">
        <f t="shared" si="214"/>
        <v>0.68594352401780434</v>
      </c>
      <c r="F13167" s="1">
        <v>0.10415509259259259</v>
      </c>
      <c r="G13167">
        <v>14586</v>
      </c>
    </row>
    <row r="13168" spans="4:7" x14ac:dyDescent="0.55000000000000004">
      <c r="D13168" s="3">
        <v>9.8437499999999997E-2</v>
      </c>
      <c r="E13168" s="2">
        <f t="shared" si="214"/>
        <v>0.68599562363226718</v>
      </c>
      <c r="F13168" s="1">
        <v>0.1044212962962963</v>
      </c>
      <c r="G13168">
        <v>14604</v>
      </c>
    </row>
    <row r="13169" spans="4:7" x14ac:dyDescent="0.55000000000000004">
      <c r="D13169" s="3">
        <v>9.8437499999999997E-2</v>
      </c>
      <c r="E13169" s="2">
        <f t="shared" si="214"/>
        <v>0.68604772324673002</v>
      </c>
      <c r="F13169" s="1">
        <v>0.10449074074074073</v>
      </c>
      <c r="G13169">
        <v>14607</v>
      </c>
    </row>
    <row r="13170" spans="4:7" x14ac:dyDescent="0.55000000000000004">
      <c r="D13170" s="3">
        <v>9.8449074074074064E-2</v>
      </c>
      <c r="E13170" s="2">
        <f t="shared" si="214"/>
        <v>0.68609982286119287</v>
      </c>
      <c r="F13170" s="1">
        <v>0.10453703703703704</v>
      </c>
      <c r="G13170">
        <v>14610</v>
      </c>
    </row>
    <row r="13171" spans="4:7" x14ac:dyDescent="0.55000000000000004">
      <c r="D13171" s="3">
        <v>9.8495370370370372E-2</v>
      </c>
      <c r="E13171" s="2">
        <f t="shared" si="214"/>
        <v>0.68615192247565571</v>
      </c>
      <c r="F13171" s="1">
        <v>0.10457175925925925</v>
      </c>
      <c r="G13171">
        <v>14612</v>
      </c>
    </row>
    <row r="13172" spans="4:7" x14ac:dyDescent="0.55000000000000004">
      <c r="D13172" s="3">
        <v>9.8495370370370372E-2</v>
      </c>
      <c r="E13172" s="2">
        <f t="shared" si="214"/>
        <v>0.68620402209011855</v>
      </c>
      <c r="F13172" s="1">
        <v>0.10466435185185186</v>
      </c>
      <c r="G13172">
        <v>14620</v>
      </c>
    </row>
    <row r="13173" spans="4:7" x14ac:dyDescent="0.55000000000000004">
      <c r="D13173" s="3">
        <v>9.8622685185185188E-2</v>
      </c>
      <c r="E13173" s="2">
        <f t="shared" si="214"/>
        <v>0.68625612170458139</v>
      </c>
      <c r="F13173" s="1">
        <v>0.10505787037037036</v>
      </c>
      <c r="G13173">
        <v>14645</v>
      </c>
    </row>
    <row r="13174" spans="4:7" x14ac:dyDescent="0.55000000000000004">
      <c r="D13174" s="3">
        <v>9.8634259259259269E-2</v>
      </c>
      <c r="E13174" s="2">
        <f t="shared" si="214"/>
        <v>0.68630822131904423</v>
      </c>
      <c r="F13174" s="1">
        <v>0.10527777777777779</v>
      </c>
      <c r="G13174">
        <v>14664</v>
      </c>
    </row>
    <row r="13175" spans="4:7" x14ac:dyDescent="0.55000000000000004">
      <c r="D13175" s="3">
        <v>9.8634259259259269E-2</v>
      </c>
      <c r="E13175" s="2">
        <f t="shared" si="214"/>
        <v>0.68636032093350707</v>
      </c>
      <c r="F13175" s="1">
        <v>0.10531249999999999</v>
      </c>
      <c r="G13175">
        <v>14672</v>
      </c>
    </row>
    <row r="13176" spans="4:7" x14ac:dyDescent="0.55000000000000004">
      <c r="D13176" s="3">
        <v>9.8634259259259269E-2</v>
      </c>
      <c r="E13176" s="2">
        <f t="shared" si="214"/>
        <v>0.68641242054796991</v>
      </c>
      <c r="F13176" s="1">
        <v>0.10552083333333333</v>
      </c>
      <c r="G13176">
        <v>14679</v>
      </c>
    </row>
    <row r="13177" spans="4:7" x14ac:dyDescent="0.55000000000000004">
      <c r="D13177" s="3">
        <v>9.8634259259259269E-2</v>
      </c>
      <c r="E13177" s="2">
        <f t="shared" si="214"/>
        <v>0.68646452016243276</v>
      </c>
      <c r="F13177" s="1">
        <v>0.10583333333333333</v>
      </c>
      <c r="G13177">
        <v>14700</v>
      </c>
    </row>
    <row r="13178" spans="4:7" x14ac:dyDescent="0.55000000000000004">
      <c r="D13178" s="3">
        <v>9.8680555555555549E-2</v>
      </c>
      <c r="E13178" s="2">
        <f t="shared" si="214"/>
        <v>0.6865166197768956</v>
      </c>
      <c r="F13178" s="1">
        <v>0.10585648148148148</v>
      </c>
      <c r="G13178">
        <v>14704</v>
      </c>
    </row>
    <row r="13179" spans="4:7" x14ac:dyDescent="0.55000000000000004">
      <c r="D13179" s="3">
        <v>9.8680555555555549E-2</v>
      </c>
      <c r="E13179" s="2">
        <f t="shared" si="214"/>
        <v>0.68656871939135844</v>
      </c>
      <c r="F13179" s="1">
        <v>0.10594907407407407</v>
      </c>
      <c r="G13179">
        <v>14710</v>
      </c>
    </row>
    <row r="13180" spans="4:7" x14ac:dyDescent="0.55000000000000004">
      <c r="D13180" s="3">
        <v>9.8680555555555549E-2</v>
      </c>
      <c r="E13180" s="2">
        <f t="shared" si="214"/>
        <v>0.68662081900582128</v>
      </c>
      <c r="F13180" s="1">
        <v>0.10644675925925927</v>
      </c>
      <c r="G13180">
        <v>14748</v>
      </c>
    </row>
    <row r="13181" spans="4:7" x14ac:dyDescent="0.55000000000000004">
      <c r="D13181" s="3">
        <v>9.8715277777777777E-2</v>
      </c>
      <c r="E13181" s="2">
        <f t="shared" si="214"/>
        <v>0.68667291862028412</v>
      </c>
      <c r="F13181" s="1">
        <v>0.10659722222222223</v>
      </c>
      <c r="G13181">
        <v>14767</v>
      </c>
    </row>
    <row r="13182" spans="4:7" x14ac:dyDescent="0.55000000000000004">
      <c r="D13182" s="3">
        <v>9.8750000000000004E-2</v>
      </c>
      <c r="E13182" s="2">
        <f t="shared" si="214"/>
        <v>0.68672501823474696</v>
      </c>
      <c r="F13182" s="1">
        <v>0.10665509259259259</v>
      </c>
      <c r="G13182">
        <v>14771</v>
      </c>
    </row>
    <row r="13183" spans="4:7" x14ac:dyDescent="0.55000000000000004">
      <c r="D13183" s="3">
        <v>9.8761574074074085E-2</v>
      </c>
      <c r="E13183" s="2">
        <f t="shared" si="214"/>
        <v>0.68677711784920981</v>
      </c>
      <c r="F13183" s="1">
        <v>0.1067361111111111</v>
      </c>
      <c r="G13183">
        <v>14781</v>
      </c>
    </row>
    <row r="13184" spans="4:7" x14ac:dyDescent="0.55000000000000004">
      <c r="D13184" s="3">
        <v>9.8784722222222232E-2</v>
      </c>
      <c r="E13184" s="2">
        <f t="shared" si="214"/>
        <v>0.68682921746367265</v>
      </c>
      <c r="F13184" s="1">
        <v>0.10681712962962964</v>
      </c>
      <c r="G13184">
        <v>14785</v>
      </c>
    </row>
    <row r="13185" spans="4:7" x14ac:dyDescent="0.55000000000000004">
      <c r="D13185" s="3">
        <v>9.8796296296296285E-2</v>
      </c>
      <c r="E13185" s="2">
        <f t="shared" si="214"/>
        <v>0.68688131707813549</v>
      </c>
      <c r="F13185" s="1">
        <v>0.1070949074074074</v>
      </c>
      <c r="G13185">
        <v>14804</v>
      </c>
    </row>
    <row r="13186" spans="4:7" x14ac:dyDescent="0.55000000000000004">
      <c r="D13186" s="3">
        <v>9.8807870370370365E-2</v>
      </c>
      <c r="E13186" s="2">
        <f t="shared" si="214"/>
        <v>0.68693341669259833</v>
      </c>
      <c r="F13186" s="1">
        <v>0.10729166666666667</v>
      </c>
      <c r="G13186">
        <v>14820</v>
      </c>
    </row>
    <row r="13187" spans="4:7" x14ac:dyDescent="0.55000000000000004">
      <c r="D13187" s="3">
        <v>9.8807870370370365E-2</v>
      </c>
      <c r="E13187" s="2">
        <f t="shared" si="214"/>
        <v>0.68698551630706117</v>
      </c>
      <c r="F13187" s="1">
        <v>0.10761574074074075</v>
      </c>
      <c r="G13187">
        <v>14842</v>
      </c>
    </row>
    <row r="13188" spans="4:7" x14ac:dyDescent="0.55000000000000004">
      <c r="D13188" s="3">
        <v>9.8819444444444446E-2</v>
      </c>
      <c r="E13188" s="2">
        <f t="shared" ref="E13188:E13251" si="215">1/19194+E13187</f>
        <v>0.68703761592152401</v>
      </c>
      <c r="F13188" s="1">
        <v>0.10788194444444445</v>
      </c>
      <c r="G13188">
        <v>14860</v>
      </c>
    </row>
    <row r="13189" spans="4:7" x14ac:dyDescent="0.55000000000000004">
      <c r="D13189" s="3">
        <v>9.8854166666666674E-2</v>
      </c>
      <c r="E13189" s="2">
        <f t="shared" si="215"/>
        <v>0.68708971553598686</v>
      </c>
      <c r="F13189" s="1">
        <v>0.10829861111111111</v>
      </c>
      <c r="G13189">
        <v>14888</v>
      </c>
    </row>
    <row r="13190" spans="4:7" x14ac:dyDescent="0.55000000000000004">
      <c r="D13190" s="3">
        <v>9.8877314814814821E-2</v>
      </c>
      <c r="E13190" s="2">
        <f t="shared" si="215"/>
        <v>0.6871418151504497</v>
      </c>
      <c r="F13190" s="1">
        <v>0.10836805555555555</v>
      </c>
      <c r="G13190">
        <v>14891</v>
      </c>
    </row>
    <row r="13191" spans="4:7" x14ac:dyDescent="0.55000000000000004">
      <c r="D13191" s="3">
        <v>9.8900462962962954E-2</v>
      </c>
      <c r="E13191" s="2">
        <f t="shared" si="215"/>
        <v>0.68719391476491254</v>
      </c>
      <c r="F13191" s="1">
        <v>0.10853009259259259</v>
      </c>
      <c r="G13191">
        <v>14907</v>
      </c>
    </row>
    <row r="13192" spans="4:7" x14ac:dyDescent="0.55000000000000004">
      <c r="D13192" s="3">
        <v>9.8946759259259262E-2</v>
      </c>
      <c r="E13192" s="2">
        <f t="shared" si="215"/>
        <v>0.68724601437937538</v>
      </c>
      <c r="F13192" s="1">
        <v>0.10868055555555556</v>
      </c>
      <c r="G13192">
        <v>14915</v>
      </c>
    </row>
    <row r="13193" spans="4:7" x14ac:dyDescent="0.55000000000000004">
      <c r="D13193" s="3">
        <v>9.8958333333333329E-2</v>
      </c>
      <c r="E13193" s="2">
        <f t="shared" si="215"/>
        <v>0.68729811399383822</v>
      </c>
      <c r="F13193" s="1">
        <v>0.1090162037037037</v>
      </c>
      <c r="G13193">
        <v>14933</v>
      </c>
    </row>
    <row r="13194" spans="4:7" x14ac:dyDescent="0.55000000000000004">
      <c r="D13194" s="3">
        <v>9.8958333333333329E-2</v>
      </c>
      <c r="E13194" s="2">
        <f t="shared" si="215"/>
        <v>0.68735021360830106</v>
      </c>
      <c r="F13194" s="1">
        <v>0.1090162037037037</v>
      </c>
      <c r="G13194">
        <v>14934</v>
      </c>
    </row>
    <row r="13195" spans="4:7" x14ac:dyDescent="0.55000000000000004">
      <c r="D13195" s="3">
        <v>9.8993055555555556E-2</v>
      </c>
      <c r="E13195" s="2">
        <f t="shared" si="215"/>
        <v>0.68740231322276391</v>
      </c>
      <c r="F13195" s="1">
        <v>0.10905092592592593</v>
      </c>
      <c r="G13195">
        <v>14940</v>
      </c>
    </row>
    <row r="13196" spans="4:7" x14ac:dyDescent="0.55000000000000004">
      <c r="D13196" s="3">
        <v>9.9016203703703717E-2</v>
      </c>
      <c r="E13196" s="2">
        <f t="shared" si="215"/>
        <v>0.68745441283722675</v>
      </c>
      <c r="F13196" s="1">
        <v>0.10916666666666668</v>
      </c>
      <c r="G13196">
        <v>14948</v>
      </c>
    </row>
    <row r="13197" spans="4:7" x14ac:dyDescent="0.55000000000000004">
      <c r="D13197" s="3">
        <v>9.9027777777777784E-2</v>
      </c>
      <c r="E13197" s="2">
        <f t="shared" si="215"/>
        <v>0.68750651245168959</v>
      </c>
      <c r="F13197" s="1">
        <v>0.10921296296296296</v>
      </c>
      <c r="G13197">
        <v>14955</v>
      </c>
    </row>
    <row r="13198" spans="4:7" x14ac:dyDescent="0.55000000000000004">
      <c r="D13198" s="3">
        <v>9.9027777777777784E-2</v>
      </c>
      <c r="E13198" s="2">
        <f t="shared" si="215"/>
        <v>0.68755861206615243</v>
      </c>
      <c r="F13198" s="1">
        <v>0.10940972222222223</v>
      </c>
      <c r="G13198">
        <v>14973</v>
      </c>
    </row>
    <row r="13199" spans="4:7" x14ac:dyDescent="0.55000000000000004">
      <c r="D13199" s="3">
        <v>9.9074074074074078E-2</v>
      </c>
      <c r="E13199" s="2">
        <f t="shared" si="215"/>
        <v>0.68761071168061527</v>
      </c>
      <c r="F13199" s="1">
        <v>0.10940972222222223</v>
      </c>
      <c r="G13199">
        <v>14973</v>
      </c>
    </row>
    <row r="13200" spans="4:7" x14ac:dyDescent="0.55000000000000004">
      <c r="D13200" s="3">
        <v>9.9085648148148145E-2</v>
      </c>
      <c r="E13200" s="2">
        <f t="shared" si="215"/>
        <v>0.68766281129507811</v>
      </c>
      <c r="F13200" s="1">
        <v>0.10944444444444446</v>
      </c>
      <c r="G13200">
        <v>14981</v>
      </c>
    </row>
    <row r="13201" spans="4:7" x14ac:dyDescent="0.55000000000000004">
      <c r="D13201" s="3">
        <v>9.9097222222222225E-2</v>
      </c>
      <c r="E13201" s="2">
        <f t="shared" si="215"/>
        <v>0.68771491090954096</v>
      </c>
      <c r="F13201" s="1">
        <v>0.10950231481481482</v>
      </c>
      <c r="G13201">
        <v>14987</v>
      </c>
    </row>
    <row r="13202" spans="4:7" x14ac:dyDescent="0.55000000000000004">
      <c r="D13202" s="3">
        <v>9.9131944444444439E-2</v>
      </c>
      <c r="E13202" s="2">
        <f t="shared" si="215"/>
        <v>0.6877670105240038</v>
      </c>
      <c r="F13202" s="1">
        <v>0.10953703703703704</v>
      </c>
      <c r="G13202">
        <v>14989</v>
      </c>
    </row>
    <row r="13203" spans="4:7" x14ac:dyDescent="0.55000000000000004">
      <c r="D13203" s="3">
        <v>9.9143518518518506E-2</v>
      </c>
      <c r="E13203" s="2">
        <f t="shared" si="215"/>
        <v>0.68781911013846664</v>
      </c>
      <c r="F13203" s="1">
        <v>0.10962962962962963</v>
      </c>
      <c r="G13203">
        <v>14996</v>
      </c>
    </row>
    <row r="13204" spans="4:7" x14ac:dyDescent="0.55000000000000004">
      <c r="D13204" s="3">
        <v>9.9166666666666667E-2</v>
      </c>
      <c r="E13204" s="2">
        <f t="shared" si="215"/>
        <v>0.68787120975292948</v>
      </c>
      <c r="F13204" s="1">
        <v>0.10965277777777778</v>
      </c>
      <c r="G13204">
        <v>14998</v>
      </c>
    </row>
    <row r="13205" spans="4:7" x14ac:dyDescent="0.55000000000000004">
      <c r="D13205" s="3">
        <v>9.9178240740740733E-2</v>
      </c>
      <c r="E13205" s="2">
        <f t="shared" si="215"/>
        <v>0.68792330936739232</v>
      </c>
      <c r="F13205" s="1">
        <v>0.10968750000000001</v>
      </c>
      <c r="G13205">
        <v>15000</v>
      </c>
    </row>
    <row r="13206" spans="4:7" x14ac:dyDescent="0.55000000000000004">
      <c r="D13206" s="3">
        <v>9.9212962962962961E-2</v>
      </c>
      <c r="E13206" s="2">
        <f t="shared" si="215"/>
        <v>0.68797540898185516</v>
      </c>
      <c r="F13206" s="1">
        <v>0.10972222222222222</v>
      </c>
      <c r="G13206">
        <v>15001</v>
      </c>
    </row>
    <row r="13207" spans="4:7" x14ac:dyDescent="0.55000000000000004">
      <c r="D13207" s="3">
        <v>9.9224537037037042E-2</v>
      </c>
      <c r="E13207" s="2">
        <f t="shared" si="215"/>
        <v>0.688027508596318</v>
      </c>
      <c r="F13207" s="1">
        <v>0.10991898148148148</v>
      </c>
      <c r="G13207">
        <v>15021</v>
      </c>
    </row>
    <row r="13208" spans="4:7" x14ac:dyDescent="0.55000000000000004">
      <c r="D13208" s="3">
        <v>9.9270833333333322E-2</v>
      </c>
      <c r="E13208" s="2">
        <f t="shared" si="215"/>
        <v>0.68807960821078085</v>
      </c>
      <c r="F13208" s="1">
        <v>0.10991898148148148</v>
      </c>
      <c r="G13208">
        <v>15023</v>
      </c>
    </row>
    <row r="13209" spans="4:7" x14ac:dyDescent="0.55000000000000004">
      <c r="D13209" s="3">
        <v>9.9282407407407403E-2</v>
      </c>
      <c r="E13209" s="2">
        <f t="shared" si="215"/>
        <v>0.68813170782524369</v>
      </c>
      <c r="F13209" s="1">
        <v>0.11012731481481482</v>
      </c>
      <c r="G13209">
        <v>15042</v>
      </c>
    </row>
    <row r="13210" spans="4:7" x14ac:dyDescent="0.55000000000000004">
      <c r="D13210" s="3">
        <v>9.9282407407407403E-2</v>
      </c>
      <c r="E13210" s="2">
        <f t="shared" si="215"/>
        <v>0.68818380743970653</v>
      </c>
      <c r="F13210" s="1">
        <v>0.11046296296296297</v>
      </c>
      <c r="G13210">
        <v>15059</v>
      </c>
    </row>
    <row r="13211" spans="4:7" x14ac:dyDescent="0.55000000000000004">
      <c r="D13211" s="3">
        <v>9.930555555555555E-2</v>
      </c>
      <c r="E13211" s="2">
        <f t="shared" si="215"/>
        <v>0.68823590705416937</v>
      </c>
      <c r="F13211" s="1">
        <v>0.11107638888888889</v>
      </c>
      <c r="G13211">
        <v>15092</v>
      </c>
    </row>
    <row r="13212" spans="4:7" x14ac:dyDescent="0.55000000000000004">
      <c r="D13212" s="3">
        <v>9.931712962962963E-2</v>
      </c>
      <c r="E13212" s="2">
        <f t="shared" si="215"/>
        <v>0.68828800666863221</v>
      </c>
      <c r="F13212" s="1">
        <v>0.11123842592592592</v>
      </c>
      <c r="G13212">
        <v>15102</v>
      </c>
    </row>
    <row r="13213" spans="4:7" x14ac:dyDescent="0.55000000000000004">
      <c r="D13213" s="3">
        <v>9.931712962962963E-2</v>
      </c>
      <c r="E13213" s="2">
        <f t="shared" si="215"/>
        <v>0.68834010628309505</v>
      </c>
      <c r="F13213" s="1">
        <v>0.1115162037037037</v>
      </c>
      <c r="G13213">
        <v>15118</v>
      </c>
    </row>
    <row r="13214" spans="4:7" x14ac:dyDescent="0.55000000000000004">
      <c r="D13214" s="3">
        <v>9.9374999999999991E-2</v>
      </c>
      <c r="E13214" s="2">
        <f t="shared" si="215"/>
        <v>0.6883922058975579</v>
      </c>
      <c r="F13214" s="1">
        <v>0.11181712962962963</v>
      </c>
      <c r="G13214">
        <v>15130</v>
      </c>
    </row>
    <row r="13215" spans="4:7" x14ac:dyDescent="0.55000000000000004">
      <c r="D13215" s="3">
        <v>9.9374999999999991E-2</v>
      </c>
      <c r="E13215" s="2">
        <f t="shared" si="215"/>
        <v>0.68844430551202074</v>
      </c>
      <c r="F13215" s="1">
        <v>0.11215277777777777</v>
      </c>
      <c r="G13215">
        <v>15161</v>
      </c>
    </row>
    <row r="13216" spans="4:7" x14ac:dyDescent="0.55000000000000004">
      <c r="D13216" s="3">
        <v>9.9386574074074072E-2</v>
      </c>
      <c r="E13216" s="2">
        <f t="shared" si="215"/>
        <v>0.68849640512648358</v>
      </c>
      <c r="F13216" s="1">
        <v>0.11219907407407408</v>
      </c>
      <c r="G13216">
        <v>15167</v>
      </c>
    </row>
    <row r="13217" spans="4:7" x14ac:dyDescent="0.55000000000000004">
      <c r="D13217" s="3">
        <v>9.9386574074074072E-2</v>
      </c>
      <c r="E13217" s="2">
        <f t="shared" si="215"/>
        <v>0.68854850474094642</v>
      </c>
      <c r="F13217" s="1">
        <v>0.11280092592592593</v>
      </c>
      <c r="G13217">
        <v>15206</v>
      </c>
    </row>
    <row r="13218" spans="4:7" x14ac:dyDescent="0.55000000000000004">
      <c r="D13218" s="3">
        <v>9.9432870370370366E-2</v>
      </c>
      <c r="E13218" s="2">
        <f t="shared" si="215"/>
        <v>0.68860060435540926</v>
      </c>
      <c r="F13218" s="1">
        <v>0.11284722222222222</v>
      </c>
      <c r="G13218">
        <v>15208</v>
      </c>
    </row>
    <row r="13219" spans="4:7" x14ac:dyDescent="0.55000000000000004">
      <c r="D13219" s="3">
        <v>9.9456018518518527E-2</v>
      </c>
      <c r="E13219" s="2">
        <f t="shared" si="215"/>
        <v>0.6886527039698721</v>
      </c>
      <c r="F13219" s="1">
        <v>0.11331018518518519</v>
      </c>
      <c r="G13219">
        <v>15232</v>
      </c>
    </row>
    <row r="13220" spans="4:7" x14ac:dyDescent="0.55000000000000004">
      <c r="D13220" s="3">
        <v>9.9467592592592594E-2</v>
      </c>
      <c r="E13220" s="2">
        <f t="shared" si="215"/>
        <v>0.68870480358433495</v>
      </c>
      <c r="F13220" s="1">
        <v>0.11337962962962962</v>
      </c>
      <c r="G13220">
        <v>15237</v>
      </c>
    </row>
    <row r="13221" spans="4:7" x14ac:dyDescent="0.55000000000000004">
      <c r="D13221" s="3">
        <v>9.9467592592592594E-2</v>
      </c>
      <c r="E13221" s="2">
        <f t="shared" si="215"/>
        <v>0.68875690319879779</v>
      </c>
      <c r="F13221" s="1">
        <v>0.11368055555555556</v>
      </c>
      <c r="G13221">
        <v>15265</v>
      </c>
    </row>
    <row r="13222" spans="4:7" x14ac:dyDescent="0.55000000000000004">
      <c r="D13222" s="3">
        <v>9.9479166666666674E-2</v>
      </c>
      <c r="E13222" s="2">
        <f t="shared" si="215"/>
        <v>0.68880900281326063</v>
      </c>
      <c r="F13222" s="1">
        <v>0.11381944444444443</v>
      </c>
      <c r="G13222">
        <v>15278</v>
      </c>
    </row>
    <row r="13223" spans="4:7" x14ac:dyDescent="0.55000000000000004">
      <c r="D13223" s="3">
        <v>9.9490740740740755E-2</v>
      </c>
      <c r="E13223" s="2">
        <f t="shared" si="215"/>
        <v>0.68886110242772347</v>
      </c>
      <c r="F13223" s="1">
        <v>0.11385416666666666</v>
      </c>
      <c r="G13223">
        <v>15285</v>
      </c>
    </row>
    <row r="13224" spans="4:7" x14ac:dyDescent="0.55000000000000004">
      <c r="D13224" s="3">
        <v>9.9513888888888888E-2</v>
      </c>
      <c r="E13224" s="2">
        <f t="shared" si="215"/>
        <v>0.68891320204218631</v>
      </c>
      <c r="F13224" s="1">
        <v>0.11387731481481482</v>
      </c>
      <c r="G13224">
        <v>15287</v>
      </c>
    </row>
    <row r="13225" spans="4:7" x14ac:dyDescent="0.55000000000000004">
      <c r="D13225" s="3">
        <v>9.9513888888888888E-2</v>
      </c>
      <c r="E13225" s="2">
        <f t="shared" si="215"/>
        <v>0.68896530165664915</v>
      </c>
      <c r="F13225" s="1">
        <v>0.11388888888888889</v>
      </c>
      <c r="G13225">
        <v>15290</v>
      </c>
    </row>
    <row r="13226" spans="4:7" x14ac:dyDescent="0.55000000000000004">
      <c r="D13226" s="3">
        <v>9.9548611111111115E-2</v>
      </c>
      <c r="E13226" s="2">
        <f t="shared" si="215"/>
        <v>0.689017401271112</v>
      </c>
      <c r="F13226" s="1">
        <v>0.11390046296296297</v>
      </c>
      <c r="G13226">
        <v>15291</v>
      </c>
    </row>
    <row r="13227" spans="4:7" x14ac:dyDescent="0.55000000000000004">
      <c r="D13227" s="3">
        <v>9.9560185185185182E-2</v>
      </c>
      <c r="E13227" s="2">
        <f t="shared" si="215"/>
        <v>0.68906950088557484</v>
      </c>
      <c r="F13227" s="1">
        <v>0.11402777777777778</v>
      </c>
      <c r="G13227">
        <v>15300</v>
      </c>
    </row>
    <row r="13228" spans="4:7" x14ac:dyDescent="0.55000000000000004">
      <c r="D13228" s="3">
        <v>9.9583333333333343E-2</v>
      </c>
      <c r="E13228" s="2">
        <f t="shared" si="215"/>
        <v>0.68912160050003768</v>
      </c>
      <c r="F13228" s="1">
        <v>0.1141550925925926</v>
      </c>
      <c r="G13228">
        <v>15306</v>
      </c>
    </row>
    <row r="13229" spans="4:7" x14ac:dyDescent="0.55000000000000004">
      <c r="D13229" s="3">
        <v>9.9583333333333343E-2</v>
      </c>
      <c r="E13229" s="2">
        <f t="shared" si="215"/>
        <v>0.68917370011450052</v>
      </c>
      <c r="F13229" s="1">
        <v>0.11417824074074073</v>
      </c>
      <c r="G13229">
        <v>15308</v>
      </c>
    </row>
    <row r="13230" spans="4:7" x14ac:dyDescent="0.55000000000000004">
      <c r="D13230" s="3">
        <v>9.959490740740741E-2</v>
      </c>
      <c r="E13230" s="2">
        <f t="shared" si="215"/>
        <v>0.68922579972896336</v>
      </c>
      <c r="F13230" s="1">
        <v>0.11462962962962964</v>
      </c>
      <c r="G13230">
        <v>15338</v>
      </c>
    </row>
    <row r="13231" spans="4:7" x14ac:dyDescent="0.55000000000000004">
      <c r="D13231" s="3">
        <v>9.9606481481481476E-2</v>
      </c>
      <c r="E13231" s="2">
        <f t="shared" si="215"/>
        <v>0.6892778993434262</v>
      </c>
      <c r="F13231" s="1">
        <v>0.11464120370370372</v>
      </c>
      <c r="G13231">
        <v>15344</v>
      </c>
    </row>
    <row r="13232" spans="4:7" x14ac:dyDescent="0.55000000000000004">
      <c r="D13232" s="3">
        <v>9.9618055555555543E-2</v>
      </c>
      <c r="E13232" s="2">
        <f t="shared" si="215"/>
        <v>0.68932999895788905</v>
      </c>
      <c r="F13232" s="1">
        <v>0.11471064814814814</v>
      </c>
      <c r="G13232">
        <v>15350</v>
      </c>
    </row>
    <row r="13233" spans="4:7" x14ac:dyDescent="0.55000000000000004">
      <c r="D13233" s="3">
        <v>9.9641203703703704E-2</v>
      </c>
      <c r="E13233" s="2">
        <f t="shared" si="215"/>
        <v>0.68938209857235189</v>
      </c>
      <c r="F13233" s="1">
        <v>0.11482638888888889</v>
      </c>
      <c r="G13233">
        <v>15358</v>
      </c>
    </row>
    <row r="13234" spans="4:7" x14ac:dyDescent="0.55000000000000004">
      <c r="D13234" s="3">
        <v>9.9652777777777771E-2</v>
      </c>
      <c r="E13234" s="2">
        <f t="shared" si="215"/>
        <v>0.68943419818681473</v>
      </c>
      <c r="F13234" s="1">
        <v>0.11516203703703703</v>
      </c>
      <c r="G13234">
        <v>15389</v>
      </c>
    </row>
    <row r="13235" spans="4:7" x14ac:dyDescent="0.55000000000000004">
      <c r="D13235" s="3">
        <v>9.9675925925925932E-2</v>
      </c>
      <c r="E13235" s="2">
        <f t="shared" si="215"/>
        <v>0.68948629780127757</v>
      </c>
      <c r="F13235" s="1">
        <v>0.11517361111111112</v>
      </c>
      <c r="G13235">
        <v>15392</v>
      </c>
    </row>
    <row r="13236" spans="4:7" x14ac:dyDescent="0.55000000000000004">
      <c r="D13236" s="3">
        <v>9.9687499999999998E-2</v>
      </c>
      <c r="E13236" s="2">
        <f t="shared" si="215"/>
        <v>0.68953839741574041</v>
      </c>
      <c r="F13236" s="1">
        <v>0.11525462962962962</v>
      </c>
      <c r="G13236">
        <v>15399</v>
      </c>
    </row>
    <row r="13237" spans="4:7" x14ac:dyDescent="0.55000000000000004">
      <c r="D13237" s="3">
        <v>9.9710648148148159E-2</v>
      </c>
      <c r="E13237" s="2">
        <f t="shared" si="215"/>
        <v>0.68959049703020325</v>
      </c>
      <c r="F13237" s="1">
        <v>0.11549768518518518</v>
      </c>
      <c r="G13237">
        <v>15411</v>
      </c>
    </row>
    <row r="13238" spans="4:7" x14ac:dyDescent="0.55000000000000004">
      <c r="D13238" s="3">
        <v>9.976851851851852E-2</v>
      </c>
      <c r="E13238" s="2">
        <f t="shared" si="215"/>
        <v>0.68964259664466609</v>
      </c>
      <c r="F13238" s="1">
        <v>0.11557870370370371</v>
      </c>
      <c r="G13238">
        <v>15416</v>
      </c>
    </row>
    <row r="13239" spans="4:7" x14ac:dyDescent="0.55000000000000004">
      <c r="D13239" s="3">
        <v>9.9849537037037028E-2</v>
      </c>
      <c r="E13239" s="2">
        <f t="shared" si="215"/>
        <v>0.68969469625912894</v>
      </c>
      <c r="F13239" s="1">
        <v>0.11563657407407407</v>
      </c>
      <c r="G13239">
        <v>15418</v>
      </c>
    </row>
    <row r="13240" spans="4:7" x14ac:dyDescent="0.55000000000000004">
      <c r="D13240" s="3">
        <v>9.9872685185185175E-2</v>
      </c>
      <c r="E13240" s="2">
        <f t="shared" si="215"/>
        <v>0.68974679587359178</v>
      </c>
      <c r="F13240" s="1">
        <v>0.1156712962962963</v>
      </c>
      <c r="G13240">
        <v>15420</v>
      </c>
    </row>
    <row r="13241" spans="4:7" x14ac:dyDescent="0.55000000000000004">
      <c r="D13241" s="3">
        <v>9.9872685185185175E-2</v>
      </c>
      <c r="E13241" s="2">
        <f t="shared" si="215"/>
        <v>0.68979889548805462</v>
      </c>
      <c r="F13241" s="1">
        <v>0.11578703703703704</v>
      </c>
      <c r="G13241">
        <v>15424</v>
      </c>
    </row>
    <row r="13242" spans="4:7" x14ac:dyDescent="0.55000000000000004">
      <c r="D13242" s="3">
        <v>9.9884259259259256E-2</v>
      </c>
      <c r="E13242" s="2">
        <f t="shared" si="215"/>
        <v>0.68985099510251746</v>
      </c>
      <c r="F13242" s="1">
        <v>0.11651620370370371</v>
      </c>
      <c r="G13242">
        <v>15486</v>
      </c>
    </row>
    <row r="13243" spans="4:7" x14ac:dyDescent="0.55000000000000004">
      <c r="D13243" s="3">
        <v>9.9895833333333336E-2</v>
      </c>
      <c r="E13243" s="2">
        <f t="shared" si="215"/>
        <v>0.6899030947169803</v>
      </c>
      <c r="F13243" s="1">
        <v>0.11652777777777779</v>
      </c>
      <c r="G13243">
        <v>15487</v>
      </c>
    </row>
    <row r="13244" spans="4:7" x14ac:dyDescent="0.55000000000000004">
      <c r="D13244" s="3">
        <v>9.9930555555555564E-2</v>
      </c>
      <c r="E13244" s="2">
        <f t="shared" si="215"/>
        <v>0.68995519433144314</v>
      </c>
      <c r="F13244" s="1">
        <v>0.11715277777777777</v>
      </c>
      <c r="G13244">
        <v>15526</v>
      </c>
    </row>
    <row r="13245" spans="4:7" x14ac:dyDescent="0.55000000000000004">
      <c r="D13245" s="3">
        <v>9.9930555555555564E-2</v>
      </c>
      <c r="E13245" s="2">
        <f t="shared" si="215"/>
        <v>0.69000729394590599</v>
      </c>
      <c r="F13245" s="1">
        <v>0.11729166666666667</v>
      </c>
      <c r="G13245">
        <v>15533</v>
      </c>
    </row>
    <row r="13246" spans="4:7" x14ac:dyDescent="0.55000000000000004">
      <c r="D13246" s="3">
        <v>9.9953703703703711E-2</v>
      </c>
      <c r="E13246" s="2">
        <f t="shared" si="215"/>
        <v>0.69005939356036883</v>
      </c>
      <c r="F13246" s="1">
        <v>0.11739583333333332</v>
      </c>
      <c r="G13246">
        <v>15544</v>
      </c>
    </row>
    <row r="13247" spans="4:7" x14ac:dyDescent="0.55000000000000004">
      <c r="D13247" s="3">
        <v>9.9965277777777792E-2</v>
      </c>
      <c r="E13247" s="2">
        <f t="shared" si="215"/>
        <v>0.69011149317483167</v>
      </c>
      <c r="F13247" s="1">
        <v>0.11739583333333332</v>
      </c>
      <c r="G13247">
        <v>15545</v>
      </c>
    </row>
    <row r="13248" spans="4:7" x14ac:dyDescent="0.55000000000000004">
      <c r="D13248" s="3">
        <v>9.9976851851851845E-2</v>
      </c>
      <c r="E13248" s="2">
        <f t="shared" si="215"/>
        <v>0.69016359278929451</v>
      </c>
      <c r="F13248" s="1">
        <v>0.11741898148148149</v>
      </c>
      <c r="G13248">
        <v>15547</v>
      </c>
    </row>
    <row r="13249" spans="4:7" x14ac:dyDescent="0.55000000000000004">
      <c r="D13249" s="3">
        <v>9.9976851851851845E-2</v>
      </c>
      <c r="E13249" s="2">
        <f t="shared" si="215"/>
        <v>0.69021569240375735</v>
      </c>
      <c r="F13249" s="1">
        <v>0.11750000000000001</v>
      </c>
      <c r="G13249">
        <v>15550</v>
      </c>
    </row>
    <row r="13250" spans="4:7" x14ac:dyDescent="0.55000000000000004">
      <c r="D13250" s="3">
        <v>9.9988425925925925E-2</v>
      </c>
      <c r="E13250" s="2">
        <f t="shared" si="215"/>
        <v>0.69026779201822019</v>
      </c>
      <c r="F13250" s="1">
        <v>0.11752314814814814</v>
      </c>
      <c r="G13250">
        <v>15552</v>
      </c>
    </row>
    <row r="13251" spans="4:7" x14ac:dyDescent="0.55000000000000004">
      <c r="D13251" s="3">
        <v>9.9999999999999992E-2</v>
      </c>
      <c r="E13251" s="2">
        <f t="shared" si="215"/>
        <v>0.69031989163268304</v>
      </c>
      <c r="F13251" s="1">
        <v>0.11753472222222222</v>
      </c>
      <c r="G13251">
        <v>15553</v>
      </c>
    </row>
    <row r="13252" spans="4:7" x14ac:dyDescent="0.55000000000000004">
      <c r="D13252" s="3">
        <v>0.10008101851851851</v>
      </c>
      <c r="E13252" s="2">
        <f t="shared" ref="E13252:E13315" si="216">1/19194+E13251</f>
        <v>0.69037199124714588</v>
      </c>
      <c r="F13252" s="1">
        <v>0.1175925925925926</v>
      </c>
      <c r="G13252">
        <v>15555</v>
      </c>
    </row>
    <row r="13253" spans="4:7" x14ac:dyDescent="0.55000000000000004">
      <c r="D13253" s="3">
        <v>0.10008101851851851</v>
      </c>
      <c r="E13253" s="2">
        <f t="shared" si="216"/>
        <v>0.69042409086160872</v>
      </c>
      <c r="F13253" s="1">
        <v>0.11762731481481481</v>
      </c>
      <c r="G13253">
        <v>15557</v>
      </c>
    </row>
    <row r="13254" spans="4:7" x14ac:dyDescent="0.55000000000000004">
      <c r="D13254" s="3">
        <v>0.10010416666666666</v>
      </c>
      <c r="E13254" s="2">
        <f t="shared" si="216"/>
        <v>0.69047619047607156</v>
      </c>
      <c r="F13254" s="1">
        <v>0.11773148148148148</v>
      </c>
      <c r="G13254">
        <v>15563</v>
      </c>
    </row>
    <row r="13255" spans="4:7" x14ac:dyDescent="0.55000000000000004">
      <c r="D13255" s="3">
        <v>0.10011574074074074</v>
      </c>
      <c r="E13255" s="2">
        <f t="shared" si="216"/>
        <v>0.6905282900905344</v>
      </c>
      <c r="F13255" s="1">
        <v>0.11778935185185185</v>
      </c>
      <c r="G13255">
        <v>15567</v>
      </c>
    </row>
    <row r="13256" spans="4:7" x14ac:dyDescent="0.55000000000000004">
      <c r="D13256" s="3">
        <v>0.10015046296296297</v>
      </c>
      <c r="E13256" s="2">
        <f t="shared" si="216"/>
        <v>0.69058038970499724</v>
      </c>
      <c r="F13256" s="1">
        <v>0.11783564814814813</v>
      </c>
      <c r="G13256">
        <v>15570</v>
      </c>
    </row>
    <row r="13257" spans="4:7" x14ac:dyDescent="0.55000000000000004">
      <c r="D13257" s="3">
        <v>0.10015046296296297</v>
      </c>
      <c r="E13257" s="2">
        <f t="shared" si="216"/>
        <v>0.69063248931946009</v>
      </c>
      <c r="F13257" s="1">
        <v>0.11783564814814813</v>
      </c>
      <c r="G13257">
        <v>15570</v>
      </c>
    </row>
    <row r="13258" spans="4:7" x14ac:dyDescent="0.55000000000000004">
      <c r="D13258" s="3">
        <v>0.1001851851851852</v>
      </c>
      <c r="E13258" s="2">
        <f t="shared" si="216"/>
        <v>0.69068458893392293</v>
      </c>
      <c r="F13258" s="1">
        <v>0.11789351851851852</v>
      </c>
      <c r="G13258">
        <v>15574</v>
      </c>
    </row>
    <row r="13259" spans="4:7" x14ac:dyDescent="0.55000000000000004">
      <c r="D13259" s="3">
        <v>0.1001851851851852</v>
      </c>
      <c r="E13259" s="2">
        <f t="shared" si="216"/>
        <v>0.69073668854838577</v>
      </c>
      <c r="F13259" s="1">
        <v>0.11789351851851852</v>
      </c>
      <c r="G13259">
        <v>15575</v>
      </c>
    </row>
    <row r="13260" spans="4:7" x14ac:dyDescent="0.55000000000000004">
      <c r="D13260" s="3">
        <v>0.1001851851851852</v>
      </c>
      <c r="E13260" s="2">
        <f t="shared" si="216"/>
        <v>0.69078878816284861</v>
      </c>
      <c r="F13260" s="1">
        <v>0.11797453703703703</v>
      </c>
      <c r="G13260">
        <v>15580</v>
      </c>
    </row>
    <row r="13261" spans="4:7" x14ac:dyDescent="0.55000000000000004">
      <c r="D13261" s="3">
        <v>0.10023148148148148</v>
      </c>
      <c r="E13261" s="2">
        <f t="shared" si="216"/>
        <v>0.69084088777731145</v>
      </c>
      <c r="F13261" s="1">
        <v>0.11809027777777777</v>
      </c>
      <c r="G13261">
        <v>15585</v>
      </c>
    </row>
    <row r="13262" spans="4:7" x14ac:dyDescent="0.55000000000000004">
      <c r="D13262" s="3">
        <v>0.10023148148148148</v>
      </c>
      <c r="E13262" s="2">
        <f t="shared" si="216"/>
        <v>0.69089298739177429</v>
      </c>
      <c r="F13262" s="1">
        <v>0.11810185185185185</v>
      </c>
      <c r="G13262">
        <v>15586</v>
      </c>
    </row>
    <row r="13263" spans="4:7" x14ac:dyDescent="0.55000000000000004">
      <c r="D13263" s="3">
        <v>0.10025462962962962</v>
      </c>
      <c r="E13263" s="2">
        <f t="shared" si="216"/>
        <v>0.69094508700623714</v>
      </c>
      <c r="F13263" s="1">
        <v>0.11813657407407407</v>
      </c>
      <c r="G13263">
        <v>15588</v>
      </c>
    </row>
    <row r="13264" spans="4:7" x14ac:dyDescent="0.55000000000000004">
      <c r="D13264" s="3">
        <v>0.10027777777777779</v>
      </c>
      <c r="E13264" s="2">
        <f t="shared" si="216"/>
        <v>0.69099718662069998</v>
      </c>
      <c r="F13264" s="1">
        <v>0.11818287037037038</v>
      </c>
      <c r="G13264">
        <v>15593</v>
      </c>
    </row>
    <row r="13265" spans="4:7" x14ac:dyDescent="0.55000000000000004">
      <c r="D13265" s="3">
        <v>0.10027777777777779</v>
      </c>
      <c r="E13265" s="2">
        <f t="shared" si="216"/>
        <v>0.69104928623516282</v>
      </c>
      <c r="F13265" s="1">
        <v>0.11829861111111112</v>
      </c>
      <c r="G13265">
        <v>15598</v>
      </c>
    </row>
    <row r="13266" spans="4:7" x14ac:dyDescent="0.55000000000000004">
      <c r="D13266" s="3">
        <v>0.10027777777777779</v>
      </c>
      <c r="E13266" s="2">
        <f t="shared" si="216"/>
        <v>0.69110138584962566</v>
      </c>
      <c r="F13266" s="1">
        <v>0.11835648148148148</v>
      </c>
      <c r="G13266">
        <v>15602</v>
      </c>
    </row>
    <row r="13267" spans="4:7" x14ac:dyDescent="0.55000000000000004">
      <c r="D13267" s="3">
        <v>0.10028935185185185</v>
      </c>
      <c r="E13267" s="2">
        <f t="shared" si="216"/>
        <v>0.6911534854640885</v>
      </c>
      <c r="F13267" s="1">
        <v>0.11835648148148148</v>
      </c>
      <c r="G13267">
        <v>15603</v>
      </c>
    </row>
    <row r="13268" spans="4:7" x14ac:dyDescent="0.55000000000000004">
      <c r="D13268" s="3">
        <v>0.10033564814814815</v>
      </c>
      <c r="E13268" s="2">
        <f t="shared" si="216"/>
        <v>0.69120558507855134</v>
      </c>
      <c r="F13268" s="1">
        <v>0.11841435185185185</v>
      </c>
      <c r="G13268">
        <v>15607</v>
      </c>
    </row>
    <row r="13269" spans="4:7" x14ac:dyDescent="0.55000000000000004">
      <c r="D13269" s="3">
        <v>0.10034722222222221</v>
      </c>
      <c r="E13269" s="2">
        <f t="shared" si="216"/>
        <v>0.69125768469301418</v>
      </c>
      <c r="F13269" s="1">
        <v>0.11842592592592593</v>
      </c>
      <c r="G13269">
        <v>15608</v>
      </c>
    </row>
    <row r="13270" spans="4:7" x14ac:dyDescent="0.55000000000000004">
      <c r="D13270" s="3">
        <v>0.1004050925925926</v>
      </c>
      <c r="E13270" s="2">
        <f t="shared" si="216"/>
        <v>0.69130978430747703</v>
      </c>
      <c r="F13270" s="1">
        <v>0.11846064814814815</v>
      </c>
      <c r="G13270">
        <v>15612</v>
      </c>
    </row>
    <row r="13271" spans="4:7" x14ac:dyDescent="0.55000000000000004">
      <c r="D13271" s="3">
        <v>0.10041666666666667</v>
      </c>
      <c r="E13271" s="2">
        <f t="shared" si="216"/>
        <v>0.69136188392193987</v>
      </c>
      <c r="F13271" s="1">
        <v>0.11854166666666667</v>
      </c>
      <c r="G13271">
        <v>15616</v>
      </c>
    </row>
    <row r="13272" spans="4:7" x14ac:dyDescent="0.55000000000000004">
      <c r="D13272" s="3">
        <v>0.10043981481481483</v>
      </c>
      <c r="E13272" s="2">
        <f t="shared" si="216"/>
        <v>0.69141398353640271</v>
      </c>
      <c r="F13272" s="1">
        <v>0.11855324074074074</v>
      </c>
      <c r="G13272">
        <v>15618</v>
      </c>
    </row>
    <row r="13273" spans="4:7" x14ac:dyDescent="0.55000000000000004">
      <c r="D13273" s="3">
        <v>0.10045138888888888</v>
      </c>
      <c r="E13273" s="2">
        <f t="shared" si="216"/>
        <v>0.69146608315086555</v>
      </c>
      <c r="F13273" s="1">
        <v>0.11865740740740742</v>
      </c>
      <c r="G13273">
        <v>15621</v>
      </c>
    </row>
    <row r="13274" spans="4:7" x14ac:dyDescent="0.55000000000000004">
      <c r="D13274" s="3">
        <v>0.10046296296296296</v>
      </c>
      <c r="E13274" s="2">
        <f t="shared" si="216"/>
        <v>0.69151818276532839</v>
      </c>
      <c r="F13274" s="1">
        <v>0.11866898148148149</v>
      </c>
      <c r="G13274">
        <v>15622</v>
      </c>
    </row>
    <row r="13275" spans="4:7" x14ac:dyDescent="0.55000000000000004">
      <c r="D13275" s="3">
        <v>0.10048611111111111</v>
      </c>
      <c r="E13275" s="2">
        <f t="shared" si="216"/>
        <v>0.69157028237979123</v>
      </c>
      <c r="F13275" s="1">
        <v>0.11872685185185185</v>
      </c>
      <c r="G13275">
        <v>15627</v>
      </c>
    </row>
    <row r="13276" spans="4:7" x14ac:dyDescent="0.55000000000000004">
      <c r="D13276" s="3">
        <v>0.10063657407407407</v>
      </c>
      <c r="E13276" s="2">
        <f t="shared" si="216"/>
        <v>0.69162238199425408</v>
      </c>
      <c r="F13276" s="1">
        <v>0.1191087962962963</v>
      </c>
      <c r="G13276">
        <v>15647</v>
      </c>
    </row>
    <row r="13277" spans="4:7" x14ac:dyDescent="0.55000000000000004">
      <c r="D13277" s="3">
        <v>0.10063657407407407</v>
      </c>
      <c r="E13277" s="2">
        <f t="shared" si="216"/>
        <v>0.69167448160871692</v>
      </c>
      <c r="F13277" s="1">
        <v>0.1191087962962963</v>
      </c>
      <c r="G13277">
        <v>15648</v>
      </c>
    </row>
    <row r="13278" spans="4:7" x14ac:dyDescent="0.55000000000000004">
      <c r="D13278" s="3">
        <v>0.10063657407407407</v>
      </c>
      <c r="E13278" s="2">
        <f t="shared" si="216"/>
        <v>0.69172658122317976</v>
      </c>
      <c r="F13278" s="1">
        <v>0.11913194444444446</v>
      </c>
      <c r="G13278">
        <v>15650</v>
      </c>
    </row>
    <row r="13279" spans="4:7" x14ac:dyDescent="0.55000000000000004">
      <c r="D13279" s="3">
        <v>0.10064814814814815</v>
      </c>
      <c r="E13279" s="2">
        <f t="shared" si="216"/>
        <v>0.6917786808376426</v>
      </c>
      <c r="F13279" s="1">
        <v>0.1191550925925926</v>
      </c>
      <c r="G13279">
        <v>15651</v>
      </c>
    </row>
    <row r="13280" spans="4:7" x14ac:dyDescent="0.55000000000000004">
      <c r="D13280" s="3">
        <v>0.1006712962962963</v>
      </c>
      <c r="E13280" s="2">
        <f t="shared" si="216"/>
        <v>0.69183078045210544</v>
      </c>
      <c r="F13280" s="1">
        <v>0.11925925925925925</v>
      </c>
      <c r="G13280">
        <v>15657</v>
      </c>
    </row>
    <row r="13281" spans="4:7" x14ac:dyDescent="0.55000000000000004">
      <c r="D13281" s="3">
        <v>0.10069444444444443</v>
      </c>
      <c r="E13281" s="2">
        <f t="shared" si="216"/>
        <v>0.69188288006656828</v>
      </c>
      <c r="F13281" s="1">
        <v>0.11925925925925925</v>
      </c>
      <c r="G13281">
        <v>15657</v>
      </c>
    </row>
    <row r="13282" spans="4:7" x14ac:dyDescent="0.55000000000000004">
      <c r="D13282" s="3">
        <v>0.10069444444444443</v>
      </c>
      <c r="E13282" s="2">
        <f t="shared" si="216"/>
        <v>0.69193497968103113</v>
      </c>
      <c r="F13282" s="1">
        <v>0.11928240740740741</v>
      </c>
      <c r="G13282">
        <v>15660</v>
      </c>
    </row>
    <row r="13283" spans="4:7" x14ac:dyDescent="0.55000000000000004">
      <c r="D13283" s="3">
        <v>0.10069444444444443</v>
      </c>
      <c r="E13283" s="2">
        <f t="shared" si="216"/>
        <v>0.69198707929549397</v>
      </c>
      <c r="F13283" s="1">
        <v>0.11944444444444445</v>
      </c>
      <c r="G13283">
        <v>15669</v>
      </c>
    </row>
    <row r="13284" spans="4:7" x14ac:dyDescent="0.55000000000000004">
      <c r="D13284" s="3">
        <v>0.10069444444444443</v>
      </c>
      <c r="E13284" s="2">
        <f t="shared" si="216"/>
        <v>0.69203917890995681</v>
      </c>
      <c r="F13284" s="1">
        <v>0.11947916666666665</v>
      </c>
      <c r="G13284">
        <v>15672</v>
      </c>
    </row>
    <row r="13285" spans="4:7" x14ac:dyDescent="0.55000000000000004">
      <c r="D13285" s="3">
        <v>0.10070601851851851</v>
      </c>
      <c r="E13285" s="2">
        <f t="shared" si="216"/>
        <v>0.69209127852441965</v>
      </c>
      <c r="F13285" s="1">
        <v>0.11954861111111111</v>
      </c>
      <c r="G13285">
        <v>15679</v>
      </c>
    </row>
    <row r="13286" spans="4:7" x14ac:dyDescent="0.55000000000000004">
      <c r="D13286" s="3">
        <v>0.10071759259259259</v>
      </c>
      <c r="E13286" s="2">
        <f t="shared" si="216"/>
        <v>0.69214337813888249</v>
      </c>
      <c r="F13286" s="1">
        <v>0.11957175925925927</v>
      </c>
      <c r="G13286">
        <v>15681</v>
      </c>
    </row>
    <row r="13287" spans="4:7" x14ac:dyDescent="0.55000000000000004">
      <c r="D13287" s="3">
        <v>0.10077546296296297</v>
      </c>
      <c r="E13287" s="2">
        <f t="shared" si="216"/>
        <v>0.69219547775334533</v>
      </c>
      <c r="F13287" s="1">
        <v>0.11961805555555556</v>
      </c>
      <c r="G13287">
        <v>15685</v>
      </c>
    </row>
    <row r="13288" spans="4:7" x14ac:dyDescent="0.55000000000000004">
      <c r="D13288" s="3">
        <v>0.10078703703703702</v>
      </c>
      <c r="E13288" s="2">
        <f t="shared" si="216"/>
        <v>0.69224757736780818</v>
      </c>
      <c r="F13288" s="1">
        <v>0.11964120370370369</v>
      </c>
      <c r="G13288">
        <v>15686</v>
      </c>
    </row>
    <row r="13289" spans="4:7" x14ac:dyDescent="0.55000000000000004">
      <c r="D13289" s="3">
        <v>0.1007986111111111</v>
      </c>
      <c r="E13289" s="2">
        <f t="shared" si="216"/>
        <v>0.69229967698227102</v>
      </c>
      <c r="F13289" s="1">
        <v>0.11964120370370369</v>
      </c>
      <c r="G13289">
        <v>15687</v>
      </c>
    </row>
    <row r="13290" spans="4:7" x14ac:dyDescent="0.55000000000000004">
      <c r="D13290" s="3">
        <v>0.10081018518518518</v>
      </c>
      <c r="E13290" s="2">
        <f t="shared" si="216"/>
        <v>0.69235177659673386</v>
      </c>
      <c r="F13290" s="1">
        <v>0.11974537037037036</v>
      </c>
      <c r="G13290">
        <v>15691</v>
      </c>
    </row>
    <row r="13291" spans="4:7" x14ac:dyDescent="0.55000000000000004">
      <c r="D13291" s="3">
        <v>0.10084490740740741</v>
      </c>
      <c r="E13291" s="2">
        <f t="shared" si="216"/>
        <v>0.6924038762111967</v>
      </c>
      <c r="F13291" s="1">
        <v>0.11975694444444444</v>
      </c>
      <c r="G13291">
        <v>15693</v>
      </c>
    </row>
    <row r="13292" spans="4:7" x14ac:dyDescent="0.55000000000000004">
      <c r="D13292" s="3">
        <v>0.10084490740740741</v>
      </c>
      <c r="E13292" s="2">
        <f t="shared" si="216"/>
        <v>0.69245597582565954</v>
      </c>
      <c r="F13292" s="1">
        <v>0.11987268518518518</v>
      </c>
      <c r="G13292">
        <v>15699</v>
      </c>
    </row>
    <row r="13293" spans="4:7" x14ac:dyDescent="0.55000000000000004">
      <c r="D13293" s="3">
        <v>0.10085648148148148</v>
      </c>
      <c r="E13293" s="2">
        <f t="shared" si="216"/>
        <v>0.69250807544012238</v>
      </c>
      <c r="F13293" s="1">
        <v>0.11988425925925926</v>
      </c>
      <c r="G13293">
        <v>15700</v>
      </c>
    </row>
    <row r="13294" spans="4:7" x14ac:dyDescent="0.55000000000000004">
      <c r="D13294" s="3">
        <v>0.10087962962962964</v>
      </c>
      <c r="E13294" s="2">
        <f t="shared" si="216"/>
        <v>0.69256017505458523</v>
      </c>
      <c r="F13294" s="1">
        <v>0.11995370370370372</v>
      </c>
      <c r="G13294">
        <v>15702</v>
      </c>
    </row>
    <row r="13295" spans="4:7" x14ac:dyDescent="0.55000000000000004">
      <c r="D13295" s="3">
        <v>0.10087962962962964</v>
      </c>
      <c r="E13295" s="2">
        <f t="shared" si="216"/>
        <v>0.69261227466904807</v>
      </c>
      <c r="F13295" s="1">
        <v>0.11997685185185185</v>
      </c>
      <c r="G13295">
        <v>15703</v>
      </c>
    </row>
    <row r="13296" spans="4:7" x14ac:dyDescent="0.55000000000000004">
      <c r="D13296" s="3">
        <v>0.10089120370370371</v>
      </c>
      <c r="E13296" s="2">
        <f t="shared" si="216"/>
        <v>0.69266437428351091</v>
      </c>
      <c r="F13296" s="1">
        <v>0.11997685185185185</v>
      </c>
      <c r="G13296">
        <v>15704</v>
      </c>
    </row>
    <row r="13297" spans="4:7" x14ac:dyDescent="0.55000000000000004">
      <c r="D13297" s="3">
        <v>0.10091435185185187</v>
      </c>
      <c r="E13297" s="2">
        <f t="shared" si="216"/>
        <v>0.69271647389797375</v>
      </c>
      <c r="F13297" s="1">
        <v>0.11998842592592592</v>
      </c>
      <c r="G13297">
        <v>15706</v>
      </c>
    </row>
    <row r="13298" spans="4:7" x14ac:dyDescent="0.55000000000000004">
      <c r="D13298" s="3">
        <v>0.10091435185185187</v>
      </c>
      <c r="E13298" s="2">
        <f t="shared" si="216"/>
        <v>0.69276857351243659</v>
      </c>
      <c r="F13298" s="1">
        <v>0.12005787037037037</v>
      </c>
      <c r="G13298">
        <v>15709</v>
      </c>
    </row>
    <row r="13299" spans="4:7" x14ac:dyDescent="0.55000000000000004">
      <c r="D13299" s="3">
        <v>0.10091435185185187</v>
      </c>
      <c r="E13299" s="2">
        <f t="shared" si="216"/>
        <v>0.69282067312689943</v>
      </c>
      <c r="F13299" s="1">
        <v>0.12013888888888889</v>
      </c>
      <c r="G13299">
        <v>15715</v>
      </c>
    </row>
    <row r="13300" spans="4:7" x14ac:dyDescent="0.55000000000000004">
      <c r="D13300" s="3">
        <v>0.10094907407407407</v>
      </c>
      <c r="E13300" s="2">
        <f t="shared" si="216"/>
        <v>0.69287277274136228</v>
      </c>
      <c r="F13300" s="1">
        <v>0.12018518518518519</v>
      </c>
      <c r="G13300">
        <v>15719</v>
      </c>
    </row>
    <row r="13301" spans="4:7" x14ac:dyDescent="0.55000000000000004">
      <c r="D13301" s="3">
        <v>0.10100694444444445</v>
      </c>
      <c r="E13301" s="2">
        <f t="shared" si="216"/>
        <v>0.69292487235582512</v>
      </c>
      <c r="F13301" s="1">
        <v>0.12020833333333332</v>
      </c>
      <c r="G13301">
        <v>15720</v>
      </c>
    </row>
    <row r="13302" spans="4:7" x14ac:dyDescent="0.55000000000000004">
      <c r="D13302" s="3">
        <v>0.10101851851851851</v>
      </c>
      <c r="E13302" s="2">
        <f t="shared" si="216"/>
        <v>0.69297697197028796</v>
      </c>
      <c r="F13302" s="1">
        <v>0.12023148148148148</v>
      </c>
      <c r="G13302">
        <v>15722</v>
      </c>
    </row>
    <row r="13303" spans="4:7" x14ac:dyDescent="0.55000000000000004">
      <c r="D13303" s="3">
        <v>0.10103009259259259</v>
      </c>
      <c r="E13303" s="2">
        <f t="shared" si="216"/>
        <v>0.6930290715847508</v>
      </c>
      <c r="F13303" s="1">
        <v>0.12027777777777778</v>
      </c>
      <c r="G13303">
        <v>15724</v>
      </c>
    </row>
    <row r="13304" spans="4:7" x14ac:dyDescent="0.55000000000000004">
      <c r="D13304" s="3">
        <v>0.10105324074074074</v>
      </c>
      <c r="E13304" s="2">
        <f t="shared" si="216"/>
        <v>0.69308117119921364</v>
      </c>
      <c r="F13304" s="1">
        <v>0.12027777777777778</v>
      </c>
      <c r="G13304">
        <v>15725</v>
      </c>
    </row>
    <row r="13305" spans="4:7" x14ac:dyDescent="0.55000000000000004">
      <c r="D13305" s="3">
        <v>0.10106481481481482</v>
      </c>
      <c r="E13305" s="2">
        <f t="shared" si="216"/>
        <v>0.69313327081367648</v>
      </c>
      <c r="F13305" s="1">
        <v>0.12032407407407408</v>
      </c>
      <c r="G13305">
        <v>15731</v>
      </c>
    </row>
    <row r="13306" spans="4:7" x14ac:dyDescent="0.55000000000000004">
      <c r="D13306" s="3">
        <v>0.10107638888888888</v>
      </c>
      <c r="E13306" s="2">
        <f t="shared" si="216"/>
        <v>0.69318537042813932</v>
      </c>
      <c r="F13306" s="1">
        <v>0.12038194444444444</v>
      </c>
      <c r="G13306">
        <v>15735</v>
      </c>
    </row>
    <row r="13307" spans="4:7" x14ac:dyDescent="0.55000000000000004">
      <c r="D13307" s="3">
        <v>0.10108796296296296</v>
      </c>
      <c r="E13307" s="2">
        <f t="shared" si="216"/>
        <v>0.69323747004260217</v>
      </c>
      <c r="F13307" s="1">
        <v>0.12039351851851852</v>
      </c>
      <c r="G13307">
        <v>15736</v>
      </c>
    </row>
    <row r="13308" spans="4:7" x14ac:dyDescent="0.55000000000000004">
      <c r="D13308" s="3">
        <v>0.10112268518518519</v>
      </c>
      <c r="E13308" s="2">
        <f t="shared" si="216"/>
        <v>0.69328956965706501</v>
      </c>
      <c r="F13308" s="1">
        <v>0.12039351851851852</v>
      </c>
      <c r="G13308">
        <v>15737</v>
      </c>
    </row>
    <row r="13309" spans="4:7" x14ac:dyDescent="0.55000000000000004">
      <c r="D13309" s="3">
        <v>0.10112268518518519</v>
      </c>
      <c r="E13309" s="2">
        <f t="shared" si="216"/>
        <v>0.69334166927152785</v>
      </c>
      <c r="F13309" s="1">
        <v>0.12041666666666667</v>
      </c>
      <c r="G13309">
        <v>15739</v>
      </c>
    </row>
    <row r="13310" spans="4:7" x14ac:dyDescent="0.55000000000000004">
      <c r="D13310" s="3">
        <v>0.10113425925925927</v>
      </c>
      <c r="E13310" s="2">
        <f t="shared" si="216"/>
        <v>0.69339376888599069</v>
      </c>
      <c r="F13310" s="1">
        <v>0.12043981481481481</v>
      </c>
      <c r="G13310">
        <v>15741</v>
      </c>
    </row>
    <row r="13311" spans="4:7" x14ac:dyDescent="0.55000000000000004">
      <c r="D13311" s="3">
        <v>0.10113425925925927</v>
      </c>
      <c r="E13311" s="2">
        <f t="shared" si="216"/>
        <v>0.69344586850045353</v>
      </c>
      <c r="F13311" s="1">
        <v>0.12053240740740741</v>
      </c>
      <c r="G13311">
        <v>15749</v>
      </c>
    </row>
    <row r="13312" spans="4:7" x14ac:dyDescent="0.55000000000000004">
      <c r="D13312" s="3">
        <v>0.10114583333333334</v>
      </c>
      <c r="E13312" s="2">
        <f t="shared" si="216"/>
        <v>0.69349796811491637</v>
      </c>
      <c r="F13312" s="1">
        <v>0.12060185185185185</v>
      </c>
      <c r="G13312">
        <v>15750</v>
      </c>
    </row>
    <row r="13313" spans="4:7" x14ac:dyDescent="0.55000000000000004">
      <c r="D13313" s="3">
        <v>0.10115740740740742</v>
      </c>
      <c r="E13313" s="2">
        <f t="shared" si="216"/>
        <v>0.69355006772937922</v>
      </c>
      <c r="F13313" s="1">
        <v>0.12061342592592593</v>
      </c>
      <c r="G13313">
        <v>15751</v>
      </c>
    </row>
    <row r="13314" spans="4:7" x14ac:dyDescent="0.55000000000000004">
      <c r="D13314" s="3">
        <v>0.10115740740740742</v>
      </c>
      <c r="E13314" s="2">
        <f t="shared" si="216"/>
        <v>0.69360216734384206</v>
      </c>
      <c r="F13314" s="1">
        <v>0.1208101851851852</v>
      </c>
      <c r="G13314">
        <v>15758</v>
      </c>
    </row>
    <row r="13315" spans="4:7" x14ac:dyDescent="0.55000000000000004">
      <c r="D13315" s="3">
        <v>0.10119212962962963</v>
      </c>
      <c r="E13315" s="2">
        <f t="shared" si="216"/>
        <v>0.6936542669583049</v>
      </c>
      <c r="F13315" s="1">
        <v>0.12082175925925925</v>
      </c>
      <c r="G13315">
        <v>15762</v>
      </c>
    </row>
    <row r="13316" spans="4:7" x14ac:dyDescent="0.55000000000000004">
      <c r="D13316" s="3">
        <v>0.10119212962962963</v>
      </c>
      <c r="E13316" s="2">
        <f t="shared" ref="E13316:E13379" si="217">1/19194+E13315</f>
        <v>0.69370636657276774</v>
      </c>
      <c r="F13316" s="1">
        <v>0.12083333333333333</v>
      </c>
      <c r="G13316">
        <v>15764</v>
      </c>
    </row>
    <row r="13317" spans="4:7" x14ac:dyDescent="0.55000000000000004">
      <c r="D13317" s="3">
        <v>0.10119212962962963</v>
      </c>
      <c r="E13317" s="2">
        <f t="shared" si="217"/>
        <v>0.69375846618723058</v>
      </c>
      <c r="F13317" s="1">
        <v>0.12086805555555556</v>
      </c>
      <c r="G13317">
        <v>15768</v>
      </c>
    </row>
    <row r="13318" spans="4:7" x14ac:dyDescent="0.55000000000000004">
      <c r="D13318" s="3">
        <v>0.10119212962962963</v>
      </c>
      <c r="E13318" s="2">
        <f t="shared" si="217"/>
        <v>0.69381056580169342</v>
      </c>
      <c r="F13318" s="1">
        <v>0.12086805555555556</v>
      </c>
      <c r="G13318">
        <v>15767</v>
      </c>
    </row>
    <row r="13319" spans="4:7" x14ac:dyDescent="0.55000000000000004">
      <c r="D13319" s="3">
        <v>0.10121527777777778</v>
      </c>
      <c r="E13319" s="2">
        <f t="shared" si="217"/>
        <v>0.69386266541615627</v>
      </c>
      <c r="F13319" s="1">
        <v>0.12091435185185184</v>
      </c>
      <c r="G13319">
        <v>15772</v>
      </c>
    </row>
    <row r="13320" spans="4:7" x14ac:dyDescent="0.55000000000000004">
      <c r="D13320" s="3">
        <v>0.10123842592592593</v>
      </c>
      <c r="E13320" s="2">
        <f t="shared" si="217"/>
        <v>0.69391476503061911</v>
      </c>
      <c r="F13320" s="1">
        <v>0.12096064814814815</v>
      </c>
      <c r="G13320">
        <v>15773</v>
      </c>
    </row>
    <row r="13321" spans="4:7" x14ac:dyDescent="0.55000000000000004">
      <c r="D13321" s="3">
        <v>0.10123842592592593</v>
      </c>
      <c r="E13321" s="2">
        <f t="shared" si="217"/>
        <v>0.69396686464508195</v>
      </c>
      <c r="F13321" s="1">
        <v>0.12103009259259261</v>
      </c>
      <c r="G13321">
        <v>15781</v>
      </c>
    </row>
    <row r="13322" spans="4:7" x14ac:dyDescent="0.55000000000000004">
      <c r="D13322" s="3">
        <v>0.10126157407407406</v>
      </c>
      <c r="E13322" s="2">
        <f t="shared" si="217"/>
        <v>0.69401896425954479</v>
      </c>
      <c r="F13322" s="1">
        <v>0.12108796296296297</v>
      </c>
      <c r="G13322">
        <v>15784</v>
      </c>
    </row>
    <row r="13323" spans="4:7" x14ac:dyDescent="0.55000000000000004">
      <c r="D13323" s="3">
        <v>0.10126157407407406</v>
      </c>
      <c r="E13323" s="2">
        <f t="shared" si="217"/>
        <v>0.69407106387400763</v>
      </c>
      <c r="F13323" s="1">
        <v>0.12111111111111111</v>
      </c>
      <c r="G13323">
        <v>15787</v>
      </c>
    </row>
    <row r="13324" spans="4:7" x14ac:dyDescent="0.55000000000000004">
      <c r="D13324" s="3">
        <v>0.10126157407407406</v>
      </c>
      <c r="E13324" s="2">
        <f t="shared" si="217"/>
        <v>0.69412316348847047</v>
      </c>
      <c r="F13324" s="1">
        <v>0.12112268518518519</v>
      </c>
      <c r="G13324">
        <v>15788</v>
      </c>
    </row>
    <row r="13325" spans="4:7" x14ac:dyDescent="0.55000000000000004">
      <c r="D13325" s="3">
        <v>0.10128472222222222</v>
      </c>
      <c r="E13325" s="2">
        <f t="shared" si="217"/>
        <v>0.69417526310293332</v>
      </c>
      <c r="F13325" s="1">
        <v>0.12116898148148147</v>
      </c>
      <c r="G13325">
        <v>15793</v>
      </c>
    </row>
    <row r="13326" spans="4:7" x14ac:dyDescent="0.55000000000000004">
      <c r="D13326" s="3">
        <v>0.10129629629629629</v>
      </c>
      <c r="E13326" s="2">
        <f t="shared" si="217"/>
        <v>0.69422736271739616</v>
      </c>
      <c r="F13326" s="1">
        <v>0.1212037037037037</v>
      </c>
      <c r="G13326">
        <v>15796</v>
      </c>
    </row>
    <row r="13327" spans="4:7" x14ac:dyDescent="0.55000000000000004">
      <c r="D13327" s="3">
        <v>0.10131944444444445</v>
      </c>
      <c r="E13327" s="2">
        <f t="shared" si="217"/>
        <v>0.694279462331859</v>
      </c>
      <c r="F13327" s="1">
        <v>0.12121527777777778</v>
      </c>
      <c r="G13327">
        <v>15797</v>
      </c>
    </row>
    <row r="13328" spans="4:7" x14ac:dyDescent="0.55000000000000004">
      <c r="D13328" s="3">
        <v>0.10133101851851851</v>
      </c>
      <c r="E13328" s="2">
        <f t="shared" si="217"/>
        <v>0.69433156194632184</v>
      </c>
      <c r="F13328" s="1">
        <v>0.12122685185185185</v>
      </c>
      <c r="G13328">
        <v>15798</v>
      </c>
    </row>
    <row r="13329" spans="4:7" x14ac:dyDescent="0.55000000000000004">
      <c r="D13329" s="3">
        <v>0.1013425925925926</v>
      </c>
      <c r="E13329" s="2">
        <f t="shared" si="217"/>
        <v>0.69438366156078468</v>
      </c>
      <c r="F13329" s="1">
        <v>0.12121527777777778</v>
      </c>
      <c r="G13329">
        <v>15798</v>
      </c>
    </row>
    <row r="13330" spans="4:7" x14ac:dyDescent="0.55000000000000004">
      <c r="D13330" s="3">
        <v>0.10135416666666668</v>
      </c>
      <c r="E13330" s="2">
        <f t="shared" si="217"/>
        <v>0.69443576117524752</v>
      </c>
      <c r="F13330" s="1">
        <v>0.12123842592592593</v>
      </c>
      <c r="G13330">
        <v>15801</v>
      </c>
    </row>
    <row r="13331" spans="4:7" x14ac:dyDescent="0.55000000000000004">
      <c r="D13331" s="3">
        <v>0.10135416666666668</v>
      </c>
      <c r="E13331" s="2">
        <f t="shared" si="217"/>
        <v>0.69448786078971037</v>
      </c>
      <c r="F13331" s="1">
        <v>0.12131944444444444</v>
      </c>
      <c r="G13331">
        <v>15805</v>
      </c>
    </row>
    <row r="13332" spans="4:7" x14ac:dyDescent="0.55000000000000004">
      <c r="D13332" s="3">
        <v>0.10136574074074074</v>
      </c>
      <c r="E13332" s="2">
        <f t="shared" si="217"/>
        <v>0.69453996040417321</v>
      </c>
      <c r="F13332" s="1">
        <v>0.1213425925925926</v>
      </c>
      <c r="G13332">
        <v>15807</v>
      </c>
    </row>
    <row r="13333" spans="4:7" x14ac:dyDescent="0.55000000000000004">
      <c r="D13333" s="3">
        <v>0.10136574074074074</v>
      </c>
      <c r="E13333" s="2">
        <f t="shared" si="217"/>
        <v>0.69459206001863605</v>
      </c>
      <c r="F13333" s="1">
        <v>0.12142361111111111</v>
      </c>
      <c r="G13333">
        <v>15810</v>
      </c>
    </row>
    <row r="13334" spans="4:7" x14ac:dyDescent="0.55000000000000004">
      <c r="D13334" s="3">
        <v>0.10137731481481482</v>
      </c>
      <c r="E13334" s="2">
        <f t="shared" si="217"/>
        <v>0.69464415963309889</v>
      </c>
      <c r="F13334" s="1">
        <v>0.12144675925925925</v>
      </c>
      <c r="G13334">
        <v>15811</v>
      </c>
    </row>
    <row r="13335" spans="4:7" x14ac:dyDescent="0.55000000000000004">
      <c r="D13335" s="3">
        <v>0.1013888888888889</v>
      </c>
      <c r="E13335" s="2">
        <f t="shared" si="217"/>
        <v>0.69469625924756173</v>
      </c>
      <c r="F13335" s="1">
        <v>0.12152777777777778</v>
      </c>
      <c r="G13335">
        <v>15817</v>
      </c>
    </row>
    <row r="13336" spans="4:7" x14ac:dyDescent="0.55000000000000004">
      <c r="D13336" s="3">
        <v>0.10141203703703704</v>
      </c>
      <c r="E13336" s="2">
        <f t="shared" si="217"/>
        <v>0.69474835886202457</v>
      </c>
      <c r="F13336" s="1">
        <v>0.12157407407407407</v>
      </c>
      <c r="G13336">
        <v>15822</v>
      </c>
    </row>
    <row r="13337" spans="4:7" x14ac:dyDescent="0.55000000000000004">
      <c r="D13337" s="3">
        <v>0.10144675925925926</v>
      </c>
      <c r="E13337" s="2">
        <f t="shared" si="217"/>
        <v>0.69480045847648741</v>
      </c>
      <c r="F13337" s="1">
        <v>0.1216087962962963</v>
      </c>
      <c r="G13337">
        <v>15824</v>
      </c>
    </row>
    <row r="13338" spans="4:7" x14ac:dyDescent="0.55000000000000004">
      <c r="D13338" s="3">
        <v>0.10146990740740741</v>
      </c>
      <c r="E13338" s="2">
        <f t="shared" si="217"/>
        <v>0.69485255809095026</v>
      </c>
      <c r="F13338" s="1">
        <v>0.1216087962962963</v>
      </c>
      <c r="G13338">
        <v>15825</v>
      </c>
    </row>
    <row r="13339" spans="4:7" x14ac:dyDescent="0.55000000000000004">
      <c r="D13339" s="3">
        <v>0.10148148148148149</v>
      </c>
      <c r="E13339" s="2">
        <f t="shared" si="217"/>
        <v>0.6949046577054131</v>
      </c>
      <c r="F13339" s="1">
        <v>0.12167824074074074</v>
      </c>
      <c r="G13339">
        <v>15830</v>
      </c>
    </row>
    <row r="13340" spans="4:7" x14ac:dyDescent="0.55000000000000004">
      <c r="D13340" s="3">
        <v>0.10148148148148149</v>
      </c>
      <c r="E13340" s="2">
        <f t="shared" si="217"/>
        <v>0.69495675731987594</v>
      </c>
      <c r="F13340" s="1">
        <v>0.12168981481481482</v>
      </c>
      <c r="G13340">
        <v>15831</v>
      </c>
    </row>
    <row r="13341" spans="4:7" x14ac:dyDescent="0.55000000000000004">
      <c r="D13341" s="3">
        <v>0.10150462962962963</v>
      </c>
      <c r="E13341" s="2">
        <f t="shared" si="217"/>
        <v>0.69500885693433878</v>
      </c>
      <c r="F13341" s="1">
        <v>0.12170138888888889</v>
      </c>
      <c r="G13341">
        <v>15834</v>
      </c>
    </row>
    <row r="13342" spans="4:7" x14ac:dyDescent="0.55000000000000004">
      <c r="D13342" s="3">
        <v>0.10150462962962963</v>
      </c>
      <c r="E13342" s="2">
        <f t="shared" si="217"/>
        <v>0.69506095654880162</v>
      </c>
      <c r="F13342" s="1">
        <v>0.12170138888888889</v>
      </c>
      <c r="G13342">
        <v>15834</v>
      </c>
    </row>
    <row r="13343" spans="4:7" x14ac:dyDescent="0.55000000000000004">
      <c r="D13343" s="3">
        <v>0.10150462962962963</v>
      </c>
      <c r="E13343" s="2">
        <f t="shared" si="217"/>
        <v>0.69511305616326446</v>
      </c>
      <c r="F13343" s="1">
        <v>0.12177083333333333</v>
      </c>
      <c r="G13343">
        <v>15839</v>
      </c>
    </row>
    <row r="13344" spans="4:7" x14ac:dyDescent="0.55000000000000004">
      <c r="D13344" s="3">
        <v>0.10152777777777777</v>
      </c>
      <c r="E13344" s="2">
        <f t="shared" si="217"/>
        <v>0.69516515577772731</v>
      </c>
      <c r="F13344" s="1">
        <v>0.1218287037037037</v>
      </c>
      <c r="G13344">
        <v>15847</v>
      </c>
    </row>
    <row r="13345" spans="4:7" x14ac:dyDescent="0.55000000000000004">
      <c r="D13345" s="3">
        <v>0.10160879629629631</v>
      </c>
      <c r="E13345" s="2">
        <f t="shared" si="217"/>
        <v>0.69521725539219015</v>
      </c>
      <c r="F13345" s="1">
        <v>0.1218287037037037</v>
      </c>
      <c r="G13345">
        <v>15848</v>
      </c>
    </row>
    <row r="13346" spans="4:7" x14ac:dyDescent="0.55000000000000004">
      <c r="D13346" s="3">
        <v>0.10162037037037037</v>
      </c>
      <c r="E13346" s="2">
        <f t="shared" si="217"/>
        <v>0.69526935500665299</v>
      </c>
      <c r="F13346" s="1">
        <v>0.12184027777777778</v>
      </c>
      <c r="G13346">
        <v>15850</v>
      </c>
    </row>
    <row r="13347" spans="4:7" x14ac:dyDescent="0.55000000000000004">
      <c r="D13347" s="3">
        <v>0.10163194444444446</v>
      </c>
      <c r="E13347" s="2">
        <f t="shared" si="217"/>
        <v>0.69532145462111583</v>
      </c>
      <c r="F13347" s="1">
        <v>0.121875</v>
      </c>
      <c r="G13347">
        <v>15852</v>
      </c>
    </row>
    <row r="13348" spans="4:7" x14ac:dyDescent="0.55000000000000004">
      <c r="D13348" s="3">
        <v>0.10164351851851851</v>
      </c>
      <c r="E13348" s="2">
        <f t="shared" si="217"/>
        <v>0.69537355423557867</v>
      </c>
      <c r="F13348" s="1">
        <v>0.12193287037037037</v>
      </c>
      <c r="G13348">
        <v>15858</v>
      </c>
    </row>
    <row r="13349" spans="4:7" x14ac:dyDescent="0.55000000000000004">
      <c r="D13349" s="3">
        <v>0.10164351851851851</v>
      </c>
      <c r="E13349" s="2">
        <f t="shared" si="217"/>
        <v>0.69542565385004151</v>
      </c>
      <c r="F13349" s="1">
        <v>0.12200231481481481</v>
      </c>
      <c r="G13349">
        <v>15864</v>
      </c>
    </row>
    <row r="13350" spans="4:7" x14ac:dyDescent="0.55000000000000004">
      <c r="D13350" s="3">
        <v>0.10166666666666667</v>
      </c>
      <c r="E13350" s="2">
        <f t="shared" si="217"/>
        <v>0.69547775346450436</v>
      </c>
      <c r="F13350" s="1">
        <v>0.12204861111111111</v>
      </c>
      <c r="G13350">
        <v>15866</v>
      </c>
    </row>
    <row r="13351" spans="4:7" x14ac:dyDescent="0.55000000000000004">
      <c r="D13351" s="3">
        <v>0.10166666666666667</v>
      </c>
      <c r="E13351" s="2">
        <f t="shared" si="217"/>
        <v>0.6955298530789672</v>
      </c>
      <c r="F13351" s="1">
        <v>0.12210648148148147</v>
      </c>
      <c r="G13351">
        <v>15869</v>
      </c>
    </row>
    <row r="13352" spans="4:7" x14ac:dyDescent="0.55000000000000004">
      <c r="D13352" s="3">
        <v>0.10168981481481482</v>
      </c>
      <c r="E13352" s="2">
        <f t="shared" si="217"/>
        <v>0.69558195269343004</v>
      </c>
      <c r="F13352" s="1">
        <v>0.1221412037037037</v>
      </c>
      <c r="G13352">
        <v>15872</v>
      </c>
    </row>
    <row r="13353" spans="4:7" x14ac:dyDescent="0.55000000000000004">
      <c r="D13353" s="3">
        <v>0.1017361111111111</v>
      </c>
      <c r="E13353" s="2">
        <f t="shared" si="217"/>
        <v>0.69563405230789288</v>
      </c>
      <c r="F13353" s="1">
        <v>0.12223379629629628</v>
      </c>
      <c r="G13353">
        <v>15879</v>
      </c>
    </row>
    <row r="13354" spans="4:7" x14ac:dyDescent="0.55000000000000004">
      <c r="D13354" s="3">
        <v>0.10177083333333332</v>
      </c>
      <c r="E13354" s="2">
        <f t="shared" si="217"/>
        <v>0.69568615192235572</v>
      </c>
      <c r="F13354" s="1">
        <v>0.12224537037037037</v>
      </c>
      <c r="G13354">
        <v>15880</v>
      </c>
    </row>
    <row r="13355" spans="4:7" x14ac:dyDescent="0.55000000000000004">
      <c r="D13355" s="3">
        <v>0.10177083333333332</v>
      </c>
      <c r="E13355" s="2">
        <f t="shared" si="217"/>
        <v>0.69573825153681856</v>
      </c>
      <c r="F13355" s="1">
        <v>0.12225694444444445</v>
      </c>
      <c r="G13355">
        <v>15881</v>
      </c>
    </row>
    <row r="13356" spans="4:7" x14ac:dyDescent="0.55000000000000004">
      <c r="D13356" s="3">
        <v>0.1017824074074074</v>
      </c>
      <c r="E13356" s="2">
        <f t="shared" si="217"/>
        <v>0.69579035115128141</v>
      </c>
      <c r="F13356" s="1">
        <v>0.12230324074074074</v>
      </c>
      <c r="G13356">
        <v>15884</v>
      </c>
    </row>
    <row r="13357" spans="4:7" x14ac:dyDescent="0.55000000000000004">
      <c r="D13357" s="3">
        <v>0.1017824074074074</v>
      </c>
      <c r="E13357" s="2">
        <f t="shared" si="217"/>
        <v>0.69584245076574425</v>
      </c>
      <c r="F13357" s="1">
        <v>0.12231481481481482</v>
      </c>
      <c r="G13357">
        <v>15886</v>
      </c>
    </row>
    <row r="13358" spans="4:7" x14ac:dyDescent="0.55000000000000004">
      <c r="D13358" s="3">
        <v>0.10180555555555555</v>
      </c>
      <c r="E13358" s="2">
        <f t="shared" si="217"/>
        <v>0.69589455038020709</v>
      </c>
      <c r="F13358" s="1">
        <v>0.12234953703703703</v>
      </c>
      <c r="G13358">
        <v>15887</v>
      </c>
    </row>
    <row r="13359" spans="4:7" x14ac:dyDescent="0.55000000000000004">
      <c r="D13359" s="3">
        <v>0.10180555555555555</v>
      </c>
      <c r="E13359" s="2">
        <f t="shared" si="217"/>
        <v>0.69594664999466993</v>
      </c>
      <c r="F13359" s="1">
        <v>0.12238425925925926</v>
      </c>
      <c r="G13359">
        <v>15890</v>
      </c>
    </row>
    <row r="13360" spans="4:7" x14ac:dyDescent="0.55000000000000004">
      <c r="D13360" s="3">
        <v>0.10180555555555555</v>
      </c>
      <c r="E13360" s="2">
        <f t="shared" si="217"/>
        <v>0.69599874960913277</v>
      </c>
      <c r="F13360" s="1">
        <v>0.12239583333333333</v>
      </c>
      <c r="G13360">
        <v>15891</v>
      </c>
    </row>
    <row r="13361" spans="4:7" x14ac:dyDescent="0.55000000000000004">
      <c r="D13361" s="3">
        <v>0.10181712962962963</v>
      </c>
      <c r="E13361" s="2">
        <f t="shared" si="217"/>
        <v>0.69605084922359561</v>
      </c>
      <c r="F13361" s="1">
        <v>0.12239583333333333</v>
      </c>
      <c r="G13361">
        <v>15892</v>
      </c>
    </row>
    <row r="13362" spans="4:7" x14ac:dyDescent="0.55000000000000004">
      <c r="D13362" s="3">
        <v>0.10182870370370371</v>
      </c>
      <c r="E13362" s="2">
        <f t="shared" si="217"/>
        <v>0.69610294883805846</v>
      </c>
      <c r="F13362" s="1">
        <v>0.12246527777777778</v>
      </c>
      <c r="G13362">
        <v>15897</v>
      </c>
    </row>
    <row r="13363" spans="4:7" x14ac:dyDescent="0.55000000000000004">
      <c r="D13363" s="3">
        <v>0.10182870370370371</v>
      </c>
      <c r="E13363" s="2">
        <f t="shared" si="217"/>
        <v>0.6961550484525213</v>
      </c>
      <c r="F13363" s="1">
        <v>0.12260416666666667</v>
      </c>
      <c r="G13363">
        <v>15903</v>
      </c>
    </row>
    <row r="13364" spans="4:7" x14ac:dyDescent="0.55000000000000004">
      <c r="D13364" s="3">
        <v>0.10185185185185186</v>
      </c>
      <c r="E13364" s="2">
        <f t="shared" si="217"/>
        <v>0.69620714806698414</v>
      </c>
      <c r="F13364" s="1">
        <v>0.12262731481481481</v>
      </c>
      <c r="G13364">
        <v>15907</v>
      </c>
    </row>
    <row r="13365" spans="4:7" x14ac:dyDescent="0.55000000000000004">
      <c r="D13365" s="3">
        <v>0.10186342592592594</v>
      </c>
      <c r="E13365" s="2">
        <f t="shared" si="217"/>
        <v>0.69625924768144698</v>
      </c>
      <c r="F13365" s="1">
        <v>0.12265046296296296</v>
      </c>
      <c r="G13365">
        <v>15909</v>
      </c>
    </row>
    <row r="13366" spans="4:7" x14ac:dyDescent="0.55000000000000004">
      <c r="D13366" s="3">
        <v>0.10188657407407407</v>
      </c>
      <c r="E13366" s="2">
        <f t="shared" si="217"/>
        <v>0.69631134729590982</v>
      </c>
      <c r="F13366" s="1">
        <v>0.12266203703703704</v>
      </c>
      <c r="G13366">
        <v>15910</v>
      </c>
    </row>
    <row r="13367" spans="4:7" x14ac:dyDescent="0.55000000000000004">
      <c r="D13367" s="3">
        <v>0.10189814814814814</v>
      </c>
      <c r="E13367" s="2">
        <f t="shared" si="217"/>
        <v>0.69636344691037266</v>
      </c>
      <c r="F13367" s="1">
        <v>0.12274305555555555</v>
      </c>
      <c r="G13367">
        <v>15915</v>
      </c>
    </row>
    <row r="13368" spans="4:7" x14ac:dyDescent="0.55000000000000004">
      <c r="D13368" s="3">
        <v>0.10194444444444445</v>
      </c>
      <c r="E13368" s="2">
        <f t="shared" si="217"/>
        <v>0.6964155465248355</v>
      </c>
      <c r="F13368" s="1">
        <v>0.12281249999999999</v>
      </c>
      <c r="G13368">
        <v>15919</v>
      </c>
    </row>
    <row r="13369" spans="4:7" x14ac:dyDescent="0.55000000000000004">
      <c r="D13369" s="3">
        <v>0.10199074074074073</v>
      </c>
      <c r="E13369" s="2">
        <f t="shared" si="217"/>
        <v>0.69646764613929835</v>
      </c>
      <c r="F13369" s="1">
        <v>0.12288194444444445</v>
      </c>
      <c r="G13369">
        <v>15922</v>
      </c>
    </row>
    <row r="13370" spans="4:7" x14ac:dyDescent="0.55000000000000004">
      <c r="D13370" s="3">
        <v>0.10200231481481481</v>
      </c>
      <c r="E13370" s="2">
        <f t="shared" si="217"/>
        <v>0.69651974575376119</v>
      </c>
      <c r="F13370" s="1">
        <v>0.12292824074074075</v>
      </c>
      <c r="G13370">
        <v>15926</v>
      </c>
    </row>
    <row r="13371" spans="4:7" x14ac:dyDescent="0.55000000000000004">
      <c r="D13371" s="3">
        <v>0.10200231481481481</v>
      </c>
      <c r="E13371" s="2">
        <f t="shared" si="217"/>
        <v>0.69657184536822403</v>
      </c>
      <c r="F13371" s="1">
        <v>0.12299768518518518</v>
      </c>
      <c r="G13371">
        <v>15933</v>
      </c>
    </row>
    <row r="13372" spans="4:7" x14ac:dyDescent="0.55000000000000004">
      <c r="D13372" s="3">
        <v>0.10201388888888889</v>
      </c>
      <c r="E13372" s="2">
        <f t="shared" si="217"/>
        <v>0.69662394498268687</v>
      </c>
      <c r="F13372" s="1">
        <v>0.12305555555555554</v>
      </c>
      <c r="G13372">
        <v>15938</v>
      </c>
    </row>
    <row r="13373" spans="4:7" x14ac:dyDescent="0.55000000000000004">
      <c r="D13373" s="3">
        <v>0.10202546296296296</v>
      </c>
      <c r="E13373" s="2">
        <f t="shared" si="217"/>
        <v>0.69667604459714971</v>
      </c>
      <c r="F13373" s="1">
        <v>0.1230787037037037</v>
      </c>
      <c r="G13373">
        <v>15942</v>
      </c>
    </row>
    <row r="13374" spans="4:7" x14ac:dyDescent="0.55000000000000004">
      <c r="D13374" s="3">
        <v>0.10203703703703704</v>
      </c>
      <c r="E13374" s="2">
        <f t="shared" si="217"/>
        <v>0.69672814421161255</v>
      </c>
      <c r="F13374" s="1">
        <v>0.12319444444444444</v>
      </c>
      <c r="G13374">
        <v>15946</v>
      </c>
    </row>
    <row r="13375" spans="4:7" x14ac:dyDescent="0.55000000000000004">
      <c r="D13375" s="3">
        <v>0.10203703703703704</v>
      </c>
      <c r="E13375" s="2">
        <f t="shared" si="217"/>
        <v>0.6967802438260754</v>
      </c>
      <c r="F13375" s="1">
        <v>0.12325231481481481</v>
      </c>
      <c r="G13375">
        <v>15948</v>
      </c>
    </row>
    <row r="13376" spans="4:7" x14ac:dyDescent="0.55000000000000004">
      <c r="D13376" s="3">
        <v>0.10204861111111112</v>
      </c>
      <c r="E13376" s="2">
        <f t="shared" si="217"/>
        <v>0.69683234344053824</v>
      </c>
      <c r="F13376" s="1">
        <v>0.12327546296296295</v>
      </c>
      <c r="G13376">
        <v>15950</v>
      </c>
    </row>
    <row r="13377" spans="4:7" x14ac:dyDescent="0.55000000000000004">
      <c r="D13377" s="3">
        <v>0.10206018518518518</v>
      </c>
      <c r="E13377" s="2">
        <f t="shared" si="217"/>
        <v>0.69688444305500108</v>
      </c>
      <c r="F13377" s="1">
        <v>0.12328703703703703</v>
      </c>
      <c r="G13377">
        <v>15951</v>
      </c>
    </row>
    <row r="13378" spans="4:7" x14ac:dyDescent="0.55000000000000004">
      <c r="D13378" s="3">
        <v>0.10206018518518518</v>
      </c>
      <c r="E13378" s="2">
        <f t="shared" si="217"/>
        <v>0.69693654266946392</v>
      </c>
      <c r="F13378" s="1">
        <v>0.12344907407407407</v>
      </c>
      <c r="G13378">
        <v>15960</v>
      </c>
    </row>
    <row r="13379" spans="4:7" x14ac:dyDescent="0.55000000000000004">
      <c r="D13379" s="3">
        <v>0.10210648148148149</v>
      </c>
      <c r="E13379" s="2">
        <f t="shared" si="217"/>
        <v>0.69698864228392676</v>
      </c>
      <c r="F13379" s="1">
        <v>0.12344907407407407</v>
      </c>
      <c r="G13379">
        <v>15960</v>
      </c>
    </row>
    <row r="13380" spans="4:7" x14ac:dyDescent="0.55000000000000004">
      <c r="D13380" s="3">
        <v>0.10211805555555555</v>
      </c>
      <c r="E13380" s="2">
        <f t="shared" ref="E13380:E13443" si="218">1/19194+E13379</f>
        <v>0.6970407418983896</v>
      </c>
      <c r="F13380" s="1">
        <v>0.12346064814814815</v>
      </c>
      <c r="G13380">
        <v>15962</v>
      </c>
    </row>
    <row r="13381" spans="4:7" x14ac:dyDescent="0.55000000000000004">
      <c r="D13381" s="3">
        <v>0.10211805555555555</v>
      </c>
      <c r="E13381" s="2">
        <f t="shared" si="218"/>
        <v>0.69709284151285245</v>
      </c>
      <c r="F13381" s="1">
        <v>0.12349537037037038</v>
      </c>
      <c r="G13381">
        <v>15966</v>
      </c>
    </row>
    <row r="13382" spans="4:7" x14ac:dyDescent="0.55000000000000004">
      <c r="D13382" s="3">
        <v>0.10212962962962963</v>
      </c>
      <c r="E13382" s="2">
        <f t="shared" si="218"/>
        <v>0.69714494112731529</v>
      </c>
      <c r="F13382" s="1">
        <v>0.12353009259259258</v>
      </c>
      <c r="G13382">
        <v>15970</v>
      </c>
    </row>
    <row r="13383" spans="4:7" x14ac:dyDescent="0.55000000000000004">
      <c r="D13383" s="3">
        <v>0.10217592592592593</v>
      </c>
      <c r="E13383" s="2">
        <f t="shared" si="218"/>
        <v>0.69719704074177813</v>
      </c>
      <c r="F13383" s="1">
        <v>0.12357638888888889</v>
      </c>
      <c r="G13383">
        <v>15974</v>
      </c>
    </row>
    <row r="13384" spans="4:7" x14ac:dyDescent="0.55000000000000004">
      <c r="D13384" s="3">
        <v>0.10221064814814813</v>
      </c>
      <c r="E13384" s="2">
        <f t="shared" si="218"/>
        <v>0.69724914035624097</v>
      </c>
      <c r="F13384" s="1">
        <v>0.12366898148148148</v>
      </c>
      <c r="G13384">
        <v>15979</v>
      </c>
    </row>
    <row r="13385" spans="4:7" x14ac:dyDescent="0.55000000000000004">
      <c r="D13385" s="3">
        <v>0.10222222222222221</v>
      </c>
      <c r="E13385" s="2">
        <f t="shared" si="218"/>
        <v>0.69730123997070381</v>
      </c>
      <c r="F13385" s="1">
        <v>0.12368055555555556</v>
      </c>
      <c r="G13385">
        <v>15980</v>
      </c>
    </row>
    <row r="13386" spans="4:7" x14ac:dyDescent="0.55000000000000004">
      <c r="D13386" s="3">
        <v>0.10222222222222221</v>
      </c>
      <c r="E13386" s="2">
        <f t="shared" si="218"/>
        <v>0.69735333958516665</v>
      </c>
      <c r="F13386" s="1">
        <v>0.12372685185185185</v>
      </c>
      <c r="G13386">
        <v>15983</v>
      </c>
    </row>
    <row r="13387" spans="4:7" x14ac:dyDescent="0.55000000000000004">
      <c r="D13387" s="3">
        <v>0.10223379629629629</v>
      </c>
      <c r="E13387" s="2">
        <f t="shared" si="218"/>
        <v>0.6974054391996295</v>
      </c>
      <c r="F13387" s="1">
        <v>0.12376157407407407</v>
      </c>
      <c r="G13387">
        <v>15987</v>
      </c>
    </row>
    <row r="13388" spans="4:7" x14ac:dyDescent="0.55000000000000004">
      <c r="D13388" s="3">
        <v>0.10225694444444444</v>
      </c>
      <c r="E13388" s="2">
        <f t="shared" si="218"/>
        <v>0.69745753881409234</v>
      </c>
      <c r="F13388" s="1">
        <v>0.12379629629629629</v>
      </c>
      <c r="G13388">
        <v>15989</v>
      </c>
    </row>
    <row r="13389" spans="4:7" x14ac:dyDescent="0.55000000000000004">
      <c r="D13389" s="3">
        <v>0.10228009259259259</v>
      </c>
      <c r="E13389" s="2">
        <f t="shared" si="218"/>
        <v>0.69750963842855518</v>
      </c>
      <c r="F13389" s="1">
        <v>0.12383101851851852</v>
      </c>
      <c r="G13389">
        <v>15993</v>
      </c>
    </row>
    <row r="13390" spans="4:7" x14ac:dyDescent="0.55000000000000004">
      <c r="D13390" s="3">
        <v>0.10228009259259259</v>
      </c>
      <c r="E13390" s="2">
        <f t="shared" si="218"/>
        <v>0.69756173804301802</v>
      </c>
      <c r="F13390" s="1">
        <v>0.12386574074074075</v>
      </c>
      <c r="G13390">
        <v>15995</v>
      </c>
    </row>
    <row r="13391" spans="4:7" x14ac:dyDescent="0.55000000000000004">
      <c r="D13391" s="3">
        <v>0.10231481481481482</v>
      </c>
      <c r="E13391" s="2">
        <f t="shared" si="218"/>
        <v>0.69761383765748086</v>
      </c>
      <c r="F13391" s="1">
        <v>0.12387731481481483</v>
      </c>
      <c r="G13391">
        <v>15996</v>
      </c>
    </row>
    <row r="13392" spans="4:7" x14ac:dyDescent="0.55000000000000004">
      <c r="D13392" s="3">
        <v>0.10233796296296298</v>
      </c>
      <c r="E13392" s="2">
        <f t="shared" si="218"/>
        <v>0.6976659372719437</v>
      </c>
      <c r="F13392" s="1">
        <v>0.12388888888888888</v>
      </c>
      <c r="G13392">
        <v>15998</v>
      </c>
    </row>
    <row r="13393" spans="4:7" x14ac:dyDescent="0.55000000000000004">
      <c r="D13393" s="3">
        <v>0.10234953703703703</v>
      </c>
      <c r="E13393" s="2">
        <f t="shared" si="218"/>
        <v>0.69771803688640655</v>
      </c>
      <c r="F13393" s="1">
        <v>0.12391203703703703</v>
      </c>
      <c r="G13393">
        <v>16000</v>
      </c>
    </row>
    <row r="13394" spans="4:7" x14ac:dyDescent="0.55000000000000004">
      <c r="D13394" s="3">
        <v>0.10234953703703703</v>
      </c>
      <c r="E13394" s="2">
        <f t="shared" si="218"/>
        <v>0.69777013650086939</v>
      </c>
      <c r="F13394" s="1">
        <v>0.1240162037037037</v>
      </c>
      <c r="G13394">
        <v>16013</v>
      </c>
    </row>
    <row r="13395" spans="4:7" x14ac:dyDescent="0.55000000000000004">
      <c r="D13395" s="3">
        <v>0.10234953703703703</v>
      </c>
      <c r="E13395" s="2">
        <f t="shared" si="218"/>
        <v>0.69782223611533223</v>
      </c>
      <c r="F13395" s="1">
        <v>0.12405092592592593</v>
      </c>
      <c r="G13395">
        <v>16015</v>
      </c>
    </row>
    <row r="13396" spans="4:7" x14ac:dyDescent="0.55000000000000004">
      <c r="D13396" s="3">
        <v>0.10236111111111111</v>
      </c>
      <c r="E13396" s="2">
        <f t="shared" si="218"/>
        <v>0.69787433572979507</v>
      </c>
      <c r="F13396" s="1">
        <v>0.12405092592592593</v>
      </c>
      <c r="G13396">
        <v>16015</v>
      </c>
    </row>
    <row r="13397" spans="4:7" x14ac:dyDescent="0.55000000000000004">
      <c r="D13397" s="3">
        <v>0.10236111111111111</v>
      </c>
      <c r="E13397" s="2">
        <f t="shared" si="218"/>
        <v>0.69792643534425791</v>
      </c>
      <c r="F13397" s="1">
        <v>0.12406250000000001</v>
      </c>
      <c r="G13397">
        <v>16017</v>
      </c>
    </row>
    <row r="13398" spans="4:7" x14ac:dyDescent="0.55000000000000004">
      <c r="D13398" s="3">
        <v>0.10236111111111111</v>
      </c>
      <c r="E13398" s="2">
        <f t="shared" si="218"/>
        <v>0.69797853495872075</v>
      </c>
      <c r="F13398" s="1">
        <v>0.12412037037037038</v>
      </c>
      <c r="G13398">
        <v>16022</v>
      </c>
    </row>
    <row r="13399" spans="4:7" x14ac:dyDescent="0.55000000000000004">
      <c r="D13399" s="3">
        <v>0.10237268518518518</v>
      </c>
      <c r="E13399" s="2">
        <f t="shared" si="218"/>
        <v>0.69803063457318359</v>
      </c>
      <c r="F13399" s="1">
        <v>0.12414351851851851</v>
      </c>
      <c r="G13399">
        <v>16024</v>
      </c>
    </row>
    <row r="13400" spans="4:7" x14ac:dyDescent="0.55000000000000004">
      <c r="D13400" s="3">
        <v>0.10238425925925926</v>
      </c>
      <c r="E13400" s="2">
        <f t="shared" si="218"/>
        <v>0.69808273418764644</v>
      </c>
      <c r="F13400" s="1">
        <v>0.12421296296296297</v>
      </c>
      <c r="G13400">
        <v>16029</v>
      </c>
    </row>
    <row r="13401" spans="4:7" x14ac:dyDescent="0.55000000000000004">
      <c r="D13401" s="3">
        <v>0.10252314814814815</v>
      </c>
      <c r="E13401" s="2">
        <f t="shared" si="218"/>
        <v>0.69813483380210928</v>
      </c>
      <c r="F13401" s="1">
        <v>0.12427083333333333</v>
      </c>
      <c r="G13401">
        <v>16032</v>
      </c>
    </row>
    <row r="13402" spans="4:7" x14ac:dyDescent="0.55000000000000004">
      <c r="D13402" s="3">
        <v>0.1025462962962963</v>
      </c>
      <c r="E13402" s="2">
        <f t="shared" si="218"/>
        <v>0.69818693341657212</v>
      </c>
      <c r="F13402" s="1">
        <v>0.12429398148148148</v>
      </c>
      <c r="G13402">
        <v>16034</v>
      </c>
    </row>
    <row r="13403" spans="4:7" x14ac:dyDescent="0.55000000000000004">
      <c r="D13403" s="3">
        <v>0.10256944444444445</v>
      </c>
      <c r="E13403" s="2">
        <f t="shared" si="218"/>
        <v>0.69823903303103496</v>
      </c>
      <c r="F13403" s="1">
        <v>0.12435185185185187</v>
      </c>
      <c r="G13403">
        <v>16036</v>
      </c>
    </row>
    <row r="13404" spans="4:7" x14ac:dyDescent="0.55000000000000004">
      <c r="D13404" s="3">
        <v>0.10259259259259258</v>
      </c>
      <c r="E13404" s="2">
        <f t="shared" si="218"/>
        <v>0.6982911326454978</v>
      </c>
      <c r="F13404" s="1">
        <v>0.124375</v>
      </c>
      <c r="G13404">
        <v>16038</v>
      </c>
    </row>
    <row r="13405" spans="4:7" x14ac:dyDescent="0.55000000000000004">
      <c r="D13405" s="3">
        <v>0.10259259259259258</v>
      </c>
      <c r="E13405" s="2">
        <f t="shared" si="218"/>
        <v>0.69834323225996064</v>
      </c>
      <c r="F13405" s="1">
        <v>0.12442129629629629</v>
      </c>
      <c r="G13405">
        <v>16043</v>
      </c>
    </row>
    <row r="13406" spans="4:7" x14ac:dyDescent="0.55000000000000004">
      <c r="D13406" s="3">
        <v>0.10261574074074074</v>
      </c>
      <c r="E13406" s="2">
        <f t="shared" si="218"/>
        <v>0.69839533187442349</v>
      </c>
      <c r="F13406" s="1">
        <v>0.12450231481481482</v>
      </c>
      <c r="G13406">
        <v>16051</v>
      </c>
    </row>
    <row r="13407" spans="4:7" x14ac:dyDescent="0.55000000000000004">
      <c r="D13407" s="3">
        <v>0.10261574074074074</v>
      </c>
      <c r="E13407" s="2">
        <f t="shared" si="218"/>
        <v>0.69844743148888633</v>
      </c>
      <c r="F13407" s="1">
        <v>0.12453703703703704</v>
      </c>
      <c r="G13407">
        <v>16054</v>
      </c>
    </row>
    <row r="13408" spans="4:7" x14ac:dyDescent="0.55000000000000004">
      <c r="D13408" s="3">
        <v>0.10265046296296297</v>
      </c>
      <c r="E13408" s="2">
        <f t="shared" si="218"/>
        <v>0.69849953110334917</v>
      </c>
      <c r="F13408" s="1">
        <v>0.12458333333333334</v>
      </c>
      <c r="G13408">
        <v>16056</v>
      </c>
    </row>
    <row r="13409" spans="4:7" x14ac:dyDescent="0.55000000000000004">
      <c r="D13409" s="3">
        <v>0.10265046296296297</v>
      </c>
      <c r="E13409" s="2">
        <f t="shared" si="218"/>
        <v>0.69855163071781201</v>
      </c>
      <c r="F13409" s="1">
        <v>0.12462962962962963</v>
      </c>
      <c r="G13409">
        <v>16059</v>
      </c>
    </row>
    <row r="13410" spans="4:7" x14ac:dyDescent="0.55000000000000004">
      <c r="D13410" s="3">
        <v>0.10267361111111112</v>
      </c>
      <c r="E13410" s="2">
        <f t="shared" si="218"/>
        <v>0.69860373033227485</v>
      </c>
      <c r="F13410" s="1">
        <v>0.12466435185185186</v>
      </c>
      <c r="G13410">
        <v>16061</v>
      </c>
    </row>
    <row r="13411" spans="4:7" x14ac:dyDescent="0.55000000000000004">
      <c r="D13411" s="3">
        <v>0.10268518518518517</v>
      </c>
      <c r="E13411" s="2">
        <f t="shared" si="218"/>
        <v>0.69865582994673769</v>
      </c>
      <c r="F13411" s="1">
        <v>0.12469907407407409</v>
      </c>
      <c r="G13411">
        <v>16066</v>
      </c>
    </row>
    <row r="13412" spans="4:7" x14ac:dyDescent="0.55000000000000004">
      <c r="D13412" s="3">
        <v>0.10268518518518517</v>
      </c>
      <c r="E13412" s="2">
        <f t="shared" si="218"/>
        <v>0.69870792956120054</v>
      </c>
      <c r="F13412" s="1">
        <v>0.12483796296296296</v>
      </c>
      <c r="G13412">
        <v>16072</v>
      </c>
    </row>
    <row r="13413" spans="4:7" x14ac:dyDescent="0.55000000000000004">
      <c r="D13413" s="3">
        <v>0.1027199074074074</v>
      </c>
      <c r="E13413" s="2">
        <f t="shared" si="218"/>
        <v>0.69876002917566338</v>
      </c>
      <c r="F13413" s="1">
        <v>0.12504629629629629</v>
      </c>
      <c r="G13413">
        <v>16084</v>
      </c>
    </row>
    <row r="13414" spans="4:7" x14ac:dyDescent="0.55000000000000004">
      <c r="D13414" s="3">
        <v>0.1027199074074074</v>
      </c>
      <c r="E13414" s="2">
        <f t="shared" si="218"/>
        <v>0.69881212879012622</v>
      </c>
      <c r="F13414" s="1">
        <v>0.12506944444444443</v>
      </c>
      <c r="G13414">
        <v>16086</v>
      </c>
    </row>
    <row r="13415" spans="4:7" x14ac:dyDescent="0.55000000000000004">
      <c r="D13415" s="3">
        <v>0.10274305555555556</v>
      </c>
      <c r="E13415" s="2">
        <f t="shared" si="218"/>
        <v>0.69886422840458906</v>
      </c>
      <c r="F13415" s="1">
        <v>0.12510416666666666</v>
      </c>
      <c r="G13415">
        <v>16089</v>
      </c>
    </row>
    <row r="13416" spans="4:7" x14ac:dyDescent="0.55000000000000004">
      <c r="D13416" s="3">
        <v>0.10275462962962963</v>
      </c>
      <c r="E13416" s="2">
        <f t="shared" si="218"/>
        <v>0.6989163280190519</v>
      </c>
      <c r="F13416" s="1">
        <v>0.12510416666666666</v>
      </c>
      <c r="G13416">
        <v>16091</v>
      </c>
    </row>
    <row r="13417" spans="4:7" x14ac:dyDescent="0.55000000000000004">
      <c r="D13417" s="3">
        <v>0.10277777777777779</v>
      </c>
      <c r="E13417" s="2">
        <f t="shared" si="218"/>
        <v>0.69896842763351474</v>
      </c>
      <c r="F13417" s="1">
        <v>0.12510416666666666</v>
      </c>
      <c r="G13417">
        <v>16092</v>
      </c>
    </row>
    <row r="13418" spans="4:7" x14ac:dyDescent="0.55000000000000004">
      <c r="D13418" s="3">
        <v>0.10277777777777779</v>
      </c>
      <c r="E13418" s="2">
        <f t="shared" si="218"/>
        <v>0.69902052724797759</v>
      </c>
      <c r="F13418" s="1">
        <v>0.12515046296296298</v>
      </c>
      <c r="G13418">
        <v>16096</v>
      </c>
    </row>
    <row r="13419" spans="4:7" x14ac:dyDescent="0.55000000000000004">
      <c r="D13419" s="3">
        <v>0.10278935185185185</v>
      </c>
      <c r="E13419" s="2">
        <f t="shared" si="218"/>
        <v>0.69907262686244043</v>
      </c>
      <c r="F13419" s="1">
        <v>0.12516203703703704</v>
      </c>
      <c r="G13419">
        <v>16098</v>
      </c>
    </row>
    <row r="13420" spans="4:7" x14ac:dyDescent="0.55000000000000004">
      <c r="D13420" s="3">
        <v>0.10280092592592593</v>
      </c>
      <c r="E13420" s="2">
        <f t="shared" si="218"/>
        <v>0.69912472647690327</v>
      </c>
      <c r="F13420" s="1">
        <v>0.12518518518518518</v>
      </c>
      <c r="G13420">
        <v>16099</v>
      </c>
    </row>
    <row r="13421" spans="4:7" x14ac:dyDescent="0.55000000000000004">
      <c r="D13421" s="3">
        <v>0.10280092592592593</v>
      </c>
      <c r="E13421" s="2">
        <f t="shared" si="218"/>
        <v>0.69917682609136611</v>
      </c>
      <c r="F13421" s="1">
        <v>0.12518518518518518</v>
      </c>
      <c r="G13421">
        <v>16099</v>
      </c>
    </row>
    <row r="13422" spans="4:7" x14ac:dyDescent="0.55000000000000004">
      <c r="D13422" s="3">
        <v>0.10282407407407407</v>
      </c>
      <c r="E13422" s="2">
        <f t="shared" si="218"/>
        <v>0.69922892570582895</v>
      </c>
      <c r="F13422" s="1">
        <v>0.12519675925925924</v>
      </c>
      <c r="G13422">
        <v>16101</v>
      </c>
    </row>
    <row r="13423" spans="4:7" x14ac:dyDescent="0.55000000000000004">
      <c r="D13423" s="3">
        <v>0.10283564814814815</v>
      </c>
      <c r="E13423" s="2">
        <f t="shared" si="218"/>
        <v>0.69928102532029179</v>
      </c>
      <c r="F13423" s="1">
        <v>0.12539351851851852</v>
      </c>
      <c r="G13423">
        <v>16117</v>
      </c>
    </row>
    <row r="13424" spans="4:7" x14ac:dyDescent="0.55000000000000004">
      <c r="D13424" s="3">
        <v>0.10284722222222221</v>
      </c>
      <c r="E13424" s="2">
        <f t="shared" si="218"/>
        <v>0.69933312493475464</v>
      </c>
      <c r="F13424" s="1">
        <v>0.12541666666666665</v>
      </c>
      <c r="G13424">
        <v>16119</v>
      </c>
    </row>
    <row r="13425" spans="4:7" x14ac:dyDescent="0.55000000000000004">
      <c r="D13425" s="3">
        <v>0.1028587962962963</v>
      </c>
      <c r="E13425" s="2">
        <f t="shared" si="218"/>
        <v>0.69938522454921748</v>
      </c>
      <c r="F13425" s="1">
        <v>0.12543981481481481</v>
      </c>
      <c r="G13425">
        <v>16120</v>
      </c>
    </row>
    <row r="13426" spans="4:7" x14ac:dyDescent="0.55000000000000004">
      <c r="D13426" s="3">
        <v>0.1028587962962963</v>
      </c>
      <c r="E13426" s="2">
        <f t="shared" si="218"/>
        <v>0.69943732416368032</v>
      </c>
      <c r="F13426" s="1">
        <v>0.1254976851851852</v>
      </c>
      <c r="G13426">
        <v>16122</v>
      </c>
    </row>
    <row r="13427" spans="4:7" x14ac:dyDescent="0.55000000000000004">
      <c r="D13427" s="3">
        <v>0.10287037037037038</v>
      </c>
      <c r="E13427" s="2">
        <f t="shared" si="218"/>
        <v>0.69948942377814316</v>
      </c>
      <c r="F13427" s="1">
        <v>0.12559027777777779</v>
      </c>
      <c r="G13427">
        <v>16128</v>
      </c>
    </row>
    <row r="13428" spans="4:7" x14ac:dyDescent="0.55000000000000004">
      <c r="D13428" s="3">
        <v>0.1029050925925926</v>
      </c>
      <c r="E13428" s="2">
        <f t="shared" si="218"/>
        <v>0.699541523392606</v>
      </c>
      <c r="F13428" s="1">
        <v>0.12559027777777779</v>
      </c>
      <c r="G13428">
        <v>16129</v>
      </c>
    </row>
    <row r="13429" spans="4:7" x14ac:dyDescent="0.55000000000000004">
      <c r="D13429" s="3">
        <v>0.1029050925925926</v>
      </c>
      <c r="E13429" s="2">
        <f t="shared" si="218"/>
        <v>0.69959362300706884</v>
      </c>
      <c r="F13429" s="1">
        <v>0.12561342592592592</v>
      </c>
      <c r="G13429">
        <v>16130</v>
      </c>
    </row>
    <row r="13430" spans="4:7" x14ac:dyDescent="0.55000000000000004">
      <c r="D13430" s="3">
        <v>0.1029398148148148</v>
      </c>
      <c r="E13430" s="2">
        <f t="shared" si="218"/>
        <v>0.69964572262153168</v>
      </c>
      <c r="F13430" s="1">
        <v>0.12563657407407408</v>
      </c>
      <c r="G13430">
        <v>16131</v>
      </c>
    </row>
    <row r="13431" spans="4:7" x14ac:dyDescent="0.55000000000000004">
      <c r="D13431" s="3">
        <v>0.10296296296296296</v>
      </c>
      <c r="E13431" s="2">
        <f t="shared" si="218"/>
        <v>0.69969782223599453</v>
      </c>
      <c r="F13431" s="1">
        <v>0.12574074074074074</v>
      </c>
      <c r="G13431">
        <v>16135</v>
      </c>
    </row>
    <row r="13432" spans="4:7" x14ac:dyDescent="0.55000000000000004">
      <c r="D13432" s="3">
        <v>0.10297453703703703</v>
      </c>
      <c r="E13432" s="2">
        <f t="shared" si="218"/>
        <v>0.69974992185045737</v>
      </c>
      <c r="F13432" s="1">
        <v>0.1257638888888889</v>
      </c>
      <c r="G13432">
        <v>16138</v>
      </c>
    </row>
    <row r="13433" spans="4:7" x14ac:dyDescent="0.55000000000000004">
      <c r="D13433" s="3">
        <v>0.10298611111111111</v>
      </c>
      <c r="E13433" s="2">
        <f t="shared" si="218"/>
        <v>0.69980202146492021</v>
      </c>
      <c r="F13433" s="1">
        <v>0.12578703703703703</v>
      </c>
      <c r="G13433">
        <v>16139</v>
      </c>
    </row>
    <row r="13434" spans="4:7" x14ac:dyDescent="0.55000000000000004">
      <c r="D13434" s="3">
        <v>0.10299768518518519</v>
      </c>
      <c r="E13434" s="2">
        <f t="shared" si="218"/>
        <v>0.69985412107938305</v>
      </c>
      <c r="F13434" s="1">
        <v>0.12582175925925926</v>
      </c>
      <c r="G13434">
        <v>16142</v>
      </c>
    </row>
    <row r="13435" spans="4:7" x14ac:dyDescent="0.55000000000000004">
      <c r="D13435" s="3">
        <v>0.10303240740740742</v>
      </c>
      <c r="E13435" s="2">
        <f t="shared" si="218"/>
        <v>0.69990622069384589</v>
      </c>
      <c r="F13435" s="1">
        <v>0.12582175925925926</v>
      </c>
      <c r="G13435">
        <v>16144</v>
      </c>
    </row>
    <row r="13436" spans="4:7" x14ac:dyDescent="0.55000000000000004">
      <c r="D13436" s="3">
        <v>0.10303240740740742</v>
      </c>
      <c r="E13436" s="2">
        <f t="shared" si="218"/>
        <v>0.69995832030830873</v>
      </c>
      <c r="F13436" s="1">
        <v>0.12589120370370369</v>
      </c>
      <c r="G13436">
        <v>16146</v>
      </c>
    </row>
    <row r="13437" spans="4:7" x14ac:dyDescent="0.55000000000000004">
      <c r="D13437" s="3">
        <v>0.10303240740740742</v>
      </c>
      <c r="E13437" s="2">
        <f t="shared" si="218"/>
        <v>0.70001041992277158</v>
      </c>
      <c r="F13437" s="1">
        <v>0.12593750000000001</v>
      </c>
      <c r="G13437">
        <v>16150</v>
      </c>
    </row>
    <row r="13438" spans="4:7" x14ac:dyDescent="0.55000000000000004">
      <c r="D13438" s="3">
        <v>0.10306712962962962</v>
      </c>
      <c r="E13438" s="2">
        <f t="shared" si="218"/>
        <v>0.70006251953723442</v>
      </c>
      <c r="F13438" s="1">
        <v>0.12594907407407407</v>
      </c>
      <c r="G13438">
        <v>16152</v>
      </c>
    </row>
    <row r="13439" spans="4:7" x14ac:dyDescent="0.55000000000000004">
      <c r="D13439" s="3">
        <v>0.10306712962962962</v>
      </c>
      <c r="E13439" s="2">
        <f t="shared" si="218"/>
        <v>0.70011461915169726</v>
      </c>
      <c r="F13439" s="1">
        <v>0.12620370370370371</v>
      </c>
      <c r="G13439">
        <v>16163</v>
      </c>
    </row>
    <row r="13440" spans="4:7" x14ac:dyDescent="0.55000000000000004">
      <c r="D13440" s="3">
        <v>0.10306712962962962</v>
      </c>
      <c r="E13440" s="2">
        <f t="shared" si="218"/>
        <v>0.7001667187661601</v>
      </c>
      <c r="F13440" s="1">
        <v>0.12622685185185187</v>
      </c>
      <c r="G13440">
        <v>16165</v>
      </c>
    </row>
    <row r="13441" spans="4:7" x14ac:dyDescent="0.55000000000000004">
      <c r="D13441" s="3">
        <v>0.1030787037037037</v>
      </c>
      <c r="E13441" s="2">
        <f t="shared" si="218"/>
        <v>0.70021881838062294</v>
      </c>
      <c r="F13441" s="1">
        <v>0.1262962962962963</v>
      </c>
      <c r="G13441">
        <v>16170</v>
      </c>
    </row>
    <row r="13442" spans="4:7" x14ac:dyDescent="0.55000000000000004">
      <c r="D13442" s="3">
        <v>0.10309027777777778</v>
      </c>
      <c r="E13442" s="2">
        <f t="shared" si="218"/>
        <v>0.70027091799508578</v>
      </c>
      <c r="F13442" s="1">
        <v>0.12634259259259259</v>
      </c>
      <c r="G13442">
        <v>16173</v>
      </c>
    </row>
    <row r="13443" spans="4:7" x14ac:dyDescent="0.55000000000000004">
      <c r="D13443" s="3">
        <v>0.10312500000000001</v>
      </c>
      <c r="E13443" s="2">
        <f t="shared" si="218"/>
        <v>0.70032301760954863</v>
      </c>
      <c r="F13443" s="1">
        <v>0.12641203703703704</v>
      </c>
      <c r="G13443">
        <v>16177</v>
      </c>
    </row>
    <row r="13444" spans="4:7" x14ac:dyDescent="0.55000000000000004">
      <c r="D13444" s="3">
        <v>0.10317129629629629</v>
      </c>
      <c r="E13444" s="2">
        <f t="shared" ref="E13444:E13507" si="219">1/19194+E13443</f>
        <v>0.70037511722401147</v>
      </c>
      <c r="F13444" s="1">
        <v>0.12641203703703704</v>
      </c>
      <c r="G13444">
        <v>16177</v>
      </c>
    </row>
    <row r="13445" spans="4:7" x14ac:dyDescent="0.55000000000000004">
      <c r="D13445" s="3">
        <v>0.10318287037037037</v>
      </c>
      <c r="E13445" s="2">
        <f t="shared" si="219"/>
        <v>0.70042721683847431</v>
      </c>
      <c r="F13445" s="1">
        <v>0.12644675925925927</v>
      </c>
      <c r="G13445">
        <v>16179</v>
      </c>
    </row>
    <row r="13446" spans="4:7" x14ac:dyDescent="0.55000000000000004">
      <c r="D13446" s="3">
        <v>0.10318287037037037</v>
      </c>
      <c r="E13446" s="2">
        <f t="shared" si="219"/>
        <v>0.70047931645293715</v>
      </c>
      <c r="F13446" s="1">
        <v>0.12644675925925927</v>
      </c>
      <c r="G13446">
        <v>16180</v>
      </c>
    </row>
    <row r="13447" spans="4:7" x14ac:dyDescent="0.55000000000000004">
      <c r="D13447" s="3">
        <v>0.10318287037037037</v>
      </c>
      <c r="E13447" s="2">
        <f t="shared" si="219"/>
        <v>0.70053141606739999</v>
      </c>
      <c r="F13447" s="1">
        <v>0.12656249999999999</v>
      </c>
      <c r="G13447">
        <v>16187</v>
      </c>
    </row>
    <row r="13448" spans="4:7" x14ac:dyDescent="0.55000000000000004">
      <c r="D13448" s="3">
        <v>0.10319444444444444</v>
      </c>
      <c r="E13448" s="2">
        <f t="shared" si="219"/>
        <v>0.70058351568186283</v>
      </c>
      <c r="F13448" s="1">
        <v>0.12664351851851852</v>
      </c>
      <c r="G13448">
        <v>16191</v>
      </c>
    </row>
    <row r="13449" spans="4:7" x14ac:dyDescent="0.55000000000000004">
      <c r="D13449" s="3">
        <v>0.10322916666666666</v>
      </c>
      <c r="E13449" s="2">
        <f t="shared" si="219"/>
        <v>0.70063561529632568</v>
      </c>
      <c r="F13449" s="1">
        <v>0.12665509259259258</v>
      </c>
      <c r="G13449">
        <v>16193</v>
      </c>
    </row>
    <row r="13450" spans="4:7" x14ac:dyDescent="0.55000000000000004">
      <c r="D13450" s="3">
        <v>0.10326388888888889</v>
      </c>
      <c r="E13450" s="2">
        <f t="shared" si="219"/>
        <v>0.70068771491078852</v>
      </c>
      <c r="F13450" s="1">
        <v>0.12667824074074074</v>
      </c>
      <c r="G13450">
        <v>16195</v>
      </c>
    </row>
    <row r="13451" spans="4:7" x14ac:dyDescent="0.55000000000000004">
      <c r="D13451" s="3">
        <v>0.10327546296296297</v>
      </c>
      <c r="E13451" s="2">
        <f t="shared" si="219"/>
        <v>0.70073981452525136</v>
      </c>
      <c r="F13451" s="1">
        <v>0.12670138888888891</v>
      </c>
      <c r="G13451">
        <v>16197</v>
      </c>
    </row>
    <row r="13452" spans="4:7" x14ac:dyDescent="0.55000000000000004">
      <c r="D13452" s="3">
        <v>0.10331018518518519</v>
      </c>
      <c r="E13452" s="2">
        <f t="shared" si="219"/>
        <v>0.7007919141397142</v>
      </c>
      <c r="F13452" s="1">
        <v>0.12671296296296297</v>
      </c>
      <c r="G13452">
        <v>16199</v>
      </c>
    </row>
    <row r="13453" spans="4:7" x14ac:dyDescent="0.55000000000000004">
      <c r="D13453" s="3">
        <v>0.10331018518518519</v>
      </c>
      <c r="E13453" s="2">
        <f t="shared" si="219"/>
        <v>0.70084401375417704</v>
      </c>
      <c r="F13453" s="1">
        <v>0.12680555555555556</v>
      </c>
      <c r="G13453">
        <v>16204</v>
      </c>
    </row>
    <row r="13454" spans="4:7" x14ac:dyDescent="0.55000000000000004">
      <c r="D13454" s="3">
        <v>0.10333333333333333</v>
      </c>
      <c r="E13454" s="2">
        <f t="shared" si="219"/>
        <v>0.70089611336863988</v>
      </c>
      <c r="F13454" s="1">
        <v>0.12682870370370372</v>
      </c>
      <c r="G13454">
        <v>16205</v>
      </c>
    </row>
    <row r="13455" spans="4:7" x14ac:dyDescent="0.55000000000000004">
      <c r="D13455" s="3">
        <v>0.10333333333333333</v>
      </c>
      <c r="E13455" s="2">
        <f t="shared" si="219"/>
        <v>0.70094821298310273</v>
      </c>
      <c r="F13455" s="1">
        <v>0.12682870370370372</v>
      </c>
      <c r="G13455">
        <v>16206</v>
      </c>
    </row>
    <row r="13456" spans="4:7" x14ac:dyDescent="0.55000000000000004">
      <c r="D13456" s="3">
        <v>0.10335648148148148</v>
      </c>
      <c r="E13456" s="2">
        <f t="shared" si="219"/>
        <v>0.70100031259756557</v>
      </c>
      <c r="F13456" s="1">
        <v>0.12693287037037038</v>
      </c>
      <c r="G13456">
        <v>16213</v>
      </c>
    </row>
    <row r="13457" spans="4:7" x14ac:dyDescent="0.55000000000000004">
      <c r="D13457" s="3">
        <v>0.10336805555555556</v>
      </c>
      <c r="E13457" s="2">
        <f t="shared" si="219"/>
        <v>0.70105241221202841</v>
      </c>
      <c r="F13457" s="1">
        <v>0.12694444444444444</v>
      </c>
      <c r="G13457">
        <v>16214</v>
      </c>
    </row>
    <row r="13458" spans="4:7" x14ac:dyDescent="0.55000000000000004">
      <c r="D13458" s="3">
        <v>0.10340277777777777</v>
      </c>
      <c r="E13458" s="2">
        <f t="shared" si="219"/>
        <v>0.70110451182649125</v>
      </c>
      <c r="F13458" s="1">
        <v>0.12696759259259258</v>
      </c>
      <c r="G13458">
        <v>16215</v>
      </c>
    </row>
    <row r="13459" spans="4:7" x14ac:dyDescent="0.55000000000000004">
      <c r="D13459" s="3">
        <v>0.1034375</v>
      </c>
      <c r="E13459" s="2">
        <f t="shared" si="219"/>
        <v>0.70115661144095409</v>
      </c>
      <c r="F13459" s="1">
        <v>0.12696759259259258</v>
      </c>
      <c r="G13459">
        <v>16216</v>
      </c>
    </row>
    <row r="13460" spans="4:7" x14ac:dyDescent="0.55000000000000004">
      <c r="D13460" s="3">
        <v>0.10346064814814815</v>
      </c>
      <c r="E13460" s="2">
        <f t="shared" si="219"/>
        <v>0.70120871105541693</v>
      </c>
      <c r="F13460" s="1">
        <v>0.12703703703703703</v>
      </c>
      <c r="G13460">
        <v>16223</v>
      </c>
    </row>
    <row r="13461" spans="4:7" x14ac:dyDescent="0.55000000000000004">
      <c r="D13461" s="3">
        <v>0.1034837962962963</v>
      </c>
      <c r="E13461" s="2">
        <f t="shared" si="219"/>
        <v>0.70126081066987977</v>
      </c>
      <c r="F13461" s="1">
        <v>0.12704861111111113</v>
      </c>
      <c r="G13461">
        <v>16224</v>
      </c>
    </row>
    <row r="13462" spans="4:7" x14ac:dyDescent="0.55000000000000004">
      <c r="D13462" s="3">
        <v>0.10353009259259259</v>
      </c>
      <c r="E13462" s="2">
        <f t="shared" si="219"/>
        <v>0.70131291028434262</v>
      </c>
      <c r="F13462" s="1">
        <v>0.12708333333333333</v>
      </c>
      <c r="G13462">
        <v>16227</v>
      </c>
    </row>
    <row r="13463" spans="4:7" x14ac:dyDescent="0.55000000000000004">
      <c r="D13463" s="3">
        <v>0.10354166666666666</v>
      </c>
      <c r="E13463" s="2">
        <f t="shared" si="219"/>
        <v>0.70136500989880546</v>
      </c>
      <c r="F13463" s="1">
        <v>0.12708333333333333</v>
      </c>
      <c r="G13463">
        <v>16228</v>
      </c>
    </row>
    <row r="13464" spans="4:7" x14ac:dyDescent="0.55000000000000004">
      <c r="D13464" s="3">
        <v>0.10354166666666666</v>
      </c>
      <c r="E13464" s="2">
        <f t="shared" si="219"/>
        <v>0.7014171095132683</v>
      </c>
      <c r="F13464" s="1">
        <v>0.12710648148148149</v>
      </c>
      <c r="G13464">
        <v>16230</v>
      </c>
    </row>
    <row r="13465" spans="4:7" x14ac:dyDescent="0.55000000000000004">
      <c r="D13465" s="3">
        <v>0.10354166666666666</v>
      </c>
      <c r="E13465" s="2">
        <f t="shared" si="219"/>
        <v>0.70146920912773114</v>
      </c>
      <c r="F13465" s="1">
        <v>0.12716435185185185</v>
      </c>
      <c r="G13465">
        <v>16237</v>
      </c>
    </row>
    <row r="13466" spans="4:7" x14ac:dyDescent="0.55000000000000004">
      <c r="D13466" s="3">
        <v>0.10355324074074074</v>
      </c>
      <c r="E13466" s="2">
        <f t="shared" si="219"/>
        <v>0.70152130874219398</v>
      </c>
      <c r="F13466" s="1">
        <v>0.12721064814814814</v>
      </c>
      <c r="G13466">
        <v>16240</v>
      </c>
    </row>
    <row r="13467" spans="4:7" x14ac:dyDescent="0.55000000000000004">
      <c r="D13467" s="3">
        <v>0.10359953703703705</v>
      </c>
      <c r="E13467" s="2">
        <f t="shared" si="219"/>
        <v>0.70157340835665682</v>
      </c>
      <c r="F13467" s="1">
        <v>0.12722222222222221</v>
      </c>
      <c r="G13467">
        <v>16241</v>
      </c>
    </row>
    <row r="13468" spans="4:7" x14ac:dyDescent="0.55000000000000004">
      <c r="D13468" s="3">
        <v>0.10359953703703705</v>
      </c>
      <c r="E13468" s="2">
        <f t="shared" si="219"/>
        <v>0.70162550797111967</v>
      </c>
      <c r="F13468" s="1">
        <v>0.12726851851851853</v>
      </c>
      <c r="G13468">
        <v>16243</v>
      </c>
    </row>
    <row r="13469" spans="4:7" x14ac:dyDescent="0.55000000000000004">
      <c r="D13469" s="3">
        <v>0.10359953703703705</v>
      </c>
      <c r="E13469" s="2">
        <f t="shared" si="219"/>
        <v>0.70167760758558251</v>
      </c>
      <c r="F13469" s="1">
        <v>0.1272800925925926</v>
      </c>
      <c r="G13469">
        <v>16245</v>
      </c>
    </row>
    <row r="13470" spans="4:7" x14ac:dyDescent="0.55000000000000004">
      <c r="D13470" s="3">
        <v>0.10359953703703705</v>
      </c>
      <c r="E13470" s="2">
        <f t="shared" si="219"/>
        <v>0.70172970720004535</v>
      </c>
      <c r="F13470" s="1">
        <v>0.1272800925925926</v>
      </c>
      <c r="G13470">
        <v>16246</v>
      </c>
    </row>
    <row r="13471" spans="4:7" x14ac:dyDescent="0.55000000000000004">
      <c r="D13471" s="3">
        <v>0.10361111111111111</v>
      </c>
      <c r="E13471" s="2">
        <f t="shared" si="219"/>
        <v>0.70178180681450819</v>
      </c>
      <c r="F13471" s="1">
        <v>0.12734953703703702</v>
      </c>
      <c r="G13471">
        <v>16250</v>
      </c>
    </row>
    <row r="13472" spans="4:7" x14ac:dyDescent="0.55000000000000004">
      <c r="D13472" s="3">
        <v>0.10363425925925925</v>
      </c>
      <c r="E13472" s="2">
        <f t="shared" si="219"/>
        <v>0.70183390642897103</v>
      </c>
      <c r="F13472" s="1">
        <v>0.12734953703703702</v>
      </c>
      <c r="G13472">
        <v>16250</v>
      </c>
    </row>
    <row r="13473" spans="4:7" x14ac:dyDescent="0.55000000000000004">
      <c r="D13473" s="3">
        <v>0.10363425925925925</v>
      </c>
      <c r="E13473" s="2">
        <f t="shared" si="219"/>
        <v>0.70188600604343387</v>
      </c>
      <c r="F13473" s="1">
        <v>0.12740740740740741</v>
      </c>
      <c r="G13473">
        <v>16253</v>
      </c>
    </row>
    <row r="13474" spans="4:7" x14ac:dyDescent="0.55000000000000004">
      <c r="D13474" s="3">
        <v>0.10363425925925925</v>
      </c>
      <c r="E13474" s="2">
        <f t="shared" si="219"/>
        <v>0.70193810565789672</v>
      </c>
      <c r="F13474" s="1">
        <v>0.12747685185185184</v>
      </c>
      <c r="G13474">
        <v>16258</v>
      </c>
    </row>
    <row r="13475" spans="4:7" x14ac:dyDescent="0.55000000000000004">
      <c r="D13475" s="3">
        <v>0.10373842592592593</v>
      </c>
      <c r="E13475" s="2">
        <f t="shared" si="219"/>
        <v>0.70199020527235956</v>
      </c>
      <c r="F13475" s="1">
        <v>0.12748842592592594</v>
      </c>
      <c r="G13475">
        <v>16259</v>
      </c>
    </row>
    <row r="13476" spans="4:7" x14ac:dyDescent="0.55000000000000004">
      <c r="D13476" s="3">
        <v>0.10373842592592593</v>
      </c>
      <c r="E13476" s="2">
        <f t="shared" si="219"/>
        <v>0.7020423048868224</v>
      </c>
      <c r="F13476" s="1">
        <v>0.12751157407407407</v>
      </c>
      <c r="G13476">
        <v>16261</v>
      </c>
    </row>
    <row r="13477" spans="4:7" x14ac:dyDescent="0.55000000000000004">
      <c r="D13477" s="3">
        <v>0.10378472222222222</v>
      </c>
      <c r="E13477" s="2">
        <f t="shared" si="219"/>
        <v>0.70209440450128524</v>
      </c>
      <c r="F13477" s="1">
        <v>0.12758101851851852</v>
      </c>
      <c r="G13477">
        <v>16265</v>
      </c>
    </row>
    <row r="13478" spans="4:7" x14ac:dyDescent="0.55000000000000004">
      <c r="D13478" s="3">
        <v>0.10380787037037037</v>
      </c>
      <c r="E13478" s="2">
        <f t="shared" si="219"/>
        <v>0.70214650411574808</v>
      </c>
      <c r="F13478" s="1">
        <v>0.12759259259259259</v>
      </c>
      <c r="G13478">
        <v>16266</v>
      </c>
    </row>
    <row r="13479" spans="4:7" x14ac:dyDescent="0.55000000000000004">
      <c r="D13479" s="3">
        <v>0.10380787037037037</v>
      </c>
      <c r="E13479" s="2">
        <f t="shared" si="219"/>
        <v>0.70219860373021092</v>
      </c>
      <c r="F13479" s="1">
        <v>0.12759259259259259</v>
      </c>
      <c r="G13479">
        <v>16267</v>
      </c>
    </row>
    <row r="13480" spans="4:7" x14ac:dyDescent="0.55000000000000004">
      <c r="D13480" s="3">
        <v>0.10380787037037037</v>
      </c>
      <c r="E13480" s="2">
        <f t="shared" si="219"/>
        <v>0.70225070334467377</v>
      </c>
      <c r="F13480" s="1">
        <v>0.12767361111111111</v>
      </c>
      <c r="G13480">
        <v>16269</v>
      </c>
    </row>
    <row r="13481" spans="4:7" x14ac:dyDescent="0.55000000000000004">
      <c r="D13481" s="3">
        <v>0.10383101851851852</v>
      </c>
      <c r="E13481" s="2">
        <f t="shared" si="219"/>
        <v>0.70230280295913661</v>
      </c>
      <c r="F13481" s="1">
        <v>0.12767361111111111</v>
      </c>
      <c r="G13481">
        <v>16269</v>
      </c>
    </row>
    <row r="13482" spans="4:7" x14ac:dyDescent="0.55000000000000004">
      <c r="D13482" s="3">
        <v>0.10383101851851852</v>
      </c>
      <c r="E13482" s="2">
        <f t="shared" si="219"/>
        <v>0.70235490257359945</v>
      </c>
      <c r="F13482" s="1">
        <v>0.12774305555555557</v>
      </c>
      <c r="G13482">
        <v>16275</v>
      </c>
    </row>
    <row r="13483" spans="4:7" x14ac:dyDescent="0.55000000000000004">
      <c r="D13483" s="3">
        <v>0.1038425925925926</v>
      </c>
      <c r="E13483" s="2">
        <f t="shared" si="219"/>
        <v>0.70240700218806229</v>
      </c>
      <c r="F13483" s="1">
        <v>0.12774305555555557</v>
      </c>
      <c r="G13483">
        <v>16277</v>
      </c>
    </row>
    <row r="13484" spans="4:7" x14ac:dyDescent="0.55000000000000004">
      <c r="D13484" s="3">
        <v>0.1038425925925926</v>
      </c>
      <c r="E13484" s="2">
        <f t="shared" si="219"/>
        <v>0.70245910180252513</v>
      </c>
      <c r="F13484" s="1">
        <v>0.12775462962962963</v>
      </c>
      <c r="G13484">
        <v>16278</v>
      </c>
    </row>
    <row r="13485" spans="4:7" x14ac:dyDescent="0.55000000000000004">
      <c r="D13485" s="3">
        <v>0.1038425925925926</v>
      </c>
      <c r="E13485" s="2">
        <f t="shared" si="219"/>
        <v>0.70251120141698797</v>
      </c>
      <c r="F13485" s="1">
        <v>0.1277662037037037</v>
      </c>
      <c r="G13485">
        <v>16280</v>
      </c>
    </row>
    <row r="13486" spans="4:7" x14ac:dyDescent="0.55000000000000004">
      <c r="D13486" s="3">
        <v>0.10386574074074073</v>
      </c>
      <c r="E13486" s="2">
        <f t="shared" si="219"/>
        <v>0.70256330103145082</v>
      </c>
      <c r="F13486" s="1">
        <v>0.12782407407407406</v>
      </c>
      <c r="G13486">
        <v>16281</v>
      </c>
    </row>
    <row r="13487" spans="4:7" x14ac:dyDescent="0.55000000000000004">
      <c r="D13487" s="3">
        <v>0.10392361111111111</v>
      </c>
      <c r="E13487" s="2">
        <f t="shared" si="219"/>
        <v>0.70261540064591366</v>
      </c>
      <c r="F13487" s="1">
        <v>0.12782407407407406</v>
      </c>
      <c r="G13487">
        <v>16283</v>
      </c>
    </row>
    <row r="13488" spans="4:7" x14ac:dyDescent="0.55000000000000004">
      <c r="D13488" s="3">
        <v>0.10392361111111111</v>
      </c>
      <c r="E13488" s="2">
        <f t="shared" si="219"/>
        <v>0.7026675002603765</v>
      </c>
      <c r="F13488" s="1">
        <v>0.12790509259259258</v>
      </c>
      <c r="G13488">
        <v>16286</v>
      </c>
    </row>
    <row r="13489" spans="4:7" x14ac:dyDescent="0.55000000000000004">
      <c r="D13489" s="3">
        <v>0.10392361111111111</v>
      </c>
      <c r="E13489" s="2">
        <f t="shared" si="219"/>
        <v>0.70271959987483934</v>
      </c>
      <c r="F13489" s="1">
        <v>0.12804398148148147</v>
      </c>
      <c r="G13489">
        <v>16292</v>
      </c>
    </row>
    <row r="13490" spans="4:7" x14ac:dyDescent="0.55000000000000004">
      <c r="D13490" s="3">
        <v>0.10398148148148149</v>
      </c>
      <c r="E13490" s="2">
        <f t="shared" si="219"/>
        <v>0.70277169948930218</v>
      </c>
      <c r="F13490" s="1">
        <v>0.12806712962962963</v>
      </c>
      <c r="G13490">
        <v>16292</v>
      </c>
    </row>
    <row r="13491" spans="4:7" x14ac:dyDescent="0.55000000000000004">
      <c r="D13491" s="3">
        <v>0.10399305555555556</v>
      </c>
      <c r="E13491" s="2">
        <f t="shared" si="219"/>
        <v>0.70282379910376502</v>
      </c>
      <c r="F13491" s="1">
        <v>0.12807870370370369</v>
      </c>
      <c r="G13491">
        <v>16294</v>
      </c>
    </row>
    <row r="13492" spans="4:7" x14ac:dyDescent="0.55000000000000004">
      <c r="D13492" s="3">
        <v>0.10399305555555556</v>
      </c>
      <c r="E13492" s="2">
        <f t="shared" si="219"/>
        <v>0.70287589871822787</v>
      </c>
      <c r="F13492" s="1">
        <v>0.12807870370370369</v>
      </c>
      <c r="G13492">
        <v>16293</v>
      </c>
    </row>
    <row r="13493" spans="4:7" x14ac:dyDescent="0.55000000000000004">
      <c r="D13493" s="3">
        <v>0.10399305555555556</v>
      </c>
      <c r="E13493" s="2">
        <f t="shared" si="219"/>
        <v>0.70292799833269071</v>
      </c>
      <c r="F13493" s="1">
        <v>0.12810185185185186</v>
      </c>
      <c r="G13493">
        <v>16297</v>
      </c>
    </row>
    <row r="13494" spans="4:7" x14ac:dyDescent="0.55000000000000004">
      <c r="D13494" s="3">
        <v>0.10399305555555556</v>
      </c>
      <c r="E13494" s="2">
        <f t="shared" si="219"/>
        <v>0.70298009794715355</v>
      </c>
      <c r="F13494" s="1">
        <v>0.12811342592592592</v>
      </c>
      <c r="G13494">
        <v>16298</v>
      </c>
    </row>
    <row r="13495" spans="4:7" x14ac:dyDescent="0.55000000000000004">
      <c r="D13495" s="3">
        <v>0.10402777777777777</v>
      </c>
      <c r="E13495" s="2">
        <f t="shared" si="219"/>
        <v>0.70303219756161639</v>
      </c>
      <c r="F13495" s="1">
        <v>0.12820601851851851</v>
      </c>
      <c r="G13495">
        <v>16306</v>
      </c>
    </row>
    <row r="13496" spans="4:7" x14ac:dyDescent="0.55000000000000004">
      <c r="D13496" s="3">
        <v>0.10403935185185186</v>
      </c>
      <c r="E13496" s="2">
        <f t="shared" si="219"/>
        <v>0.70308429717607923</v>
      </c>
      <c r="F13496" s="1">
        <v>0.12824074074074074</v>
      </c>
      <c r="G13496">
        <v>16308</v>
      </c>
    </row>
    <row r="13497" spans="4:7" x14ac:dyDescent="0.55000000000000004">
      <c r="D13497" s="3">
        <v>0.1040625</v>
      </c>
      <c r="E13497" s="2">
        <f t="shared" si="219"/>
        <v>0.70313639679054207</v>
      </c>
      <c r="F13497" s="1">
        <v>0.12834490740740742</v>
      </c>
      <c r="G13497">
        <v>16315</v>
      </c>
    </row>
    <row r="13498" spans="4:7" x14ac:dyDescent="0.55000000000000004">
      <c r="D13498" s="3">
        <v>0.10408564814814815</v>
      </c>
      <c r="E13498" s="2">
        <f t="shared" si="219"/>
        <v>0.70318849640500491</v>
      </c>
      <c r="F13498" s="1">
        <v>0.12834490740740742</v>
      </c>
      <c r="G13498">
        <v>16315</v>
      </c>
    </row>
    <row r="13499" spans="4:7" x14ac:dyDescent="0.55000000000000004">
      <c r="D13499" s="3">
        <v>0.10409722222222222</v>
      </c>
      <c r="E13499" s="2">
        <f t="shared" si="219"/>
        <v>0.70324059601946776</v>
      </c>
      <c r="F13499" s="1">
        <v>0.12839120370370369</v>
      </c>
      <c r="G13499">
        <v>16319</v>
      </c>
    </row>
    <row r="13500" spans="4:7" x14ac:dyDescent="0.55000000000000004">
      <c r="D13500" s="3">
        <v>0.10410879629629628</v>
      </c>
      <c r="E13500" s="2">
        <f t="shared" si="219"/>
        <v>0.7032926956339306</v>
      </c>
      <c r="F13500" s="1">
        <v>0.12839120370370369</v>
      </c>
      <c r="G13500">
        <v>16321</v>
      </c>
    </row>
    <row r="13501" spans="4:7" x14ac:dyDescent="0.55000000000000004">
      <c r="D13501" s="3">
        <v>0.10410879629629628</v>
      </c>
      <c r="E13501" s="2">
        <f t="shared" si="219"/>
        <v>0.70334479524839344</v>
      </c>
      <c r="F13501" s="1">
        <v>0.12840277777777778</v>
      </c>
      <c r="G13501">
        <v>16322</v>
      </c>
    </row>
    <row r="13502" spans="4:7" x14ac:dyDescent="0.55000000000000004">
      <c r="D13502" s="3">
        <v>0.10412037037037036</v>
      </c>
      <c r="E13502" s="2">
        <f t="shared" si="219"/>
        <v>0.70339689486285628</v>
      </c>
      <c r="F13502" s="1">
        <v>0.12843750000000001</v>
      </c>
      <c r="G13502">
        <v>16324</v>
      </c>
    </row>
    <row r="13503" spans="4:7" x14ac:dyDescent="0.55000000000000004">
      <c r="D13503" s="3">
        <v>0.10412037037037036</v>
      </c>
      <c r="E13503" s="2">
        <f t="shared" si="219"/>
        <v>0.70344899447731912</v>
      </c>
      <c r="F13503" s="1">
        <v>0.12854166666666667</v>
      </c>
      <c r="G13503">
        <v>16327</v>
      </c>
    </row>
    <row r="13504" spans="4:7" x14ac:dyDescent="0.55000000000000004">
      <c r="D13504" s="3">
        <v>0.10412037037037036</v>
      </c>
      <c r="E13504" s="2">
        <f t="shared" si="219"/>
        <v>0.70350109409178196</v>
      </c>
      <c r="F13504" s="1">
        <v>0.12865740740740741</v>
      </c>
      <c r="G13504">
        <v>16334</v>
      </c>
    </row>
    <row r="13505" spans="4:7" x14ac:dyDescent="0.55000000000000004">
      <c r="D13505" s="3">
        <v>0.10414351851851851</v>
      </c>
      <c r="E13505" s="2">
        <f t="shared" si="219"/>
        <v>0.70355319370624481</v>
      </c>
      <c r="F13505" s="1">
        <v>0.12876157407407407</v>
      </c>
      <c r="G13505">
        <v>16340</v>
      </c>
    </row>
    <row r="13506" spans="4:7" x14ac:dyDescent="0.55000000000000004">
      <c r="D13506" s="3">
        <v>0.10414351851851851</v>
      </c>
      <c r="E13506" s="2">
        <f t="shared" si="219"/>
        <v>0.70360529332070765</v>
      </c>
      <c r="F13506" s="1">
        <v>0.12898148148148147</v>
      </c>
      <c r="G13506">
        <v>16349</v>
      </c>
    </row>
    <row r="13507" spans="4:7" x14ac:dyDescent="0.55000000000000004">
      <c r="D13507" s="3">
        <v>0.10415509259259259</v>
      </c>
      <c r="E13507" s="2">
        <f t="shared" si="219"/>
        <v>0.70365739293517049</v>
      </c>
      <c r="F13507" s="1">
        <v>0.12899305555555554</v>
      </c>
      <c r="G13507">
        <v>16350</v>
      </c>
    </row>
    <row r="13508" spans="4:7" x14ac:dyDescent="0.55000000000000004">
      <c r="D13508" s="3">
        <v>0.10415509259259259</v>
      </c>
      <c r="E13508" s="2">
        <f t="shared" ref="E13508:E13571" si="220">1/19194+E13507</f>
        <v>0.70370949254963333</v>
      </c>
      <c r="F13508" s="1">
        <v>0.12899305555555554</v>
      </c>
      <c r="G13508">
        <v>16351</v>
      </c>
    </row>
    <row r="13509" spans="4:7" x14ac:dyDescent="0.55000000000000004">
      <c r="D13509" s="3">
        <v>0.10416666666666667</v>
      </c>
      <c r="E13509" s="2">
        <f t="shared" si="220"/>
        <v>0.70376159216409617</v>
      </c>
      <c r="F13509" s="1">
        <v>0.12907407407407409</v>
      </c>
      <c r="G13509">
        <v>16355</v>
      </c>
    </row>
    <row r="13510" spans="4:7" x14ac:dyDescent="0.55000000000000004">
      <c r="D13510" s="3">
        <v>0.10418981481481482</v>
      </c>
      <c r="E13510" s="2">
        <f t="shared" si="220"/>
        <v>0.70381369177855901</v>
      </c>
      <c r="F13510" s="1">
        <v>0.12908564814814813</v>
      </c>
      <c r="G13510">
        <v>16356</v>
      </c>
    </row>
    <row r="13511" spans="4:7" x14ac:dyDescent="0.55000000000000004">
      <c r="D13511" s="3">
        <v>0.1042013888888889</v>
      </c>
      <c r="E13511" s="2">
        <f t="shared" si="220"/>
        <v>0.70386579139302186</v>
      </c>
      <c r="F13511" s="1">
        <v>0.12917824074074075</v>
      </c>
      <c r="G13511">
        <v>16366</v>
      </c>
    </row>
    <row r="13512" spans="4:7" x14ac:dyDescent="0.55000000000000004">
      <c r="D13512" s="3">
        <v>0.10422453703703705</v>
      </c>
      <c r="E13512" s="2">
        <f t="shared" si="220"/>
        <v>0.7039178910074847</v>
      </c>
      <c r="F13512" s="1">
        <v>0.12920138888888888</v>
      </c>
      <c r="G13512">
        <v>16368</v>
      </c>
    </row>
    <row r="13513" spans="4:7" x14ac:dyDescent="0.55000000000000004">
      <c r="D13513" s="3">
        <v>0.10424768518518518</v>
      </c>
      <c r="E13513" s="2">
        <f t="shared" si="220"/>
        <v>0.70396999062194754</v>
      </c>
      <c r="F13513" s="1">
        <v>0.12922453703703704</v>
      </c>
      <c r="G13513">
        <v>16371</v>
      </c>
    </row>
    <row r="13514" spans="4:7" x14ac:dyDescent="0.55000000000000004">
      <c r="D13514" s="3">
        <v>0.10425925925925926</v>
      </c>
      <c r="E13514" s="2">
        <f t="shared" si="220"/>
        <v>0.70402209023641038</v>
      </c>
      <c r="F13514" s="1">
        <v>0.12930555555555556</v>
      </c>
      <c r="G13514">
        <v>16376</v>
      </c>
    </row>
    <row r="13515" spans="4:7" x14ac:dyDescent="0.55000000000000004">
      <c r="D13515" s="3">
        <v>0.10429398148148149</v>
      </c>
      <c r="E13515" s="2">
        <f t="shared" si="220"/>
        <v>0.70407418985087322</v>
      </c>
      <c r="F13515" s="1">
        <v>0.12938657407407408</v>
      </c>
      <c r="G13515">
        <v>16380</v>
      </c>
    </row>
    <row r="13516" spans="4:7" x14ac:dyDescent="0.55000000000000004">
      <c r="D13516" s="3">
        <v>0.10434027777777777</v>
      </c>
      <c r="E13516" s="2">
        <f t="shared" si="220"/>
        <v>0.70412628946533606</v>
      </c>
      <c r="F13516" s="1">
        <v>0.12953703703703703</v>
      </c>
      <c r="G13516">
        <v>16386</v>
      </c>
    </row>
    <row r="13517" spans="4:7" x14ac:dyDescent="0.55000000000000004">
      <c r="D13517" s="3">
        <v>0.10434027777777777</v>
      </c>
      <c r="E13517" s="2">
        <f t="shared" si="220"/>
        <v>0.70417838907979891</v>
      </c>
      <c r="F13517" s="1">
        <v>0.12966435185185185</v>
      </c>
      <c r="G13517">
        <v>16392</v>
      </c>
    </row>
    <row r="13518" spans="4:7" x14ac:dyDescent="0.55000000000000004">
      <c r="D13518" s="3">
        <v>0.104375</v>
      </c>
      <c r="E13518" s="2">
        <f t="shared" si="220"/>
        <v>0.70423048869426175</v>
      </c>
      <c r="F13518" s="1">
        <v>0.12967592592592592</v>
      </c>
      <c r="G13518">
        <v>16393</v>
      </c>
    </row>
    <row r="13519" spans="4:7" x14ac:dyDescent="0.55000000000000004">
      <c r="D13519" s="3">
        <v>0.10440972222222222</v>
      </c>
      <c r="E13519" s="2">
        <f t="shared" si="220"/>
        <v>0.70428258830872459</v>
      </c>
      <c r="F13519" s="1">
        <v>0.12968749999999998</v>
      </c>
      <c r="G13519">
        <v>16394</v>
      </c>
    </row>
    <row r="13520" spans="4:7" x14ac:dyDescent="0.55000000000000004">
      <c r="D13520" s="3">
        <v>0.10440972222222222</v>
      </c>
      <c r="E13520" s="2">
        <f t="shared" si="220"/>
        <v>0.70433468792318743</v>
      </c>
      <c r="F13520" s="1">
        <v>0.12969907407407408</v>
      </c>
      <c r="G13520">
        <v>16396</v>
      </c>
    </row>
    <row r="13521" spans="4:7" x14ac:dyDescent="0.55000000000000004">
      <c r="D13521" s="3">
        <v>0.1044212962962963</v>
      </c>
      <c r="E13521" s="2">
        <f t="shared" si="220"/>
        <v>0.70438678753765027</v>
      </c>
      <c r="F13521" s="1">
        <v>0.12980324074074073</v>
      </c>
      <c r="G13521">
        <v>16402</v>
      </c>
    </row>
    <row r="13522" spans="4:7" x14ac:dyDescent="0.55000000000000004">
      <c r="D13522" s="3">
        <v>0.1044212962962963</v>
      </c>
      <c r="E13522" s="2">
        <f t="shared" si="220"/>
        <v>0.70443888715211311</v>
      </c>
      <c r="F13522" s="1">
        <v>0.1298148148148148</v>
      </c>
      <c r="G13522">
        <v>16403</v>
      </c>
    </row>
    <row r="13523" spans="4:7" x14ac:dyDescent="0.55000000000000004">
      <c r="D13523" s="3">
        <v>0.10443287037037037</v>
      </c>
      <c r="E13523" s="2">
        <f t="shared" si="220"/>
        <v>0.70449098676657596</v>
      </c>
      <c r="F13523" s="1">
        <v>0.12988425925925925</v>
      </c>
      <c r="G13523">
        <v>16407</v>
      </c>
    </row>
    <row r="13524" spans="4:7" x14ac:dyDescent="0.55000000000000004">
      <c r="D13524" s="3">
        <v>0.10445601851851853</v>
      </c>
      <c r="E13524" s="2">
        <f t="shared" si="220"/>
        <v>0.7045430863810388</v>
      </c>
      <c r="F13524" s="1">
        <v>0.12994212962962962</v>
      </c>
      <c r="G13524">
        <v>16411</v>
      </c>
    </row>
    <row r="13525" spans="4:7" x14ac:dyDescent="0.55000000000000004">
      <c r="D13525" s="3">
        <v>0.10447916666666666</v>
      </c>
      <c r="E13525" s="2">
        <f t="shared" si="220"/>
        <v>0.70459518599550164</v>
      </c>
      <c r="F13525" s="1">
        <v>0.12995370370370371</v>
      </c>
      <c r="G13525">
        <v>16413</v>
      </c>
    </row>
    <row r="13526" spans="4:7" x14ac:dyDescent="0.55000000000000004">
      <c r="D13526" s="3">
        <v>0.10447916666666666</v>
      </c>
      <c r="E13526" s="2">
        <f t="shared" si="220"/>
        <v>0.70464728560996448</v>
      </c>
      <c r="F13526" s="1">
        <v>0.1300347222222222</v>
      </c>
      <c r="G13526">
        <v>16418</v>
      </c>
    </row>
    <row r="13527" spans="4:7" x14ac:dyDescent="0.55000000000000004">
      <c r="D13527" s="3">
        <v>0.10447916666666666</v>
      </c>
      <c r="E13527" s="2">
        <f t="shared" si="220"/>
        <v>0.70469938522442732</v>
      </c>
      <c r="F13527" s="1">
        <v>0.13006944444444443</v>
      </c>
      <c r="G13527">
        <v>16423</v>
      </c>
    </row>
    <row r="13528" spans="4:7" x14ac:dyDescent="0.55000000000000004">
      <c r="D13528" s="3">
        <v>0.10449074074074073</v>
      </c>
      <c r="E13528" s="2">
        <f t="shared" si="220"/>
        <v>0.70475148483889016</v>
      </c>
      <c r="F13528" s="1">
        <v>0.13010416666666666</v>
      </c>
      <c r="G13528">
        <v>16425</v>
      </c>
    </row>
    <row r="13529" spans="4:7" x14ac:dyDescent="0.55000000000000004">
      <c r="D13529" s="3">
        <v>0.10449074074074073</v>
      </c>
      <c r="E13529" s="2">
        <f t="shared" si="220"/>
        <v>0.704803584453353</v>
      </c>
      <c r="F13529" s="1">
        <v>0.13010416666666666</v>
      </c>
      <c r="G13529">
        <v>16425</v>
      </c>
    </row>
    <row r="13530" spans="4:7" x14ac:dyDescent="0.55000000000000004">
      <c r="D13530" s="3">
        <v>0.10451388888888889</v>
      </c>
      <c r="E13530" s="2">
        <f t="shared" si="220"/>
        <v>0.70485568406781585</v>
      </c>
      <c r="F13530" s="1">
        <v>0.13011574074074075</v>
      </c>
      <c r="G13530">
        <v>16427</v>
      </c>
    </row>
    <row r="13531" spans="4:7" x14ac:dyDescent="0.55000000000000004">
      <c r="D13531" s="3">
        <v>0.10452546296296296</v>
      </c>
      <c r="E13531" s="2">
        <f t="shared" si="220"/>
        <v>0.70490778368227869</v>
      </c>
      <c r="F13531" s="1">
        <v>0.13018518518518518</v>
      </c>
      <c r="G13531">
        <v>16430</v>
      </c>
    </row>
    <row r="13532" spans="4:7" x14ac:dyDescent="0.55000000000000004">
      <c r="D13532" s="3">
        <v>0.10453703703703704</v>
      </c>
      <c r="E13532" s="2">
        <f t="shared" si="220"/>
        <v>0.70495988329674153</v>
      </c>
      <c r="F13532" s="1">
        <v>0.13019675925925925</v>
      </c>
      <c r="G13532">
        <v>16432</v>
      </c>
    </row>
    <row r="13533" spans="4:7" x14ac:dyDescent="0.55000000000000004">
      <c r="D13533" s="3">
        <v>0.10453703703703704</v>
      </c>
      <c r="E13533" s="2">
        <f t="shared" si="220"/>
        <v>0.70501198291120437</v>
      </c>
      <c r="F13533" s="1">
        <v>0.13021990740740741</v>
      </c>
      <c r="G13533">
        <v>16433</v>
      </c>
    </row>
    <row r="13534" spans="4:7" x14ac:dyDescent="0.55000000000000004">
      <c r="D13534" s="3">
        <v>0.10456018518518519</v>
      </c>
      <c r="E13534" s="2">
        <f t="shared" si="220"/>
        <v>0.70506408252566721</v>
      </c>
      <c r="F13534" s="1">
        <v>0.13024305555555557</v>
      </c>
      <c r="G13534">
        <v>16436</v>
      </c>
    </row>
    <row r="13535" spans="4:7" x14ac:dyDescent="0.55000000000000004">
      <c r="D13535" s="3">
        <v>0.10457175925925925</v>
      </c>
      <c r="E13535" s="2">
        <f t="shared" si="220"/>
        <v>0.70511618214013005</v>
      </c>
      <c r="F13535" s="1">
        <v>0.1303125</v>
      </c>
      <c r="G13535">
        <v>16440</v>
      </c>
    </row>
    <row r="13536" spans="4:7" x14ac:dyDescent="0.55000000000000004">
      <c r="D13536" s="3">
        <v>0.10458333333333332</v>
      </c>
      <c r="E13536" s="2">
        <f t="shared" si="220"/>
        <v>0.7051682817545929</v>
      </c>
      <c r="F13536" s="1">
        <v>0.13040509259259259</v>
      </c>
      <c r="G13536">
        <v>16444</v>
      </c>
    </row>
    <row r="13537" spans="4:7" x14ac:dyDescent="0.55000000000000004">
      <c r="D13537" s="3">
        <v>0.10458333333333332</v>
      </c>
      <c r="E13537" s="2">
        <f t="shared" si="220"/>
        <v>0.70522038136905574</v>
      </c>
      <c r="F13537" s="1">
        <v>0.13043981481481481</v>
      </c>
      <c r="G13537">
        <v>16445</v>
      </c>
    </row>
    <row r="13538" spans="4:7" x14ac:dyDescent="0.55000000000000004">
      <c r="D13538" s="3">
        <v>0.10460648148148148</v>
      </c>
      <c r="E13538" s="2">
        <f t="shared" si="220"/>
        <v>0.70527248098351858</v>
      </c>
      <c r="F13538" s="1">
        <v>0.13045138888888888</v>
      </c>
      <c r="G13538">
        <v>16449</v>
      </c>
    </row>
    <row r="13539" spans="4:7" x14ac:dyDescent="0.55000000000000004">
      <c r="D13539" s="3">
        <v>0.10465277777777778</v>
      </c>
      <c r="E13539" s="2">
        <f t="shared" si="220"/>
        <v>0.70532458059798142</v>
      </c>
      <c r="F13539" s="1">
        <v>0.1304976851851852</v>
      </c>
      <c r="G13539">
        <v>16450</v>
      </c>
    </row>
    <row r="13540" spans="4:7" x14ac:dyDescent="0.55000000000000004">
      <c r="D13540" s="3">
        <v>0.10466435185185186</v>
      </c>
      <c r="E13540" s="2">
        <f t="shared" si="220"/>
        <v>0.70537668021244426</v>
      </c>
      <c r="F13540" s="1">
        <v>0.13055555555555556</v>
      </c>
      <c r="G13540">
        <v>16452</v>
      </c>
    </row>
    <row r="13541" spans="4:7" x14ac:dyDescent="0.55000000000000004">
      <c r="D13541" s="3">
        <v>0.10466435185185186</v>
      </c>
      <c r="E13541" s="2">
        <f t="shared" si="220"/>
        <v>0.7054287798269071</v>
      </c>
      <c r="F13541" s="1">
        <v>0.13062499999999999</v>
      </c>
      <c r="G13541">
        <v>16457</v>
      </c>
    </row>
    <row r="13542" spans="4:7" x14ac:dyDescent="0.55000000000000004">
      <c r="D13542" s="3">
        <v>0.1046875</v>
      </c>
      <c r="E13542" s="2">
        <f t="shared" si="220"/>
        <v>0.70548087944136995</v>
      </c>
      <c r="F13542" s="1">
        <v>0.13063657407407406</v>
      </c>
      <c r="G13542">
        <v>16459</v>
      </c>
    </row>
    <row r="13543" spans="4:7" x14ac:dyDescent="0.55000000000000004">
      <c r="D13543" s="3">
        <v>0.1046875</v>
      </c>
      <c r="E13543" s="2">
        <f t="shared" si="220"/>
        <v>0.70553297905583279</v>
      </c>
      <c r="F13543" s="1">
        <v>0.13070601851851851</v>
      </c>
      <c r="G13543">
        <v>16460</v>
      </c>
    </row>
    <row r="13544" spans="4:7" x14ac:dyDescent="0.55000000000000004">
      <c r="D13544" s="3">
        <v>0.10471064814814816</v>
      </c>
      <c r="E13544" s="2">
        <f t="shared" si="220"/>
        <v>0.70558507867029563</v>
      </c>
      <c r="F13544" s="1">
        <v>0.1307986111111111</v>
      </c>
      <c r="G13544">
        <v>16470</v>
      </c>
    </row>
    <row r="13545" spans="4:7" x14ac:dyDescent="0.55000000000000004">
      <c r="D13545" s="3">
        <v>0.10476851851851852</v>
      </c>
      <c r="E13545" s="2">
        <f t="shared" si="220"/>
        <v>0.70563717828475847</v>
      </c>
      <c r="F13545" s="1">
        <v>0.13084490740740742</v>
      </c>
      <c r="G13545">
        <v>16475</v>
      </c>
    </row>
    <row r="13546" spans="4:7" x14ac:dyDescent="0.55000000000000004">
      <c r="D13546" s="3">
        <v>0.10476851851851852</v>
      </c>
      <c r="E13546" s="2">
        <f t="shared" si="220"/>
        <v>0.70568927789922131</v>
      </c>
      <c r="F13546" s="1">
        <v>0.13092592592592592</v>
      </c>
      <c r="G13546">
        <v>16478</v>
      </c>
    </row>
    <row r="13547" spans="4:7" x14ac:dyDescent="0.55000000000000004">
      <c r="D13547" s="3">
        <v>0.10479166666666667</v>
      </c>
      <c r="E13547" s="2">
        <f t="shared" si="220"/>
        <v>0.70574137751368415</v>
      </c>
      <c r="F13547" s="1">
        <v>0.13093750000000001</v>
      </c>
      <c r="G13547">
        <v>16479</v>
      </c>
    </row>
    <row r="13548" spans="4:7" x14ac:dyDescent="0.55000000000000004">
      <c r="D13548" s="3">
        <v>0.10479166666666667</v>
      </c>
      <c r="E13548" s="2">
        <f t="shared" si="220"/>
        <v>0.705793477128147</v>
      </c>
      <c r="F13548" s="1">
        <v>0.1310300925925926</v>
      </c>
      <c r="G13548">
        <v>16483</v>
      </c>
    </row>
    <row r="13549" spans="4:7" x14ac:dyDescent="0.55000000000000004">
      <c r="D13549" s="3">
        <v>0.10479166666666667</v>
      </c>
      <c r="E13549" s="2">
        <f t="shared" si="220"/>
        <v>0.70584557674260984</v>
      </c>
      <c r="F13549" s="1">
        <v>0.13109953703703703</v>
      </c>
      <c r="G13549">
        <v>16487</v>
      </c>
    </row>
    <row r="13550" spans="4:7" x14ac:dyDescent="0.55000000000000004">
      <c r="D13550" s="3">
        <v>0.10479166666666667</v>
      </c>
      <c r="E13550" s="2">
        <f t="shared" si="220"/>
        <v>0.70589767635707268</v>
      </c>
      <c r="F13550" s="1">
        <v>0.13113425925925926</v>
      </c>
      <c r="G13550">
        <v>16488</v>
      </c>
    </row>
    <row r="13551" spans="4:7" x14ac:dyDescent="0.55000000000000004">
      <c r="D13551" s="3">
        <v>0.10481481481481481</v>
      </c>
      <c r="E13551" s="2">
        <f t="shared" si="220"/>
        <v>0.70594977597153552</v>
      </c>
      <c r="F13551" s="1">
        <v>0.13115740740740742</v>
      </c>
      <c r="G13551">
        <v>16490</v>
      </c>
    </row>
    <row r="13552" spans="4:7" x14ac:dyDescent="0.55000000000000004">
      <c r="D13552" s="3">
        <v>0.10483796296296295</v>
      </c>
      <c r="E13552" s="2">
        <f t="shared" si="220"/>
        <v>0.70600187558599836</v>
      </c>
      <c r="F13552" s="1">
        <v>0.13119212962962964</v>
      </c>
      <c r="G13552">
        <v>16495</v>
      </c>
    </row>
    <row r="13553" spans="4:7" x14ac:dyDescent="0.55000000000000004">
      <c r="D13553" s="3">
        <v>0.10483796296296295</v>
      </c>
      <c r="E13553" s="2">
        <f t="shared" si="220"/>
        <v>0.7060539752004612</v>
      </c>
      <c r="F13553" s="1">
        <v>0.13123842592592591</v>
      </c>
      <c r="G13553">
        <v>16499</v>
      </c>
    </row>
    <row r="13554" spans="4:7" x14ac:dyDescent="0.55000000000000004">
      <c r="D13554" s="3">
        <v>0.10484953703703703</v>
      </c>
      <c r="E13554" s="2">
        <f t="shared" si="220"/>
        <v>0.70610607481492405</v>
      </c>
      <c r="F13554" s="1">
        <v>0.13138888888888889</v>
      </c>
      <c r="G13554">
        <v>16507</v>
      </c>
    </row>
    <row r="13555" spans="4:7" x14ac:dyDescent="0.55000000000000004">
      <c r="D13555" s="3">
        <v>0.10484953703703703</v>
      </c>
      <c r="E13555" s="2">
        <f t="shared" si="220"/>
        <v>0.70615817442938689</v>
      </c>
      <c r="F13555" s="1">
        <v>0.13143518518518518</v>
      </c>
      <c r="G13555">
        <v>16510</v>
      </c>
    </row>
    <row r="13556" spans="4:7" x14ac:dyDescent="0.55000000000000004">
      <c r="D13556" s="3">
        <v>0.10487268518518518</v>
      </c>
      <c r="E13556" s="2">
        <f t="shared" si="220"/>
        <v>0.70621027404384973</v>
      </c>
      <c r="F13556" s="1">
        <v>0.13144675925925928</v>
      </c>
      <c r="G13556">
        <v>16513</v>
      </c>
    </row>
    <row r="13557" spans="4:7" x14ac:dyDescent="0.55000000000000004">
      <c r="D13557" s="3">
        <v>0.10487268518518518</v>
      </c>
      <c r="E13557" s="2">
        <f t="shared" si="220"/>
        <v>0.70626237365831257</v>
      </c>
      <c r="F13557" s="1">
        <v>0.1315162037037037</v>
      </c>
      <c r="G13557">
        <v>16519</v>
      </c>
    </row>
    <row r="13558" spans="4:7" x14ac:dyDescent="0.55000000000000004">
      <c r="D13558" s="3">
        <v>0.10491898148148149</v>
      </c>
      <c r="E13558" s="2">
        <f t="shared" si="220"/>
        <v>0.70631447327277541</v>
      </c>
      <c r="F13558" s="1">
        <v>0.13165509259259259</v>
      </c>
      <c r="G13558">
        <v>16524</v>
      </c>
    </row>
    <row r="13559" spans="4:7" x14ac:dyDescent="0.55000000000000004">
      <c r="D13559" s="3">
        <v>0.10497685185185185</v>
      </c>
      <c r="E13559" s="2">
        <f t="shared" si="220"/>
        <v>0.70636657288723825</v>
      </c>
      <c r="F13559" s="1">
        <v>0.13167824074074075</v>
      </c>
      <c r="G13559">
        <v>16526</v>
      </c>
    </row>
    <row r="13560" spans="4:7" x14ac:dyDescent="0.55000000000000004">
      <c r="D13560" s="3">
        <v>0.10501157407407408</v>
      </c>
      <c r="E13560" s="2">
        <f t="shared" si="220"/>
        <v>0.70641867250170109</v>
      </c>
      <c r="F13560" s="1">
        <v>0.13170138888888888</v>
      </c>
      <c r="G13560">
        <v>16527</v>
      </c>
    </row>
    <row r="13561" spans="4:7" x14ac:dyDescent="0.55000000000000004">
      <c r="D13561" s="3">
        <v>0.10502314814814816</v>
      </c>
      <c r="E13561" s="2">
        <f t="shared" si="220"/>
        <v>0.70647077211616394</v>
      </c>
      <c r="F13561" s="1">
        <v>0.13171296296296295</v>
      </c>
      <c r="G13561">
        <v>16528</v>
      </c>
    </row>
    <row r="13562" spans="4:7" x14ac:dyDescent="0.55000000000000004">
      <c r="D13562" s="3">
        <v>0.10503472222222222</v>
      </c>
      <c r="E13562" s="2">
        <f t="shared" si="220"/>
        <v>0.70652287173062678</v>
      </c>
      <c r="F13562" s="1">
        <v>0.13172453703703704</v>
      </c>
      <c r="G13562">
        <v>16529</v>
      </c>
    </row>
    <row r="13563" spans="4:7" x14ac:dyDescent="0.55000000000000004">
      <c r="D13563" s="3">
        <v>0.10505787037037036</v>
      </c>
      <c r="E13563" s="2">
        <f t="shared" si="220"/>
        <v>0.70657497134508962</v>
      </c>
      <c r="F13563" s="1">
        <v>0.1317939814814815</v>
      </c>
      <c r="G13563">
        <v>16536</v>
      </c>
    </row>
    <row r="13564" spans="4:7" x14ac:dyDescent="0.55000000000000004">
      <c r="D13564" s="3">
        <v>0.10505787037037036</v>
      </c>
      <c r="E13564" s="2">
        <f t="shared" si="220"/>
        <v>0.70662707095955246</v>
      </c>
      <c r="F13564" s="1">
        <v>0.13180555555555556</v>
      </c>
      <c r="G13564">
        <v>16538</v>
      </c>
    </row>
    <row r="13565" spans="4:7" x14ac:dyDescent="0.55000000000000004">
      <c r="D13565" s="3">
        <v>0.10509259259259258</v>
      </c>
      <c r="E13565" s="2">
        <f t="shared" si="220"/>
        <v>0.7066791705740153</v>
      </c>
      <c r="F13565" s="1">
        <v>0.13180555555555556</v>
      </c>
      <c r="G13565">
        <v>16538</v>
      </c>
    </row>
    <row r="13566" spans="4:7" x14ac:dyDescent="0.55000000000000004">
      <c r="D13566" s="3">
        <v>0.10510416666666667</v>
      </c>
      <c r="E13566" s="2">
        <f t="shared" si="220"/>
        <v>0.70673127018847814</v>
      </c>
      <c r="F13566" s="1">
        <v>0.13193287037037035</v>
      </c>
      <c r="G13566">
        <v>16547</v>
      </c>
    </row>
    <row r="13567" spans="4:7" x14ac:dyDescent="0.55000000000000004">
      <c r="D13567" s="3">
        <v>0.10512731481481481</v>
      </c>
      <c r="E13567" s="2">
        <f t="shared" si="220"/>
        <v>0.70678336980294099</v>
      </c>
      <c r="F13567" s="1">
        <v>0.13196759259259258</v>
      </c>
      <c r="G13567">
        <v>16551</v>
      </c>
    </row>
    <row r="13568" spans="4:7" x14ac:dyDescent="0.55000000000000004">
      <c r="D13568" s="3">
        <v>0.10515046296296297</v>
      </c>
      <c r="E13568" s="2">
        <f t="shared" si="220"/>
        <v>0.70683546941740383</v>
      </c>
      <c r="F13568" s="1">
        <v>0.13206018518518517</v>
      </c>
      <c r="G13568">
        <v>16559</v>
      </c>
    </row>
    <row r="13569" spans="4:7" x14ac:dyDescent="0.55000000000000004">
      <c r="D13569" s="3">
        <v>0.10515046296296297</v>
      </c>
      <c r="E13569" s="2">
        <f t="shared" si="220"/>
        <v>0.70688756903186667</v>
      </c>
      <c r="F13569" s="1">
        <v>0.13207175925925926</v>
      </c>
      <c r="G13569">
        <v>16560</v>
      </c>
    </row>
    <row r="13570" spans="4:7" x14ac:dyDescent="0.55000000000000004">
      <c r="D13570" s="3">
        <v>0.1052199074074074</v>
      </c>
      <c r="E13570" s="2">
        <f t="shared" si="220"/>
        <v>0.70693966864632951</v>
      </c>
      <c r="F13570" s="1">
        <v>0.13217592592592592</v>
      </c>
      <c r="G13570">
        <v>16570</v>
      </c>
    </row>
    <row r="13571" spans="4:7" x14ac:dyDescent="0.55000000000000004">
      <c r="D13571" s="3">
        <v>0.1052199074074074</v>
      </c>
      <c r="E13571" s="2">
        <f t="shared" si="220"/>
        <v>0.70699176826079235</v>
      </c>
      <c r="F13571" s="1">
        <v>0.13228009259259257</v>
      </c>
      <c r="G13571">
        <v>16576</v>
      </c>
    </row>
    <row r="13572" spans="4:7" x14ac:dyDescent="0.55000000000000004">
      <c r="D13572" s="3">
        <v>0.10523148148148148</v>
      </c>
      <c r="E13572" s="2">
        <f t="shared" ref="E13572:E13635" si="221">1/19194+E13571</f>
        <v>0.70704386787525519</v>
      </c>
      <c r="F13572" s="1">
        <v>0.13229166666666667</v>
      </c>
      <c r="G13572">
        <v>16578</v>
      </c>
    </row>
    <row r="13573" spans="4:7" x14ac:dyDescent="0.55000000000000004">
      <c r="D13573" s="3">
        <v>0.10524305555555556</v>
      </c>
      <c r="E13573" s="2">
        <f t="shared" si="221"/>
        <v>0.70709596748971804</v>
      </c>
      <c r="F13573" s="1">
        <v>0.1323148148148148</v>
      </c>
      <c r="G13573">
        <v>16579</v>
      </c>
    </row>
    <row r="13574" spans="4:7" x14ac:dyDescent="0.55000000000000004">
      <c r="D13574" s="3">
        <v>0.10525462962962963</v>
      </c>
      <c r="E13574" s="2">
        <f t="shared" si="221"/>
        <v>0.70714806710418088</v>
      </c>
      <c r="F13574" s="1">
        <v>0.13238425925925926</v>
      </c>
      <c r="G13574">
        <v>16587</v>
      </c>
    </row>
    <row r="13575" spans="4:7" x14ac:dyDescent="0.55000000000000004">
      <c r="D13575" s="3">
        <v>0.10526620370370371</v>
      </c>
      <c r="E13575" s="2">
        <f t="shared" si="221"/>
        <v>0.70720016671864372</v>
      </c>
      <c r="F13575" s="1">
        <v>0.13243055555555555</v>
      </c>
      <c r="G13575">
        <v>16594</v>
      </c>
    </row>
    <row r="13576" spans="4:7" x14ac:dyDescent="0.55000000000000004">
      <c r="D13576" s="3">
        <v>0.10527777777777779</v>
      </c>
      <c r="E13576" s="2">
        <f t="shared" si="221"/>
        <v>0.70725226633310656</v>
      </c>
      <c r="F13576" s="1">
        <v>0.13244212962962962</v>
      </c>
      <c r="G13576">
        <v>16596</v>
      </c>
    </row>
    <row r="13577" spans="4:7" x14ac:dyDescent="0.55000000000000004">
      <c r="D13577" s="3">
        <v>0.10527777777777779</v>
      </c>
      <c r="E13577" s="2">
        <f t="shared" si="221"/>
        <v>0.7073043659475694</v>
      </c>
      <c r="F13577" s="1">
        <v>0.13245370370370371</v>
      </c>
      <c r="G13577">
        <v>16600</v>
      </c>
    </row>
    <row r="13578" spans="4:7" x14ac:dyDescent="0.55000000000000004">
      <c r="D13578" s="3">
        <v>0.10528935185185184</v>
      </c>
      <c r="E13578" s="2">
        <f t="shared" si="221"/>
        <v>0.70735646556203224</v>
      </c>
      <c r="F13578" s="1">
        <v>0.13256944444444443</v>
      </c>
      <c r="G13578">
        <v>16609</v>
      </c>
    </row>
    <row r="13579" spans="4:7" x14ac:dyDescent="0.55000000000000004">
      <c r="D13579" s="3">
        <v>0.10531249999999999</v>
      </c>
      <c r="E13579" s="2">
        <f t="shared" si="221"/>
        <v>0.70740856517649509</v>
      </c>
      <c r="F13579" s="1">
        <v>0.13260416666666666</v>
      </c>
      <c r="G13579">
        <v>16613</v>
      </c>
    </row>
    <row r="13580" spans="4:7" x14ac:dyDescent="0.55000000000000004">
      <c r="D13580" s="3">
        <v>0.10534722222222222</v>
      </c>
      <c r="E13580" s="2">
        <f t="shared" si="221"/>
        <v>0.70746066479095793</v>
      </c>
      <c r="F13580" s="1">
        <v>0.13262731481481482</v>
      </c>
      <c r="G13580">
        <v>16617</v>
      </c>
    </row>
    <row r="13581" spans="4:7" x14ac:dyDescent="0.55000000000000004">
      <c r="D13581" s="3">
        <v>0.1053587962962963</v>
      </c>
      <c r="E13581" s="2">
        <f t="shared" si="221"/>
        <v>0.70751276440542077</v>
      </c>
      <c r="F13581" s="1">
        <v>0.13269675925925925</v>
      </c>
      <c r="G13581">
        <v>16623</v>
      </c>
    </row>
    <row r="13582" spans="4:7" x14ac:dyDescent="0.55000000000000004">
      <c r="D13582" s="3">
        <v>0.1053587962962963</v>
      </c>
      <c r="E13582" s="2">
        <f t="shared" si="221"/>
        <v>0.70756486401988361</v>
      </c>
      <c r="F13582" s="1">
        <v>0.13270833333333334</v>
      </c>
      <c r="G13582">
        <v>16628</v>
      </c>
    </row>
    <row r="13583" spans="4:7" x14ac:dyDescent="0.55000000000000004">
      <c r="D13583" s="3">
        <v>0.10537037037037038</v>
      </c>
      <c r="E13583" s="2">
        <f t="shared" si="221"/>
        <v>0.70761696363434645</v>
      </c>
      <c r="F13583" s="1">
        <v>0.13311342592592593</v>
      </c>
      <c r="G13583">
        <v>16650</v>
      </c>
    </row>
    <row r="13584" spans="4:7" x14ac:dyDescent="0.55000000000000004">
      <c r="D13584" s="3">
        <v>0.10538194444444444</v>
      </c>
      <c r="E13584" s="2">
        <f t="shared" si="221"/>
        <v>0.70766906324880929</v>
      </c>
      <c r="F13584" s="1">
        <v>0.13332175925925926</v>
      </c>
      <c r="G13584">
        <v>16663</v>
      </c>
    </row>
    <row r="13585" spans="4:7" x14ac:dyDescent="0.55000000000000004">
      <c r="D13585" s="3">
        <v>0.10539351851851853</v>
      </c>
      <c r="E13585" s="2">
        <f t="shared" si="221"/>
        <v>0.70772116286327214</v>
      </c>
      <c r="F13585" s="1">
        <v>0.13333333333333333</v>
      </c>
      <c r="G13585">
        <v>16664</v>
      </c>
    </row>
    <row r="13586" spans="4:7" x14ac:dyDescent="0.55000000000000004">
      <c r="D13586" s="3">
        <v>0.10540509259259261</v>
      </c>
      <c r="E13586" s="2">
        <f t="shared" si="221"/>
        <v>0.70777326247773498</v>
      </c>
      <c r="F13586" s="1">
        <v>0.13348379629629628</v>
      </c>
      <c r="G13586">
        <v>16676</v>
      </c>
    </row>
    <row r="13587" spans="4:7" x14ac:dyDescent="0.55000000000000004">
      <c r="D13587" s="3">
        <v>0.10543981481481481</v>
      </c>
      <c r="E13587" s="2">
        <f t="shared" si="221"/>
        <v>0.70782536209219782</v>
      </c>
      <c r="F13587" s="1">
        <v>0.13391203703703705</v>
      </c>
      <c r="G13587">
        <v>16699</v>
      </c>
    </row>
    <row r="13588" spans="4:7" x14ac:dyDescent="0.55000000000000004">
      <c r="D13588" s="3">
        <v>0.10545138888888889</v>
      </c>
      <c r="E13588" s="2">
        <f t="shared" si="221"/>
        <v>0.70787746170666066</v>
      </c>
      <c r="F13588" s="1">
        <v>0.13467592592592592</v>
      </c>
      <c r="G13588">
        <v>16747</v>
      </c>
    </row>
    <row r="13589" spans="4:7" x14ac:dyDescent="0.55000000000000004">
      <c r="D13589" s="3">
        <v>0.10547453703703703</v>
      </c>
      <c r="E13589" s="2">
        <f t="shared" si="221"/>
        <v>0.7079295613211235</v>
      </c>
      <c r="F13589" s="1">
        <v>0.13468749999999999</v>
      </c>
      <c r="G13589">
        <v>16749</v>
      </c>
    </row>
    <row r="13590" spans="4:7" x14ac:dyDescent="0.55000000000000004">
      <c r="D13590" s="3">
        <v>0.10548611111111111</v>
      </c>
      <c r="E13590" s="2">
        <f t="shared" si="221"/>
        <v>0.70798166093558634</v>
      </c>
      <c r="F13590" s="1">
        <v>0.13489583333333333</v>
      </c>
      <c r="G13590">
        <v>16765</v>
      </c>
    </row>
    <row r="13591" spans="4:7" x14ac:dyDescent="0.55000000000000004">
      <c r="D13591" s="3">
        <v>0.10549768518518519</v>
      </c>
      <c r="E13591" s="2">
        <f t="shared" si="221"/>
        <v>0.70803376055004918</v>
      </c>
      <c r="F13591" s="1">
        <v>0.13490740740740739</v>
      </c>
      <c r="G13591">
        <v>16766</v>
      </c>
    </row>
    <row r="13592" spans="4:7" x14ac:dyDescent="0.55000000000000004">
      <c r="D13592" s="3">
        <v>0.10552083333333333</v>
      </c>
      <c r="E13592" s="2">
        <f t="shared" si="221"/>
        <v>0.70808586016451203</v>
      </c>
      <c r="F13592" s="1">
        <v>0.1358101851851852</v>
      </c>
      <c r="G13592">
        <v>16824</v>
      </c>
    </row>
    <row r="13593" spans="4:7" x14ac:dyDescent="0.55000000000000004">
      <c r="D13593" s="3">
        <v>0.10552083333333333</v>
      </c>
      <c r="E13593" s="2">
        <f t="shared" si="221"/>
        <v>0.70813795977897487</v>
      </c>
      <c r="F13593" s="1">
        <v>0.13600694444444444</v>
      </c>
      <c r="G13593">
        <v>16831</v>
      </c>
    </row>
    <row r="13594" spans="4:7" x14ac:dyDescent="0.55000000000000004">
      <c r="D13594" s="3">
        <v>0.10552083333333333</v>
      </c>
      <c r="E13594" s="2">
        <f t="shared" si="221"/>
        <v>0.70819005939343771</v>
      </c>
      <c r="F13594" s="1">
        <v>0.1361111111111111</v>
      </c>
      <c r="G13594">
        <v>16838</v>
      </c>
    </row>
    <row r="13595" spans="4:7" x14ac:dyDescent="0.55000000000000004">
      <c r="D13595" s="3">
        <v>0.10552083333333333</v>
      </c>
      <c r="E13595" s="2">
        <f t="shared" si="221"/>
        <v>0.70824215900790055</v>
      </c>
      <c r="F13595" s="1">
        <v>0.13615740740740742</v>
      </c>
      <c r="G13595">
        <v>16844</v>
      </c>
    </row>
    <row r="13596" spans="4:7" x14ac:dyDescent="0.55000000000000004">
      <c r="D13596" s="3">
        <v>0.10554398148148147</v>
      </c>
      <c r="E13596" s="2">
        <f t="shared" si="221"/>
        <v>0.70829425862236339</v>
      </c>
      <c r="F13596" s="1">
        <v>0.13622685185185185</v>
      </c>
      <c r="G13596">
        <v>16849</v>
      </c>
    </row>
    <row r="13597" spans="4:7" x14ac:dyDescent="0.55000000000000004">
      <c r="D13597" s="3">
        <v>0.10555555555555556</v>
      </c>
      <c r="E13597" s="2">
        <f t="shared" si="221"/>
        <v>0.70834635823682623</v>
      </c>
      <c r="F13597" s="1">
        <v>0.13658564814814814</v>
      </c>
      <c r="G13597">
        <v>16874</v>
      </c>
    </row>
    <row r="13598" spans="4:7" x14ac:dyDescent="0.55000000000000004">
      <c r="D13598" s="3">
        <v>0.10556712962962962</v>
      </c>
      <c r="E13598" s="2">
        <f t="shared" si="221"/>
        <v>0.70839845785128908</v>
      </c>
      <c r="F13598" s="1">
        <v>0.13664351851851853</v>
      </c>
      <c r="G13598">
        <v>16878</v>
      </c>
    </row>
    <row r="13599" spans="4:7" x14ac:dyDescent="0.55000000000000004">
      <c r="D13599" s="3">
        <v>0.1055787037037037</v>
      </c>
      <c r="E13599" s="2">
        <f t="shared" si="221"/>
        <v>0.70845055746575192</v>
      </c>
      <c r="F13599" s="1">
        <v>0.13686342592592593</v>
      </c>
      <c r="G13599">
        <v>16892</v>
      </c>
    </row>
    <row r="13600" spans="4:7" x14ac:dyDescent="0.55000000000000004">
      <c r="D13600" s="3">
        <v>0.10560185185185185</v>
      </c>
      <c r="E13600" s="2">
        <f t="shared" si="221"/>
        <v>0.70850265708021476</v>
      </c>
      <c r="F13600" s="1">
        <v>0.13805555555555557</v>
      </c>
      <c r="G13600">
        <v>16961</v>
      </c>
    </row>
    <row r="13601" spans="4:7" x14ac:dyDescent="0.55000000000000004">
      <c r="D13601" s="3">
        <v>0.10561342592592593</v>
      </c>
      <c r="E13601" s="2">
        <f t="shared" si="221"/>
        <v>0.7085547566946776</v>
      </c>
      <c r="F13601" s="1">
        <v>0.13813657407407406</v>
      </c>
      <c r="G13601">
        <v>16968</v>
      </c>
    </row>
    <row r="13602" spans="4:7" x14ac:dyDescent="0.55000000000000004">
      <c r="D13602" s="3">
        <v>0.10564814814814816</v>
      </c>
      <c r="E13602" s="2">
        <f t="shared" si="221"/>
        <v>0.70860685630914044</v>
      </c>
      <c r="F13602" s="1">
        <v>0.13827546296296298</v>
      </c>
      <c r="G13602">
        <v>16978</v>
      </c>
    </row>
    <row r="13603" spans="4:7" x14ac:dyDescent="0.55000000000000004">
      <c r="D13603" s="3">
        <v>0.10565972222222221</v>
      </c>
      <c r="E13603" s="2">
        <f t="shared" si="221"/>
        <v>0.70865895592360328</v>
      </c>
      <c r="F13603" s="1">
        <v>0.13837962962962963</v>
      </c>
      <c r="G13603">
        <v>16983</v>
      </c>
    </row>
    <row r="13604" spans="4:7" x14ac:dyDescent="0.55000000000000004">
      <c r="D13604" s="3">
        <v>0.10567129629629629</v>
      </c>
      <c r="E13604" s="2">
        <f t="shared" si="221"/>
        <v>0.70871105553806613</v>
      </c>
      <c r="F13604" s="1">
        <v>0.13878472222222224</v>
      </c>
      <c r="G13604">
        <v>17010</v>
      </c>
    </row>
    <row r="13605" spans="4:7" x14ac:dyDescent="0.55000000000000004">
      <c r="D13605" s="3">
        <v>0.10567129629629629</v>
      </c>
      <c r="E13605" s="2">
        <f t="shared" si="221"/>
        <v>0.70876315515252897</v>
      </c>
      <c r="F13605" s="1">
        <v>0.13909722222222223</v>
      </c>
      <c r="G13605">
        <v>17026</v>
      </c>
    </row>
    <row r="13606" spans="4:7" x14ac:dyDescent="0.55000000000000004">
      <c r="D13606" s="3">
        <v>0.10568287037037037</v>
      </c>
      <c r="E13606" s="2">
        <f t="shared" si="221"/>
        <v>0.70881525476699181</v>
      </c>
      <c r="F13606" s="1">
        <v>0.13915509259259259</v>
      </c>
      <c r="G13606">
        <v>17030</v>
      </c>
    </row>
    <row r="13607" spans="4:7" x14ac:dyDescent="0.55000000000000004">
      <c r="D13607" s="3">
        <v>0.10569444444444444</v>
      </c>
      <c r="E13607" s="2">
        <f t="shared" si="221"/>
        <v>0.70886735438145465</v>
      </c>
      <c r="F13607" s="1">
        <v>0.1395949074074074</v>
      </c>
      <c r="G13607">
        <v>17061</v>
      </c>
    </row>
    <row r="13608" spans="4:7" x14ac:dyDescent="0.55000000000000004">
      <c r="D13608" s="3">
        <v>0.1057175925925926</v>
      </c>
      <c r="E13608" s="2">
        <f t="shared" si="221"/>
        <v>0.70891945399591749</v>
      </c>
      <c r="F13608" s="1">
        <v>0.13968749999999999</v>
      </c>
      <c r="G13608">
        <v>17068</v>
      </c>
    </row>
    <row r="13609" spans="4:7" x14ac:dyDescent="0.55000000000000004">
      <c r="D13609" s="3">
        <v>0.10572916666666667</v>
      </c>
      <c r="E13609" s="2">
        <f t="shared" si="221"/>
        <v>0.70897155361038033</v>
      </c>
      <c r="F13609" s="1">
        <v>0.1398263888888889</v>
      </c>
      <c r="G13609">
        <v>17076</v>
      </c>
    </row>
    <row r="13610" spans="4:7" x14ac:dyDescent="0.55000000000000004">
      <c r="D13610" s="3">
        <v>0.1057523148148148</v>
      </c>
      <c r="E13610" s="2">
        <f t="shared" si="221"/>
        <v>0.70902365322484318</v>
      </c>
      <c r="F13610" s="1">
        <v>0.14009259259259257</v>
      </c>
      <c r="G13610">
        <v>17095</v>
      </c>
    </row>
    <row r="13611" spans="4:7" x14ac:dyDescent="0.55000000000000004">
      <c r="D13611" s="3">
        <v>0.1057523148148148</v>
      </c>
      <c r="E13611" s="2">
        <f t="shared" si="221"/>
        <v>0.70907575283930602</v>
      </c>
      <c r="F13611" s="1">
        <v>0.14060185185185184</v>
      </c>
      <c r="G13611">
        <v>17124</v>
      </c>
    </row>
    <row r="13612" spans="4:7" x14ac:dyDescent="0.55000000000000004">
      <c r="D13612" s="3">
        <v>0.10578703703703703</v>
      </c>
      <c r="E13612" s="2">
        <f t="shared" si="221"/>
        <v>0.70912785245376886</v>
      </c>
      <c r="F13612" s="1">
        <v>0.14063657407407407</v>
      </c>
      <c r="G13612">
        <v>17127</v>
      </c>
    </row>
    <row r="13613" spans="4:7" x14ac:dyDescent="0.55000000000000004">
      <c r="D13613" s="3">
        <v>0.10579861111111111</v>
      </c>
      <c r="E13613" s="2">
        <f t="shared" si="221"/>
        <v>0.7091799520682317</v>
      </c>
      <c r="F13613" s="1">
        <v>0.14075231481481482</v>
      </c>
      <c r="G13613">
        <v>17136</v>
      </c>
    </row>
    <row r="13614" spans="4:7" x14ac:dyDescent="0.55000000000000004">
      <c r="D13614" s="3">
        <v>0.10579861111111111</v>
      </c>
      <c r="E13614" s="2">
        <f t="shared" si="221"/>
        <v>0.70923205168269454</v>
      </c>
      <c r="F13614" s="1">
        <v>0.14094907407407406</v>
      </c>
      <c r="G13614">
        <v>17141</v>
      </c>
    </row>
    <row r="13615" spans="4:7" x14ac:dyDescent="0.55000000000000004">
      <c r="D13615" s="3">
        <v>0.10581018518518519</v>
      </c>
      <c r="E13615" s="2">
        <f t="shared" si="221"/>
        <v>0.70928415129715738</v>
      </c>
      <c r="F13615" s="1">
        <v>0.14100694444444445</v>
      </c>
      <c r="G13615">
        <v>17145</v>
      </c>
    </row>
    <row r="13616" spans="4:7" x14ac:dyDescent="0.55000000000000004">
      <c r="D13616" s="3">
        <v>0.10583333333333333</v>
      </c>
      <c r="E13616" s="2">
        <f t="shared" si="221"/>
        <v>0.70933625091162023</v>
      </c>
      <c r="F13616" s="1">
        <v>0.14143518518518519</v>
      </c>
      <c r="G13616">
        <v>17177</v>
      </c>
    </row>
    <row r="13617" spans="4:7" x14ac:dyDescent="0.55000000000000004">
      <c r="D13617" s="3">
        <v>0.10585648148148148</v>
      </c>
      <c r="E13617" s="2">
        <f t="shared" si="221"/>
        <v>0.70938835052608307</v>
      </c>
      <c r="F13617" s="1">
        <v>0.14149305555555555</v>
      </c>
      <c r="G13617">
        <v>17182</v>
      </c>
    </row>
    <row r="13618" spans="4:7" x14ac:dyDescent="0.55000000000000004">
      <c r="D13618" s="3">
        <v>0.10585648148148148</v>
      </c>
      <c r="E13618" s="2">
        <f t="shared" si="221"/>
        <v>0.70944045014054591</v>
      </c>
      <c r="F13618" s="1">
        <v>0.14177083333333332</v>
      </c>
      <c r="G13618">
        <v>17196</v>
      </c>
    </row>
    <row r="13619" spans="4:7" x14ac:dyDescent="0.55000000000000004">
      <c r="D13619" s="3">
        <v>0.10585648148148148</v>
      </c>
      <c r="E13619" s="2">
        <f t="shared" si="221"/>
        <v>0.70949254975500875</v>
      </c>
      <c r="F13619" s="1">
        <v>0.14181712962962964</v>
      </c>
      <c r="G13619">
        <v>17199</v>
      </c>
    </row>
    <row r="13620" spans="4:7" x14ac:dyDescent="0.55000000000000004">
      <c r="D13620" s="3">
        <v>0.10587962962962964</v>
      </c>
      <c r="E13620" s="2">
        <f t="shared" si="221"/>
        <v>0.70954464936947159</v>
      </c>
      <c r="F13620" s="1">
        <v>0.14202546296296295</v>
      </c>
      <c r="G13620">
        <v>17210</v>
      </c>
    </row>
    <row r="13621" spans="4:7" x14ac:dyDescent="0.55000000000000004">
      <c r="D13621" s="3">
        <v>0.10587962962962964</v>
      </c>
      <c r="E13621" s="2">
        <f t="shared" si="221"/>
        <v>0.70959674898393443</v>
      </c>
      <c r="F13621" s="1">
        <v>0.14206018518518518</v>
      </c>
      <c r="G13621">
        <v>17215</v>
      </c>
    </row>
    <row r="13622" spans="4:7" x14ac:dyDescent="0.55000000000000004">
      <c r="D13622" s="3">
        <v>0.10591435185185184</v>
      </c>
      <c r="E13622" s="2">
        <f t="shared" si="221"/>
        <v>0.70964884859839727</v>
      </c>
      <c r="F13622" s="1">
        <v>0.14245370370370369</v>
      </c>
      <c r="G13622">
        <v>17239</v>
      </c>
    </row>
    <row r="13623" spans="4:7" x14ac:dyDescent="0.55000000000000004">
      <c r="D13623" s="3">
        <v>0.1059375</v>
      </c>
      <c r="E13623" s="2">
        <f t="shared" si="221"/>
        <v>0.70970094821286012</v>
      </c>
      <c r="F13623" s="1">
        <v>0.14260416666666667</v>
      </c>
      <c r="G13623">
        <v>17250</v>
      </c>
    </row>
    <row r="13624" spans="4:7" x14ac:dyDescent="0.55000000000000004">
      <c r="D13624" s="3">
        <v>0.10594907407407407</v>
      </c>
      <c r="E13624" s="2">
        <f t="shared" si="221"/>
        <v>0.70975304782732296</v>
      </c>
      <c r="F13624" s="1">
        <v>0.14284722222222221</v>
      </c>
      <c r="G13624">
        <v>17269</v>
      </c>
    </row>
    <row r="13625" spans="4:7" x14ac:dyDescent="0.55000000000000004">
      <c r="D13625" s="3">
        <v>0.10596064814814815</v>
      </c>
      <c r="E13625" s="2">
        <f t="shared" si="221"/>
        <v>0.7098051474417858</v>
      </c>
      <c r="F13625" s="1">
        <v>0.14291666666666666</v>
      </c>
      <c r="G13625">
        <v>17277</v>
      </c>
    </row>
    <row r="13626" spans="4:7" x14ac:dyDescent="0.55000000000000004">
      <c r="D13626" s="3">
        <v>0.10597222222222223</v>
      </c>
      <c r="E13626" s="2">
        <f t="shared" si="221"/>
        <v>0.70985724705624864</v>
      </c>
      <c r="F13626" s="1">
        <v>0.14307870370370371</v>
      </c>
      <c r="G13626">
        <v>17289</v>
      </c>
    </row>
    <row r="13627" spans="4:7" x14ac:dyDescent="0.55000000000000004">
      <c r="D13627" s="3">
        <v>0.10597222222222223</v>
      </c>
      <c r="E13627" s="2">
        <f t="shared" si="221"/>
        <v>0.70990934667071148</v>
      </c>
      <c r="F13627" s="1">
        <v>0.14326388888888889</v>
      </c>
      <c r="G13627">
        <v>17299</v>
      </c>
    </row>
    <row r="13628" spans="4:7" x14ac:dyDescent="0.55000000000000004">
      <c r="D13628" s="3">
        <v>0.1059837962962963</v>
      </c>
      <c r="E13628" s="2">
        <f t="shared" si="221"/>
        <v>0.70996144628517432</v>
      </c>
      <c r="F13628" s="1">
        <v>0.14364583333333333</v>
      </c>
      <c r="G13628">
        <v>17325</v>
      </c>
    </row>
    <row r="13629" spans="4:7" x14ac:dyDescent="0.55000000000000004">
      <c r="D13629" s="3">
        <v>0.10600694444444443</v>
      </c>
      <c r="E13629" s="2">
        <f t="shared" si="221"/>
        <v>0.71001354589963717</v>
      </c>
      <c r="F13629" s="1">
        <v>0.1436574074074074</v>
      </c>
      <c r="G13629">
        <v>17327</v>
      </c>
    </row>
    <row r="13630" spans="4:7" x14ac:dyDescent="0.55000000000000004">
      <c r="D13630" s="3">
        <v>0.10600694444444443</v>
      </c>
      <c r="E13630" s="2">
        <f t="shared" si="221"/>
        <v>0.71006564551410001</v>
      </c>
      <c r="F13630" s="1">
        <v>0.14371527777777779</v>
      </c>
      <c r="G13630">
        <v>17328</v>
      </c>
    </row>
    <row r="13631" spans="4:7" x14ac:dyDescent="0.55000000000000004">
      <c r="D13631" s="3">
        <v>0.10601851851851851</v>
      </c>
      <c r="E13631" s="2">
        <f t="shared" si="221"/>
        <v>0.71011774512856285</v>
      </c>
      <c r="F13631" s="1">
        <v>0.14375000000000002</v>
      </c>
      <c r="G13631">
        <v>17332</v>
      </c>
    </row>
    <row r="13632" spans="4:7" x14ac:dyDescent="0.55000000000000004">
      <c r="D13632" s="3">
        <v>0.10605324074074074</v>
      </c>
      <c r="E13632" s="2">
        <f t="shared" si="221"/>
        <v>0.71016984474302569</v>
      </c>
      <c r="F13632" s="1">
        <v>0.14386574074074074</v>
      </c>
      <c r="G13632">
        <v>17341</v>
      </c>
    </row>
    <row r="13633" spans="4:7" x14ac:dyDescent="0.55000000000000004">
      <c r="D13633" s="3">
        <v>0.10607638888888889</v>
      </c>
      <c r="E13633" s="2">
        <f t="shared" si="221"/>
        <v>0.71022194435748853</v>
      </c>
      <c r="F13633" s="1">
        <v>0.14480324074074075</v>
      </c>
      <c r="G13633">
        <v>17406</v>
      </c>
    </row>
    <row r="13634" spans="4:7" x14ac:dyDescent="0.55000000000000004">
      <c r="D13634" s="3">
        <v>0.10609953703703705</v>
      </c>
      <c r="E13634" s="2">
        <f t="shared" si="221"/>
        <v>0.71027404397195137</v>
      </c>
      <c r="F13634" s="1">
        <v>0.1461226851851852</v>
      </c>
      <c r="G13634">
        <v>17472</v>
      </c>
    </row>
    <row r="13635" spans="4:7" x14ac:dyDescent="0.55000000000000004">
      <c r="D13635" s="3">
        <v>0.10613425925925928</v>
      </c>
      <c r="E13635" s="2">
        <f t="shared" si="221"/>
        <v>0.71032614358641422</v>
      </c>
      <c r="F13635" s="1">
        <v>0.14636574074074074</v>
      </c>
      <c r="G13635">
        <v>17490</v>
      </c>
    </row>
    <row r="13636" spans="4:7" x14ac:dyDescent="0.55000000000000004">
      <c r="D13636" s="3">
        <v>0.10614583333333333</v>
      </c>
      <c r="E13636" s="2">
        <f t="shared" ref="E13636:E13699" si="222">1/19194+E13635</f>
        <v>0.71037824320087706</v>
      </c>
      <c r="F13636" s="1">
        <v>0.14638888888888887</v>
      </c>
      <c r="G13636">
        <v>17491</v>
      </c>
    </row>
    <row r="13637" spans="4:7" x14ac:dyDescent="0.55000000000000004">
      <c r="D13637" s="3">
        <v>0.10614583333333333</v>
      </c>
      <c r="E13637" s="2">
        <f t="shared" si="222"/>
        <v>0.7104303428153399</v>
      </c>
      <c r="F13637" s="1">
        <v>0.14656250000000001</v>
      </c>
      <c r="G13637">
        <v>17498</v>
      </c>
    </row>
    <row r="13638" spans="4:7" x14ac:dyDescent="0.55000000000000004">
      <c r="D13638" s="3">
        <v>0.10618055555555556</v>
      </c>
      <c r="E13638" s="2">
        <f t="shared" si="222"/>
        <v>0.71048244242980274</v>
      </c>
      <c r="F13638" s="1">
        <v>0.14664351851851851</v>
      </c>
      <c r="G13638">
        <v>17510</v>
      </c>
    </row>
    <row r="13639" spans="4:7" x14ac:dyDescent="0.55000000000000004">
      <c r="D13639" s="3">
        <v>0.10618055555555556</v>
      </c>
      <c r="E13639" s="2">
        <f t="shared" si="222"/>
        <v>0.71053454204426558</v>
      </c>
      <c r="F13639" s="1">
        <v>0.14682870370370371</v>
      </c>
      <c r="G13639">
        <v>17526</v>
      </c>
    </row>
    <row r="13640" spans="4:7" x14ac:dyDescent="0.55000000000000004">
      <c r="D13640" s="3">
        <v>0.10623842592592592</v>
      </c>
      <c r="E13640" s="2">
        <f t="shared" si="222"/>
        <v>0.71058664165872842</v>
      </c>
      <c r="F13640" s="1">
        <v>0.14685185185185184</v>
      </c>
      <c r="G13640">
        <v>17527</v>
      </c>
    </row>
    <row r="13641" spans="4:7" x14ac:dyDescent="0.55000000000000004">
      <c r="D13641" s="3">
        <v>0.10625</v>
      </c>
      <c r="E13641" s="2">
        <f t="shared" si="222"/>
        <v>0.71063874127319127</v>
      </c>
      <c r="F13641" s="1">
        <v>0.14746527777777776</v>
      </c>
      <c r="G13641">
        <v>17562</v>
      </c>
    </row>
    <row r="13642" spans="4:7" x14ac:dyDescent="0.55000000000000004">
      <c r="D13642" s="3">
        <v>0.10626157407407406</v>
      </c>
      <c r="E13642" s="2">
        <f t="shared" si="222"/>
        <v>0.71069084088765411</v>
      </c>
      <c r="F13642" s="1">
        <v>0.14762731481481481</v>
      </c>
      <c r="G13642">
        <v>17570</v>
      </c>
    </row>
    <row r="13643" spans="4:7" x14ac:dyDescent="0.55000000000000004">
      <c r="D13643" s="3">
        <v>0.10633101851851852</v>
      </c>
      <c r="E13643" s="2">
        <f t="shared" si="222"/>
        <v>0.71074294050211695</v>
      </c>
      <c r="F13643" s="1">
        <v>0.14782407407407408</v>
      </c>
      <c r="G13643">
        <v>17577</v>
      </c>
    </row>
    <row r="13644" spans="4:7" x14ac:dyDescent="0.55000000000000004">
      <c r="D13644" s="3">
        <v>0.1063425925925926</v>
      </c>
      <c r="E13644" s="2">
        <f t="shared" si="222"/>
        <v>0.71079504011657979</v>
      </c>
      <c r="F13644" s="1">
        <v>0.14796296296296296</v>
      </c>
      <c r="G13644">
        <v>17591</v>
      </c>
    </row>
    <row r="13645" spans="4:7" x14ac:dyDescent="0.55000000000000004">
      <c r="D13645" s="3">
        <v>0.1063425925925926</v>
      </c>
      <c r="E13645" s="2">
        <f t="shared" si="222"/>
        <v>0.71084713973104263</v>
      </c>
      <c r="F13645" s="1">
        <v>0.14798611111111112</v>
      </c>
      <c r="G13645">
        <v>17592</v>
      </c>
    </row>
    <row r="13646" spans="4:7" x14ac:dyDescent="0.55000000000000004">
      <c r="D13646" s="3">
        <v>0.10638888888888888</v>
      </c>
      <c r="E13646" s="2">
        <f t="shared" si="222"/>
        <v>0.71089923934550547</v>
      </c>
      <c r="F13646" s="1">
        <v>0.14856481481481482</v>
      </c>
      <c r="G13646">
        <v>17628</v>
      </c>
    </row>
    <row r="13647" spans="4:7" x14ac:dyDescent="0.55000000000000004">
      <c r="D13647" s="3">
        <v>0.10638888888888888</v>
      </c>
      <c r="E13647" s="2">
        <f t="shared" si="222"/>
        <v>0.71095133895996832</v>
      </c>
      <c r="F13647" s="1">
        <v>0.14875000000000002</v>
      </c>
      <c r="G13647">
        <v>17638</v>
      </c>
    </row>
    <row r="13648" spans="4:7" x14ac:dyDescent="0.55000000000000004">
      <c r="D13648" s="3">
        <v>0.10641203703703704</v>
      </c>
      <c r="E13648" s="2">
        <f t="shared" si="222"/>
        <v>0.71100343857443116</v>
      </c>
      <c r="F13648" s="1">
        <v>0.14944444444444446</v>
      </c>
      <c r="G13648">
        <v>17670</v>
      </c>
    </row>
    <row r="13649" spans="4:7" x14ac:dyDescent="0.55000000000000004">
      <c r="D13649" s="3">
        <v>0.10643518518518519</v>
      </c>
      <c r="E13649" s="2">
        <f t="shared" si="222"/>
        <v>0.711055538188894</v>
      </c>
      <c r="F13649" s="1">
        <v>0.14945601851851853</v>
      </c>
      <c r="G13649">
        <v>17672</v>
      </c>
    </row>
    <row r="13650" spans="4:7" x14ac:dyDescent="0.55000000000000004">
      <c r="D13650" s="3">
        <v>0.10644675925925927</v>
      </c>
      <c r="E13650" s="2">
        <f t="shared" si="222"/>
        <v>0.71110763780335684</v>
      </c>
      <c r="F13650" s="1">
        <v>0.14961805555555555</v>
      </c>
      <c r="G13650">
        <v>17684</v>
      </c>
    </row>
    <row r="13651" spans="4:7" x14ac:dyDescent="0.55000000000000004">
      <c r="D13651" s="3">
        <v>0.10644675925925927</v>
      </c>
      <c r="E13651" s="2">
        <f t="shared" si="222"/>
        <v>0.71115973741781968</v>
      </c>
      <c r="F13651" s="1">
        <v>0.14987268518518518</v>
      </c>
      <c r="G13651">
        <v>17700</v>
      </c>
    </row>
    <row r="13652" spans="4:7" x14ac:dyDescent="0.55000000000000004">
      <c r="D13652" s="3">
        <v>0.10646990740740742</v>
      </c>
      <c r="E13652" s="2">
        <f t="shared" si="222"/>
        <v>0.71121183703228252</v>
      </c>
      <c r="F13652" s="1">
        <v>0.1504398148148148</v>
      </c>
      <c r="G13652">
        <v>17726</v>
      </c>
    </row>
    <row r="13653" spans="4:7" x14ac:dyDescent="0.55000000000000004">
      <c r="D13653" s="3">
        <v>0.10648148148148147</v>
      </c>
      <c r="E13653" s="2">
        <f t="shared" si="222"/>
        <v>0.71126393664674536</v>
      </c>
      <c r="F13653" s="1">
        <v>0.15069444444444444</v>
      </c>
      <c r="G13653">
        <v>17737</v>
      </c>
    </row>
    <row r="13654" spans="4:7" x14ac:dyDescent="0.55000000000000004">
      <c r="D13654" s="3">
        <v>0.10648148148148147</v>
      </c>
      <c r="E13654" s="2">
        <f t="shared" si="222"/>
        <v>0.71131603626120821</v>
      </c>
      <c r="F13654" s="1">
        <v>0.15094907407407407</v>
      </c>
      <c r="G13654">
        <v>17755</v>
      </c>
    </row>
    <row r="13655" spans="4:7" x14ac:dyDescent="0.55000000000000004">
      <c r="D13655" s="3">
        <v>0.10652777777777778</v>
      </c>
      <c r="E13655" s="2">
        <f t="shared" si="222"/>
        <v>0.71136813587567105</v>
      </c>
      <c r="F13655" s="1">
        <v>0.15129629629629629</v>
      </c>
      <c r="G13655">
        <v>17770</v>
      </c>
    </row>
    <row r="13656" spans="4:7" x14ac:dyDescent="0.55000000000000004">
      <c r="D13656" s="3">
        <v>0.10652777777777778</v>
      </c>
      <c r="E13656" s="2">
        <f t="shared" si="222"/>
        <v>0.71142023549013389</v>
      </c>
      <c r="F13656" s="1">
        <v>0.15181712962962965</v>
      </c>
      <c r="G13656">
        <v>17802</v>
      </c>
    </row>
    <row r="13657" spans="4:7" x14ac:dyDescent="0.55000000000000004">
      <c r="D13657" s="3">
        <v>0.10658564814814815</v>
      </c>
      <c r="E13657" s="2">
        <f t="shared" si="222"/>
        <v>0.71147233510459673</v>
      </c>
      <c r="F13657" s="1">
        <v>0.15303240740740739</v>
      </c>
      <c r="G13657">
        <v>17854</v>
      </c>
    </row>
    <row r="13658" spans="4:7" x14ac:dyDescent="0.55000000000000004">
      <c r="D13658" s="3">
        <v>0.10659722222222223</v>
      </c>
      <c r="E13658" s="2">
        <f t="shared" si="222"/>
        <v>0.71152443471905957</v>
      </c>
      <c r="F13658" s="1">
        <v>0.15319444444444444</v>
      </c>
      <c r="G13658">
        <v>17860</v>
      </c>
    </row>
    <row r="13659" spans="4:7" x14ac:dyDescent="0.55000000000000004">
      <c r="D13659" s="3">
        <v>0.10662037037037037</v>
      </c>
      <c r="E13659" s="2">
        <f t="shared" si="222"/>
        <v>0.71157653433352241</v>
      </c>
      <c r="F13659" s="1">
        <v>0.15368055555555557</v>
      </c>
      <c r="G13659">
        <v>17888</v>
      </c>
    </row>
    <row r="13660" spans="4:7" x14ac:dyDescent="0.55000000000000004">
      <c r="D13660" s="3">
        <v>0.10662037037037037</v>
      </c>
      <c r="E13660" s="2">
        <f t="shared" si="222"/>
        <v>0.71162863394798526</v>
      </c>
      <c r="F13660" s="1">
        <v>0.15369212962962964</v>
      </c>
      <c r="G13660">
        <v>17890</v>
      </c>
    </row>
    <row r="13661" spans="4:7" x14ac:dyDescent="0.55000000000000004">
      <c r="D13661" s="3">
        <v>0.10662037037037037</v>
      </c>
      <c r="E13661" s="2">
        <f t="shared" si="222"/>
        <v>0.7116807335624481</v>
      </c>
      <c r="F13661" s="1">
        <v>0.15390046296296298</v>
      </c>
      <c r="G13661">
        <v>17903</v>
      </c>
    </row>
    <row r="13662" spans="4:7" x14ac:dyDescent="0.55000000000000004">
      <c r="D13662" s="3">
        <v>0.10665509259259259</v>
      </c>
      <c r="E13662" s="2">
        <f t="shared" si="222"/>
        <v>0.71173283317691094</v>
      </c>
      <c r="F13662" s="1">
        <v>0.15405092592592592</v>
      </c>
      <c r="G13662">
        <v>17908</v>
      </c>
    </row>
    <row r="13663" spans="4:7" x14ac:dyDescent="0.55000000000000004">
      <c r="D13663" s="3">
        <v>0.10665509259259259</v>
      </c>
      <c r="E13663" s="2">
        <f t="shared" si="222"/>
        <v>0.71178493279137378</v>
      </c>
      <c r="F13663" s="1">
        <v>0.15409722222222222</v>
      </c>
      <c r="G13663">
        <v>17911</v>
      </c>
    </row>
    <row r="13664" spans="4:7" x14ac:dyDescent="0.55000000000000004">
      <c r="D13664" s="3">
        <v>0.10670138888888887</v>
      </c>
      <c r="E13664" s="2">
        <f t="shared" si="222"/>
        <v>0.71183703240583662</v>
      </c>
      <c r="F13664" s="1">
        <v>0.15425925925925926</v>
      </c>
      <c r="G13664">
        <v>17923</v>
      </c>
    </row>
    <row r="13665" spans="4:7" x14ac:dyDescent="0.55000000000000004">
      <c r="D13665" s="3">
        <v>0.10672453703703703</v>
      </c>
      <c r="E13665" s="2">
        <f t="shared" si="222"/>
        <v>0.71188913202029946</v>
      </c>
      <c r="F13665" s="1">
        <v>0.1544675925925926</v>
      </c>
      <c r="G13665">
        <v>17936</v>
      </c>
    </row>
    <row r="13666" spans="4:7" x14ac:dyDescent="0.55000000000000004">
      <c r="D13666" s="3">
        <v>0.1067361111111111</v>
      </c>
      <c r="E13666" s="2">
        <f t="shared" si="222"/>
        <v>0.71194123163476231</v>
      </c>
      <c r="F13666" s="1">
        <v>0.15490740740740741</v>
      </c>
      <c r="G13666">
        <v>17960</v>
      </c>
    </row>
    <row r="13667" spans="4:7" x14ac:dyDescent="0.55000000000000004">
      <c r="D13667" s="3">
        <v>0.10674768518518518</v>
      </c>
      <c r="E13667" s="2">
        <f t="shared" si="222"/>
        <v>0.71199333124922515</v>
      </c>
      <c r="F13667" s="1">
        <v>0.155</v>
      </c>
      <c r="G13667">
        <v>17964</v>
      </c>
    </row>
    <row r="13668" spans="4:7" x14ac:dyDescent="0.55000000000000004">
      <c r="D13668" s="3">
        <v>0.10675925925925926</v>
      </c>
      <c r="E13668" s="2">
        <f t="shared" si="222"/>
        <v>0.71204543086368799</v>
      </c>
      <c r="F13668" s="1">
        <v>0.15501157407407407</v>
      </c>
      <c r="G13668">
        <v>17966</v>
      </c>
    </row>
    <row r="13669" spans="4:7" x14ac:dyDescent="0.55000000000000004">
      <c r="D13669" s="3">
        <v>0.10677083333333333</v>
      </c>
      <c r="E13669" s="2">
        <f t="shared" si="222"/>
        <v>0.71209753047815083</v>
      </c>
      <c r="F13669" s="1">
        <v>0.15523148148148147</v>
      </c>
      <c r="G13669">
        <v>17980</v>
      </c>
    </row>
    <row r="13670" spans="4:7" x14ac:dyDescent="0.55000000000000004">
      <c r="D13670" s="3">
        <v>0.10680555555555556</v>
      </c>
      <c r="E13670" s="2">
        <f t="shared" si="222"/>
        <v>0.71214963009261367</v>
      </c>
      <c r="F13670" s="1">
        <v>0.15538194444444445</v>
      </c>
      <c r="G13670">
        <v>17986</v>
      </c>
    </row>
    <row r="13671" spans="4:7" x14ac:dyDescent="0.55000000000000004">
      <c r="D13671" s="3">
        <v>0.10680555555555556</v>
      </c>
      <c r="E13671" s="2">
        <f t="shared" si="222"/>
        <v>0.71220172970707651</v>
      </c>
      <c r="F13671" s="1">
        <v>0.15539351851851851</v>
      </c>
      <c r="G13671">
        <v>17987</v>
      </c>
    </row>
    <row r="13672" spans="4:7" x14ac:dyDescent="0.55000000000000004">
      <c r="D13672" s="3">
        <v>0.10681712962962964</v>
      </c>
      <c r="E13672" s="2">
        <f t="shared" si="222"/>
        <v>0.71225382932153936</v>
      </c>
      <c r="F13672" s="1">
        <v>0.15541666666666668</v>
      </c>
      <c r="G13672">
        <v>17993</v>
      </c>
    </row>
    <row r="13673" spans="4:7" x14ac:dyDescent="0.55000000000000004">
      <c r="D13673" s="3">
        <v>0.10682870370370372</v>
      </c>
      <c r="E13673" s="2">
        <f t="shared" si="222"/>
        <v>0.7123059289360022</v>
      </c>
      <c r="F13673" s="1">
        <v>0.15543981481481481</v>
      </c>
      <c r="G13673">
        <v>17994</v>
      </c>
    </row>
    <row r="13674" spans="4:7" x14ac:dyDescent="0.55000000000000004">
      <c r="D13674" s="3">
        <v>0.10684027777777778</v>
      </c>
      <c r="E13674" s="2">
        <f t="shared" si="222"/>
        <v>0.71235802855046504</v>
      </c>
      <c r="F13674" s="1">
        <v>0.15563657407407408</v>
      </c>
      <c r="G13674">
        <v>18006</v>
      </c>
    </row>
    <row r="13675" spans="4:7" x14ac:dyDescent="0.55000000000000004">
      <c r="D13675" s="3">
        <v>0.10685185185185185</v>
      </c>
      <c r="E13675" s="2">
        <f t="shared" si="222"/>
        <v>0.71241012816492788</v>
      </c>
      <c r="F13675" s="1">
        <v>0.15574074074074074</v>
      </c>
      <c r="G13675">
        <v>18009</v>
      </c>
    </row>
    <row r="13676" spans="4:7" x14ac:dyDescent="0.55000000000000004">
      <c r="D13676" s="3">
        <v>0.10686342592592592</v>
      </c>
      <c r="E13676" s="2">
        <f t="shared" si="222"/>
        <v>0.71246222777939072</v>
      </c>
      <c r="F13676" s="1">
        <v>0.15605324074074076</v>
      </c>
      <c r="G13676">
        <v>18028</v>
      </c>
    </row>
    <row r="13677" spans="4:7" x14ac:dyDescent="0.55000000000000004">
      <c r="D13677" s="3">
        <v>0.10689814814814814</v>
      </c>
      <c r="E13677" s="2">
        <f t="shared" si="222"/>
        <v>0.71251432739385356</v>
      </c>
      <c r="F13677" s="1">
        <v>0.15648148148148147</v>
      </c>
      <c r="G13677">
        <v>18051</v>
      </c>
    </row>
    <row r="13678" spans="4:7" x14ac:dyDescent="0.55000000000000004">
      <c r="D13678" s="3">
        <v>0.10690972222222223</v>
      </c>
      <c r="E13678" s="2">
        <f t="shared" si="222"/>
        <v>0.71256642700831641</v>
      </c>
      <c r="F13678" s="1">
        <v>0.15655092592592593</v>
      </c>
      <c r="G13678">
        <v>18053</v>
      </c>
    </row>
    <row r="13679" spans="4:7" x14ac:dyDescent="0.55000000000000004">
      <c r="D13679" s="3">
        <v>0.10692129629629631</v>
      </c>
      <c r="E13679" s="2">
        <f t="shared" si="222"/>
        <v>0.71261852662277925</v>
      </c>
      <c r="F13679" s="1">
        <v>0.15690972222222221</v>
      </c>
      <c r="G13679">
        <v>18073</v>
      </c>
    </row>
    <row r="13680" spans="4:7" x14ac:dyDescent="0.55000000000000004">
      <c r="D13680" s="3">
        <v>0.10692129629629631</v>
      </c>
      <c r="E13680" s="2">
        <f t="shared" si="222"/>
        <v>0.71267062623724209</v>
      </c>
      <c r="F13680" s="1">
        <v>0.15731481481481482</v>
      </c>
      <c r="G13680">
        <v>18095</v>
      </c>
    </row>
    <row r="13681" spans="4:7" x14ac:dyDescent="0.55000000000000004">
      <c r="D13681" s="3">
        <v>0.10692129629629631</v>
      </c>
      <c r="E13681" s="2">
        <f t="shared" si="222"/>
        <v>0.71272272585170493</v>
      </c>
      <c r="F13681" s="1">
        <v>0.15760416666666668</v>
      </c>
      <c r="G13681">
        <v>18105</v>
      </c>
    </row>
    <row r="13682" spans="4:7" x14ac:dyDescent="0.55000000000000004">
      <c r="D13682" s="3">
        <v>0.10693287037037037</v>
      </c>
      <c r="E13682" s="2">
        <f t="shared" si="222"/>
        <v>0.71277482546616777</v>
      </c>
      <c r="F13682" s="1">
        <v>0.15774305555555554</v>
      </c>
      <c r="G13682">
        <v>18114</v>
      </c>
    </row>
    <row r="13683" spans="4:7" x14ac:dyDescent="0.55000000000000004">
      <c r="D13683" s="3">
        <v>0.10693287037037037</v>
      </c>
      <c r="E13683" s="2">
        <f t="shared" si="222"/>
        <v>0.71282692508063061</v>
      </c>
      <c r="F13683" s="1">
        <v>0.15815972222222222</v>
      </c>
      <c r="G13683">
        <v>18131</v>
      </c>
    </row>
    <row r="13684" spans="4:7" x14ac:dyDescent="0.55000000000000004">
      <c r="D13684" s="3">
        <v>0.10695601851851851</v>
      </c>
      <c r="E13684" s="2">
        <f t="shared" si="222"/>
        <v>0.71287902469509346</v>
      </c>
      <c r="F13684" s="1">
        <v>0.15815972222222222</v>
      </c>
      <c r="G13684">
        <v>18132</v>
      </c>
    </row>
    <row r="13685" spans="4:7" x14ac:dyDescent="0.55000000000000004">
      <c r="D13685" s="3">
        <v>0.10697916666666667</v>
      </c>
      <c r="E13685" s="2">
        <f t="shared" si="222"/>
        <v>0.7129311243095563</v>
      </c>
      <c r="F13685" s="1">
        <v>0.15832175925925926</v>
      </c>
      <c r="G13685">
        <v>18141</v>
      </c>
    </row>
    <row r="13686" spans="4:7" x14ac:dyDescent="0.55000000000000004">
      <c r="D13686" s="3">
        <v>0.10699074074074073</v>
      </c>
      <c r="E13686" s="2">
        <f t="shared" si="222"/>
        <v>0.71298322392401914</v>
      </c>
      <c r="F13686" s="1">
        <v>0.15847222222222221</v>
      </c>
      <c r="G13686">
        <v>18153</v>
      </c>
    </row>
    <row r="13687" spans="4:7" x14ac:dyDescent="0.55000000000000004">
      <c r="D13687" s="3">
        <v>0.10699074074074073</v>
      </c>
      <c r="E13687" s="2">
        <f t="shared" si="222"/>
        <v>0.71303532353848198</v>
      </c>
      <c r="F13687" s="1">
        <v>0.15859953703703702</v>
      </c>
      <c r="G13687">
        <v>18158</v>
      </c>
    </row>
    <row r="13688" spans="4:7" x14ac:dyDescent="0.55000000000000004">
      <c r="D13688" s="3">
        <v>0.10703703703703704</v>
      </c>
      <c r="E13688" s="2">
        <f t="shared" si="222"/>
        <v>0.71308742315294482</v>
      </c>
      <c r="F13688" s="1">
        <v>0.15939814814814815</v>
      </c>
      <c r="G13688">
        <v>18196</v>
      </c>
    </row>
    <row r="13689" spans="4:7" x14ac:dyDescent="0.55000000000000004">
      <c r="D13689" s="3">
        <v>0.10704861111111112</v>
      </c>
      <c r="E13689" s="2">
        <f t="shared" si="222"/>
        <v>0.71313952276740766</v>
      </c>
      <c r="F13689" s="1">
        <v>0.15942129629629628</v>
      </c>
      <c r="G13689">
        <v>18197</v>
      </c>
    </row>
    <row r="13690" spans="4:7" x14ac:dyDescent="0.55000000000000004">
      <c r="D13690" s="3">
        <v>0.10707175925925926</v>
      </c>
      <c r="E13690" s="2">
        <f t="shared" si="222"/>
        <v>0.7131916223818705</v>
      </c>
      <c r="F13690" s="1">
        <v>0.15997685185185184</v>
      </c>
      <c r="G13690">
        <v>18227</v>
      </c>
    </row>
    <row r="13691" spans="4:7" x14ac:dyDescent="0.55000000000000004">
      <c r="D13691" s="3">
        <v>0.1070949074074074</v>
      </c>
      <c r="E13691" s="2">
        <f t="shared" si="222"/>
        <v>0.71324372199633335</v>
      </c>
      <c r="F13691" s="1">
        <v>0.16035879629629629</v>
      </c>
      <c r="G13691">
        <v>18242</v>
      </c>
    </row>
    <row r="13692" spans="4:7" x14ac:dyDescent="0.55000000000000004">
      <c r="D13692" s="3">
        <v>0.1070949074074074</v>
      </c>
      <c r="E13692" s="2">
        <f t="shared" si="222"/>
        <v>0.71329582161079619</v>
      </c>
      <c r="F13692" s="1">
        <v>0.16045138888888888</v>
      </c>
      <c r="G13692">
        <v>18248</v>
      </c>
    </row>
    <row r="13693" spans="4:7" x14ac:dyDescent="0.55000000000000004">
      <c r="D13693" s="3">
        <v>0.10710648148148148</v>
      </c>
      <c r="E13693" s="2">
        <f t="shared" si="222"/>
        <v>0.71334792122525903</v>
      </c>
      <c r="F13693" s="1">
        <v>0.16101851851851853</v>
      </c>
      <c r="G13693">
        <v>18276</v>
      </c>
    </row>
    <row r="13694" spans="4:7" x14ac:dyDescent="0.55000000000000004">
      <c r="D13694" s="3">
        <v>0.10712962962962963</v>
      </c>
      <c r="E13694" s="2">
        <f t="shared" si="222"/>
        <v>0.71340002083972187</v>
      </c>
      <c r="F13694" s="1">
        <v>0.16113425925925925</v>
      </c>
      <c r="G13694">
        <v>18282</v>
      </c>
    </row>
    <row r="13695" spans="4:7" x14ac:dyDescent="0.55000000000000004">
      <c r="D13695" s="3">
        <v>0.10714120370370371</v>
      </c>
      <c r="E13695" s="2">
        <f t="shared" si="222"/>
        <v>0.71345212045418471</v>
      </c>
      <c r="F13695" s="1">
        <v>0.16114583333333332</v>
      </c>
      <c r="G13695">
        <v>18285</v>
      </c>
    </row>
    <row r="13696" spans="4:7" x14ac:dyDescent="0.55000000000000004">
      <c r="D13696" s="3">
        <v>0.10716435185185186</v>
      </c>
      <c r="E13696" s="2">
        <f t="shared" si="222"/>
        <v>0.71350422006864755</v>
      </c>
      <c r="F13696" s="1">
        <v>0.16197916666666667</v>
      </c>
      <c r="G13696">
        <v>18320</v>
      </c>
    </row>
    <row r="13697" spans="4:7" x14ac:dyDescent="0.55000000000000004">
      <c r="D13697" s="3">
        <v>0.10719907407407407</v>
      </c>
      <c r="E13697" s="2">
        <f t="shared" si="222"/>
        <v>0.7135563196831104</v>
      </c>
      <c r="F13697" s="1">
        <v>0.16199074074074074</v>
      </c>
      <c r="G13697">
        <v>18322</v>
      </c>
    </row>
    <row r="13698" spans="4:7" x14ac:dyDescent="0.55000000000000004">
      <c r="D13698" s="3">
        <v>0.10725694444444445</v>
      </c>
      <c r="E13698" s="2">
        <f t="shared" si="222"/>
        <v>0.71360841929757324</v>
      </c>
      <c r="F13698" s="1">
        <v>0.16282407407407407</v>
      </c>
      <c r="G13698">
        <v>18358</v>
      </c>
    </row>
    <row r="13699" spans="4:7" x14ac:dyDescent="0.55000000000000004">
      <c r="D13699" s="3">
        <v>0.10729166666666667</v>
      </c>
      <c r="E13699" s="2">
        <f t="shared" si="222"/>
        <v>0.71366051891203608</v>
      </c>
      <c r="F13699" s="1">
        <v>0.16291666666666668</v>
      </c>
      <c r="G13699">
        <v>18363</v>
      </c>
    </row>
    <row r="13700" spans="4:7" x14ac:dyDescent="0.55000000000000004">
      <c r="D13700" s="3">
        <v>0.10730324074074075</v>
      </c>
      <c r="E13700" s="2">
        <f t="shared" ref="E13700:E13763" si="223">1/19194+E13699</f>
        <v>0.71371261852649892</v>
      </c>
      <c r="F13700" s="1">
        <v>0.16293981481481482</v>
      </c>
      <c r="G13700">
        <v>18365</v>
      </c>
    </row>
    <row r="13701" spans="4:7" x14ac:dyDescent="0.55000000000000004">
      <c r="D13701" s="3">
        <v>0.10732638888888889</v>
      </c>
      <c r="E13701" s="2">
        <f t="shared" si="223"/>
        <v>0.71376471814096176</v>
      </c>
      <c r="F13701" s="1">
        <v>0.16322916666666668</v>
      </c>
      <c r="G13701">
        <v>18378</v>
      </c>
    </row>
    <row r="13702" spans="4:7" x14ac:dyDescent="0.55000000000000004">
      <c r="D13702" s="3">
        <v>0.10734953703703703</v>
      </c>
      <c r="E13702" s="2">
        <f t="shared" si="223"/>
        <v>0.7138168177554246</v>
      </c>
      <c r="F13702" s="1">
        <v>0.16336805555555556</v>
      </c>
      <c r="G13702">
        <v>18386</v>
      </c>
    </row>
    <row r="13703" spans="4:7" x14ac:dyDescent="0.55000000000000004">
      <c r="D13703" s="3">
        <v>0.10734953703703703</v>
      </c>
      <c r="E13703" s="2">
        <f t="shared" si="223"/>
        <v>0.71386891736988745</v>
      </c>
      <c r="F13703" s="1">
        <v>0.16436342592592593</v>
      </c>
      <c r="G13703">
        <v>18429</v>
      </c>
    </row>
    <row r="13704" spans="4:7" x14ac:dyDescent="0.55000000000000004">
      <c r="D13704" s="3">
        <v>0.10736111111111112</v>
      </c>
      <c r="E13704" s="2">
        <f t="shared" si="223"/>
        <v>0.71392101698435029</v>
      </c>
      <c r="F13704" s="1">
        <v>0.16442129629629629</v>
      </c>
      <c r="G13704">
        <v>18432</v>
      </c>
    </row>
    <row r="13705" spans="4:7" x14ac:dyDescent="0.55000000000000004">
      <c r="D13705" s="3">
        <v>0.10737268518518518</v>
      </c>
      <c r="E13705" s="2">
        <f t="shared" si="223"/>
        <v>0.71397311659881313</v>
      </c>
      <c r="F13705" s="1">
        <v>0.16443287037037038</v>
      </c>
      <c r="G13705">
        <v>18434</v>
      </c>
    </row>
    <row r="13706" spans="4:7" x14ac:dyDescent="0.55000000000000004">
      <c r="D13706" s="3">
        <v>0.10739583333333334</v>
      </c>
      <c r="E13706" s="2">
        <f t="shared" si="223"/>
        <v>0.71402521621327597</v>
      </c>
      <c r="F13706" s="1">
        <v>0.16460648148148146</v>
      </c>
      <c r="G13706">
        <v>18438</v>
      </c>
    </row>
    <row r="13707" spans="4:7" x14ac:dyDescent="0.55000000000000004">
      <c r="D13707" s="3">
        <v>0.10739583333333334</v>
      </c>
      <c r="E13707" s="2">
        <f t="shared" si="223"/>
        <v>0.71407731582773881</v>
      </c>
      <c r="F13707" s="1">
        <v>0.16502314814814814</v>
      </c>
      <c r="G13707">
        <v>18455</v>
      </c>
    </row>
    <row r="13708" spans="4:7" x14ac:dyDescent="0.55000000000000004">
      <c r="D13708" s="3">
        <v>0.10739583333333334</v>
      </c>
      <c r="E13708" s="2">
        <f t="shared" si="223"/>
        <v>0.71412941544220165</v>
      </c>
      <c r="F13708" s="1">
        <v>0.16565972222222222</v>
      </c>
      <c r="G13708">
        <v>18481</v>
      </c>
    </row>
    <row r="13709" spans="4:7" x14ac:dyDescent="0.55000000000000004">
      <c r="D13709" s="3">
        <v>0.10743055555555554</v>
      </c>
      <c r="E13709" s="2">
        <f t="shared" si="223"/>
        <v>0.7141815150566645</v>
      </c>
      <c r="F13709" s="1">
        <v>0.16596064814814815</v>
      </c>
      <c r="G13709">
        <v>18490</v>
      </c>
    </row>
    <row r="13710" spans="4:7" x14ac:dyDescent="0.55000000000000004">
      <c r="D13710" s="3">
        <v>0.10744212962962962</v>
      </c>
      <c r="E13710" s="2">
        <f t="shared" si="223"/>
        <v>0.71423361467112734</v>
      </c>
      <c r="F13710" s="1">
        <v>0.1660648148148148</v>
      </c>
      <c r="G13710">
        <v>18495</v>
      </c>
    </row>
    <row r="13711" spans="4:7" x14ac:dyDescent="0.55000000000000004">
      <c r="D13711" s="3">
        <v>0.1074537037037037</v>
      </c>
      <c r="E13711" s="2">
        <f t="shared" si="223"/>
        <v>0.71428571428559018</v>
      </c>
      <c r="F13711" s="1">
        <v>0.16622685185185185</v>
      </c>
      <c r="G13711">
        <v>18503</v>
      </c>
    </row>
    <row r="13712" spans="4:7" x14ac:dyDescent="0.55000000000000004">
      <c r="D13712" s="3">
        <v>0.10746527777777777</v>
      </c>
      <c r="E13712" s="2">
        <f t="shared" si="223"/>
        <v>0.71433781390005302</v>
      </c>
      <c r="F13712" s="1">
        <v>0.16755787037037037</v>
      </c>
      <c r="G13712">
        <v>18563</v>
      </c>
    </row>
    <row r="13713" spans="4:7" x14ac:dyDescent="0.55000000000000004">
      <c r="D13713" s="3">
        <v>0.10751157407407408</v>
      </c>
      <c r="E13713" s="2">
        <f t="shared" si="223"/>
        <v>0.71438991351451586</v>
      </c>
      <c r="F13713" s="1">
        <v>0.16793981481481482</v>
      </c>
      <c r="G13713">
        <v>18573</v>
      </c>
    </row>
    <row r="13714" spans="4:7" x14ac:dyDescent="0.55000000000000004">
      <c r="D13714" s="3">
        <v>0.10752314814814816</v>
      </c>
      <c r="E13714" s="2">
        <f t="shared" si="223"/>
        <v>0.7144420131289787</v>
      </c>
      <c r="F13714" s="1">
        <v>0.16849537037037035</v>
      </c>
      <c r="G13714">
        <v>18602</v>
      </c>
    </row>
    <row r="13715" spans="4:7" x14ac:dyDescent="0.55000000000000004">
      <c r="D13715" s="3">
        <v>0.10756944444444444</v>
      </c>
      <c r="E13715" s="2">
        <f t="shared" si="223"/>
        <v>0.71449411274344155</v>
      </c>
      <c r="F13715" s="1">
        <v>0.16881944444444444</v>
      </c>
      <c r="G13715">
        <v>18613</v>
      </c>
    </row>
    <row r="13716" spans="4:7" x14ac:dyDescent="0.55000000000000004">
      <c r="D13716" s="3">
        <v>0.10758101851851852</v>
      </c>
      <c r="E13716" s="2">
        <f t="shared" si="223"/>
        <v>0.71454621235790439</v>
      </c>
      <c r="F13716" s="1">
        <v>0.16902777777777778</v>
      </c>
      <c r="G13716">
        <v>18626</v>
      </c>
    </row>
    <row r="13717" spans="4:7" x14ac:dyDescent="0.55000000000000004">
      <c r="D13717" s="3">
        <v>0.10758101851851852</v>
      </c>
      <c r="E13717" s="2">
        <f t="shared" si="223"/>
        <v>0.71459831197236723</v>
      </c>
      <c r="F13717" s="1">
        <v>0.16925925925925925</v>
      </c>
      <c r="G13717">
        <v>18640</v>
      </c>
    </row>
    <row r="13718" spans="4:7" x14ac:dyDescent="0.55000000000000004">
      <c r="D13718" s="3">
        <v>0.10761574074074075</v>
      </c>
      <c r="E13718" s="2">
        <f t="shared" si="223"/>
        <v>0.71465041158683007</v>
      </c>
      <c r="F13718" s="1">
        <v>0.16925925925925925</v>
      </c>
      <c r="G13718">
        <v>18644</v>
      </c>
    </row>
    <row r="13719" spans="4:7" x14ac:dyDescent="0.55000000000000004">
      <c r="D13719" s="3">
        <v>0.10765046296296295</v>
      </c>
      <c r="E13719" s="2">
        <f t="shared" si="223"/>
        <v>0.71470251120129291</v>
      </c>
      <c r="F13719" s="1">
        <v>0.16981481481481484</v>
      </c>
      <c r="G13719">
        <v>18669</v>
      </c>
    </row>
    <row r="13720" spans="4:7" x14ac:dyDescent="0.55000000000000004">
      <c r="D13720" s="3">
        <v>0.10765046296296295</v>
      </c>
      <c r="E13720" s="2">
        <f t="shared" si="223"/>
        <v>0.71475461081575575</v>
      </c>
      <c r="F13720" s="1">
        <v>0.1700925925925926</v>
      </c>
      <c r="G13720">
        <v>18687</v>
      </c>
    </row>
    <row r="13721" spans="4:7" x14ac:dyDescent="0.55000000000000004">
      <c r="D13721" s="3">
        <v>0.10766203703703703</v>
      </c>
      <c r="E13721" s="2">
        <f t="shared" si="223"/>
        <v>0.71480671043021859</v>
      </c>
      <c r="F13721" s="1">
        <v>0.17010416666666664</v>
      </c>
      <c r="G13721">
        <v>18685</v>
      </c>
    </row>
    <row r="13722" spans="4:7" x14ac:dyDescent="0.55000000000000004">
      <c r="D13722" s="3">
        <v>0.10766203703703703</v>
      </c>
      <c r="E13722" s="2">
        <f t="shared" si="223"/>
        <v>0.71485881004468144</v>
      </c>
      <c r="F13722" s="1">
        <v>0.17038194444444443</v>
      </c>
      <c r="G13722">
        <v>18702</v>
      </c>
    </row>
    <row r="13723" spans="4:7" x14ac:dyDescent="0.55000000000000004">
      <c r="D13723" s="3">
        <v>0.10769675925925926</v>
      </c>
      <c r="E13723" s="2">
        <f t="shared" si="223"/>
        <v>0.71491090965914428</v>
      </c>
      <c r="F13723" s="1">
        <v>0.17076388888888891</v>
      </c>
      <c r="G13723">
        <v>18716</v>
      </c>
    </row>
    <row r="13724" spans="4:7" x14ac:dyDescent="0.55000000000000004">
      <c r="D13724" s="3">
        <v>0.10773148148148148</v>
      </c>
      <c r="E13724" s="2">
        <f t="shared" si="223"/>
        <v>0.71496300927360712</v>
      </c>
      <c r="F13724" s="1">
        <v>0.17083333333333331</v>
      </c>
      <c r="G13724">
        <v>18719</v>
      </c>
    </row>
    <row r="13725" spans="4:7" x14ac:dyDescent="0.55000000000000004">
      <c r="D13725" s="3">
        <v>0.10775462962962963</v>
      </c>
      <c r="E13725" s="2">
        <f t="shared" si="223"/>
        <v>0.71501510888806996</v>
      </c>
      <c r="F13725" s="1">
        <v>0.17133101851851851</v>
      </c>
      <c r="G13725">
        <v>18738</v>
      </c>
    </row>
    <row r="13726" spans="4:7" x14ac:dyDescent="0.55000000000000004">
      <c r="D13726" s="3">
        <v>0.10776620370370371</v>
      </c>
      <c r="E13726" s="2">
        <f t="shared" si="223"/>
        <v>0.7150672085025328</v>
      </c>
      <c r="F13726" s="1">
        <v>0.17144675925925926</v>
      </c>
      <c r="G13726">
        <v>18745</v>
      </c>
    </row>
    <row r="13727" spans="4:7" x14ac:dyDescent="0.55000000000000004">
      <c r="D13727" s="3">
        <v>0.10776620370370371</v>
      </c>
      <c r="E13727" s="2">
        <f t="shared" si="223"/>
        <v>0.71511930811699564</v>
      </c>
      <c r="F13727" s="1">
        <v>0.1716087962962963</v>
      </c>
      <c r="G13727">
        <v>18753</v>
      </c>
    </row>
    <row r="13728" spans="4:7" x14ac:dyDescent="0.55000000000000004">
      <c r="D13728" s="3">
        <v>0.10777777777777779</v>
      </c>
      <c r="E13728" s="2">
        <f t="shared" si="223"/>
        <v>0.71517140773145849</v>
      </c>
      <c r="F13728" s="1">
        <v>0.17177083333333332</v>
      </c>
      <c r="G13728">
        <v>18760</v>
      </c>
    </row>
    <row r="13729" spans="4:7" x14ac:dyDescent="0.55000000000000004">
      <c r="D13729" s="3">
        <v>0.10780092592592593</v>
      </c>
      <c r="E13729" s="2">
        <f t="shared" si="223"/>
        <v>0.71522350734592133</v>
      </c>
      <c r="F13729" s="1">
        <v>0.17188657407407407</v>
      </c>
      <c r="G13729">
        <v>18764</v>
      </c>
    </row>
    <row r="13730" spans="4:7" x14ac:dyDescent="0.55000000000000004">
      <c r="D13730" s="3">
        <v>0.10781249999999999</v>
      </c>
      <c r="E13730" s="2">
        <f t="shared" si="223"/>
        <v>0.71527560696038417</v>
      </c>
      <c r="F13730" s="1">
        <v>0.17261574074074074</v>
      </c>
      <c r="G13730">
        <v>18794</v>
      </c>
    </row>
    <row r="13731" spans="4:7" x14ac:dyDescent="0.55000000000000004">
      <c r="D13731" s="3">
        <v>0.10783564814814815</v>
      </c>
      <c r="E13731" s="2">
        <f t="shared" si="223"/>
        <v>0.71532770657484701</v>
      </c>
      <c r="F13731" s="1">
        <v>0.17265046296296296</v>
      </c>
      <c r="G13731">
        <v>18798</v>
      </c>
    </row>
    <row r="13732" spans="4:7" x14ac:dyDescent="0.55000000000000004">
      <c r="D13732" s="3">
        <v>0.10787037037037038</v>
      </c>
      <c r="E13732" s="2">
        <f t="shared" si="223"/>
        <v>0.71537980618930985</v>
      </c>
      <c r="F13732" s="1">
        <v>0.17281250000000001</v>
      </c>
      <c r="G13732">
        <v>18809</v>
      </c>
    </row>
    <row r="13733" spans="4:7" x14ac:dyDescent="0.55000000000000004">
      <c r="D13733" s="3">
        <v>0.10787037037037038</v>
      </c>
      <c r="E13733" s="2">
        <f t="shared" si="223"/>
        <v>0.71543190580377269</v>
      </c>
      <c r="F13733" s="1">
        <v>0.17304398148148148</v>
      </c>
      <c r="G13733">
        <v>18813</v>
      </c>
    </row>
    <row r="13734" spans="4:7" x14ac:dyDescent="0.55000000000000004">
      <c r="D13734" s="3">
        <v>0.10788194444444445</v>
      </c>
      <c r="E13734" s="2">
        <f t="shared" si="223"/>
        <v>0.71548400541823554</v>
      </c>
      <c r="F13734" s="1">
        <v>0.17329861111111111</v>
      </c>
      <c r="G13734">
        <v>18821</v>
      </c>
    </row>
    <row r="13735" spans="4:7" x14ac:dyDescent="0.55000000000000004">
      <c r="D13735" s="3">
        <v>0.10788194444444445</v>
      </c>
      <c r="E13735" s="2">
        <f t="shared" si="223"/>
        <v>0.71553610503269838</v>
      </c>
      <c r="F13735" s="1">
        <v>0.17347222222222222</v>
      </c>
      <c r="G13735">
        <v>18834</v>
      </c>
    </row>
    <row r="13736" spans="4:7" x14ac:dyDescent="0.55000000000000004">
      <c r="D13736" s="3">
        <v>0.10790509259259258</v>
      </c>
      <c r="E13736" s="2">
        <f t="shared" si="223"/>
        <v>0.71558820464716122</v>
      </c>
      <c r="F13736" s="1">
        <v>0.17361111111111113</v>
      </c>
      <c r="G13736">
        <v>18839</v>
      </c>
    </row>
    <row r="13737" spans="4:7" x14ac:dyDescent="0.55000000000000004">
      <c r="D13737" s="3">
        <v>0.10795138888888889</v>
      </c>
      <c r="E13737" s="2">
        <f t="shared" si="223"/>
        <v>0.71564030426162406</v>
      </c>
      <c r="F13737" s="1">
        <v>0.1738425925925926</v>
      </c>
      <c r="G13737">
        <v>18853</v>
      </c>
    </row>
    <row r="13738" spans="4:7" x14ac:dyDescent="0.55000000000000004">
      <c r="D13738" s="3">
        <v>0.10795138888888889</v>
      </c>
      <c r="E13738" s="2">
        <f t="shared" si="223"/>
        <v>0.7156924038760869</v>
      </c>
      <c r="F13738" s="1">
        <v>0.17399305555555555</v>
      </c>
      <c r="G13738">
        <v>18852</v>
      </c>
    </row>
    <row r="13739" spans="4:7" x14ac:dyDescent="0.55000000000000004">
      <c r="D13739" s="3">
        <v>0.10795138888888889</v>
      </c>
      <c r="E13739" s="2">
        <f t="shared" si="223"/>
        <v>0.71574450349054974</v>
      </c>
      <c r="F13739" s="1">
        <v>0.17445601851851852</v>
      </c>
      <c r="G13739">
        <v>18878</v>
      </c>
    </row>
    <row r="13740" spans="4:7" x14ac:dyDescent="0.55000000000000004">
      <c r="D13740" s="3">
        <v>0.10797453703703704</v>
      </c>
      <c r="E13740" s="2">
        <f t="shared" si="223"/>
        <v>0.71579660310501259</v>
      </c>
      <c r="F13740" s="1">
        <v>0.17461805555555554</v>
      </c>
      <c r="G13740">
        <v>18887</v>
      </c>
    </row>
    <row r="13741" spans="4:7" x14ac:dyDescent="0.55000000000000004">
      <c r="D13741" s="3">
        <v>0.10797453703703704</v>
      </c>
      <c r="E13741" s="2">
        <f t="shared" si="223"/>
        <v>0.71584870271947543</v>
      </c>
      <c r="F13741" s="1">
        <v>0.17496527777777779</v>
      </c>
      <c r="G13741">
        <v>18902</v>
      </c>
    </row>
    <row r="13742" spans="4:7" x14ac:dyDescent="0.55000000000000004">
      <c r="D13742" s="3">
        <v>0.10802083333333333</v>
      </c>
      <c r="E13742" s="2">
        <f t="shared" si="223"/>
        <v>0.71590080233393827</v>
      </c>
      <c r="F13742" s="1">
        <v>0.17528935185185188</v>
      </c>
      <c r="G13742">
        <v>18924</v>
      </c>
    </row>
    <row r="13743" spans="4:7" x14ac:dyDescent="0.55000000000000004">
      <c r="D13743" s="3">
        <v>0.10805555555555556</v>
      </c>
      <c r="E13743" s="2">
        <f t="shared" si="223"/>
        <v>0.71595290194840111</v>
      </c>
      <c r="F13743" s="1">
        <v>0.17553240740740741</v>
      </c>
      <c r="G13743">
        <v>18936</v>
      </c>
    </row>
    <row r="13744" spans="4:7" x14ac:dyDescent="0.55000000000000004">
      <c r="D13744" s="3">
        <v>0.10806712962962962</v>
      </c>
      <c r="E13744" s="2">
        <f t="shared" si="223"/>
        <v>0.71600500156286395</v>
      </c>
      <c r="F13744" s="1">
        <v>0.17574074074074075</v>
      </c>
      <c r="G13744">
        <v>18947</v>
      </c>
    </row>
    <row r="13745" spans="4:7" x14ac:dyDescent="0.55000000000000004">
      <c r="D13745" s="3">
        <v>0.10811342592592592</v>
      </c>
      <c r="E13745" s="2">
        <f t="shared" si="223"/>
        <v>0.71605710117732679</v>
      </c>
      <c r="F13745" s="1">
        <v>0.17587962962962964</v>
      </c>
      <c r="G13745">
        <v>18952</v>
      </c>
    </row>
    <row r="13746" spans="4:7" x14ac:dyDescent="0.55000000000000004">
      <c r="D13746" s="3">
        <v>0.10815972222222221</v>
      </c>
      <c r="E13746" s="2">
        <f t="shared" si="223"/>
        <v>0.71610920079178964</v>
      </c>
      <c r="F13746" s="1">
        <v>0.17634259259259258</v>
      </c>
      <c r="G13746">
        <v>18972</v>
      </c>
    </row>
    <row r="13747" spans="4:7" x14ac:dyDescent="0.55000000000000004">
      <c r="D13747" s="3">
        <v>0.10815972222222221</v>
      </c>
      <c r="E13747" s="2">
        <f t="shared" si="223"/>
        <v>0.71616130040625248</v>
      </c>
      <c r="F13747" s="1">
        <v>0.17664351851851853</v>
      </c>
      <c r="G13747">
        <v>18984</v>
      </c>
    </row>
    <row r="13748" spans="4:7" x14ac:dyDescent="0.55000000000000004">
      <c r="D13748" s="3">
        <v>0.10820601851851852</v>
      </c>
      <c r="E13748" s="2">
        <f t="shared" si="223"/>
        <v>0.71621340002071532</v>
      </c>
      <c r="F13748" s="1">
        <v>0.17681712962962962</v>
      </c>
      <c r="G13748">
        <v>18996</v>
      </c>
    </row>
    <row r="13749" spans="4:7" x14ac:dyDescent="0.55000000000000004">
      <c r="D13749" s="3">
        <v>0.1082175925925926</v>
      </c>
      <c r="E13749" s="2">
        <f t="shared" si="223"/>
        <v>0.71626549963517816</v>
      </c>
      <c r="F13749" s="1">
        <v>0.17697916666666666</v>
      </c>
      <c r="G13749">
        <v>19003</v>
      </c>
    </row>
    <row r="13750" spans="4:7" x14ac:dyDescent="0.55000000000000004">
      <c r="D13750" s="3">
        <v>0.10824074074074075</v>
      </c>
      <c r="E13750" s="2">
        <f t="shared" si="223"/>
        <v>0.716317599249641</v>
      </c>
      <c r="F13750" s="1">
        <v>0.17702546296296295</v>
      </c>
      <c r="G13750">
        <v>19006</v>
      </c>
    </row>
    <row r="13751" spans="4:7" x14ac:dyDescent="0.55000000000000004">
      <c r="D13751" s="3">
        <v>0.10824074074074075</v>
      </c>
      <c r="E13751" s="2">
        <f t="shared" si="223"/>
        <v>0.71636969886410384</v>
      </c>
      <c r="F13751" s="1">
        <v>0.17710648148148148</v>
      </c>
      <c r="G13751">
        <v>19013</v>
      </c>
    </row>
    <row r="13752" spans="4:7" x14ac:dyDescent="0.55000000000000004">
      <c r="D13752" s="3">
        <v>0.10828703703703703</v>
      </c>
      <c r="E13752" s="2">
        <f t="shared" si="223"/>
        <v>0.71642179847856668</v>
      </c>
      <c r="F13752" s="1">
        <v>0.17754629629629629</v>
      </c>
      <c r="G13752">
        <v>19031</v>
      </c>
    </row>
    <row r="13753" spans="4:7" x14ac:dyDescent="0.55000000000000004">
      <c r="D13753" s="3">
        <v>0.10829861111111111</v>
      </c>
      <c r="E13753" s="2">
        <f t="shared" si="223"/>
        <v>0.71647389809302953</v>
      </c>
      <c r="F13753" s="1">
        <v>0.17766203703703706</v>
      </c>
      <c r="G13753">
        <v>19039</v>
      </c>
    </row>
    <row r="13754" spans="4:7" x14ac:dyDescent="0.55000000000000004">
      <c r="D13754" s="3">
        <v>0.10829861111111111</v>
      </c>
      <c r="E13754" s="2">
        <f t="shared" si="223"/>
        <v>0.71652599770749237</v>
      </c>
      <c r="F13754" s="1">
        <v>0.17802083333333332</v>
      </c>
      <c r="G13754">
        <v>19052</v>
      </c>
    </row>
    <row r="13755" spans="4:7" x14ac:dyDescent="0.55000000000000004">
      <c r="D13755" s="3">
        <v>0.10831018518518519</v>
      </c>
      <c r="E13755" s="2">
        <f t="shared" si="223"/>
        <v>0.71657809732195521</v>
      </c>
      <c r="F13755" s="1">
        <v>0.17837962962962964</v>
      </c>
      <c r="G13755">
        <v>19072</v>
      </c>
    </row>
    <row r="13756" spans="4:7" x14ac:dyDescent="0.55000000000000004">
      <c r="D13756" s="3">
        <v>0.10832175925925926</v>
      </c>
      <c r="E13756" s="2">
        <f t="shared" si="223"/>
        <v>0.71663019693641805</v>
      </c>
      <c r="F13756" s="1">
        <v>0.17855324074074075</v>
      </c>
      <c r="G13756">
        <v>19079</v>
      </c>
    </row>
    <row r="13757" spans="4:7" x14ac:dyDescent="0.55000000000000004">
      <c r="D13757" s="3">
        <v>0.10833333333333334</v>
      </c>
      <c r="E13757" s="2">
        <f t="shared" si="223"/>
        <v>0.71668229655088089</v>
      </c>
      <c r="F13757" s="1">
        <v>0.17905092592592595</v>
      </c>
      <c r="G13757">
        <v>19099</v>
      </c>
    </row>
    <row r="13758" spans="4:7" x14ac:dyDescent="0.55000000000000004">
      <c r="D13758" s="3">
        <v>0.10834490740740742</v>
      </c>
      <c r="E13758" s="2">
        <f t="shared" si="223"/>
        <v>0.71673439616534373</v>
      </c>
      <c r="F13758" s="1">
        <v>0.17914351851851851</v>
      </c>
      <c r="G13758">
        <v>19104</v>
      </c>
    </row>
    <row r="13759" spans="4:7" x14ac:dyDescent="0.55000000000000004">
      <c r="D13759" s="3">
        <v>0.10835648148148147</v>
      </c>
      <c r="E13759" s="2">
        <f t="shared" si="223"/>
        <v>0.71678649577980658</v>
      </c>
      <c r="F13759" s="1">
        <v>0.17930555555555558</v>
      </c>
      <c r="G13759">
        <v>19111</v>
      </c>
    </row>
    <row r="13760" spans="4:7" x14ac:dyDescent="0.55000000000000004">
      <c r="D13760" s="3">
        <v>0.10836805555555555</v>
      </c>
      <c r="E13760" s="2">
        <f t="shared" si="223"/>
        <v>0.71683859539426942</v>
      </c>
      <c r="F13760" s="1">
        <v>0.17952546296296298</v>
      </c>
      <c r="G13760">
        <v>19120</v>
      </c>
    </row>
    <row r="13761" spans="4:7" x14ac:dyDescent="0.55000000000000004">
      <c r="D13761" s="3">
        <v>0.1083912037037037</v>
      </c>
      <c r="E13761" s="2">
        <f t="shared" si="223"/>
        <v>0.71689069500873226</v>
      </c>
      <c r="F13761" s="1">
        <v>0.17952546296296298</v>
      </c>
      <c r="G13761">
        <v>19120</v>
      </c>
    </row>
    <row r="13762" spans="4:7" x14ac:dyDescent="0.55000000000000004">
      <c r="D13762" s="3">
        <v>0.10840277777777778</v>
      </c>
      <c r="E13762" s="2">
        <f t="shared" si="223"/>
        <v>0.7169427946231951</v>
      </c>
      <c r="F13762" s="1">
        <v>0.17965277777777777</v>
      </c>
      <c r="G13762">
        <v>19124</v>
      </c>
    </row>
    <row r="13763" spans="4:7" x14ac:dyDescent="0.55000000000000004">
      <c r="D13763" s="3">
        <v>0.10841435185185185</v>
      </c>
      <c r="E13763" s="2">
        <f t="shared" si="223"/>
        <v>0.71699489423765794</v>
      </c>
      <c r="F13763" s="1">
        <v>0.17969907407407407</v>
      </c>
      <c r="G13763">
        <v>19132</v>
      </c>
    </row>
    <row r="13764" spans="4:7" x14ac:dyDescent="0.55000000000000004">
      <c r="D13764" s="3">
        <v>0.10842592592592593</v>
      </c>
      <c r="E13764" s="2">
        <f t="shared" ref="E13764:E13827" si="224">1/19194+E13763</f>
        <v>0.71704699385212078</v>
      </c>
      <c r="F13764" s="1">
        <v>0.17983796296296295</v>
      </c>
      <c r="G13764">
        <v>19133</v>
      </c>
    </row>
    <row r="13765" spans="4:7" x14ac:dyDescent="0.55000000000000004">
      <c r="D13765" s="3">
        <v>0.10847222222222223</v>
      </c>
      <c r="E13765" s="2">
        <f t="shared" si="224"/>
        <v>0.71709909346658363</v>
      </c>
      <c r="F13765" s="1">
        <v>0.17994212962962963</v>
      </c>
      <c r="G13765">
        <v>19138</v>
      </c>
    </row>
    <row r="13766" spans="4:7" x14ac:dyDescent="0.55000000000000004">
      <c r="D13766" s="3">
        <v>0.1084837962962963</v>
      </c>
      <c r="E13766" s="2">
        <f t="shared" si="224"/>
        <v>0.71715119308104647</v>
      </c>
      <c r="F13766" s="1">
        <v>0.1801851851851852</v>
      </c>
      <c r="G13766">
        <v>19149</v>
      </c>
    </row>
    <row r="13767" spans="4:7" x14ac:dyDescent="0.55000000000000004">
      <c r="D13767" s="3">
        <v>0.10851851851851851</v>
      </c>
      <c r="E13767" s="2">
        <f t="shared" si="224"/>
        <v>0.71720329269550931</v>
      </c>
      <c r="F13767" s="1">
        <v>0.18028935185185183</v>
      </c>
      <c r="G13767">
        <v>19155</v>
      </c>
    </row>
    <row r="13768" spans="4:7" x14ac:dyDescent="0.55000000000000004">
      <c r="D13768" s="3">
        <v>0.10853009259259259</v>
      </c>
      <c r="E13768" s="2">
        <f t="shared" si="224"/>
        <v>0.71725539230997215</v>
      </c>
      <c r="F13768" s="1">
        <v>0.18050925925925929</v>
      </c>
      <c r="G13768">
        <v>19164</v>
      </c>
    </row>
    <row r="13769" spans="4:7" x14ac:dyDescent="0.55000000000000004">
      <c r="D13769" s="3">
        <v>0.10855324074074074</v>
      </c>
      <c r="E13769" s="2">
        <f t="shared" si="224"/>
        <v>0.71730749192443499</v>
      </c>
      <c r="F13769" s="1">
        <v>0.18059027777777778</v>
      </c>
      <c r="G13769">
        <v>19171</v>
      </c>
    </row>
    <row r="13770" spans="4:7" x14ac:dyDescent="0.55000000000000004">
      <c r="D13770" s="3">
        <v>0.1086111111111111</v>
      </c>
      <c r="E13770" s="2">
        <f t="shared" si="224"/>
        <v>0.71735959153889783</v>
      </c>
      <c r="F13770" s="1">
        <v>0.1806712962962963</v>
      </c>
      <c r="G13770">
        <v>19174</v>
      </c>
    </row>
    <row r="13771" spans="4:7" x14ac:dyDescent="0.55000000000000004">
      <c r="D13771" s="3">
        <v>0.1086111111111111</v>
      </c>
      <c r="E13771" s="2">
        <f t="shared" si="224"/>
        <v>0.71741169115336068</v>
      </c>
      <c r="F13771" s="1">
        <v>0.18076388888888886</v>
      </c>
      <c r="G13771">
        <v>19175</v>
      </c>
    </row>
    <row r="13772" spans="4:7" x14ac:dyDescent="0.55000000000000004">
      <c r="D13772" s="3">
        <v>0.10863425925925925</v>
      </c>
      <c r="E13772" s="2">
        <f t="shared" si="224"/>
        <v>0.71746379076782352</v>
      </c>
      <c r="F13772" s="1">
        <v>0.18091435185185187</v>
      </c>
      <c r="G13772">
        <v>19183</v>
      </c>
    </row>
    <row r="13773" spans="4:7" x14ac:dyDescent="0.55000000000000004">
      <c r="D13773" s="3">
        <v>0.10863425925925925</v>
      </c>
      <c r="E13773" s="2">
        <f t="shared" si="224"/>
        <v>0.71751589038228636</v>
      </c>
      <c r="F13773" s="1">
        <v>0.18128472222222222</v>
      </c>
      <c r="G13773">
        <v>19204</v>
      </c>
    </row>
    <row r="13774" spans="4:7" x14ac:dyDescent="0.55000000000000004">
      <c r="D13774" s="3">
        <v>0.10868055555555556</v>
      </c>
      <c r="E13774" s="2">
        <f t="shared" si="224"/>
        <v>0.7175679899967492</v>
      </c>
      <c r="F13774" s="1">
        <v>0.18185185185185185</v>
      </c>
      <c r="G13774">
        <v>19239</v>
      </c>
    </row>
    <row r="13775" spans="4:7" x14ac:dyDescent="0.55000000000000004">
      <c r="D13775" s="3">
        <v>0.10869212962962964</v>
      </c>
      <c r="E13775" s="2">
        <f t="shared" si="224"/>
        <v>0.71762008961121204</v>
      </c>
      <c r="F13775" s="1">
        <v>0.18187500000000001</v>
      </c>
      <c r="G13775">
        <v>19241</v>
      </c>
    </row>
    <row r="13776" spans="4:7" x14ac:dyDescent="0.55000000000000004">
      <c r="D13776" s="3">
        <v>0.10869212962962964</v>
      </c>
      <c r="E13776" s="2">
        <f t="shared" si="224"/>
        <v>0.71767218922567488</v>
      </c>
      <c r="F13776" s="1">
        <v>0.18188657407407408</v>
      </c>
      <c r="G13776">
        <v>19245</v>
      </c>
    </row>
    <row r="13777" spans="4:7" x14ac:dyDescent="0.55000000000000004">
      <c r="D13777" s="3">
        <v>0.10871527777777779</v>
      </c>
      <c r="E13777" s="2">
        <f t="shared" si="224"/>
        <v>0.71772428884013773</v>
      </c>
      <c r="F13777" s="1">
        <v>0.18209490740740741</v>
      </c>
      <c r="G13777">
        <v>19252</v>
      </c>
    </row>
    <row r="13778" spans="4:7" x14ac:dyDescent="0.55000000000000004">
      <c r="D13778" s="3">
        <v>0.10876157407407407</v>
      </c>
      <c r="E13778" s="2">
        <f t="shared" si="224"/>
        <v>0.71777638845460057</v>
      </c>
      <c r="F13778" s="1">
        <v>0.18212962962962964</v>
      </c>
      <c r="G13778">
        <v>19257</v>
      </c>
    </row>
    <row r="13779" spans="4:7" x14ac:dyDescent="0.55000000000000004">
      <c r="D13779" s="3">
        <v>0.10878472222222223</v>
      </c>
      <c r="E13779" s="2">
        <f t="shared" si="224"/>
        <v>0.71782848806906341</v>
      </c>
      <c r="F13779" s="1">
        <v>0.18232638888888889</v>
      </c>
      <c r="G13779">
        <v>19268</v>
      </c>
    </row>
    <row r="13780" spans="4:7" x14ac:dyDescent="0.55000000000000004">
      <c r="D13780" s="3">
        <v>0.10883101851851852</v>
      </c>
      <c r="E13780" s="2">
        <f t="shared" si="224"/>
        <v>0.71788058768352625</v>
      </c>
      <c r="F13780" s="1">
        <v>0.18247685185185183</v>
      </c>
      <c r="G13780">
        <v>19279</v>
      </c>
    </row>
    <row r="13781" spans="4:7" x14ac:dyDescent="0.55000000000000004">
      <c r="D13781" s="3">
        <v>0.10884259259259259</v>
      </c>
      <c r="E13781" s="2">
        <f t="shared" si="224"/>
        <v>0.71793268729798909</v>
      </c>
      <c r="F13781" s="1">
        <v>0.18248842592592593</v>
      </c>
      <c r="G13781">
        <v>19280</v>
      </c>
    </row>
    <row r="13782" spans="4:7" x14ac:dyDescent="0.55000000000000004">
      <c r="D13782" s="3">
        <v>0.10884259259259259</v>
      </c>
      <c r="E13782" s="2">
        <f t="shared" si="224"/>
        <v>0.71798478691245193</v>
      </c>
      <c r="F13782" s="1">
        <v>0.18252314814814816</v>
      </c>
      <c r="G13782">
        <v>19280</v>
      </c>
    </row>
    <row r="13783" spans="4:7" x14ac:dyDescent="0.55000000000000004">
      <c r="D13783" s="3">
        <v>0.10887731481481482</v>
      </c>
      <c r="E13783" s="2">
        <f t="shared" si="224"/>
        <v>0.71803688652691477</v>
      </c>
      <c r="F13783" s="1">
        <v>0.18306712962962965</v>
      </c>
      <c r="G13783">
        <v>19299</v>
      </c>
    </row>
    <row r="13784" spans="4:7" x14ac:dyDescent="0.55000000000000004">
      <c r="D13784" s="3">
        <v>0.10891203703703704</v>
      </c>
      <c r="E13784" s="2">
        <f t="shared" si="224"/>
        <v>0.71808898614137762</v>
      </c>
      <c r="F13784" s="1">
        <v>0.18424768518518519</v>
      </c>
      <c r="G13784">
        <v>19352</v>
      </c>
    </row>
    <row r="13785" spans="4:7" x14ac:dyDescent="0.55000000000000004">
      <c r="D13785" s="3">
        <v>0.10892361111111111</v>
      </c>
      <c r="E13785" s="2">
        <f t="shared" si="224"/>
        <v>0.71814108575584046</v>
      </c>
      <c r="F13785" s="1">
        <v>0.18429398148148149</v>
      </c>
      <c r="G13785">
        <v>19356</v>
      </c>
    </row>
    <row r="13786" spans="4:7" x14ac:dyDescent="0.55000000000000004">
      <c r="D13786" s="3">
        <v>0.10894675925925927</v>
      </c>
      <c r="E13786" s="2">
        <f t="shared" si="224"/>
        <v>0.7181931853703033</v>
      </c>
      <c r="F13786" s="1">
        <v>0.18442129629629631</v>
      </c>
      <c r="G13786">
        <v>19364</v>
      </c>
    </row>
    <row r="13787" spans="4:7" x14ac:dyDescent="0.55000000000000004">
      <c r="D13787" s="3">
        <v>0.10895833333333334</v>
      </c>
      <c r="E13787" s="2">
        <f t="shared" si="224"/>
        <v>0.71824528498476614</v>
      </c>
      <c r="F13787" s="1">
        <v>0.18449074074074076</v>
      </c>
      <c r="G13787">
        <v>19366</v>
      </c>
    </row>
    <row r="13788" spans="4:7" x14ac:dyDescent="0.55000000000000004">
      <c r="D13788" s="3">
        <v>0.1089699074074074</v>
      </c>
      <c r="E13788" s="2">
        <f t="shared" si="224"/>
        <v>0.71829738459922898</v>
      </c>
      <c r="F13788" s="1">
        <v>0.18490740740740741</v>
      </c>
      <c r="G13788">
        <v>19382</v>
      </c>
    </row>
    <row r="13789" spans="4:7" x14ac:dyDescent="0.55000000000000004">
      <c r="D13789" s="3">
        <v>0.1090162037037037</v>
      </c>
      <c r="E13789" s="2">
        <f t="shared" si="224"/>
        <v>0.71834948421369182</v>
      </c>
      <c r="F13789" s="1">
        <v>0.1855324074074074</v>
      </c>
      <c r="G13789">
        <v>19418</v>
      </c>
    </row>
    <row r="13790" spans="4:7" x14ac:dyDescent="0.55000000000000004">
      <c r="D13790" s="3">
        <v>0.1090162037037037</v>
      </c>
      <c r="E13790" s="2">
        <f t="shared" si="224"/>
        <v>0.71840158382815467</v>
      </c>
      <c r="F13790" s="1">
        <v>0.1865162037037037</v>
      </c>
      <c r="G13790">
        <v>19463</v>
      </c>
    </row>
    <row r="13791" spans="4:7" x14ac:dyDescent="0.55000000000000004">
      <c r="D13791" s="3">
        <v>0.10902777777777778</v>
      </c>
      <c r="E13791" s="2">
        <f t="shared" si="224"/>
        <v>0.71845368344261751</v>
      </c>
      <c r="F13791" s="1">
        <v>0.18670138888888888</v>
      </c>
      <c r="G13791">
        <v>19470</v>
      </c>
    </row>
    <row r="13792" spans="4:7" x14ac:dyDescent="0.55000000000000004">
      <c r="D13792" s="3">
        <v>0.10902777777777778</v>
      </c>
      <c r="E13792" s="2">
        <f t="shared" si="224"/>
        <v>0.71850578305708035</v>
      </c>
      <c r="F13792" s="1">
        <v>0.18675925925925926</v>
      </c>
      <c r="G13792">
        <v>19475</v>
      </c>
    </row>
    <row r="13793" spans="4:7" x14ac:dyDescent="0.55000000000000004">
      <c r="D13793" s="3">
        <v>0.10905092592592593</v>
      </c>
      <c r="E13793" s="2">
        <f t="shared" si="224"/>
        <v>0.71855788267154319</v>
      </c>
      <c r="F13793" s="1">
        <v>0.18686342592592595</v>
      </c>
      <c r="G13793">
        <v>19477</v>
      </c>
    </row>
    <row r="13794" spans="4:7" x14ac:dyDescent="0.55000000000000004">
      <c r="D13794" s="3">
        <v>0.10909722222222222</v>
      </c>
      <c r="E13794" s="2">
        <f t="shared" si="224"/>
        <v>0.71860998228600603</v>
      </c>
      <c r="F13794" s="1">
        <v>0.18716435185185185</v>
      </c>
      <c r="G13794">
        <v>19492</v>
      </c>
    </row>
    <row r="13795" spans="4:7" x14ac:dyDescent="0.55000000000000004">
      <c r="D13795" s="3">
        <v>0.10913194444444445</v>
      </c>
      <c r="E13795" s="2">
        <f t="shared" si="224"/>
        <v>0.71866208190046887</v>
      </c>
      <c r="F13795" s="1">
        <v>0.18773148148148147</v>
      </c>
      <c r="G13795">
        <v>19510</v>
      </c>
    </row>
    <row r="13796" spans="4:7" x14ac:dyDescent="0.55000000000000004">
      <c r="D13796" s="3">
        <v>0.10916666666666668</v>
      </c>
      <c r="E13796" s="2">
        <f t="shared" si="224"/>
        <v>0.71871418151493172</v>
      </c>
      <c r="F13796" s="1">
        <v>0.18868055555555555</v>
      </c>
      <c r="G13796">
        <v>19547</v>
      </c>
    </row>
    <row r="13797" spans="4:7" x14ac:dyDescent="0.55000000000000004">
      <c r="D13797" s="3">
        <v>0.1092013888888889</v>
      </c>
      <c r="E13797" s="2">
        <f t="shared" si="224"/>
        <v>0.71876628112939456</v>
      </c>
      <c r="F13797" s="1">
        <v>0.18870370370370371</v>
      </c>
      <c r="G13797">
        <v>19552</v>
      </c>
    </row>
    <row r="13798" spans="4:7" x14ac:dyDescent="0.55000000000000004">
      <c r="D13798" s="3">
        <v>0.1092013888888889</v>
      </c>
      <c r="E13798" s="2">
        <f t="shared" si="224"/>
        <v>0.7188183807438574</v>
      </c>
      <c r="F13798" s="1">
        <v>0.18875</v>
      </c>
      <c r="G13798">
        <v>19555</v>
      </c>
    </row>
    <row r="13799" spans="4:7" x14ac:dyDescent="0.55000000000000004">
      <c r="D13799" s="3">
        <v>0.10921296296296296</v>
      </c>
      <c r="E13799" s="2">
        <f t="shared" si="224"/>
        <v>0.71887048035832024</v>
      </c>
      <c r="F13799" s="1">
        <v>0.18934027777777776</v>
      </c>
      <c r="G13799">
        <v>19573</v>
      </c>
    </row>
    <row r="13800" spans="4:7" x14ac:dyDescent="0.55000000000000004">
      <c r="D13800" s="3">
        <v>0.10921296296296296</v>
      </c>
      <c r="E13800" s="2">
        <f t="shared" si="224"/>
        <v>0.71892257997278308</v>
      </c>
      <c r="F13800" s="1">
        <v>0.1894675925925926</v>
      </c>
      <c r="G13800">
        <v>19580</v>
      </c>
    </row>
    <row r="13801" spans="4:7" x14ac:dyDescent="0.55000000000000004">
      <c r="D13801" s="3">
        <v>0.10922453703703704</v>
      </c>
      <c r="E13801" s="2">
        <f t="shared" si="224"/>
        <v>0.71897467958724592</v>
      </c>
      <c r="F13801" s="1">
        <v>0.18986111111111112</v>
      </c>
      <c r="G13801">
        <v>19596</v>
      </c>
    </row>
    <row r="13802" spans="4:7" x14ac:dyDescent="0.55000000000000004">
      <c r="D13802" s="3">
        <v>0.10929398148148149</v>
      </c>
      <c r="E13802" s="2">
        <f t="shared" si="224"/>
        <v>0.71902677920170877</v>
      </c>
      <c r="F13802" s="1">
        <v>0.18986111111111112</v>
      </c>
      <c r="G13802">
        <v>19597</v>
      </c>
    </row>
    <row r="13803" spans="4:7" x14ac:dyDescent="0.55000000000000004">
      <c r="D13803" s="3">
        <v>0.10929398148148149</v>
      </c>
      <c r="E13803" s="2">
        <f t="shared" si="224"/>
        <v>0.71907887881617161</v>
      </c>
      <c r="F13803" s="1">
        <v>0.19006944444444443</v>
      </c>
      <c r="G13803">
        <v>19608</v>
      </c>
    </row>
    <row r="13804" spans="4:7" x14ac:dyDescent="0.55000000000000004">
      <c r="D13804" s="3">
        <v>0.10929398148148149</v>
      </c>
      <c r="E13804" s="2">
        <f t="shared" si="224"/>
        <v>0.71913097843063445</v>
      </c>
      <c r="F13804" s="1">
        <v>0.19010416666666666</v>
      </c>
      <c r="G13804">
        <v>19617</v>
      </c>
    </row>
    <row r="13805" spans="4:7" x14ac:dyDescent="0.55000000000000004">
      <c r="D13805" s="3">
        <v>0.10935185185185185</v>
      </c>
      <c r="E13805" s="2">
        <f t="shared" si="224"/>
        <v>0.71918307804509729</v>
      </c>
      <c r="F13805" s="1">
        <v>0.19024305555555557</v>
      </c>
      <c r="G13805">
        <v>19626</v>
      </c>
    </row>
    <row r="13806" spans="4:7" x14ac:dyDescent="0.55000000000000004">
      <c r="D13806" s="3">
        <v>0.109375</v>
      </c>
      <c r="E13806" s="2">
        <f t="shared" si="224"/>
        <v>0.71923517765956013</v>
      </c>
      <c r="F13806" s="1">
        <v>0.19057870370370369</v>
      </c>
      <c r="G13806">
        <v>19639</v>
      </c>
    </row>
    <row r="13807" spans="4:7" x14ac:dyDescent="0.55000000000000004">
      <c r="D13807" s="3">
        <v>0.109375</v>
      </c>
      <c r="E13807" s="2">
        <f t="shared" si="224"/>
        <v>0.71928727727402297</v>
      </c>
      <c r="F13807" s="1">
        <v>0.19061342592592592</v>
      </c>
      <c r="G13807">
        <v>19642</v>
      </c>
    </row>
    <row r="13808" spans="4:7" x14ac:dyDescent="0.55000000000000004">
      <c r="D13808" s="3">
        <v>0.109375</v>
      </c>
      <c r="E13808" s="2">
        <f t="shared" si="224"/>
        <v>0.71933937688848582</v>
      </c>
      <c r="F13808" s="1">
        <v>0.19068287037037038</v>
      </c>
      <c r="G13808">
        <v>19646</v>
      </c>
    </row>
    <row r="13809" spans="4:7" x14ac:dyDescent="0.55000000000000004">
      <c r="D13809" s="3">
        <v>0.10938657407407408</v>
      </c>
      <c r="E13809" s="2">
        <f t="shared" si="224"/>
        <v>0.71939147650294866</v>
      </c>
      <c r="F13809" s="1">
        <v>0.19068287037037038</v>
      </c>
      <c r="G13809">
        <v>19647</v>
      </c>
    </row>
    <row r="13810" spans="4:7" x14ac:dyDescent="0.55000000000000004">
      <c r="D13810" s="3">
        <v>0.10939814814814815</v>
      </c>
      <c r="E13810" s="2">
        <f t="shared" si="224"/>
        <v>0.7194435761174115</v>
      </c>
      <c r="F13810" s="1">
        <v>0.19074074074074074</v>
      </c>
      <c r="G13810">
        <v>19653</v>
      </c>
    </row>
    <row r="13811" spans="4:7" x14ac:dyDescent="0.55000000000000004">
      <c r="D13811" s="3">
        <v>0.10940972222222223</v>
      </c>
      <c r="E13811" s="2">
        <f t="shared" si="224"/>
        <v>0.71949567573187434</v>
      </c>
      <c r="F13811" s="1">
        <v>0.19090277777777778</v>
      </c>
      <c r="G13811">
        <v>19660</v>
      </c>
    </row>
    <row r="13812" spans="4:7" x14ac:dyDescent="0.55000000000000004">
      <c r="D13812" s="3">
        <v>0.10940972222222223</v>
      </c>
      <c r="E13812" s="2">
        <f t="shared" si="224"/>
        <v>0.71954777534633718</v>
      </c>
      <c r="F13812" s="1">
        <v>0.1909490740740741</v>
      </c>
      <c r="G13812">
        <v>19661</v>
      </c>
    </row>
    <row r="13813" spans="4:7" x14ac:dyDescent="0.55000000000000004">
      <c r="D13813" s="3">
        <v>0.10940972222222223</v>
      </c>
      <c r="E13813" s="2">
        <f t="shared" si="224"/>
        <v>0.71959987496080002</v>
      </c>
      <c r="F13813" s="1">
        <v>0.19247685185185184</v>
      </c>
      <c r="G13813">
        <v>19718</v>
      </c>
    </row>
    <row r="13814" spans="4:7" x14ac:dyDescent="0.55000000000000004">
      <c r="D13814" s="3">
        <v>0.10940972222222223</v>
      </c>
      <c r="E13814" s="2">
        <f t="shared" si="224"/>
        <v>0.71965197457526286</v>
      </c>
      <c r="F13814" s="1">
        <v>0.19248842592592594</v>
      </c>
      <c r="G13814">
        <v>19721</v>
      </c>
    </row>
    <row r="13815" spans="4:7" x14ac:dyDescent="0.55000000000000004">
      <c r="D13815" s="3">
        <v>0.10942129629629631</v>
      </c>
      <c r="E13815" s="2">
        <f t="shared" si="224"/>
        <v>0.71970407418972571</v>
      </c>
      <c r="F13815" s="1">
        <v>0.19402777777777777</v>
      </c>
      <c r="G13815">
        <v>19775</v>
      </c>
    </row>
    <row r="13816" spans="4:7" x14ac:dyDescent="0.55000000000000004">
      <c r="D13816" s="3">
        <v>0.10943287037037037</v>
      </c>
      <c r="E13816" s="2">
        <f t="shared" si="224"/>
        <v>0.71975617380418855</v>
      </c>
      <c r="F13816" s="1">
        <v>0.19436342592592593</v>
      </c>
      <c r="G13816">
        <v>19795</v>
      </c>
    </row>
    <row r="13817" spans="4:7" x14ac:dyDescent="0.55000000000000004">
      <c r="D13817" s="3">
        <v>0.10944444444444446</v>
      </c>
      <c r="E13817" s="2">
        <f t="shared" si="224"/>
        <v>0.71980827341865139</v>
      </c>
      <c r="F13817" s="1">
        <v>0.19439814814814815</v>
      </c>
      <c r="G13817">
        <v>19799</v>
      </c>
    </row>
    <row r="13818" spans="4:7" x14ac:dyDescent="0.55000000000000004">
      <c r="D13818" s="3">
        <v>0.10945601851851851</v>
      </c>
      <c r="E13818" s="2">
        <f t="shared" si="224"/>
        <v>0.71986037303311423</v>
      </c>
      <c r="F13818" s="1">
        <v>0.19450231481481484</v>
      </c>
      <c r="G13818">
        <v>19805</v>
      </c>
    </row>
    <row r="13819" spans="4:7" x14ac:dyDescent="0.55000000000000004">
      <c r="D13819" s="3">
        <v>0.10946759259259259</v>
      </c>
      <c r="E13819" s="2">
        <f t="shared" si="224"/>
        <v>0.71991247264757707</v>
      </c>
      <c r="F13819" s="1">
        <v>0.19460648148148149</v>
      </c>
      <c r="G13819">
        <v>19811</v>
      </c>
    </row>
    <row r="13820" spans="4:7" x14ac:dyDescent="0.55000000000000004">
      <c r="D13820" s="3">
        <v>0.10950231481481482</v>
      </c>
      <c r="E13820" s="2">
        <f t="shared" si="224"/>
        <v>0.71996457226203991</v>
      </c>
      <c r="F13820" s="1">
        <v>0.19469907407407408</v>
      </c>
      <c r="G13820">
        <v>19817</v>
      </c>
    </row>
    <row r="13821" spans="4:7" x14ac:dyDescent="0.55000000000000004">
      <c r="D13821" s="3">
        <v>0.10953703703703704</v>
      </c>
      <c r="E13821" s="2">
        <f t="shared" si="224"/>
        <v>0.72001667187650276</v>
      </c>
      <c r="F13821" s="1">
        <v>0.19471064814814812</v>
      </c>
      <c r="G13821">
        <v>19819</v>
      </c>
    </row>
    <row r="13822" spans="4:7" x14ac:dyDescent="0.55000000000000004">
      <c r="D13822" s="3">
        <v>0.1095949074074074</v>
      </c>
      <c r="E13822" s="2">
        <f t="shared" si="224"/>
        <v>0.7200687714909656</v>
      </c>
      <c r="F13822" s="1">
        <v>0.19490740740740742</v>
      </c>
      <c r="G13822">
        <v>19829</v>
      </c>
    </row>
    <row r="13823" spans="4:7" x14ac:dyDescent="0.55000000000000004">
      <c r="D13823" s="3">
        <v>0.1095949074074074</v>
      </c>
      <c r="E13823" s="2">
        <f t="shared" si="224"/>
        <v>0.72012087110542844</v>
      </c>
      <c r="F13823" s="1">
        <v>0.19585648148148149</v>
      </c>
      <c r="G13823">
        <v>19874</v>
      </c>
    </row>
    <row r="13824" spans="4:7" x14ac:dyDescent="0.55000000000000004">
      <c r="D13824" s="3">
        <v>0.10960648148148149</v>
      </c>
      <c r="E13824" s="2">
        <f t="shared" si="224"/>
        <v>0.72017297071989128</v>
      </c>
      <c r="F13824" s="1">
        <v>0.19614583333333332</v>
      </c>
      <c r="G13824">
        <v>19891</v>
      </c>
    </row>
    <row r="13825" spans="4:7" x14ac:dyDescent="0.55000000000000004">
      <c r="D13825" s="3">
        <v>0.10961805555555555</v>
      </c>
      <c r="E13825" s="2">
        <f t="shared" si="224"/>
        <v>0.72022507033435412</v>
      </c>
      <c r="F13825" s="1">
        <v>0.19641203703703702</v>
      </c>
      <c r="G13825">
        <v>19900</v>
      </c>
    </row>
    <row r="13826" spans="4:7" x14ac:dyDescent="0.55000000000000004">
      <c r="D13826" s="3">
        <v>0.10962962962962963</v>
      </c>
      <c r="E13826" s="2">
        <f t="shared" si="224"/>
        <v>0.72027716994881696</v>
      </c>
      <c r="F13826" s="1">
        <v>0.19688657407407406</v>
      </c>
      <c r="G13826">
        <v>19916</v>
      </c>
    </row>
    <row r="13827" spans="4:7" x14ac:dyDescent="0.55000000000000004">
      <c r="D13827" s="3">
        <v>0.10965277777777778</v>
      </c>
      <c r="E13827" s="2">
        <f t="shared" si="224"/>
        <v>0.72032926956327981</v>
      </c>
      <c r="F13827" s="1">
        <v>0.19693287037037036</v>
      </c>
      <c r="G13827">
        <v>19918</v>
      </c>
    </row>
    <row r="13828" spans="4:7" x14ac:dyDescent="0.55000000000000004">
      <c r="D13828" s="3">
        <v>0.10966435185185186</v>
      </c>
      <c r="E13828" s="2">
        <f t="shared" ref="E13828:E13891" si="225">1/19194+E13827</f>
        <v>0.72038136917774265</v>
      </c>
      <c r="F13828" s="1">
        <v>0.19716435185185185</v>
      </c>
      <c r="G13828">
        <v>19930</v>
      </c>
    </row>
    <row r="13829" spans="4:7" x14ac:dyDescent="0.55000000000000004">
      <c r="D13829" s="3">
        <v>0.10968750000000001</v>
      </c>
      <c r="E13829" s="2">
        <f t="shared" si="225"/>
        <v>0.72043346879220549</v>
      </c>
      <c r="F13829" s="1">
        <v>0.19722222222222222</v>
      </c>
      <c r="G13829">
        <v>19937</v>
      </c>
    </row>
    <row r="13830" spans="4:7" x14ac:dyDescent="0.55000000000000004">
      <c r="D13830" s="3">
        <v>0.10968750000000001</v>
      </c>
      <c r="E13830" s="2">
        <f t="shared" si="225"/>
        <v>0.72048556840666833</v>
      </c>
      <c r="F13830" s="1">
        <v>0.19832175925925924</v>
      </c>
      <c r="G13830">
        <v>19980</v>
      </c>
    </row>
    <row r="13831" spans="4:7" x14ac:dyDescent="0.55000000000000004">
      <c r="D13831" s="3">
        <v>0.10972222222222222</v>
      </c>
      <c r="E13831" s="2">
        <f t="shared" si="225"/>
        <v>0.72053766802113117</v>
      </c>
      <c r="F13831" s="1">
        <v>0.19848379629629631</v>
      </c>
      <c r="G13831">
        <v>19981</v>
      </c>
    </row>
    <row r="13832" spans="4:7" x14ac:dyDescent="0.55000000000000004">
      <c r="D13832" s="3">
        <v>0.1097337962962963</v>
      </c>
      <c r="E13832" s="2">
        <f t="shared" si="225"/>
        <v>0.72058976763559401</v>
      </c>
      <c r="F13832" s="1">
        <v>0.19858796296296297</v>
      </c>
      <c r="G13832">
        <v>19983</v>
      </c>
    </row>
    <row r="13833" spans="4:7" x14ac:dyDescent="0.55000000000000004">
      <c r="D13833" s="3">
        <v>0.1097337962962963</v>
      </c>
      <c r="E13833" s="2">
        <f t="shared" si="225"/>
        <v>0.72064186725005686</v>
      </c>
      <c r="F13833" s="1">
        <v>0.19858796296296297</v>
      </c>
      <c r="G13833">
        <v>19984</v>
      </c>
    </row>
    <row r="13834" spans="4:7" x14ac:dyDescent="0.55000000000000004">
      <c r="D13834" s="3">
        <v>0.10974537037037037</v>
      </c>
      <c r="E13834" s="2">
        <f t="shared" si="225"/>
        <v>0.7206939668645197</v>
      </c>
      <c r="F13834" s="1">
        <v>0.19899305555555555</v>
      </c>
      <c r="G13834">
        <v>20005</v>
      </c>
    </row>
    <row r="13835" spans="4:7" x14ac:dyDescent="0.55000000000000004">
      <c r="D13835" s="3">
        <v>0.10979166666666666</v>
      </c>
      <c r="E13835" s="2">
        <f t="shared" si="225"/>
        <v>0.72074606647898254</v>
      </c>
      <c r="F13835" s="1">
        <v>0.19949074074074072</v>
      </c>
      <c r="G13835">
        <v>20031</v>
      </c>
    </row>
    <row r="13836" spans="4:7" x14ac:dyDescent="0.55000000000000004">
      <c r="D13836" s="3">
        <v>0.10980324074074073</v>
      </c>
      <c r="E13836" s="2">
        <f t="shared" si="225"/>
        <v>0.72079816609344538</v>
      </c>
      <c r="F13836" s="1">
        <v>0.19973379629629628</v>
      </c>
      <c r="G13836">
        <v>20039</v>
      </c>
    </row>
    <row r="13837" spans="4:7" x14ac:dyDescent="0.55000000000000004">
      <c r="D13837" s="3">
        <v>0.10981481481481481</v>
      </c>
      <c r="E13837" s="2">
        <f t="shared" si="225"/>
        <v>0.72085026570790822</v>
      </c>
      <c r="F13837" s="1">
        <v>0.20020833333333332</v>
      </c>
      <c r="G13837">
        <v>20064</v>
      </c>
    </row>
    <row r="13838" spans="4:7" x14ac:dyDescent="0.55000000000000004">
      <c r="D13838" s="3">
        <v>0.10991898148148148</v>
      </c>
      <c r="E13838" s="2">
        <f t="shared" si="225"/>
        <v>0.72090236532237106</v>
      </c>
      <c r="F13838" s="1">
        <v>0.20042824074074073</v>
      </c>
      <c r="G13838">
        <v>20069</v>
      </c>
    </row>
    <row r="13839" spans="4:7" x14ac:dyDescent="0.55000000000000004">
      <c r="D13839" s="3">
        <v>0.10991898148148148</v>
      </c>
      <c r="E13839" s="2">
        <f t="shared" si="225"/>
        <v>0.72095446493683391</v>
      </c>
      <c r="F13839" s="1">
        <v>0.20104166666666667</v>
      </c>
      <c r="G13839">
        <v>20086</v>
      </c>
    </row>
    <row r="13840" spans="4:7" x14ac:dyDescent="0.55000000000000004">
      <c r="D13840" s="3">
        <v>0.10991898148148148</v>
      </c>
      <c r="E13840" s="2">
        <f t="shared" si="225"/>
        <v>0.72100656455129675</v>
      </c>
      <c r="F13840" s="1">
        <v>0.20135416666666664</v>
      </c>
      <c r="G13840">
        <v>20099</v>
      </c>
    </row>
    <row r="13841" spans="4:7" x14ac:dyDescent="0.55000000000000004">
      <c r="D13841" s="3">
        <v>0.10994212962962963</v>
      </c>
      <c r="E13841" s="2">
        <f t="shared" si="225"/>
        <v>0.72105866416575959</v>
      </c>
      <c r="F13841" s="1">
        <v>0.201875</v>
      </c>
      <c r="G13841">
        <v>20121</v>
      </c>
    </row>
    <row r="13842" spans="4:7" x14ac:dyDescent="0.55000000000000004">
      <c r="D13842" s="3">
        <v>0.10997685185185185</v>
      </c>
      <c r="E13842" s="2">
        <f t="shared" si="225"/>
        <v>0.72111076378022243</v>
      </c>
      <c r="F13842" s="1">
        <v>0.20193287037037036</v>
      </c>
      <c r="G13842">
        <v>20120</v>
      </c>
    </row>
    <row r="13843" spans="4:7" x14ac:dyDescent="0.55000000000000004">
      <c r="D13843" s="3">
        <v>0.11</v>
      </c>
      <c r="E13843" s="2">
        <f t="shared" si="225"/>
        <v>0.72116286339468527</v>
      </c>
      <c r="F13843" s="1">
        <v>0.20317129629629629</v>
      </c>
      <c r="G13843">
        <v>20167</v>
      </c>
    </row>
    <row r="13844" spans="4:7" x14ac:dyDescent="0.55000000000000004">
      <c r="D13844" s="3">
        <v>0.11001157407407407</v>
      </c>
      <c r="E13844" s="2">
        <f t="shared" si="225"/>
        <v>0.72121496300914811</v>
      </c>
      <c r="F13844" s="1">
        <v>0.20405092592592591</v>
      </c>
      <c r="G13844">
        <v>20193</v>
      </c>
    </row>
    <row r="13845" spans="4:7" x14ac:dyDescent="0.55000000000000004">
      <c r="D13845" s="3">
        <v>0.11003472222222221</v>
      </c>
      <c r="E13845" s="2">
        <f t="shared" si="225"/>
        <v>0.72126706262361096</v>
      </c>
      <c r="F13845" s="1">
        <v>0.2041550925925926</v>
      </c>
      <c r="G13845">
        <v>20200</v>
      </c>
    </row>
    <row r="13846" spans="4:7" x14ac:dyDescent="0.55000000000000004">
      <c r="D13846" s="3">
        <v>0.11010416666666667</v>
      </c>
      <c r="E13846" s="2">
        <f t="shared" si="225"/>
        <v>0.7213191622380738</v>
      </c>
      <c r="F13846" s="1">
        <v>0.20559027777777775</v>
      </c>
      <c r="G13846">
        <v>20249</v>
      </c>
    </row>
    <row r="13847" spans="4:7" x14ac:dyDescent="0.55000000000000004">
      <c r="D13847" s="3">
        <v>0.11010416666666667</v>
      </c>
      <c r="E13847" s="2">
        <f t="shared" si="225"/>
        <v>0.72137126185253664</v>
      </c>
      <c r="F13847" s="1">
        <v>0.20564814814814814</v>
      </c>
      <c r="G13847">
        <v>20251</v>
      </c>
    </row>
    <row r="13848" spans="4:7" x14ac:dyDescent="0.55000000000000004">
      <c r="D13848" s="3">
        <v>0.11012731481481482</v>
      </c>
      <c r="E13848" s="2">
        <f t="shared" si="225"/>
        <v>0.72142336146699948</v>
      </c>
      <c r="F13848" s="1">
        <v>0.20585648148148147</v>
      </c>
      <c r="G13848">
        <v>20266</v>
      </c>
    </row>
    <row r="13849" spans="4:7" x14ac:dyDescent="0.55000000000000004">
      <c r="D13849" s="3">
        <v>0.11012731481481482</v>
      </c>
      <c r="E13849" s="2">
        <f t="shared" si="225"/>
        <v>0.72147546108146232</v>
      </c>
      <c r="F13849" s="1">
        <v>0.20621527777777779</v>
      </c>
      <c r="G13849">
        <v>20275</v>
      </c>
    </row>
    <row r="13850" spans="4:7" x14ac:dyDescent="0.55000000000000004">
      <c r="D13850" s="3">
        <v>0.1101388888888889</v>
      </c>
      <c r="E13850" s="2">
        <f t="shared" si="225"/>
        <v>0.72152756069592516</v>
      </c>
      <c r="F13850" s="1">
        <v>0.20733796296296295</v>
      </c>
      <c r="G13850">
        <v>20301</v>
      </c>
    </row>
    <row r="13851" spans="4:7" x14ac:dyDescent="0.55000000000000004">
      <c r="D13851" s="3">
        <v>0.11016203703703703</v>
      </c>
      <c r="E13851" s="2">
        <f t="shared" si="225"/>
        <v>0.721579660310388</v>
      </c>
      <c r="F13851" s="1">
        <v>0.20846064814814813</v>
      </c>
      <c r="G13851">
        <v>20328</v>
      </c>
    </row>
    <row r="13852" spans="4:7" x14ac:dyDescent="0.55000000000000004">
      <c r="D13852" s="3">
        <v>0.11017361111111111</v>
      </c>
      <c r="E13852" s="2">
        <f t="shared" si="225"/>
        <v>0.72163175992485085</v>
      </c>
      <c r="F13852" s="1">
        <v>0.20943287037037037</v>
      </c>
      <c r="G13852">
        <v>20350</v>
      </c>
    </row>
    <row r="13853" spans="4:7" x14ac:dyDescent="0.55000000000000004">
      <c r="D13853" s="3">
        <v>0.11019675925925926</v>
      </c>
      <c r="E13853" s="2">
        <f t="shared" si="225"/>
        <v>0.72168385953931369</v>
      </c>
      <c r="F13853" s="1">
        <v>0.20957175925925928</v>
      </c>
      <c r="G13853">
        <v>20353</v>
      </c>
    </row>
    <row r="13854" spans="4:7" x14ac:dyDescent="0.55000000000000004">
      <c r="D13854" s="3">
        <v>0.11020833333333334</v>
      </c>
      <c r="E13854" s="2">
        <f t="shared" si="225"/>
        <v>0.72173595915377653</v>
      </c>
      <c r="F13854" s="1">
        <v>0.21048611111111112</v>
      </c>
      <c r="G13854">
        <v>20377</v>
      </c>
    </row>
    <row r="13855" spans="4:7" x14ac:dyDescent="0.55000000000000004">
      <c r="D13855" s="3">
        <v>0.11021990740740741</v>
      </c>
      <c r="E13855" s="2">
        <f t="shared" si="225"/>
        <v>0.72178805876823937</v>
      </c>
      <c r="F13855" s="1">
        <v>0.21122685185185186</v>
      </c>
      <c r="G13855">
        <v>20398</v>
      </c>
    </row>
    <row r="13856" spans="4:7" x14ac:dyDescent="0.55000000000000004">
      <c r="D13856" s="3">
        <v>0.11025462962962962</v>
      </c>
      <c r="E13856" s="2">
        <f t="shared" si="225"/>
        <v>0.72184015838270221</v>
      </c>
      <c r="F13856" s="1">
        <v>0.21173611111111112</v>
      </c>
      <c r="G13856">
        <v>20412</v>
      </c>
    </row>
    <row r="13857" spans="4:7" x14ac:dyDescent="0.55000000000000004">
      <c r="D13857" s="3">
        <v>0.11027777777777777</v>
      </c>
      <c r="E13857" s="2">
        <f t="shared" si="225"/>
        <v>0.72189225799716505</v>
      </c>
      <c r="F13857" s="1">
        <v>0.21179398148148146</v>
      </c>
      <c r="G13857">
        <v>20415</v>
      </c>
    </row>
    <row r="13858" spans="4:7" x14ac:dyDescent="0.55000000000000004">
      <c r="D13858" s="3">
        <v>0.11027777777777777</v>
      </c>
      <c r="E13858" s="2">
        <f t="shared" si="225"/>
        <v>0.7219443576116279</v>
      </c>
      <c r="F13858" s="1">
        <v>0.21194444444444446</v>
      </c>
      <c r="G13858">
        <v>20423</v>
      </c>
    </row>
    <row r="13859" spans="4:7" x14ac:dyDescent="0.55000000000000004">
      <c r="D13859" s="3">
        <v>0.11028935185185185</v>
      </c>
      <c r="E13859" s="2">
        <f t="shared" si="225"/>
        <v>0.72199645722609074</v>
      </c>
      <c r="F13859" s="1">
        <v>0.21285879629629631</v>
      </c>
      <c r="G13859">
        <v>20445</v>
      </c>
    </row>
    <row r="13860" spans="4:7" x14ac:dyDescent="0.55000000000000004">
      <c r="D13860" s="3">
        <v>0.11028935185185185</v>
      </c>
      <c r="E13860" s="2">
        <f t="shared" si="225"/>
        <v>0.72204855684055358</v>
      </c>
      <c r="F13860" s="1">
        <v>0.21365740740740743</v>
      </c>
      <c r="G13860">
        <v>20467</v>
      </c>
    </row>
    <row r="13861" spans="4:7" x14ac:dyDescent="0.55000000000000004">
      <c r="D13861" s="3">
        <v>0.11028935185185185</v>
      </c>
      <c r="E13861" s="2">
        <f t="shared" si="225"/>
        <v>0.72210065645501642</v>
      </c>
      <c r="F13861" s="1">
        <v>0.2137037037037037</v>
      </c>
      <c r="G13861">
        <v>20467</v>
      </c>
    </row>
    <row r="13862" spans="4:7" x14ac:dyDescent="0.55000000000000004">
      <c r="D13862" s="3">
        <v>0.11030092592592593</v>
      </c>
      <c r="E13862" s="2">
        <f t="shared" si="225"/>
        <v>0.72215275606947926</v>
      </c>
      <c r="F13862" s="1">
        <v>0.21402777777777779</v>
      </c>
      <c r="G13862">
        <v>20472</v>
      </c>
    </row>
    <row r="13863" spans="4:7" x14ac:dyDescent="0.55000000000000004">
      <c r="D13863" s="3">
        <v>0.11032407407407407</v>
      </c>
      <c r="E13863" s="2">
        <f t="shared" si="225"/>
        <v>0.7222048556839421</v>
      </c>
      <c r="F13863" s="1">
        <v>2.199074074074074E-4</v>
      </c>
      <c r="G13863">
        <v>36</v>
      </c>
    </row>
    <row r="13864" spans="4:7" x14ac:dyDescent="0.55000000000000004">
      <c r="D13864" s="3">
        <v>0.11033564814814815</v>
      </c>
      <c r="E13864" s="2">
        <f t="shared" si="225"/>
        <v>0.72225695529840495</v>
      </c>
      <c r="F13864" s="1">
        <v>2.3148148148148146E-4</v>
      </c>
      <c r="G13864">
        <v>40</v>
      </c>
    </row>
    <row r="13865" spans="4:7" x14ac:dyDescent="0.55000000000000004">
      <c r="D13865" s="3">
        <v>0.11034722222222222</v>
      </c>
      <c r="E13865" s="2">
        <f t="shared" si="225"/>
        <v>0.72230905491286779</v>
      </c>
      <c r="F13865" s="1">
        <v>2.3148148148148146E-4</v>
      </c>
      <c r="G13865">
        <v>38</v>
      </c>
    </row>
    <row r="13866" spans="4:7" x14ac:dyDescent="0.55000000000000004">
      <c r="D13866" s="3">
        <v>0.11037037037037038</v>
      </c>
      <c r="E13866" s="2">
        <f t="shared" si="225"/>
        <v>0.72236115452733063</v>
      </c>
      <c r="F13866" s="1">
        <v>3.2407407407407406E-4</v>
      </c>
      <c r="G13866">
        <v>75</v>
      </c>
    </row>
    <row r="13867" spans="4:7" x14ac:dyDescent="0.55000000000000004">
      <c r="D13867" s="3">
        <v>0.11037037037037038</v>
      </c>
      <c r="E13867" s="2">
        <f t="shared" si="225"/>
        <v>0.72241325414179347</v>
      </c>
      <c r="F13867" s="1">
        <v>3.4722222222222224E-4</v>
      </c>
      <c r="G13867">
        <v>89</v>
      </c>
    </row>
    <row r="13868" spans="4:7" x14ac:dyDescent="0.55000000000000004">
      <c r="D13868" s="3">
        <v>0.11038194444444445</v>
      </c>
      <c r="E13868" s="2">
        <f t="shared" si="225"/>
        <v>0.72246535375625631</v>
      </c>
      <c r="F13868" s="1">
        <v>3.7037037037037035E-4</v>
      </c>
      <c r="G13868">
        <v>97</v>
      </c>
    </row>
    <row r="13869" spans="4:7" x14ac:dyDescent="0.55000000000000004">
      <c r="D13869" s="3">
        <v>0.11038194444444445</v>
      </c>
      <c r="E13869" s="2">
        <f t="shared" si="225"/>
        <v>0.72251745337071915</v>
      </c>
      <c r="F13869" s="1">
        <v>3.8194444444444446E-4</v>
      </c>
      <c r="G13869">
        <v>105</v>
      </c>
    </row>
    <row r="13870" spans="4:7" x14ac:dyDescent="0.55000000000000004">
      <c r="D13870" s="3">
        <v>0.11040509259259258</v>
      </c>
      <c r="E13870" s="2">
        <f t="shared" si="225"/>
        <v>0.722569552985182</v>
      </c>
      <c r="F13870" s="1">
        <v>4.3981481481481481E-4</v>
      </c>
      <c r="G13870">
        <v>130</v>
      </c>
    </row>
    <row r="13871" spans="4:7" x14ac:dyDescent="0.55000000000000004">
      <c r="D13871" s="3">
        <v>0.11043981481481481</v>
      </c>
      <c r="E13871" s="2">
        <f t="shared" si="225"/>
        <v>0.72262165259964484</v>
      </c>
      <c r="F13871" s="1">
        <v>6.134259259259259E-4</v>
      </c>
      <c r="G13871">
        <v>201</v>
      </c>
    </row>
    <row r="13872" spans="4:7" x14ac:dyDescent="0.55000000000000004">
      <c r="D13872" s="3">
        <v>0.11046296296296297</v>
      </c>
      <c r="E13872" s="2">
        <f t="shared" si="225"/>
        <v>0.72267375221410768</v>
      </c>
      <c r="F13872" s="1">
        <v>6.5972222222222213E-4</v>
      </c>
      <c r="G13872">
        <v>220</v>
      </c>
    </row>
    <row r="13873" spans="4:7" x14ac:dyDescent="0.55000000000000004">
      <c r="D13873" s="3">
        <v>0.11047453703703704</v>
      </c>
      <c r="E13873" s="2">
        <f t="shared" si="225"/>
        <v>0.72272585182857052</v>
      </c>
      <c r="F13873" s="1">
        <v>6.5972222222222213E-4</v>
      </c>
      <c r="G13873">
        <v>226</v>
      </c>
    </row>
    <row r="13874" spans="4:7" x14ac:dyDescent="0.55000000000000004">
      <c r="D13874" s="3">
        <v>0.11055555555555556</v>
      </c>
      <c r="E13874" s="2">
        <f t="shared" si="225"/>
        <v>0.72277795144303336</v>
      </c>
      <c r="F13874" s="1">
        <v>6.7129629629629625E-4</v>
      </c>
      <c r="G13874">
        <v>230</v>
      </c>
    </row>
    <row r="13875" spans="4:7" x14ac:dyDescent="0.55000000000000004">
      <c r="D13875" s="3">
        <v>0.11060185185185185</v>
      </c>
      <c r="E13875" s="2">
        <f t="shared" si="225"/>
        <v>0.7228300510574962</v>
      </c>
      <c r="F13875" s="1">
        <v>7.5231481481481471E-4</v>
      </c>
      <c r="G13875">
        <v>265</v>
      </c>
    </row>
    <row r="13876" spans="4:7" x14ac:dyDescent="0.55000000000000004">
      <c r="D13876" s="3">
        <v>0.11062499999999999</v>
      </c>
      <c r="E13876" s="2">
        <f t="shared" si="225"/>
        <v>0.72288215067195905</v>
      </c>
      <c r="F13876" s="1">
        <v>7.7546296296296304E-4</v>
      </c>
      <c r="G13876">
        <v>279</v>
      </c>
    </row>
    <row r="13877" spans="4:7" x14ac:dyDescent="0.55000000000000004">
      <c r="D13877" s="3">
        <v>0.11063657407407408</v>
      </c>
      <c r="E13877" s="2">
        <f t="shared" si="225"/>
        <v>0.72293425028642189</v>
      </c>
      <c r="F13877" s="1">
        <v>8.2175925925925917E-4</v>
      </c>
      <c r="G13877">
        <v>299</v>
      </c>
    </row>
    <row r="13878" spans="4:7" x14ac:dyDescent="0.55000000000000004">
      <c r="D13878" s="3">
        <v>0.11064814814814815</v>
      </c>
      <c r="E13878" s="2">
        <f t="shared" si="225"/>
        <v>0.72298634990088473</v>
      </c>
      <c r="F13878" s="1">
        <v>8.564814814814815E-4</v>
      </c>
      <c r="G13878">
        <v>312</v>
      </c>
    </row>
    <row r="13879" spans="4:7" x14ac:dyDescent="0.55000000000000004">
      <c r="D13879" s="3">
        <v>0.1106712962962963</v>
      </c>
      <c r="E13879" s="2">
        <f t="shared" si="225"/>
        <v>0.72303844951534757</v>
      </c>
      <c r="F13879" s="1">
        <v>8.7962962962962962E-4</v>
      </c>
      <c r="G13879">
        <v>323</v>
      </c>
    </row>
    <row r="13880" spans="4:7" x14ac:dyDescent="0.55000000000000004">
      <c r="D13880" s="3">
        <v>0.11068287037037038</v>
      </c>
      <c r="E13880" s="2">
        <f t="shared" si="225"/>
        <v>0.72309054912981041</v>
      </c>
      <c r="F13880" s="1">
        <v>1.0185185185185186E-3</v>
      </c>
      <c r="G13880">
        <v>394</v>
      </c>
    </row>
    <row r="13881" spans="4:7" x14ac:dyDescent="0.55000000000000004">
      <c r="D13881" s="3">
        <v>0.11068287037037038</v>
      </c>
      <c r="E13881" s="2">
        <f t="shared" si="225"/>
        <v>0.72314264874427325</v>
      </c>
      <c r="F13881" s="1">
        <v>1.0185185185185186E-3</v>
      </c>
      <c r="G13881">
        <v>395</v>
      </c>
    </row>
    <row r="13882" spans="4:7" x14ac:dyDescent="0.55000000000000004">
      <c r="D13882" s="3">
        <v>0.11076388888888888</v>
      </c>
      <c r="E13882" s="2">
        <f t="shared" si="225"/>
        <v>0.72319474835873609</v>
      </c>
      <c r="F13882" s="1">
        <v>1.0300925925925926E-3</v>
      </c>
      <c r="G13882">
        <v>403</v>
      </c>
    </row>
    <row r="13883" spans="4:7" x14ac:dyDescent="0.55000000000000004">
      <c r="D13883" s="3">
        <v>0.11078703703703703</v>
      </c>
      <c r="E13883" s="2">
        <f t="shared" si="225"/>
        <v>0.72324684797319894</v>
      </c>
      <c r="F13883" s="1">
        <v>1.1458333333333333E-3</v>
      </c>
      <c r="G13883">
        <v>438</v>
      </c>
    </row>
    <row r="13884" spans="4:7" x14ac:dyDescent="0.55000000000000004">
      <c r="D13884" s="3">
        <v>0.11082175925925926</v>
      </c>
      <c r="E13884" s="2">
        <f t="shared" si="225"/>
        <v>0.72329894758766178</v>
      </c>
      <c r="F13884" s="1">
        <v>1.1689814814814816E-3</v>
      </c>
      <c r="G13884">
        <v>447</v>
      </c>
    </row>
    <row r="13885" spans="4:7" x14ac:dyDescent="0.55000000000000004">
      <c r="D13885" s="3">
        <v>0.11083333333333334</v>
      </c>
      <c r="E13885" s="2">
        <f t="shared" si="225"/>
        <v>0.72335104720212462</v>
      </c>
      <c r="F13885" s="1">
        <v>1.2037037037037038E-3</v>
      </c>
      <c r="G13885">
        <v>462</v>
      </c>
    </row>
    <row r="13886" spans="4:7" x14ac:dyDescent="0.55000000000000004">
      <c r="D13886" s="3">
        <v>0.11083333333333334</v>
      </c>
      <c r="E13886" s="2">
        <f t="shared" si="225"/>
        <v>0.72340314681658746</v>
      </c>
      <c r="F13886" s="1">
        <v>1.4120370370370369E-3</v>
      </c>
      <c r="G13886">
        <v>533</v>
      </c>
    </row>
    <row r="13887" spans="4:7" x14ac:dyDescent="0.55000000000000004">
      <c r="D13887" s="3">
        <v>0.11083333333333334</v>
      </c>
      <c r="E13887" s="2">
        <f t="shared" si="225"/>
        <v>0.7234552464310503</v>
      </c>
      <c r="F13887" s="1">
        <v>1.4467592592592594E-3</v>
      </c>
      <c r="G13887">
        <v>547</v>
      </c>
    </row>
    <row r="13888" spans="4:7" x14ac:dyDescent="0.55000000000000004">
      <c r="D13888" s="3">
        <v>0.11083333333333334</v>
      </c>
      <c r="E13888" s="2">
        <f t="shared" si="225"/>
        <v>0.72350734604551314</v>
      </c>
      <c r="F13888" s="1">
        <v>1.689814814814815E-3</v>
      </c>
      <c r="G13888">
        <v>615</v>
      </c>
    </row>
    <row r="13889" spans="4:7" x14ac:dyDescent="0.55000000000000004">
      <c r="D13889" s="3">
        <v>0.11084490740740742</v>
      </c>
      <c r="E13889" s="2">
        <f t="shared" si="225"/>
        <v>0.72355944565997599</v>
      </c>
      <c r="F13889" s="1">
        <v>1.712962962962963E-3</v>
      </c>
      <c r="G13889">
        <v>627</v>
      </c>
    </row>
    <row r="13890" spans="4:7" x14ac:dyDescent="0.55000000000000004">
      <c r="D13890" s="3">
        <v>0.11091435185185185</v>
      </c>
      <c r="E13890" s="2">
        <f t="shared" si="225"/>
        <v>0.72361154527443883</v>
      </c>
      <c r="F13890" s="1">
        <v>1.8055555555555557E-3</v>
      </c>
      <c r="G13890">
        <v>649</v>
      </c>
    </row>
    <row r="13891" spans="4:7" x14ac:dyDescent="0.55000000000000004">
      <c r="D13891" s="3">
        <v>0.11092592592592593</v>
      </c>
      <c r="E13891" s="2">
        <f t="shared" si="225"/>
        <v>0.72366364488890167</v>
      </c>
      <c r="F13891" s="1">
        <v>1.8750000000000001E-3</v>
      </c>
      <c r="G13891">
        <v>676</v>
      </c>
    </row>
    <row r="13892" spans="4:7" x14ac:dyDescent="0.55000000000000004">
      <c r="D13892" s="3">
        <v>0.1110300925925926</v>
      </c>
      <c r="E13892" s="2">
        <f t="shared" ref="E13892:E13955" si="226">1/19194+E13891</f>
        <v>0.72371574450336451</v>
      </c>
      <c r="F13892" s="1">
        <v>1.8981481481481482E-3</v>
      </c>
      <c r="G13892">
        <v>678</v>
      </c>
    </row>
    <row r="13893" spans="4:7" x14ac:dyDescent="0.55000000000000004">
      <c r="D13893" s="3">
        <v>0.11104166666666666</v>
      </c>
      <c r="E13893" s="2">
        <f t="shared" si="226"/>
        <v>0.72376784411782735</v>
      </c>
      <c r="F13893" s="1">
        <v>1.9097222222222222E-3</v>
      </c>
      <c r="G13893">
        <v>683</v>
      </c>
    </row>
    <row r="13894" spans="4:7" x14ac:dyDescent="0.55000000000000004">
      <c r="D13894" s="3">
        <v>0.11107638888888889</v>
      </c>
      <c r="E13894" s="2">
        <f t="shared" si="226"/>
        <v>0.72381994373229019</v>
      </c>
      <c r="F13894" s="1">
        <v>1.8634259259259261E-3</v>
      </c>
      <c r="G13894">
        <v>672</v>
      </c>
    </row>
    <row r="13895" spans="4:7" x14ac:dyDescent="0.55000000000000004">
      <c r="D13895" s="3">
        <v>0.11107638888888889</v>
      </c>
      <c r="E13895" s="2">
        <f t="shared" si="226"/>
        <v>0.72387204334675304</v>
      </c>
      <c r="F13895" s="1">
        <v>2.3495370370370371E-3</v>
      </c>
      <c r="G13895">
        <v>839</v>
      </c>
    </row>
    <row r="13896" spans="4:7" x14ac:dyDescent="0.55000000000000004">
      <c r="D13896" s="3">
        <v>0.11109953703703705</v>
      </c>
      <c r="E13896" s="2">
        <f t="shared" si="226"/>
        <v>0.72392414296121588</v>
      </c>
      <c r="F13896" s="1">
        <v>2.3495370370370371E-3</v>
      </c>
      <c r="G13896">
        <v>841</v>
      </c>
    </row>
    <row r="13897" spans="4:7" x14ac:dyDescent="0.55000000000000004">
      <c r="D13897" s="3">
        <v>0.11112268518518519</v>
      </c>
      <c r="E13897" s="2">
        <f t="shared" si="226"/>
        <v>0.72397624257567872</v>
      </c>
      <c r="F13897" s="1">
        <v>2.3611111111111111E-3</v>
      </c>
      <c r="G13897">
        <v>841</v>
      </c>
    </row>
    <row r="13898" spans="4:7" x14ac:dyDescent="0.55000000000000004">
      <c r="D13898" s="3">
        <v>0.11112268518518519</v>
      </c>
      <c r="E13898" s="2">
        <f t="shared" si="226"/>
        <v>0.72402834219014156</v>
      </c>
      <c r="F13898" s="1">
        <v>2.4537037037037036E-3</v>
      </c>
      <c r="G13898">
        <v>870</v>
      </c>
    </row>
    <row r="13899" spans="4:7" x14ac:dyDescent="0.55000000000000004">
      <c r="D13899" s="3">
        <v>0.11115740740740741</v>
      </c>
      <c r="E13899" s="2">
        <f t="shared" si="226"/>
        <v>0.7240804418046044</v>
      </c>
      <c r="F13899" s="1">
        <v>2.4652777777777776E-3</v>
      </c>
      <c r="G13899">
        <v>872</v>
      </c>
    </row>
    <row r="13900" spans="4:7" x14ac:dyDescent="0.55000000000000004">
      <c r="D13900" s="3">
        <v>0.11119212962962964</v>
      </c>
      <c r="E13900" s="2">
        <f t="shared" si="226"/>
        <v>0.72413254141906724</v>
      </c>
      <c r="F13900" s="1">
        <v>2.5231481481481481E-3</v>
      </c>
      <c r="G13900">
        <v>892</v>
      </c>
    </row>
    <row r="13901" spans="4:7" x14ac:dyDescent="0.55000000000000004">
      <c r="D13901" s="3">
        <v>0.11122685185185184</v>
      </c>
      <c r="E13901" s="2">
        <f t="shared" si="226"/>
        <v>0.72418464103353009</v>
      </c>
      <c r="F13901" s="1">
        <v>2.615740740740741E-3</v>
      </c>
      <c r="G13901">
        <v>920</v>
      </c>
    </row>
    <row r="13902" spans="4:7" x14ac:dyDescent="0.55000000000000004">
      <c r="D13902" s="3">
        <v>0.11123842592592592</v>
      </c>
      <c r="E13902" s="2">
        <f t="shared" si="226"/>
        <v>0.72423674064799293</v>
      </c>
      <c r="F13902" s="1">
        <v>2.627314814814815E-3</v>
      </c>
      <c r="G13902">
        <v>926</v>
      </c>
    </row>
    <row r="13903" spans="4:7" x14ac:dyDescent="0.55000000000000004">
      <c r="D13903" s="3">
        <v>0.11126157407407407</v>
      </c>
      <c r="E13903" s="2">
        <f t="shared" si="226"/>
        <v>0.72428884026245577</v>
      </c>
      <c r="F13903" s="1">
        <v>2.6388888888888885E-3</v>
      </c>
      <c r="G13903">
        <v>932</v>
      </c>
    </row>
    <row r="13904" spans="4:7" x14ac:dyDescent="0.55000000000000004">
      <c r="D13904" s="3">
        <v>0.11127314814814815</v>
      </c>
      <c r="E13904" s="2">
        <f t="shared" si="226"/>
        <v>0.72434093987691861</v>
      </c>
      <c r="F13904" s="1">
        <v>2.9050925925925928E-3</v>
      </c>
      <c r="G13904">
        <v>997</v>
      </c>
    </row>
    <row r="13905" spans="4:7" x14ac:dyDescent="0.55000000000000004">
      <c r="D13905" s="3">
        <v>0.1112962962962963</v>
      </c>
      <c r="E13905" s="2">
        <f t="shared" si="226"/>
        <v>0.72439303949138145</v>
      </c>
      <c r="F13905" s="1">
        <v>3.0671296296296297E-3</v>
      </c>
      <c r="G13905">
        <v>1050</v>
      </c>
    </row>
    <row r="13906" spans="4:7" x14ac:dyDescent="0.55000000000000004">
      <c r="D13906" s="3">
        <v>0.11138888888888888</v>
      </c>
      <c r="E13906" s="2">
        <f t="shared" si="226"/>
        <v>0.72444513910584429</v>
      </c>
      <c r="F13906" s="1">
        <v>3.4027777777777784E-3</v>
      </c>
      <c r="G13906">
        <v>1141</v>
      </c>
    </row>
    <row r="13907" spans="4:7" x14ac:dyDescent="0.55000000000000004">
      <c r="D13907" s="3">
        <v>0.11144675925925925</v>
      </c>
      <c r="E13907" s="2">
        <f t="shared" si="226"/>
        <v>0.72449723872030714</v>
      </c>
      <c r="F13907" s="1">
        <v>3.6226851851851854E-3</v>
      </c>
      <c r="G13907">
        <v>1200</v>
      </c>
    </row>
    <row r="13908" spans="4:7" x14ac:dyDescent="0.55000000000000004">
      <c r="D13908" s="3">
        <v>0.11145833333333333</v>
      </c>
      <c r="E13908" s="2">
        <f t="shared" si="226"/>
        <v>0.72454933833476998</v>
      </c>
      <c r="F13908" s="1">
        <v>3.7615740740740739E-3</v>
      </c>
      <c r="G13908">
        <v>1242</v>
      </c>
    </row>
    <row r="13909" spans="4:7" x14ac:dyDescent="0.55000000000000004">
      <c r="D13909" s="3">
        <v>0.11146990740740741</v>
      </c>
      <c r="E13909" s="2">
        <f t="shared" si="226"/>
        <v>0.72460143794923282</v>
      </c>
      <c r="F13909" s="1">
        <v>3.9351851851851857E-3</v>
      </c>
      <c r="G13909">
        <v>1287</v>
      </c>
    </row>
    <row r="13910" spans="4:7" x14ac:dyDescent="0.55000000000000004">
      <c r="D13910" s="3">
        <v>0.11146990740740741</v>
      </c>
      <c r="E13910" s="2">
        <f t="shared" si="226"/>
        <v>0.72465353756369566</v>
      </c>
      <c r="F13910" s="1">
        <v>3.9699074074074072E-3</v>
      </c>
      <c r="G13910">
        <v>1296</v>
      </c>
    </row>
    <row r="13911" spans="4:7" x14ac:dyDescent="0.55000000000000004">
      <c r="D13911" s="3">
        <v>0.11149305555555555</v>
      </c>
      <c r="E13911" s="2">
        <f t="shared" si="226"/>
        <v>0.7247056371781585</v>
      </c>
      <c r="F13911" s="1">
        <v>4.0740740740740746E-3</v>
      </c>
      <c r="G13911">
        <v>1322</v>
      </c>
    </row>
    <row r="13912" spans="4:7" x14ac:dyDescent="0.55000000000000004">
      <c r="D13912" s="3">
        <v>0.1115162037037037</v>
      </c>
      <c r="E13912" s="2">
        <f t="shared" si="226"/>
        <v>0.72475773679262134</v>
      </c>
      <c r="F13912" s="1">
        <v>4.108796296296297E-3</v>
      </c>
      <c r="G13912">
        <v>1327</v>
      </c>
    </row>
    <row r="13913" spans="4:7" x14ac:dyDescent="0.55000000000000004">
      <c r="D13913" s="3">
        <v>0.11155092592592593</v>
      </c>
      <c r="E13913" s="2">
        <f t="shared" si="226"/>
        <v>0.72480983640708418</v>
      </c>
      <c r="F13913" s="1">
        <v>4.2708333333333339E-3</v>
      </c>
      <c r="G13913">
        <v>1373</v>
      </c>
    </row>
    <row r="13914" spans="4:7" x14ac:dyDescent="0.55000000000000004">
      <c r="D13914" s="3">
        <v>0.11156250000000001</v>
      </c>
      <c r="E13914" s="2">
        <f t="shared" si="226"/>
        <v>0.72486193602154703</v>
      </c>
      <c r="F13914" s="1">
        <v>4.2824074074074075E-3</v>
      </c>
      <c r="G13914">
        <v>1374</v>
      </c>
    </row>
    <row r="13915" spans="4:7" x14ac:dyDescent="0.55000000000000004">
      <c r="D13915" s="3">
        <v>0.11156250000000001</v>
      </c>
      <c r="E13915" s="2">
        <f t="shared" si="226"/>
        <v>0.72491403563600987</v>
      </c>
      <c r="F13915" s="1">
        <v>4.4907407407407405E-3</v>
      </c>
      <c r="G13915">
        <v>1426</v>
      </c>
    </row>
    <row r="13916" spans="4:7" x14ac:dyDescent="0.55000000000000004">
      <c r="D13916" s="3">
        <v>0.11156250000000001</v>
      </c>
      <c r="E13916" s="2">
        <f t="shared" si="226"/>
        <v>0.72496613525047271</v>
      </c>
      <c r="F13916" s="1">
        <v>4.5023148148148149E-3</v>
      </c>
      <c r="G13916">
        <v>1429</v>
      </c>
    </row>
    <row r="13917" spans="4:7" x14ac:dyDescent="0.55000000000000004">
      <c r="D13917" s="3">
        <v>0.11158564814814814</v>
      </c>
      <c r="E13917" s="2">
        <f t="shared" si="226"/>
        <v>0.72501823486493555</v>
      </c>
      <c r="F13917" s="1">
        <v>4.5370370370370365E-3</v>
      </c>
      <c r="G13917">
        <v>1439</v>
      </c>
    </row>
    <row r="13918" spans="4:7" x14ac:dyDescent="0.55000000000000004">
      <c r="D13918" s="3">
        <v>0.11160879629629629</v>
      </c>
      <c r="E13918" s="2">
        <f t="shared" si="226"/>
        <v>0.72507033447939839</v>
      </c>
      <c r="F13918" s="1">
        <v>4.6759259259259263E-3</v>
      </c>
      <c r="G13918">
        <v>1470</v>
      </c>
    </row>
    <row r="13919" spans="4:7" x14ac:dyDescent="0.55000000000000004">
      <c r="D13919" s="3">
        <v>0.11160879629629629</v>
      </c>
      <c r="E13919" s="2">
        <f t="shared" si="226"/>
        <v>0.72512243409386123</v>
      </c>
      <c r="F13919" s="1">
        <v>5.0925925925925921E-3</v>
      </c>
      <c r="G13919">
        <v>1539</v>
      </c>
    </row>
    <row r="13920" spans="4:7" x14ac:dyDescent="0.55000000000000004">
      <c r="D13920" s="3">
        <v>0.11164351851851852</v>
      </c>
      <c r="E13920" s="2">
        <f t="shared" si="226"/>
        <v>0.72517453370832408</v>
      </c>
      <c r="F13920" s="1">
        <v>5.4282407407407404E-3</v>
      </c>
      <c r="G13920">
        <v>1605</v>
      </c>
    </row>
    <row r="13921" spans="4:7" x14ac:dyDescent="0.55000000000000004">
      <c r="D13921" s="3">
        <v>0.11172453703703704</v>
      </c>
      <c r="E13921" s="2">
        <f t="shared" si="226"/>
        <v>0.72522663332278692</v>
      </c>
      <c r="F13921" s="1">
        <v>5.7407407407407416E-3</v>
      </c>
      <c r="G13921">
        <v>1654</v>
      </c>
    </row>
    <row r="13922" spans="4:7" x14ac:dyDescent="0.55000000000000004">
      <c r="D13922" s="3">
        <v>0.11172453703703704</v>
      </c>
      <c r="E13922" s="2">
        <f t="shared" si="226"/>
        <v>0.72527873293724976</v>
      </c>
      <c r="F13922" s="1">
        <v>5.7986111111111112E-3</v>
      </c>
      <c r="G13922">
        <v>1670</v>
      </c>
    </row>
    <row r="13923" spans="4:7" x14ac:dyDescent="0.55000000000000004">
      <c r="D13923" s="3">
        <v>0.11174768518518519</v>
      </c>
      <c r="E13923" s="2">
        <f t="shared" si="226"/>
        <v>0.7253308325517126</v>
      </c>
      <c r="F13923" s="1">
        <v>6.076388888888889E-3</v>
      </c>
      <c r="G13923">
        <v>1726</v>
      </c>
    </row>
    <row r="13924" spans="4:7" x14ac:dyDescent="0.55000000000000004">
      <c r="D13924" s="3">
        <v>0.11175925925925927</v>
      </c>
      <c r="E13924" s="2">
        <f t="shared" si="226"/>
        <v>0.72538293216617544</v>
      </c>
      <c r="F13924" s="1">
        <v>6.3078703703703708E-3</v>
      </c>
      <c r="G13924">
        <v>1766</v>
      </c>
    </row>
    <row r="13925" spans="4:7" x14ac:dyDescent="0.55000000000000004">
      <c r="D13925" s="3">
        <v>0.11177083333333333</v>
      </c>
      <c r="E13925" s="2">
        <f t="shared" si="226"/>
        <v>0.72543503178063828</v>
      </c>
      <c r="F13925" s="1">
        <v>6.3194444444444444E-3</v>
      </c>
      <c r="G13925">
        <v>1769</v>
      </c>
    </row>
    <row r="13926" spans="4:7" x14ac:dyDescent="0.55000000000000004">
      <c r="D13926" s="3">
        <v>0.11178240740740741</v>
      </c>
      <c r="E13926" s="2">
        <f t="shared" si="226"/>
        <v>0.72548713139510113</v>
      </c>
      <c r="F13926" s="1">
        <v>6.3425925925925915E-3</v>
      </c>
      <c r="G13926">
        <v>1772</v>
      </c>
    </row>
    <row r="13927" spans="4:7" x14ac:dyDescent="0.55000000000000004">
      <c r="D13927" s="3">
        <v>0.11180555555555556</v>
      </c>
      <c r="E13927" s="2">
        <f t="shared" si="226"/>
        <v>0.72553923100956397</v>
      </c>
      <c r="F13927" s="1">
        <v>6.4236111111111117E-3</v>
      </c>
      <c r="G13927">
        <v>1787</v>
      </c>
    </row>
    <row r="13928" spans="4:7" x14ac:dyDescent="0.55000000000000004">
      <c r="D13928" s="3">
        <v>0.11180555555555556</v>
      </c>
      <c r="E13928" s="2">
        <f t="shared" si="226"/>
        <v>0.72559133062402681</v>
      </c>
      <c r="F13928" s="1">
        <v>6.4814814814814813E-3</v>
      </c>
      <c r="G13928">
        <v>1797</v>
      </c>
    </row>
    <row r="13929" spans="4:7" x14ac:dyDescent="0.55000000000000004">
      <c r="D13929" s="3">
        <v>0.11181712962962963</v>
      </c>
      <c r="E13929" s="2">
        <f t="shared" si="226"/>
        <v>0.72564343023848965</v>
      </c>
      <c r="F13929" s="1">
        <v>6.5740740740740733E-3</v>
      </c>
      <c r="G13929">
        <v>1808</v>
      </c>
    </row>
    <row r="13930" spans="4:7" x14ac:dyDescent="0.55000000000000004">
      <c r="D13930" s="3">
        <v>0.11181712962962963</v>
      </c>
      <c r="E13930" s="2">
        <f t="shared" si="226"/>
        <v>0.72569552985295249</v>
      </c>
      <c r="F13930" s="1">
        <v>6.7013888888888887E-3</v>
      </c>
      <c r="G13930">
        <v>1837</v>
      </c>
    </row>
    <row r="13931" spans="4:7" x14ac:dyDescent="0.55000000000000004">
      <c r="D13931" s="3">
        <v>0.11184027777777777</v>
      </c>
      <c r="E13931" s="2">
        <f t="shared" si="226"/>
        <v>0.72574762946741533</v>
      </c>
      <c r="F13931" s="1">
        <v>6.7129629629629622E-3</v>
      </c>
      <c r="G13931">
        <v>1839</v>
      </c>
    </row>
    <row r="13932" spans="4:7" x14ac:dyDescent="0.55000000000000004">
      <c r="D13932" s="3">
        <v>0.11188657407407408</v>
      </c>
      <c r="E13932" s="2">
        <f t="shared" si="226"/>
        <v>0.72579972908187818</v>
      </c>
      <c r="F13932" s="1">
        <v>6.7708333333333336E-3</v>
      </c>
      <c r="G13932">
        <v>1850</v>
      </c>
    </row>
    <row r="13933" spans="4:7" x14ac:dyDescent="0.55000000000000004">
      <c r="D13933" s="3">
        <v>0.11192129629629628</v>
      </c>
      <c r="E13933" s="2">
        <f t="shared" si="226"/>
        <v>0.72585182869634102</v>
      </c>
      <c r="F13933" s="1">
        <v>6.8402777777777776E-3</v>
      </c>
      <c r="G13933">
        <v>1870</v>
      </c>
    </row>
    <row r="13934" spans="4:7" x14ac:dyDescent="0.55000000000000004">
      <c r="D13934" s="3">
        <v>0.11192129629629628</v>
      </c>
      <c r="E13934" s="2">
        <f t="shared" si="226"/>
        <v>0.72590392831080386</v>
      </c>
      <c r="F13934" s="1">
        <v>6.9097222222222225E-3</v>
      </c>
      <c r="G13934">
        <v>1880</v>
      </c>
    </row>
    <row r="13935" spans="4:7" x14ac:dyDescent="0.55000000000000004">
      <c r="D13935" s="3">
        <v>0.11193287037037036</v>
      </c>
      <c r="E13935" s="2">
        <f t="shared" si="226"/>
        <v>0.7259560279252667</v>
      </c>
      <c r="F13935" s="1">
        <v>6.9212962962962969E-3</v>
      </c>
      <c r="G13935">
        <v>1887</v>
      </c>
    </row>
    <row r="13936" spans="4:7" x14ac:dyDescent="0.55000000000000004">
      <c r="D13936" s="3">
        <v>0.11200231481481482</v>
      </c>
      <c r="E13936" s="2">
        <f t="shared" si="226"/>
        <v>0.72600812753972954</v>
      </c>
      <c r="F13936" s="1">
        <v>6.9791666666666674E-3</v>
      </c>
      <c r="G13936">
        <v>1897</v>
      </c>
    </row>
    <row r="13937" spans="4:7" x14ac:dyDescent="0.55000000000000004">
      <c r="D13937" s="3">
        <v>0.1120138888888889</v>
      </c>
      <c r="E13937" s="2">
        <f t="shared" si="226"/>
        <v>0.72606022715419238</v>
      </c>
      <c r="F13937" s="1">
        <v>7.1296296296296307E-3</v>
      </c>
      <c r="G13937">
        <v>1921</v>
      </c>
    </row>
    <row r="13938" spans="4:7" x14ac:dyDescent="0.55000000000000004">
      <c r="D13938" s="3">
        <v>0.11204861111111113</v>
      </c>
      <c r="E13938" s="2">
        <f t="shared" si="226"/>
        <v>0.72611232676865523</v>
      </c>
      <c r="F13938" s="1">
        <v>7.5115740740740742E-3</v>
      </c>
      <c r="G13938">
        <v>2003</v>
      </c>
    </row>
    <row r="13939" spans="4:7" x14ac:dyDescent="0.55000000000000004">
      <c r="D13939" s="3">
        <v>0.11206018518518518</v>
      </c>
      <c r="E13939" s="2">
        <f t="shared" si="226"/>
        <v>0.72616442638311807</v>
      </c>
      <c r="F13939" s="1">
        <v>7.7083333333333335E-3</v>
      </c>
      <c r="G13939">
        <v>2055</v>
      </c>
    </row>
    <row r="13940" spans="4:7" x14ac:dyDescent="0.55000000000000004">
      <c r="D13940" s="3">
        <v>0.11206018518518518</v>
      </c>
      <c r="E13940" s="2">
        <f t="shared" si="226"/>
        <v>0.72621652599758091</v>
      </c>
      <c r="F13940" s="1">
        <v>7.8240740740740753E-3</v>
      </c>
      <c r="G13940">
        <v>2080</v>
      </c>
    </row>
    <row r="13941" spans="4:7" x14ac:dyDescent="0.55000000000000004">
      <c r="D13941" s="3">
        <v>0.11206018518518518</v>
      </c>
      <c r="E13941" s="2">
        <f t="shared" si="226"/>
        <v>0.72626862561204375</v>
      </c>
      <c r="F13941" s="1">
        <v>7.8935185185185185E-3</v>
      </c>
      <c r="G13941">
        <v>2094</v>
      </c>
    </row>
    <row r="13942" spans="4:7" x14ac:dyDescent="0.55000000000000004">
      <c r="D13942" s="3">
        <v>0.11207175925925926</v>
      </c>
      <c r="E13942" s="2">
        <f t="shared" si="226"/>
        <v>0.72632072522650659</v>
      </c>
      <c r="F13942" s="1">
        <v>7.9745370370370369E-3</v>
      </c>
      <c r="G13942">
        <v>2111</v>
      </c>
    </row>
    <row r="13943" spans="4:7" x14ac:dyDescent="0.55000000000000004">
      <c r="D13943" s="3">
        <v>0.11209490740740741</v>
      </c>
      <c r="E13943" s="2">
        <f t="shared" si="226"/>
        <v>0.72637282484096943</v>
      </c>
      <c r="F13943" s="1">
        <v>8.2060185185185187E-3</v>
      </c>
      <c r="G13943">
        <v>2161</v>
      </c>
    </row>
    <row r="13944" spans="4:7" x14ac:dyDescent="0.55000000000000004">
      <c r="D13944" s="3">
        <v>0.11209490740740741</v>
      </c>
      <c r="E13944" s="2">
        <f t="shared" si="226"/>
        <v>0.72642492445543227</v>
      </c>
      <c r="F13944" s="1">
        <v>8.2638888888888883E-3</v>
      </c>
      <c r="G13944">
        <v>2172</v>
      </c>
    </row>
    <row r="13945" spans="4:7" x14ac:dyDescent="0.55000000000000004">
      <c r="D13945" s="3">
        <v>0.11212962962962963</v>
      </c>
      <c r="E13945" s="2">
        <f t="shared" si="226"/>
        <v>0.72647702406989512</v>
      </c>
      <c r="F13945" s="1">
        <v>8.3449074074074085E-3</v>
      </c>
      <c r="G13945">
        <v>2185</v>
      </c>
    </row>
    <row r="13946" spans="4:7" x14ac:dyDescent="0.55000000000000004">
      <c r="D13946" s="3">
        <v>0.11214120370370372</v>
      </c>
      <c r="E13946" s="2">
        <f t="shared" si="226"/>
        <v>0.72652912368435796</v>
      </c>
      <c r="F13946" s="1">
        <v>8.5069444444444437E-3</v>
      </c>
      <c r="G13946">
        <v>2211</v>
      </c>
    </row>
    <row r="13947" spans="4:7" x14ac:dyDescent="0.55000000000000004">
      <c r="D13947" s="3">
        <v>0.11215277777777777</v>
      </c>
      <c r="E13947" s="2">
        <f t="shared" si="226"/>
        <v>0.7265812232988208</v>
      </c>
      <c r="F13947" s="1">
        <v>8.6458333333333335E-3</v>
      </c>
      <c r="G13947">
        <v>2236</v>
      </c>
    </row>
    <row r="13948" spans="4:7" x14ac:dyDescent="0.55000000000000004">
      <c r="D13948" s="3">
        <v>0.11217592592592592</v>
      </c>
      <c r="E13948" s="2">
        <f t="shared" si="226"/>
        <v>0.72663332291328364</v>
      </c>
      <c r="F13948" s="1">
        <v>8.6805555555555559E-3</v>
      </c>
      <c r="G13948">
        <v>2244</v>
      </c>
    </row>
    <row r="13949" spans="4:7" x14ac:dyDescent="0.55000000000000004">
      <c r="D13949" s="3">
        <v>0.11219907407407408</v>
      </c>
      <c r="E13949" s="2">
        <f t="shared" si="226"/>
        <v>0.72668542252774648</v>
      </c>
      <c r="F13949" s="1">
        <v>8.8657407407407417E-3</v>
      </c>
      <c r="G13949">
        <v>2274</v>
      </c>
    </row>
    <row r="13950" spans="4:7" x14ac:dyDescent="0.55000000000000004">
      <c r="D13950" s="3">
        <v>0.11219907407407408</v>
      </c>
      <c r="E13950" s="2">
        <f t="shared" si="226"/>
        <v>0.72673752214220932</v>
      </c>
      <c r="F13950" s="1">
        <v>8.8888888888888889E-3</v>
      </c>
      <c r="G13950">
        <v>2281</v>
      </c>
    </row>
    <row r="13951" spans="4:7" x14ac:dyDescent="0.55000000000000004">
      <c r="D13951" s="3">
        <v>0.11219907407407408</v>
      </c>
      <c r="E13951" s="2">
        <f t="shared" si="226"/>
        <v>0.72678962175667217</v>
      </c>
      <c r="F13951" s="1">
        <v>9.0624999999999994E-3</v>
      </c>
      <c r="G13951">
        <v>2309</v>
      </c>
    </row>
    <row r="13952" spans="4:7" x14ac:dyDescent="0.55000000000000004">
      <c r="D13952" s="3">
        <v>0.11224537037037037</v>
      </c>
      <c r="E13952" s="2">
        <f t="shared" si="226"/>
        <v>0.72684172137113501</v>
      </c>
      <c r="F13952" s="1">
        <v>9.0972222222222218E-3</v>
      </c>
      <c r="G13952">
        <v>2317</v>
      </c>
    </row>
    <row r="13953" spans="4:7" x14ac:dyDescent="0.55000000000000004">
      <c r="D13953" s="3">
        <v>0.11225694444444445</v>
      </c>
      <c r="E13953" s="2">
        <f t="shared" si="226"/>
        <v>0.72689382098559785</v>
      </c>
      <c r="F13953" s="1">
        <v>9.2592592592592605E-3</v>
      </c>
      <c r="G13953">
        <v>2351</v>
      </c>
    </row>
    <row r="13954" spans="4:7" x14ac:dyDescent="0.55000000000000004">
      <c r="D13954" s="3">
        <v>0.11229166666666668</v>
      </c>
      <c r="E13954" s="2">
        <f t="shared" si="226"/>
        <v>0.72694592060006069</v>
      </c>
      <c r="F13954" s="1">
        <v>9.4212962962962957E-3</v>
      </c>
      <c r="G13954">
        <v>2377</v>
      </c>
    </row>
    <row r="13955" spans="4:7" x14ac:dyDescent="0.55000000000000004">
      <c r="D13955" s="3">
        <v>0.11239583333333332</v>
      </c>
      <c r="E13955" s="2">
        <f t="shared" si="226"/>
        <v>0.72699802021452353</v>
      </c>
      <c r="F13955" s="1">
        <v>9.4444444444444445E-3</v>
      </c>
      <c r="G13955">
        <v>2380</v>
      </c>
    </row>
    <row r="13956" spans="4:7" x14ac:dyDescent="0.55000000000000004">
      <c r="D13956" s="3">
        <v>0.11241898148148148</v>
      </c>
      <c r="E13956" s="2">
        <f t="shared" ref="E13956:E14019" si="227">1/19194+E13955</f>
        <v>0.72705011982898637</v>
      </c>
      <c r="F13956" s="1">
        <v>9.5833333333333343E-3</v>
      </c>
      <c r="G13956">
        <v>2405</v>
      </c>
    </row>
    <row r="13957" spans="4:7" x14ac:dyDescent="0.55000000000000004">
      <c r="D13957" s="3">
        <v>0.11247685185185186</v>
      </c>
      <c r="E13957" s="2">
        <f t="shared" si="227"/>
        <v>0.72710221944344922</v>
      </c>
      <c r="F13957" s="1">
        <v>9.7222222222222224E-3</v>
      </c>
      <c r="G13957">
        <v>2423</v>
      </c>
    </row>
    <row r="13958" spans="4:7" x14ac:dyDescent="0.55000000000000004">
      <c r="D13958" s="3">
        <v>0.11248842592592594</v>
      </c>
      <c r="E13958" s="2">
        <f t="shared" si="227"/>
        <v>0.72715431905791206</v>
      </c>
      <c r="F13958" s="1">
        <v>9.8842592592592576E-3</v>
      </c>
      <c r="G13958">
        <v>2457</v>
      </c>
    </row>
    <row r="13959" spans="4:7" x14ac:dyDescent="0.55000000000000004">
      <c r="D13959" s="3">
        <v>0.11253472222222222</v>
      </c>
      <c r="E13959" s="2">
        <f t="shared" si="227"/>
        <v>0.7272064186723749</v>
      </c>
      <c r="F13959" s="1">
        <v>9.8958333333333329E-3</v>
      </c>
      <c r="G13959">
        <v>2460</v>
      </c>
    </row>
    <row r="13960" spans="4:7" x14ac:dyDescent="0.55000000000000004">
      <c r="D13960" s="3">
        <v>0.11253472222222222</v>
      </c>
      <c r="E13960" s="2">
        <f t="shared" si="227"/>
        <v>0.72725851828683774</v>
      </c>
      <c r="F13960" s="1">
        <v>1.005787037037037E-2</v>
      </c>
      <c r="G13960">
        <v>2489</v>
      </c>
    </row>
    <row r="13961" spans="4:7" x14ac:dyDescent="0.55000000000000004">
      <c r="D13961" s="3">
        <v>0.11256944444444444</v>
      </c>
      <c r="E13961" s="2">
        <f t="shared" si="227"/>
        <v>0.72731061790130058</v>
      </c>
      <c r="F13961" s="1">
        <v>1.0532407407407407E-2</v>
      </c>
      <c r="G13961">
        <v>2565</v>
      </c>
    </row>
    <row r="13962" spans="4:7" x14ac:dyDescent="0.55000000000000004">
      <c r="D13962" s="3">
        <v>0.11258101851851852</v>
      </c>
      <c r="E13962" s="2">
        <f t="shared" si="227"/>
        <v>0.72736271751576342</v>
      </c>
      <c r="F13962" s="1">
        <v>1.0625000000000001E-2</v>
      </c>
      <c r="G13962">
        <v>2582</v>
      </c>
    </row>
    <row r="13963" spans="4:7" x14ac:dyDescent="0.55000000000000004">
      <c r="D13963" s="3">
        <v>0.11258101851851852</v>
      </c>
      <c r="E13963" s="2">
        <f t="shared" si="227"/>
        <v>0.72741481713022627</v>
      </c>
      <c r="F13963" s="1">
        <v>1.0659722222222221E-2</v>
      </c>
      <c r="G13963">
        <v>2587</v>
      </c>
    </row>
    <row r="13964" spans="4:7" x14ac:dyDescent="0.55000000000000004">
      <c r="D13964" s="3">
        <v>0.11260416666666667</v>
      </c>
      <c r="E13964" s="2">
        <f t="shared" si="227"/>
        <v>0.72746691674468911</v>
      </c>
      <c r="F13964" s="1">
        <v>1.0729166666666666E-2</v>
      </c>
      <c r="G13964">
        <v>2599</v>
      </c>
    </row>
    <row r="13965" spans="4:7" x14ac:dyDescent="0.55000000000000004">
      <c r="D13965" s="3">
        <v>0.11261574074074072</v>
      </c>
      <c r="E13965" s="2">
        <f t="shared" si="227"/>
        <v>0.72751901635915195</v>
      </c>
      <c r="F13965" s="1">
        <v>1.0729166666666666E-2</v>
      </c>
      <c r="G13965">
        <v>2599</v>
      </c>
    </row>
    <row r="13966" spans="4:7" x14ac:dyDescent="0.55000000000000004">
      <c r="D13966" s="3">
        <v>0.11261574074074072</v>
      </c>
      <c r="E13966" s="2">
        <f t="shared" si="227"/>
        <v>0.72757111597361479</v>
      </c>
      <c r="F13966" s="1">
        <v>1.0833333333333334E-2</v>
      </c>
      <c r="G13966">
        <v>2613</v>
      </c>
    </row>
    <row r="13967" spans="4:7" x14ac:dyDescent="0.55000000000000004">
      <c r="D13967" s="3">
        <v>0.11265046296296295</v>
      </c>
      <c r="E13967" s="2">
        <f t="shared" si="227"/>
        <v>0.72762321558807763</v>
      </c>
      <c r="F13967" s="1">
        <v>1.0960648148148148E-2</v>
      </c>
      <c r="G13967">
        <v>2629</v>
      </c>
    </row>
    <row r="13968" spans="4:7" x14ac:dyDescent="0.55000000000000004">
      <c r="D13968" s="3">
        <v>0.11265046296296295</v>
      </c>
      <c r="E13968" s="2">
        <f t="shared" si="227"/>
        <v>0.72767531520254047</v>
      </c>
      <c r="F13968" s="1">
        <v>1.1064814814814814E-2</v>
      </c>
      <c r="G13968">
        <v>2644</v>
      </c>
    </row>
    <row r="13969" spans="4:7" x14ac:dyDescent="0.55000000000000004">
      <c r="D13969" s="3">
        <v>0.11266203703703703</v>
      </c>
      <c r="E13969" s="2">
        <f t="shared" si="227"/>
        <v>0.72772741481700332</v>
      </c>
      <c r="F13969" s="1">
        <v>1.1458333333333334E-2</v>
      </c>
      <c r="G13969">
        <v>2692</v>
      </c>
    </row>
    <row r="13970" spans="4:7" x14ac:dyDescent="0.55000000000000004">
      <c r="D13970" s="3">
        <v>0.11269675925925926</v>
      </c>
      <c r="E13970" s="2">
        <f t="shared" si="227"/>
        <v>0.72777951443146616</v>
      </c>
      <c r="F13970" s="1">
        <v>1.1481481481481483E-2</v>
      </c>
      <c r="G13970">
        <v>2697</v>
      </c>
    </row>
    <row r="13971" spans="4:7" x14ac:dyDescent="0.55000000000000004">
      <c r="D13971" s="3">
        <v>0.11273148148148149</v>
      </c>
      <c r="E13971" s="2">
        <f t="shared" si="227"/>
        <v>0.727831614045929</v>
      </c>
      <c r="F13971" s="1">
        <v>1.1504629629629629E-2</v>
      </c>
      <c r="G13971">
        <v>2700</v>
      </c>
    </row>
    <row r="13972" spans="4:7" x14ac:dyDescent="0.55000000000000004">
      <c r="D13972" s="3">
        <v>0.11274305555555557</v>
      </c>
      <c r="E13972" s="2">
        <f t="shared" si="227"/>
        <v>0.72788371366039184</v>
      </c>
      <c r="F13972" s="1">
        <v>1.1539351851851851E-2</v>
      </c>
      <c r="G13972">
        <v>2705</v>
      </c>
    </row>
    <row r="13973" spans="4:7" x14ac:dyDescent="0.55000000000000004">
      <c r="D13973" s="3">
        <v>0.11277777777777777</v>
      </c>
      <c r="E13973" s="2">
        <f t="shared" si="227"/>
        <v>0.72793581327485468</v>
      </c>
      <c r="F13973" s="1">
        <v>1.1585648148148149E-2</v>
      </c>
      <c r="G13973">
        <v>2713</v>
      </c>
    </row>
    <row r="13974" spans="4:7" x14ac:dyDescent="0.55000000000000004">
      <c r="D13974" s="3">
        <v>0.11280092592592593</v>
      </c>
      <c r="E13974" s="2">
        <f t="shared" si="227"/>
        <v>0.72798791288931752</v>
      </c>
      <c r="F13974" s="1">
        <v>1.1597222222222222E-2</v>
      </c>
      <c r="G13974">
        <v>2715</v>
      </c>
    </row>
    <row r="13975" spans="4:7" x14ac:dyDescent="0.55000000000000004">
      <c r="D13975" s="3">
        <v>0.11280092592592593</v>
      </c>
      <c r="E13975" s="2">
        <f t="shared" si="227"/>
        <v>0.72804001250378036</v>
      </c>
      <c r="F13975" s="1">
        <v>1.1793981481481482E-2</v>
      </c>
      <c r="G13975">
        <v>2755</v>
      </c>
    </row>
    <row r="13976" spans="4:7" x14ac:dyDescent="0.55000000000000004">
      <c r="D13976" s="3">
        <v>0.1128125</v>
      </c>
      <c r="E13976" s="2">
        <f t="shared" si="227"/>
        <v>0.72809211211824321</v>
      </c>
      <c r="F13976" s="1">
        <v>1.1805555555555555E-2</v>
      </c>
      <c r="G13976">
        <v>2756</v>
      </c>
    </row>
    <row r="13977" spans="4:7" x14ac:dyDescent="0.55000000000000004">
      <c r="D13977" s="3">
        <v>0.11284722222222222</v>
      </c>
      <c r="E13977" s="2">
        <f t="shared" si="227"/>
        <v>0.72814421173270605</v>
      </c>
      <c r="F13977" s="1">
        <v>1.1840277777777778E-2</v>
      </c>
      <c r="G13977">
        <v>2762</v>
      </c>
    </row>
    <row r="13978" spans="4:7" x14ac:dyDescent="0.55000000000000004">
      <c r="D13978" s="3">
        <v>0.11287037037037036</v>
      </c>
      <c r="E13978" s="2">
        <f t="shared" si="227"/>
        <v>0.72819631134716889</v>
      </c>
      <c r="F13978" s="1">
        <v>1.1863425925925925E-2</v>
      </c>
      <c r="G13978">
        <v>2764</v>
      </c>
    </row>
    <row r="13979" spans="4:7" x14ac:dyDescent="0.55000000000000004">
      <c r="D13979" s="3">
        <v>0.11288194444444444</v>
      </c>
      <c r="E13979" s="2">
        <f t="shared" si="227"/>
        <v>0.72824841096163173</v>
      </c>
      <c r="F13979" s="1">
        <v>1.1921296296296298E-2</v>
      </c>
      <c r="G13979">
        <v>2774</v>
      </c>
    </row>
    <row r="13980" spans="4:7" x14ac:dyDescent="0.55000000000000004">
      <c r="D13980" s="3">
        <v>0.11290509259259258</v>
      </c>
      <c r="E13980" s="2">
        <f t="shared" si="227"/>
        <v>0.72830051057609457</v>
      </c>
      <c r="F13980" s="1">
        <v>1.2152777777777778E-2</v>
      </c>
      <c r="G13980">
        <v>2814</v>
      </c>
    </row>
    <row r="13981" spans="4:7" x14ac:dyDescent="0.55000000000000004">
      <c r="D13981" s="3">
        <v>0.11292824074074075</v>
      </c>
      <c r="E13981" s="2">
        <f t="shared" si="227"/>
        <v>0.72835261019055741</v>
      </c>
      <c r="F13981" s="1">
        <v>1.2164351851851852E-2</v>
      </c>
      <c r="G13981">
        <v>2814</v>
      </c>
    </row>
    <row r="13982" spans="4:7" x14ac:dyDescent="0.55000000000000004">
      <c r="D13982" s="3">
        <v>0.11295138888888889</v>
      </c>
      <c r="E13982" s="2">
        <f t="shared" si="227"/>
        <v>0.72840470980502026</v>
      </c>
      <c r="F13982" s="1">
        <v>1.2291666666666666E-2</v>
      </c>
      <c r="G13982">
        <v>2838</v>
      </c>
    </row>
    <row r="13983" spans="4:7" x14ac:dyDescent="0.55000000000000004">
      <c r="D13983" s="3">
        <v>0.11295138888888889</v>
      </c>
      <c r="E13983" s="2">
        <f t="shared" si="227"/>
        <v>0.7284568094194831</v>
      </c>
      <c r="F13983" s="1">
        <v>1.238425925925926E-2</v>
      </c>
      <c r="G13983">
        <v>2850</v>
      </c>
    </row>
    <row r="13984" spans="4:7" x14ac:dyDescent="0.55000000000000004">
      <c r="D13984" s="3">
        <v>0.11296296296296297</v>
      </c>
      <c r="E13984" s="2">
        <f t="shared" si="227"/>
        <v>0.72850890903394594</v>
      </c>
      <c r="F13984" s="1">
        <v>1.2488425925925925E-2</v>
      </c>
      <c r="G13984">
        <v>2868</v>
      </c>
    </row>
    <row r="13985" spans="4:7" x14ac:dyDescent="0.55000000000000004">
      <c r="D13985" s="3">
        <v>0.11298611111111112</v>
      </c>
      <c r="E13985" s="2">
        <f t="shared" si="227"/>
        <v>0.72856100864840878</v>
      </c>
      <c r="F13985" s="1">
        <v>1.2534722222222223E-2</v>
      </c>
      <c r="G13985">
        <v>2877</v>
      </c>
    </row>
    <row r="13986" spans="4:7" x14ac:dyDescent="0.55000000000000004">
      <c r="D13986" s="3">
        <v>0.1130324074074074</v>
      </c>
      <c r="E13986" s="2">
        <f t="shared" si="227"/>
        <v>0.72861310826287162</v>
      </c>
      <c r="F13986" s="1">
        <v>1.2546296296296297E-2</v>
      </c>
      <c r="G13986">
        <v>2882</v>
      </c>
    </row>
    <row r="13987" spans="4:7" x14ac:dyDescent="0.55000000000000004">
      <c r="D13987" s="3">
        <v>0.11304398148148148</v>
      </c>
      <c r="E13987" s="2">
        <f t="shared" si="227"/>
        <v>0.72866520787733446</v>
      </c>
      <c r="F13987" s="1">
        <v>1.2615740740740742E-2</v>
      </c>
      <c r="G13987">
        <v>2892</v>
      </c>
    </row>
    <row r="13988" spans="4:7" x14ac:dyDescent="0.55000000000000004">
      <c r="D13988" s="3">
        <v>0.11309027777777779</v>
      </c>
      <c r="E13988" s="2">
        <f t="shared" si="227"/>
        <v>0.72871730749179731</v>
      </c>
      <c r="F13988" s="1">
        <v>1.2638888888888889E-2</v>
      </c>
      <c r="G13988">
        <v>2894</v>
      </c>
    </row>
    <row r="13989" spans="4:7" x14ac:dyDescent="0.55000000000000004">
      <c r="D13989" s="3">
        <v>0.11310185185185184</v>
      </c>
      <c r="E13989" s="2">
        <f t="shared" si="227"/>
        <v>0.72876940710626015</v>
      </c>
      <c r="F13989" s="1">
        <v>1.2685185185185183E-2</v>
      </c>
      <c r="G13989">
        <v>2900</v>
      </c>
    </row>
    <row r="13990" spans="4:7" x14ac:dyDescent="0.55000000000000004">
      <c r="D13990" s="3">
        <v>0.11314814814814815</v>
      </c>
      <c r="E13990" s="2">
        <f t="shared" si="227"/>
        <v>0.72882150672072299</v>
      </c>
      <c r="F13990" s="1">
        <v>1.2824074074074073E-2</v>
      </c>
      <c r="G13990">
        <v>2926</v>
      </c>
    </row>
    <row r="13991" spans="4:7" x14ac:dyDescent="0.55000000000000004">
      <c r="D13991" s="3">
        <v>0.11321759259259261</v>
      </c>
      <c r="E13991" s="2">
        <f t="shared" si="227"/>
        <v>0.72887360633518583</v>
      </c>
      <c r="F13991" s="1">
        <v>1.2870370370370372E-2</v>
      </c>
      <c r="G13991">
        <v>2935</v>
      </c>
    </row>
    <row r="13992" spans="4:7" x14ac:dyDescent="0.55000000000000004">
      <c r="D13992" s="3">
        <v>0.11322916666666666</v>
      </c>
      <c r="E13992" s="2">
        <f t="shared" si="227"/>
        <v>0.72892570594964867</v>
      </c>
      <c r="F13992" s="1">
        <v>1.292824074074074E-2</v>
      </c>
      <c r="G13992">
        <v>2941</v>
      </c>
    </row>
    <row r="13993" spans="4:7" x14ac:dyDescent="0.55000000000000004">
      <c r="D13993" s="3">
        <v>0.11324074074074075</v>
      </c>
      <c r="E13993" s="2">
        <f t="shared" si="227"/>
        <v>0.72897780556411151</v>
      </c>
      <c r="F13993" s="1">
        <v>1.2974537037037036E-2</v>
      </c>
      <c r="G13993">
        <v>2945</v>
      </c>
    </row>
    <row r="13994" spans="4:7" x14ac:dyDescent="0.55000000000000004">
      <c r="D13994" s="3">
        <v>0.11324074074074075</v>
      </c>
      <c r="E13994" s="2">
        <f t="shared" si="227"/>
        <v>0.72902990517857436</v>
      </c>
      <c r="F13994" s="1">
        <v>1.2974537037037036E-2</v>
      </c>
      <c r="G13994">
        <v>2945</v>
      </c>
    </row>
    <row r="13995" spans="4:7" x14ac:dyDescent="0.55000000000000004">
      <c r="D13995" s="3">
        <v>0.11326388888888889</v>
      </c>
      <c r="E13995" s="2">
        <f t="shared" si="227"/>
        <v>0.7290820047930372</v>
      </c>
      <c r="F13995" s="1">
        <v>1.3032407407407407E-2</v>
      </c>
      <c r="G13995">
        <v>2958</v>
      </c>
    </row>
    <row r="13996" spans="4:7" x14ac:dyDescent="0.55000000000000004">
      <c r="D13996" s="3">
        <v>0.11327546296296297</v>
      </c>
      <c r="E13996" s="2">
        <f t="shared" si="227"/>
        <v>0.72913410440750004</v>
      </c>
      <c r="F13996" s="1">
        <v>1.3229166666666667E-2</v>
      </c>
      <c r="G13996">
        <v>2979</v>
      </c>
    </row>
    <row r="13997" spans="4:7" x14ac:dyDescent="0.55000000000000004">
      <c r="D13997" s="3">
        <v>0.11328703703703703</v>
      </c>
      <c r="E13997" s="2">
        <f t="shared" si="227"/>
        <v>0.72918620402196288</v>
      </c>
      <c r="F13997" s="1">
        <v>1.3263888888888889E-2</v>
      </c>
      <c r="G13997">
        <v>2984</v>
      </c>
    </row>
    <row r="13998" spans="4:7" x14ac:dyDescent="0.55000000000000004">
      <c r="D13998" s="3">
        <v>0.11329861111111111</v>
      </c>
      <c r="E13998" s="2">
        <f t="shared" si="227"/>
        <v>0.72923830363642572</v>
      </c>
      <c r="F13998" s="1">
        <v>1.3333333333333334E-2</v>
      </c>
      <c r="G13998">
        <v>2997</v>
      </c>
    </row>
    <row r="13999" spans="4:7" x14ac:dyDescent="0.55000000000000004">
      <c r="D13999" s="3">
        <v>0.11331018518518519</v>
      </c>
      <c r="E13999" s="2">
        <f t="shared" si="227"/>
        <v>0.72929040325088856</v>
      </c>
      <c r="F13999" s="1">
        <v>1.3356481481481483E-2</v>
      </c>
      <c r="G13999">
        <v>3001</v>
      </c>
    </row>
    <row r="14000" spans="4:7" x14ac:dyDescent="0.55000000000000004">
      <c r="D14000" s="3">
        <v>0.11333333333333334</v>
      </c>
      <c r="E14000" s="2">
        <f t="shared" si="227"/>
        <v>0.72934250286535141</v>
      </c>
      <c r="F14000" s="1">
        <v>1.3402777777777777E-2</v>
      </c>
      <c r="G14000">
        <v>3006</v>
      </c>
    </row>
    <row r="14001" spans="4:7" x14ac:dyDescent="0.55000000000000004">
      <c r="D14001" s="3">
        <v>0.11337962962962962</v>
      </c>
      <c r="E14001" s="2">
        <f t="shared" si="227"/>
        <v>0.72939460247981425</v>
      </c>
      <c r="F14001" s="1">
        <v>1.4050925925925927E-2</v>
      </c>
      <c r="G14001">
        <v>3092</v>
      </c>
    </row>
    <row r="14002" spans="4:7" x14ac:dyDescent="0.55000000000000004">
      <c r="D14002" s="3">
        <v>0.11337962962962962</v>
      </c>
      <c r="E14002" s="2">
        <f t="shared" si="227"/>
        <v>0.72944670209427709</v>
      </c>
      <c r="F14002" s="1">
        <v>1.3865740740740739E-2</v>
      </c>
      <c r="G14002">
        <v>3067</v>
      </c>
    </row>
    <row r="14003" spans="4:7" x14ac:dyDescent="0.55000000000000004">
      <c r="D14003" s="3">
        <v>0.11337962962962962</v>
      </c>
      <c r="E14003" s="2">
        <f t="shared" si="227"/>
        <v>0.72949880170873993</v>
      </c>
      <c r="F14003" s="1">
        <v>1.4479166666666668E-2</v>
      </c>
      <c r="G14003">
        <v>3164</v>
      </c>
    </row>
    <row r="14004" spans="4:7" x14ac:dyDescent="0.55000000000000004">
      <c r="D14004" s="3">
        <v>0.11340277777777778</v>
      </c>
      <c r="E14004" s="2">
        <f t="shared" si="227"/>
        <v>0.72955090132320277</v>
      </c>
      <c r="F14004" s="1">
        <v>1.494212962962963E-2</v>
      </c>
      <c r="G14004">
        <v>3218</v>
      </c>
    </row>
    <row r="14005" spans="4:7" x14ac:dyDescent="0.55000000000000004">
      <c r="D14005" s="3">
        <v>0.11342592592592593</v>
      </c>
      <c r="E14005" s="2">
        <f t="shared" si="227"/>
        <v>0.72960300093766561</v>
      </c>
      <c r="F14005" s="1">
        <v>1.4930555555555556E-2</v>
      </c>
      <c r="G14005">
        <v>3216</v>
      </c>
    </row>
    <row r="14006" spans="4:7" x14ac:dyDescent="0.55000000000000004">
      <c r="D14006" s="3">
        <v>0.11343750000000001</v>
      </c>
      <c r="E14006" s="2">
        <f t="shared" si="227"/>
        <v>0.72965510055212845</v>
      </c>
      <c r="F14006" s="1">
        <v>1.5000000000000001E-2</v>
      </c>
      <c r="G14006">
        <v>3227</v>
      </c>
    </row>
    <row r="14007" spans="4:7" x14ac:dyDescent="0.55000000000000004">
      <c r="D14007" s="3">
        <v>0.11343750000000001</v>
      </c>
      <c r="E14007" s="2">
        <f t="shared" si="227"/>
        <v>0.7297072001665913</v>
      </c>
      <c r="F14007" s="1">
        <v>1.5069444444444443E-2</v>
      </c>
      <c r="G14007">
        <v>3236</v>
      </c>
    </row>
    <row r="14008" spans="4:7" x14ac:dyDescent="0.55000000000000004">
      <c r="D14008" s="3">
        <v>0.11348379629629629</v>
      </c>
      <c r="E14008" s="2">
        <f t="shared" si="227"/>
        <v>0.72975929978105414</v>
      </c>
      <c r="F14008" s="1">
        <v>1.5081018518518516E-2</v>
      </c>
      <c r="G14008">
        <v>3239</v>
      </c>
    </row>
    <row r="14009" spans="4:7" x14ac:dyDescent="0.55000000000000004">
      <c r="D14009" s="3">
        <v>0.11351851851851852</v>
      </c>
      <c r="E14009" s="2">
        <f t="shared" si="227"/>
        <v>0.72981139939551698</v>
      </c>
      <c r="F14009" s="1">
        <v>1.5266203703703705E-2</v>
      </c>
      <c r="G14009">
        <v>3274</v>
      </c>
    </row>
    <row r="14010" spans="4:7" x14ac:dyDescent="0.55000000000000004">
      <c r="D14010" s="3">
        <v>0.11354166666666667</v>
      </c>
      <c r="E14010" s="2">
        <f t="shared" si="227"/>
        <v>0.72986349900997982</v>
      </c>
      <c r="F14010" s="1">
        <v>1.5196759259259259E-2</v>
      </c>
      <c r="G14010">
        <v>3263</v>
      </c>
    </row>
    <row r="14011" spans="4:7" x14ac:dyDescent="0.55000000000000004">
      <c r="D14011" s="3">
        <v>0.11357638888888888</v>
      </c>
      <c r="E14011" s="2">
        <f t="shared" si="227"/>
        <v>0.72991559862444266</v>
      </c>
      <c r="F14011" s="1">
        <v>1.5613425925925926E-2</v>
      </c>
      <c r="G14011">
        <v>3304</v>
      </c>
    </row>
    <row r="14012" spans="4:7" x14ac:dyDescent="0.55000000000000004">
      <c r="D14012" s="3">
        <v>0.11361111111111111</v>
      </c>
      <c r="E14012" s="2">
        <f t="shared" si="227"/>
        <v>0.7299676982389055</v>
      </c>
      <c r="F14012" s="1">
        <v>1.6053240740740739E-2</v>
      </c>
      <c r="G14012">
        <v>3357</v>
      </c>
    </row>
    <row r="14013" spans="4:7" x14ac:dyDescent="0.55000000000000004">
      <c r="D14013" s="3">
        <v>0.11361111111111111</v>
      </c>
      <c r="E14013" s="2">
        <f t="shared" si="227"/>
        <v>0.73001979785336835</v>
      </c>
      <c r="F14013" s="1">
        <v>1.6331018518518519E-2</v>
      </c>
      <c r="G14013">
        <v>3381</v>
      </c>
    </row>
    <row r="14014" spans="4:7" x14ac:dyDescent="0.55000000000000004">
      <c r="D14014" s="3">
        <v>0.11362268518518519</v>
      </c>
      <c r="E14014" s="2">
        <f t="shared" si="227"/>
        <v>0.73007189746783119</v>
      </c>
      <c r="F14014" s="1">
        <v>1.638888888888889E-2</v>
      </c>
      <c r="G14014">
        <v>3387</v>
      </c>
    </row>
    <row r="14015" spans="4:7" x14ac:dyDescent="0.55000000000000004">
      <c r="D14015" s="3">
        <v>0.11364583333333333</v>
      </c>
      <c r="E14015" s="2">
        <f t="shared" si="227"/>
        <v>0.73012399708229403</v>
      </c>
      <c r="F14015" s="1">
        <v>1.6898148148148148E-2</v>
      </c>
      <c r="G14015">
        <v>3440</v>
      </c>
    </row>
    <row r="14016" spans="4:7" x14ac:dyDescent="0.55000000000000004">
      <c r="D14016" s="3">
        <v>0.11364583333333333</v>
      </c>
      <c r="E14016" s="2">
        <f t="shared" si="227"/>
        <v>0.73017609669675687</v>
      </c>
      <c r="F14016" s="1">
        <v>1.6932870370370369E-2</v>
      </c>
      <c r="G14016">
        <v>3445</v>
      </c>
    </row>
    <row r="14017" spans="4:7" x14ac:dyDescent="0.55000000000000004">
      <c r="D14017" s="3">
        <v>0.11368055555555556</v>
      </c>
      <c r="E14017" s="2">
        <f t="shared" si="227"/>
        <v>0.73022819631121971</v>
      </c>
      <c r="F14017" s="1">
        <v>1.7037037037037038E-2</v>
      </c>
      <c r="G14017">
        <v>3457</v>
      </c>
    </row>
    <row r="14018" spans="4:7" x14ac:dyDescent="0.55000000000000004">
      <c r="D14018" s="3">
        <v>0.11370370370370371</v>
      </c>
      <c r="E14018" s="2">
        <f t="shared" si="227"/>
        <v>0.73028029592568255</v>
      </c>
      <c r="F14018" s="1">
        <v>1.7164351851851851E-2</v>
      </c>
      <c r="G14018">
        <v>3475</v>
      </c>
    </row>
    <row r="14019" spans="4:7" x14ac:dyDescent="0.55000000000000004">
      <c r="D14019" s="3">
        <v>0.11371527777777778</v>
      </c>
      <c r="E14019" s="2">
        <f t="shared" si="227"/>
        <v>0.7303323955401454</v>
      </c>
      <c r="F14019" s="1">
        <v>1.7326388888888888E-2</v>
      </c>
      <c r="G14019">
        <v>3498</v>
      </c>
    </row>
    <row r="14020" spans="4:7" x14ac:dyDescent="0.55000000000000004">
      <c r="D14020" s="3">
        <v>0.11372685185185184</v>
      </c>
      <c r="E14020" s="2">
        <f t="shared" ref="E14020:E14083" si="228">1/19194+E14019</f>
        <v>0.73038449515460824</v>
      </c>
      <c r="F14020" s="1">
        <v>1.758101851851852E-2</v>
      </c>
      <c r="G14020">
        <v>3535</v>
      </c>
    </row>
    <row r="14021" spans="4:7" x14ac:dyDescent="0.55000000000000004">
      <c r="D14021" s="3">
        <v>0.11376157407407407</v>
      </c>
      <c r="E14021" s="2">
        <f t="shared" si="228"/>
        <v>0.73043659476907108</v>
      </c>
      <c r="F14021" s="1">
        <v>1.7719907407407406E-2</v>
      </c>
      <c r="G14021">
        <v>3559</v>
      </c>
    </row>
    <row r="14022" spans="4:7" x14ac:dyDescent="0.55000000000000004">
      <c r="D14022" s="3">
        <v>0.11377314814814815</v>
      </c>
      <c r="E14022" s="2">
        <f t="shared" si="228"/>
        <v>0.73048869438353392</v>
      </c>
      <c r="F14022" s="1">
        <v>1.7766203703703704E-2</v>
      </c>
      <c r="G14022">
        <v>3565</v>
      </c>
    </row>
    <row r="14023" spans="4:7" x14ac:dyDescent="0.55000000000000004">
      <c r="D14023" s="3">
        <v>0.11377314814814815</v>
      </c>
      <c r="E14023" s="2">
        <f t="shared" si="228"/>
        <v>0.73054079399799676</v>
      </c>
      <c r="F14023" s="1">
        <v>1.8148148148148146E-2</v>
      </c>
      <c r="G14023">
        <v>3613</v>
      </c>
    </row>
    <row r="14024" spans="4:7" x14ac:dyDescent="0.55000000000000004">
      <c r="D14024" s="3">
        <v>0.11377314814814815</v>
      </c>
      <c r="E14024" s="2">
        <f t="shared" si="228"/>
        <v>0.7305928936124596</v>
      </c>
      <c r="F14024" s="1">
        <v>1.8217592592592594E-2</v>
      </c>
      <c r="G14024">
        <v>3632</v>
      </c>
    </row>
    <row r="14025" spans="4:7" x14ac:dyDescent="0.55000000000000004">
      <c r="D14025" s="3">
        <v>0.11377314814814815</v>
      </c>
      <c r="E14025" s="2">
        <f t="shared" si="228"/>
        <v>0.73064499322692245</v>
      </c>
      <c r="F14025" s="1">
        <v>1.8379629629629628E-2</v>
      </c>
      <c r="G14025">
        <v>3656</v>
      </c>
    </row>
    <row r="14026" spans="4:7" x14ac:dyDescent="0.55000000000000004">
      <c r="D14026" s="3">
        <v>0.1137962962962963</v>
      </c>
      <c r="E14026" s="2">
        <f t="shared" si="228"/>
        <v>0.73069709284138529</v>
      </c>
      <c r="F14026" s="1">
        <v>1.8414351851851852E-2</v>
      </c>
      <c r="G14026">
        <v>3661</v>
      </c>
    </row>
    <row r="14027" spans="4:7" x14ac:dyDescent="0.55000000000000004">
      <c r="D14027" s="3">
        <v>0.11381944444444443</v>
      </c>
      <c r="E14027" s="2">
        <f t="shared" si="228"/>
        <v>0.73074919245584813</v>
      </c>
      <c r="F14027" s="1">
        <v>1.8425925925925925E-2</v>
      </c>
      <c r="G14027">
        <v>3662</v>
      </c>
    </row>
    <row r="14028" spans="4:7" x14ac:dyDescent="0.55000000000000004">
      <c r="D14028" s="3">
        <v>0.11381944444444443</v>
      </c>
      <c r="E14028" s="2">
        <f t="shared" si="228"/>
        <v>0.73080129207031097</v>
      </c>
      <c r="F14028" s="1">
        <v>1.861111111111111E-2</v>
      </c>
      <c r="G14028">
        <v>3686</v>
      </c>
    </row>
    <row r="14029" spans="4:7" x14ac:dyDescent="0.55000000000000004">
      <c r="D14029" s="3">
        <v>0.11385416666666666</v>
      </c>
      <c r="E14029" s="2">
        <f t="shared" si="228"/>
        <v>0.73085339168477381</v>
      </c>
      <c r="F14029" s="1">
        <v>1.8969907407407408E-2</v>
      </c>
      <c r="G14029">
        <v>3736</v>
      </c>
    </row>
    <row r="14030" spans="4:7" x14ac:dyDescent="0.55000000000000004">
      <c r="D14030" s="3">
        <v>0.11385416666666666</v>
      </c>
      <c r="E14030" s="2">
        <f t="shared" si="228"/>
        <v>0.73090549129923665</v>
      </c>
      <c r="F14030" s="1">
        <v>1.9004629629629632E-2</v>
      </c>
      <c r="G14030">
        <v>3738</v>
      </c>
    </row>
    <row r="14031" spans="4:7" x14ac:dyDescent="0.55000000000000004">
      <c r="D14031" s="3">
        <v>0.11387731481481482</v>
      </c>
      <c r="E14031" s="2">
        <f t="shared" si="228"/>
        <v>0.7309575909136995</v>
      </c>
      <c r="F14031" s="1">
        <v>1.9444444444444445E-2</v>
      </c>
      <c r="G14031">
        <v>3782</v>
      </c>
    </row>
    <row r="14032" spans="4:7" x14ac:dyDescent="0.55000000000000004">
      <c r="D14032" s="3">
        <v>0.11387731481481482</v>
      </c>
      <c r="E14032" s="2">
        <f t="shared" si="228"/>
        <v>0.73100969052816234</v>
      </c>
      <c r="F14032" s="1">
        <v>1.9456018518518518E-2</v>
      </c>
      <c r="G14032">
        <v>3785</v>
      </c>
    </row>
    <row r="14033" spans="4:7" x14ac:dyDescent="0.55000000000000004">
      <c r="D14033" s="3">
        <v>0.11388888888888889</v>
      </c>
      <c r="E14033" s="2">
        <f t="shared" si="228"/>
        <v>0.73106179014262518</v>
      </c>
      <c r="F14033" s="1">
        <v>1.9942129629629629E-2</v>
      </c>
      <c r="G14033">
        <v>3840</v>
      </c>
    </row>
    <row r="14034" spans="4:7" x14ac:dyDescent="0.55000000000000004">
      <c r="D14034" s="3">
        <v>0.11388888888888889</v>
      </c>
      <c r="E14034" s="2">
        <f t="shared" si="228"/>
        <v>0.73111388975708802</v>
      </c>
      <c r="F14034" s="1">
        <v>2.0173611111111111E-2</v>
      </c>
      <c r="G14034">
        <v>3865</v>
      </c>
    </row>
    <row r="14035" spans="4:7" x14ac:dyDescent="0.55000000000000004">
      <c r="D14035" s="3">
        <v>0.11388888888888889</v>
      </c>
      <c r="E14035" s="2">
        <f t="shared" si="228"/>
        <v>0.73116598937155086</v>
      </c>
      <c r="F14035" s="1">
        <v>2.0335648148148148E-2</v>
      </c>
      <c r="G14035">
        <v>3882</v>
      </c>
    </row>
    <row r="14036" spans="4:7" x14ac:dyDescent="0.55000000000000004">
      <c r="D14036" s="3">
        <v>0.11390046296296297</v>
      </c>
      <c r="E14036" s="2">
        <f t="shared" si="228"/>
        <v>0.7312180889860137</v>
      </c>
      <c r="F14036" s="1">
        <v>2.0891203703703703E-2</v>
      </c>
      <c r="G14036">
        <v>3939</v>
      </c>
    </row>
    <row r="14037" spans="4:7" x14ac:dyDescent="0.55000000000000004">
      <c r="D14037" s="3">
        <v>0.11392361111111111</v>
      </c>
      <c r="E14037" s="2">
        <f t="shared" si="228"/>
        <v>0.73127018860047655</v>
      </c>
      <c r="F14037" s="1">
        <v>2.101851851851852E-2</v>
      </c>
      <c r="G14037">
        <v>3950</v>
      </c>
    </row>
    <row r="14038" spans="4:7" x14ac:dyDescent="0.55000000000000004">
      <c r="D14038" s="3">
        <v>0.11393518518518519</v>
      </c>
      <c r="E14038" s="2">
        <f t="shared" si="228"/>
        <v>0.73132228821493939</v>
      </c>
      <c r="F14038" s="1">
        <v>2.1458333333333333E-2</v>
      </c>
      <c r="G14038">
        <v>3993</v>
      </c>
    </row>
    <row r="14039" spans="4:7" x14ac:dyDescent="0.55000000000000004">
      <c r="D14039" s="3">
        <v>0.11393518518518519</v>
      </c>
      <c r="E14039" s="2">
        <f t="shared" si="228"/>
        <v>0.73137438782940223</v>
      </c>
      <c r="F14039" s="1">
        <v>2.1516203703703704E-2</v>
      </c>
      <c r="G14039">
        <v>3999</v>
      </c>
    </row>
    <row r="14040" spans="4:7" x14ac:dyDescent="0.55000000000000004">
      <c r="D14040" s="3">
        <v>0.11393518518518519</v>
      </c>
      <c r="E14040" s="2">
        <f t="shared" si="228"/>
        <v>0.73142648744386507</v>
      </c>
      <c r="F14040" s="1">
        <v>2.1539351851851851E-2</v>
      </c>
      <c r="G14040">
        <v>4003</v>
      </c>
    </row>
    <row r="14041" spans="4:7" x14ac:dyDescent="0.55000000000000004">
      <c r="D14041" s="3">
        <v>0.11394675925925928</v>
      </c>
      <c r="E14041" s="2">
        <f t="shared" si="228"/>
        <v>0.73147858705832791</v>
      </c>
      <c r="F14041" s="1">
        <v>2.1701388888888892E-2</v>
      </c>
      <c r="G14041">
        <v>4019</v>
      </c>
    </row>
    <row r="14042" spans="4:7" x14ac:dyDescent="0.55000000000000004">
      <c r="D14042" s="3">
        <v>0.11395833333333333</v>
      </c>
      <c r="E14042" s="2">
        <f t="shared" si="228"/>
        <v>0.73153068667279075</v>
      </c>
      <c r="F14042" s="1">
        <v>2.179398148148148E-2</v>
      </c>
      <c r="G14042">
        <v>4027</v>
      </c>
    </row>
    <row r="14043" spans="4:7" x14ac:dyDescent="0.55000000000000004">
      <c r="D14043" s="3">
        <v>0.11396990740740741</v>
      </c>
      <c r="E14043" s="2">
        <f t="shared" si="228"/>
        <v>0.73158278628725359</v>
      </c>
      <c r="F14043" s="1">
        <v>2.1944444444444447E-2</v>
      </c>
      <c r="G14043">
        <v>4045</v>
      </c>
    </row>
    <row r="14044" spans="4:7" x14ac:dyDescent="0.55000000000000004">
      <c r="D14044" s="3">
        <v>0.11402777777777778</v>
      </c>
      <c r="E14044" s="2">
        <f t="shared" si="228"/>
        <v>0.73163488590171644</v>
      </c>
      <c r="F14044" s="1">
        <v>2.2083333333333333E-2</v>
      </c>
      <c r="G14044">
        <v>4062</v>
      </c>
    </row>
    <row r="14045" spans="4:7" x14ac:dyDescent="0.55000000000000004">
      <c r="D14045" s="3">
        <v>0.11405092592592592</v>
      </c>
      <c r="E14045" s="2">
        <f t="shared" si="228"/>
        <v>0.73168698551617928</v>
      </c>
      <c r="F14045" s="1">
        <v>2.210648148148148E-2</v>
      </c>
      <c r="G14045">
        <v>4064</v>
      </c>
    </row>
    <row r="14046" spans="4:7" x14ac:dyDescent="0.55000000000000004">
      <c r="D14046" s="3">
        <v>0.11405092592592592</v>
      </c>
      <c r="E14046" s="2">
        <f t="shared" si="228"/>
        <v>0.73173908513064212</v>
      </c>
      <c r="F14046" s="1">
        <v>2.2199074074074076E-2</v>
      </c>
      <c r="G14046">
        <v>4073</v>
      </c>
    </row>
    <row r="14047" spans="4:7" x14ac:dyDescent="0.55000000000000004">
      <c r="D14047" s="3">
        <v>0.1140625</v>
      </c>
      <c r="E14047" s="2">
        <f t="shared" si="228"/>
        <v>0.73179118474510496</v>
      </c>
      <c r="F14047" s="1">
        <v>2.2395833333333334E-2</v>
      </c>
      <c r="G14047">
        <v>4088</v>
      </c>
    </row>
    <row r="14048" spans="4:7" x14ac:dyDescent="0.55000000000000004">
      <c r="D14048" s="3">
        <v>0.11407407407407406</v>
      </c>
      <c r="E14048" s="2">
        <f t="shared" si="228"/>
        <v>0.7318432843595678</v>
      </c>
      <c r="F14048" s="1">
        <v>2.2476851851851855E-2</v>
      </c>
      <c r="G14048">
        <v>4095</v>
      </c>
    </row>
    <row r="14049" spans="4:7" x14ac:dyDescent="0.55000000000000004">
      <c r="D14049" s="3">
        <v>0.11407407407407406</v>
      </c>
      <c r="E14049" s="2">
        <f t="shared" si="228"/>
        <v>0.73189538397403064</v>
      </c>
      <c r="F14049" s="1">
        <v>2.2870370370370371E-2</v>
      </c>
      <c r="G14049">
        <v>4113</v>
      </c>
    </row>
    <row r="14050" spans="4:7" x14ac:dyDescent="0.55000000000000004">
      <c r="D14050" s="3">
        <v>0.11408564814814814</v>
      </c>
      <c r="E14050" s="2">
        <f t="shared" si="228"/>
        <v>0.73194748358849349</v>
      </c>
      <c r="F14050" s="1">
        <v>2.3067129629629632E-2</v>
      </c>
      <c r="G14050">
        <v>4139</v>
      </c>
    </row>
    <row r="14051" spans="4:7" x14ac:dyDescent="0.55000000000000004">
      <c r="D14051" s="3">
        <v>0.11409722222222222</v>
      </c>
      <c r="E14051" s="2">
        <f t="shared" si="228"/>
        <v>0.73199958320295633</v>
      </c>
      <c r="F14051" s="1">
        <v>2.3078703703703702E-2</v>
      </c>
      <c r="G14051">
        <v>4141</v>
      </c>
    </row>
    <row r="14052" spans="4:7" x14ac:dyDescent="0.55000000000000004">
      <c r="D14052" s="3">
        <v>0.11412037037037037</v>
      </c>
      <c r="E14052" s="2">
        <f t="shared" si="228"/>
        <v>0.73205168281741917</v>
      </c>
      <c r="F14052" s="1">
        <v>2.3229166666666665E-2</v>
      </c>
      <c r="G14052">
        <v>4151</v>
      </c>
    </row>
    <row r="14053" spans="4:7" x14ac:dyDescent="0.55000000000000004">
      <c r="D14053" s="3">
        <v>0.11413194444444445</v>
      </c>
      <c r="E14053" s="2">
        <f t="shared" si="228"/>
        <v>0.73210378243188201</v>
      </c>
      <c r="F14053" s="1">
        <v>2.3391203703703702E-2</v>
      </c>
      <c r="G14053">
        <v>4163</v>
      </c>
    </row>
    <row r="14054" spans="4:7" x14ac:dyDescent="0.55000000000000004">
      <c r="D14054" s="3">
        <v>0.11413194444444445</v>
      </c>
      <c r="E14054" s="2">
        <f t="shared" si="228"/>
        <v>0.73215588204634485</v>
      </c>
      <c r="F14054" s="1">
        <v>2.4999999999999998E-2</v>
      </c>
      <c r="G14054">
        <v>4295</v>
      </c>
    </row>
    <row r="14055" spans="4:7" x14ac:dyDescent="0.55000000000000004">
      <c r="D14055" s="3">
        <v>0.11414351851851852</v>
      </c>
      <c r="E14055" s="2">
        <f t="shared" si="228"/>
        <v>0.73220798166080769</v>
      </c>
      <c r="F14055" s="1">
        <v>2.5821759259259256E-2</v>
      </c>
      <c r="G14055">
        <v>4354</v>
      </c>
    </row>
    <row r="14056" spans="4:7" x14ac:dyDescent="0.55000000000000004">
      <c r="D14056" s="3">
        <v>0.11414351851851852</v>
      </c>
      <c r="E14056" s="2">
        <f t="shared" si="228"/>
        <v>0.73226008127527054</v>
      </c>
      <c r="F14056" s="1">
        <v>2.5902777777777775E-2</v>
      </c>
      <c r="G14056">
        <v>4364</v>
      </c>
    </row>
    <row r="14057" spans="4:7" x14ac:dyDescent="0.55000000000000004">
      <c r="D14057" s="3">
        <v>0.11414351851851852</v>
      </c>
      <c r="E14057" s="2">
        <f t="shared" si="228"/>
        <v>0.73231218088973338</v>
      </c>
      <c r="F14057" s="1">
        <v>2.6087962962962966E-2</v>
      </c>
      <c r="G14057">
        <v>4377</v>
      </c>
    </row>
    <row r="14058" spans="4:7" x14ac:dyDescent="0.55000000000000004">
      <c r="D14058" s="3">
        <v>0.1141550925925926</v>
      </c>
      <c r="E14058" s="2">
        <f t="shared" si="228"/>
        <v>0.73236428050419622</v>
      </c>
      <c r="F14058" s="1">
        <v>2.6261574074074076E-2</v>
      </c>
      <c r="G14058">
        <v>4393</v>
      </c>
    </row>
    <row r="14059" spans="4:7" x14ac:dyDescent="0.55000000000000004">
      <c r="D14059" s="3">
        <v>0.11416666666666668</v>
      </c>
      <c r="E14059" s="2">
        <f t="shared" si="228"/>
        <v>0.73241638011865906</v>
      </c>
      <c r="F14059" s="1">
        <v>2.6400462962962962E-2</v>
      </c>
      <c r="G14059">
        <v>4402</v>
      </c>
    </row>
    <row r="14060" spans="4:7" x14ac:dyDescent="0.55000000000000004">
      <c r="D14060" s="3">
        <v>0.11417824074074073</v>
      </c>
      <c r="E14060" s="2">
        <f t="shared" si="228"/>
        <v>0.7324684797331219</v>
      </c>
      <c r="F14060" s="1">
        <v>2.6469907407407411E-2</v>
      </c>
      <c r="G14060">
        <v>4408</v>
      </c>
    </row>
    <row r="14061" spans="4:7" x14ac:dyDescent="0.55000000000000004">
      <c r="D14061" s="3">
        <v>0.11417824074074073</v>
      </c>
      <c r="E14061" s="2">
        <f t="shared" si="228"/>
        <v>0.73252057934758474</v>
      </c>
      <c r="F14061" s="1">
        <v>2.6875E-2</v>
      </c>
      <c r="G14061">
        <v>4433</v>
      </c>
    </row>
    <row r="14062" spans="4:7" x14ac:dyDescent="0.55000000000000004">
      <c r="D14062" s="3">
        <v>0.11417824074074073</v>
      </c>
      <c r="E14062" s="2">
        <f t="shared" si="228"/>
        <v>0.73257267896204759</v>
      </c>
      <c r="F14062" s="1">
        <v>2.7256944444444445E-2</v>
      </c>
      <c r="G14062">
        <v>4454</v>
      </c>
    </row>
    <row r="14063" spans="4:7" x14ac:dyDescent="0.55000000000000004">
      <c r="D14063" s="3">
        <v>0.11420138888888888</v>
      </c>
      <c r="E14063" s="2">
        <f t="shared" si="228"/>
        <v>0.73262477857651043</v>
      </c>
      <c r="F14063" s="1">
        <v>2.836805555555556E-2</v>
      </c>
      <c r="G14063">
        <v>4548</v>
      </c>
    </row>
    <row r="14064" spans="4:7" x14ac:dyDescent="0.55000000000000004">
      <c r="D14064" s="3">
        <v>0.11420138888888888</v>
      </c>
      <c r="E14064" s="2">
        <f t="shared" si="228"/>
        <v>0.73267687819097327</v>
      </c>
      <c r="F14064" s="1">
        <v>2.9085648148148149E-2</v>
      </c>
      <c r="G14064">
        <v>4600</v>
      </c>
    </row>
    <row r="14065" spans="4:7" x14ac:dyDescent="0.55000000000000004">
      <c r="D14065" s="3">
        <v>0.11421296296296296</v>
      </c>
      <c r="E14065" s="2">
        <f t="shared" si="228"/>
        <v>0.73272897780543611</v>
      </c>
      <c r="F14065" s="1">
        <v>2.9143518518518517E-2</v>
      </c>
      <c r="G14065">
        <v>4605</v>
      </c>
    </row>
    <row r="14066" spans="4:7" x14ac:dyDescent="0.55000000000000004">
      <c r="D14066" s="3">
        <v>0.11421296296296296</v>
      </c>
      <c r="E14066" s="2">
        <f t="shared" si="228"/>
        <v>0.73278107741989895</v>
      </c>
      <c r="F14066" s="1">
        <v>2.9594907407407407E-2</v>
      </c>
      <c r="G14066">
        <v>4636</v>
      </c>
    </row>
    <row r="14067" spans="4:7" x14ac:dyDescent="0.55000000000000004">
      <c r="D14067" s="3">
        <v>0.11424768518518519</v>
      </c>
      <c r="E14067" s="2">
        <f t="shared" si="228"/>
        <v>0.73283317703436179</v>
      </c>
      <c r="F14067" s="1">
        <v>3.0879629629629632E-2</v>
      </c>
      <c r="G14067">
        <v>4737</v>
      </c>
    </row>
    <row r="14068" spans="4:7" x14ac:dyDescent="0.55000000000000004">
      <c r="D14068" s="3">
        <v>0.11424768518518519</v>
      </c>
      <c r="E14068" s="2">
        <f t="shared" si="228"/>
        <v>0.73288527664882464</v>
      </c>
      <c r="F14068" s="1">
        <v>3.1307870370370368E-2</v>
      </c>
      <c r="G14068">
        <v>4767</v>
      </c>
    </row>
    <row r="14069" spans="4:7" x14ac:dyDescent="0.55000000000000004">
      <c r="D14069" s="3">
        <v>0.11427083333333332</v>
      </c>
      <c r="E14069" s="2">
        <f t="shared" si="228"/>
        <v>0.73293737626328748</v>
      </c>
      <c r="F14069" s="1">
        <v>3.1342592592592596E-2</v>
      </c>
      <c r="G14069">
        <v>4772</v>
      </c>
    </row>
    <row r="14070" spans="4:7" x14ac:dyDescent="0.55000000000000004">
      <c r="D14070" s="3">
        <v>0.11428240740740742</v>
      </c>
      <c r="E14070" s="2">
        <f t="shared" si="228"/>
        <v>0.73298947587775032</v>
      </c>
      <c r="F14070" s="1">
        <v>3.2060185185185185E-2</v>
      </c>
      <c r="G14070">
        <v>4823</v>
      </c>
    </row>
    <row r="14071" spans="4:7" x14ac:dyDescent="0.55000000000000004">
      <c r="D14071" s="3">
        <v>0.11429398148148147</v>
      </c>
      <c r="E14071" s="2">
        <f t="shared" si="228"/>
        <v>0.73304157549221316</v>
      </c>
      <c r="F14071" s="1">
        <v>3.2083333333333332E-2</v>
      </c>
      <c r="G14071">
        <v>4827</v>
      </c>
    </row>
    <row r="14072" spans="4:7" x14ac:dyDescent="0.55000000000000004">
      <c r="D14072" s="3">
        <v>0.11430555555555555</v>
      </c>
      <c r="E14072" s="2">
        <f t="shared" si="228"/>
        <v>0.733093675106676</v>
      </c>
      <c r="F14072" s="1">
        <v>3.2106481481481479E-2</v>
      </c>
      <c r="G14072">
        <v>4831</v>
      </c>
    </row>
    <row r="14073" spans="4:7" x14ac:dyDescent="0.55000000000000004">
      <c r="D14073" s="3">
        <v>0.11434027777777778</v>
      </c>
      <c r="E14073" s="2">
        <f t="shared" si="228"/>
        <v>0.73314577472113884</v>
      </c>
      <c r="F14073" s="1">
        <v>3.2245370370370369E-2</v>
      </c>
      <c r="G14073">
        <v>4841</v>
      </c>
    </row>
    <row r="14074" spans="4:7" x14ac:dyDescent="0.55000000000000004">
      <c r="D14074" s="3">
        <v>0.11435185185185186</v>
      </c>
      <c r="E14074" s="2">
        <f t="shared" si="228"/>
        <v>0.73319787433560168</v>
      </c>
      <c r="F14074" s="1">
        <v>3.3622685185185179E-2</v>
      </c>
      <c r="G14074">
        <v>4935</v>
      </c>
    </row>
    <row r="14075" spans="4:7" x14ac:dyDescent="0.55000000000000004">
      <c r="D14075" s="3">
        <v>0.114375</v>
      </c>
      <c r="E14075" s="2">
        <f t="shared" si="228"/>
        <v>0.73324997395006453</v>
      </c>
      <c r="F14075" s="1">
        <v>3.366898148148148E-2</v>
      </c>
      <c r="G14075">
        <v>4939</v>
      </c>
    </row>
    <row r="14076" spans="4:7" x14ac:dyDescent="0.55000000000000004">
      <c r="D14076" s="3">
        <v>0.114375</v>
      </c>
      <c r="E14076" s="2">
        <f t="shared" si="228"/>
        <v>0.73330207356452737</v>
      </c>
      <c r="F14076" s="1">
        <v>3.3831018518518517E-2</v>
      </c>
      <c r="G14076">
        <v>4952</v>
      </c>
    </row>
    <row r="14077" spans="4:7" x14ac:dyDescent="0.55000000000000004">
      <c r="D14077" s="3">
        <v>0.11440972222222223</v>
      </c>
      <c r="E14077" s="2">
        <f t="shared" si="228"/>
        <v>0.73335417317899021</v>
      </c>
      <c r="F14077" s="1">
        <v>3.4444444444444444E-2</v>
      </c>
      <c r="G14077">
        <v>4996</v>
      </c>
    </row>
    <row r="14078" spans="4:7" x14ac:dyDescent="0.55000000000000004">
      <c r="D14078" s="3">
        <v>0.11440972222222223</v>
      </c>
      <c r="E14078" s="2">
        <f t="shared" si="228"/>
        <v>0.73340627279345305</v>
      </c>
      <c r="F14078" s="1">
        <v>3.471064814814815E-2</v>
      </c>
      <c r="G14078">
        <v>5014</v>
      </c>
    </row>
    <row r="14079" spans="4:7" x14ac:dyDescent="0.55000000000000004">
      <c r="D14079" s="3">
        <v>0.11443287037037037</v>
      </c>
      <c r="E14079" s="2">
        <f t="shared" si="228"/>
        <v>0.73345837240791589</v>
      </c>
      <c r="F14079" s="1">
        <v>3.4745370370370371E-2</v>
      </c>
      <c r="G14079">
        <v>5016</v>
      </c>
    </row>
    <row r="14080" spans="4:7" x14ac:dyDescent="0.55000000000000004">
      <c r="D14080" s="3">
        <v>0.11445601851851851</v>
      </c>
      <c r="E14080" s="2">
        <f t="shared" si="228"/>
        <v>0.73351047202237873</v>
      </c>
      <c r="F14080" s="1">
        <v>3.4502314814814812E-2</v>
      </c>
      <c r="G14080">
        <v>5000</v>
      </c>
    </row>
    <row r="14081" spans="4:7" x14ac:dyDescent="0.55000000000000004">
      <c r="D14081" s="3">
        <v>0.11446759259259259</v>
      </c>
      <c r="E14081" s="2">
        <f t="shared" si="228"/>
        <v>0.73356257163684158</v>
      </c>
      <c r="F14081" s="1">
        <v>3.4884259259259261E-2</v>
      </c>
      <c r="G14081">
        <v>5024</v>
      </c>
    </row>
    <row r="14082" spans="4:7" x14ac:dyDescent="0.55000000000000004">
      <c r="D14082" s="3">
        <v>0.11446759259259259</v>
      </c>
      <c r="E14082" s="2">
        <f t="shared" si="228"/>
        <v>0.73361467125130442</v>
      </c>
      <c r="F14082" s="1">
        <v>3.4930555555555555E-2</v>
      </c>
      <c r="G14082">
        <v>5027</v>
      </c>
    </row>
    <row r="14083" spans="4:7" x14ac:dyDescent="0.55000000000000004">
      <c r="D14083" s="3">
        <v>0.11453703703703703</v>
      </c>
      <c r="E14083" s="2">
        <f t="shared" si="228"/>
        <v>0.73366677086576726</v>
      </c>
      <c r="F14083" s="1">
        <v>3.4965277777777783E-2</v>
      </c>
      <c r="G14083">
        <v>5032</v>
      </c>
    </row>
    <row r="14084" spans="4:7" x14ac:dyDescent="0.55000000000000004">
      <c r="D14084" s="3">
        <v>0.11453703703703703</v>
      </c>
      <c r="E14084" s="2">
        <f t="shared" ref="E14084:E14147" si="229">1/19194+E14083</f>
        <v>0.7337188704802301</v>
      </c>
      <c r="F14084" s="1">
        <v>3.5486111111111114E-2</v>
      </c>
      <c r="G14084">
        <v>5062</v>
      </c>
    </row>
    <row r="14085" spans="4:7" x14ac:dyDescent="0.55000000000000004">
      <c r="D14085" s="3">
        <v>0.11453703703703703</v>
      </c>
      <c r="E14085" s="2">
        <f t="shared" si="229"/>
        <v>0.73377097009469294</v>
      </c>
      <c r="F14085" s="1">
        <v>3.6261574074074078E-2</v>
      </c>
      <c r="G14085">
        <v>5106</v>
      </c>
    </row>
    <row r="14086" spans="4:7" x14ac:dyDescent="0.55000000000000004">
      <c r="D14086" s="3">
        <v>0.1145486111111111</v>
      </c>
      <c r="E14086" s="2">
        <f t="shared" si="229"/>
        <v>0.73382306970915578</v>
      </c>
      <c r="F14086" s="1">
        <v>3.6354166666666667E-2</v>
      </c>
      <c r="G14086">
        <v>5115</v>
      </c>
    </row>
    <row r="14087" spans="4:7" x14ac:dyDescent="0.55000000000000004">
      <c r="D14087" s="3">
        <v>0.11459490740740741</v>
      </c>
      <c r="E14087" s="2">
        <f t="shared" si="229"/>
        <v>0.73387516932361863</v>
      </c>
      <c r="F14087" s="1">
        <v>3.6550925925925924E-2</v>
      </c>
      <c r="G14087">
        <v>5134</v>
      </c>
    </row>
    <row r="14088" spans="4:7" x14ac:dyDescent="0.55000000000000004">
      <c r="D14088" s="3">
        <v>0.11461805555555556</v>
      </c>
      <c r="E14088" s="2">
        <f t="shared" si="229"/>
        <v>0.73392726893808147</v>
      </c>
      <c r="F14088" s="1">
        <v>3.7071759259259256E-2</v>
      </c>
      <c r="G14088">
        <v>5164</v>
      </c>
    </row>
    <row r="14089" spans="4:7" x14ac:dyDescent="0.55000000000000004">
      <c r="D14089" s="3">
        <v>0.11461805555555556</v>
      </c>
      <c r="E14089" s="2">
        <f t="shared" si="229"/>
        <v>0.73397936855254431</v>
      </c>
      <c r="F14089" s="1">
        <v>3.7118055555555557E-2</v>
      </c>
      <c r="G14089">
        <v>5168</v>
      </c>
    </row>
    <row r="14090" spans="4:7" x14ac:dyDescent="0.55000000000000004">
      <c r="D14090" s="3">
        <v>0.11462962962962964</v>
      </c>
      <c r="E14090" s="2">
        <f t="shared" si="229"/>
        <v>0.73403146816700715</v>
      </c>
      <c r="F14090" s="1">
        <v>3.7303240740740741E-2</v>
      </c>
      <c r="G14090">
        <v>5180</v>
      </c>
    </row>
    <row r="14091" spans="4:7" x14ac:dyDescent="0.55000000000000004">
      <c r="D14091" s="3">
        <v>0.11464120370370372</v>
      </c>
      <c r="E14091" s="2">
        <f t="shared" si="229"/>
        <v>0.73408356778146999</v>
      </c>
      <c r="F14091" s="1">
        <v>3.7627314814814815E-2</v>
      </c>
      <c r="G14091">
        <v>5201</v>
      </c>
    </row>
    <row r="14092" spans="4:7" x14ac:dyDescent="0.55000000000000004">
      <c r="D14092" s="3">
        <v>0.11467592592592592</v>
      </c>
      <c r="E14092" s="2">
        <f t="shared" si="229"/>
        <v>0.73413566739593283</v>
      </c>
      <c r="F14092" s="1">
        <v>3.7685185185185183E-2</v>
      </c>
      <c r="G14092">
        <v>5205</v>
      </c>
    </row>
    <row r="14093" spans="4:7" x14ac:dyDescent="0.55000000000000004">
      <c r="D14093" s="3">
        <v>0.11469907407407408</v>
      </c>
      <c r="E14093" s="2">
        <f t="shared" si="229"/>
        <v>0.73418776701039568</v>
      </c>
      <c r="F14093" s="1">
        <v>3.8009259259259263E-2</v>
      </c>
      <c r="G14093">
        <v>5220</v>
      </c>
    </row>
    <row r="14094" spans="4:7" x14ac:dyDescent="0.55000000000000004">
      <c r="D14094" s="3">
        <v>0.11471064814814814</v>
      </c>
      <c r="E14094" s="2">
        <f t="shared" si="229"/>
        <v>0.73423986662485852</v>
      </c>
      <c r="F14094" s="1">
        <v>3.875E-2</v>
      </c>
      <c r="G14094">
        <v>5265</v>
      </c>
    </row>
    <row r="14095" spans="4:7" x14ac:dyDescent="0.55000000000000004">
      <c r="D14095" s="3">
        <v>0.11472222222222223</v>
      </c>
      <c r="E14095" s="2">
        <f t="shared" si="229"/>
        <v>0.73429196623932136</v>
      </c>
      <c r="F14095" s="1">
        <v>3.8912037037037037E-2</v>
      </c>
      <c r="G14095">
        <v>5275</v>
      </c>
    </row>
    <row r="14096" spans="4:7" x14ac:dyDescent="0.55000000000000004">
      <c r="D14096" s="3">
        <v>0.11476851851851851</v>
      </c>
      <c r="E14096" s="2">
        <f t="shared" si="229"/>
        <v>0.7343440658537842</v>
      </c>
      <c r="F14096" s="1">
        <v>3.9143518518518515E-2</v>
      </c>
      <c r="G14096">
        <v>5287</v>
      </c>
    </row>
    <row r="14097" spans="4:7" x14ac:dyDescent="0.55000000000000004">
      <c r="D14097" s="3">
        <v>0.11476851851851851</v>
      </c>
      <c r="E14097" s="2">
        <f t="shared" si="229"/>
        <v>0.73439616546824704</v>
      </c>
      <c r="F14097" s="1">
        <v>4.0474537037037038E-2</v>
      </c>
      <c r="G14097">
        <v>5371</v>
      </c>
    </row>
    <row r="14098" spans="4:7" x14ac:dyDescent="0.55000000000000004">
      <c r="D14098" s="3">
        <v>0.11481481481481481</v>
      </c>
      <c r="E14098" s="2">
        <f t="shared" si="229"/>
        <v>0.73444826508270988</v>
      </c>
      <c r="F14098" s="1">
        <v>4.0497685185185185E-2</v>
      </c>
      <c r="G14098">
        <v>5373</v>
      </c>
    </row>
    <row r="14099" spans="4:7" x14ac:dyDescent="0.55000000000000004">
      <c r="D14099" s="3">
        <v>0.11482638888888889</v>
      </c>
      <c r="E14099" s="2">
        <f t="shared" si="229"/>
        <v>0.73450036469717273</v>
      </c>
      <c r="F14099" s="1">
        <v>4.071759259259259E-2</v>
      </c>
      <c r="G14099">
        <v>5385</v>
      </c>
    </row>
    <row r="14100" spans="4:7" x14ac:dyDescent="0.55000000000000004">
      <c r="D14100" s="3">
        <v>0.11483796296296296</v>
      </c>
      <c r="E14100" s="2">
        <f t="shared" si="229"/>
        <v>0.73455246431163557</v>
      </c>
      <c r="F14100" s="1">
        <v>4.1192129629629634E-2</v>
      </c>
      <c r="G14100">
        <v>5413</v>
      </c>
    </row>
    <row r="14101" spans="4:7" x14ac:dyDescent="0.55000000000000004">
      <c r="D14101" s="3">
        <v>0.11484953703703704</v>
      </c>
      <c r="E14101" s="2">
        <f t="shared" si="229"/>
        <v>0.73460456392609841</v>
      </c>
      <c r="F14101" s="1">
        <v>4.2280092592592598E-2</v>
      </c>
      <c r="G14101">
        <v>5469</v>
      </c>
    </row>
    <row r="14102" spans="4:7" x14ac:dyDescent="0.55000000000000004">
      <c r="D14102" s="3">
        <v>0.11486111111111112</v>
      </c>
      <c r="E14102" s="2">
        <f t="shared" si="229"/>
        <v>0.73465666354056125</v>
      </c>
      <c r="F14102" s="1">
        <v>4.238425925925926E-2</v>
      </c>
      <c r="G14102">
        <v>5473</v>
      </c>
    </row>
    <row r="14103" spans="4:7" x14ac:dyDescent="0.55000000000000004">
      <c r="D14103" s="3">
        <v>0.11487268518518519</v>
      </c>
      <c r="E14103" s="2">
        <f t="shared" si="229"/>
        <v>0.73470876315502409</v>
      </c>
      <c r="F14103" s="1">
        <v>4.2708333333333327E-2</v>
      </c>
      <c r="G14103">
        <v>5495</v>
      </c>
    </row>
    <row r="14104" spans="4:7" x14ac:dyDescent="0.55000000000000004">
      <c r="D14104" s="3">
        <v>0.11487268518518519</v>
      </c>
      <c r="E14104" s="2">
        <f t="shared" si="229"/>
        <v>0.73476086276948693</v>
      </c>
      <c r="F14104" s="1">
        <v>4.3530092592592599E-2</v>
      </c>
      <c r="G14104">
        <v>5532</v>
      </c>
    </row>
    <row r="14105" spans="4:7" x14ac:dyDescent="0.55000000000000004">
      <c r="D14105" s="3">
        <v>0.11487268518518519</v>
      </c>
      <c r="E14105" s="2">
        <f t="shared" si="229"/>
        <v>0.73481296238394977</v>
      </c>
      <c r="F14105" s="1">
        <v>4.4710648148148152E-2</v>
      </c>
      <c r="G14105">
        <v>5592</v>
      </c>
    </row>
    <row r="14106" spans="4:7" x14ac:dyDescent="0.55000000000000004">
      <c r="D14106" s="3">
        <v>0.11487268518518519</v>
      </c>
      <c r="E14106" s="2">
        <f t="shared" si="229"/>
        <v>0.73486506199841262</v>
      </c>
      <c r="F14106" s="1">
        <v>4.6192129629629632E-2</v>
      </c>
      <c r="G14106">
        <v>5666</v>
      </c>
    </row>
    <row r="14107" spans="4:7" x14ac:dyDescent="0.55000000000000004">
      <c r="D14107" s="3">
        <v>0.11487268518518519</v>
      </c>
      <c r="E14107" s="2">
        <f t="shared" si="229"/>
        <v>0.73491716161287546</v>
      </c>
      <c r="F14107" s="1">
        <v>4.6342592592592595E-2</v>
      </c>
      <c r="G14107">
        <v>5674</v>
      </c>
    </row>
    <row r="14108" spans="4:7" x14ac:dyDescent="0.55000000000000004">
      <c r="D14108" s="3">
        <v>0.11488425925925926</v>
      </c>
      <c r="E14108" s="2">
        <f t="shared" si="229"/>
        <v>0.7349692612273383</v>
      </c>
      <c r="F14108" s="1">
        <v>4.7141203703703706E-2</v>
      </c>
      <c r="G14108">
        <v>5710</v>
      </c>
    </row>
    <row r="14109" spans="4:7" x14ac:dyDescent="0.55000000000000004">
      <c r="D14109" s="3">
        <v>0.11488425925925926</v>
      </c>
      <c r="E14109" s="2">
        <f t="shared" si="229"/>
        <v>0.73502136084180114</v>
      </c>
      <c r="F14109" s="1">
        <v>4.8692129629629627E-2</v>
      </c>
      <c r="G14109">
        <v>5772</v>
      </c>
    </row>
    <row r="14110" spans="4:7" x14ac:dyDescent="0.55000000000000004">
      <c r="D14110" s="3">
        <v>0.1149074074074074</v>
      </c>
      <c r="E14110" s="2">
        <f t="shared" si="229"/>
        <v>0.73507346045626398</v>
      </c>
      <c r="F14110" s="1">
        <v>4.8715277777777781E-2</v>
      </c>
      <c r="G14110">
        <v>5774</v>
      </c>
    </row>
    <row r="14111" spans="4:7" x14ac:dyDescent="0.55000000000000004">
      <c r="D14111" s="3">
        <v>0.1149074074074074</v>
      </c>
      <c r="E14111" s="2">
        <f t="shared" si="229"/>
        <v>0.73512556007072682</v>
      </c>
      <c r="F14111" s="1">
        <v>4.9027777777777781E-2</v>
      </c>
      <c r="G14111">
        <v>5797</v>
      </c>
    </row>
    <row r="14112" spans="4:7" x14ac:dyDescent="0.55000000000000004">
      <c r="D14112" s="3">
        <v>0.1149074074074074</v>
      </c>
      <c r="E14112" s="2">
        <f t="shared" si="229"/>
        <v>0.73517765968518967</v>
      </c>
      <c r="F14112" s="1">
        <v>4.9583333333333333E-2</v>
      </c>
      <c r="G14112">
        <v>5822</v>
      </c>
    </row>
    <row r="14113" spans="4:7" x14ac:dyDescent="0.55000000000000004">
      <c r="D14113" s="3">
        <v>0.11491898148148148</v>
      </c>
      <c r="E14113" s="2">
        <f t="shared" si="229"/>
        <v>0.73522975929965251</v>
      </c>
      <c r="F14113" s="1">
        <v>4.9641203703703701E-2</v>
      </c>
      <c r="G14113">
        <v>5826</v>
      </c>
    </row>
    <row r="14114" spans="4:7" x14ac:dyDescent="0.55000000000000004">
      <c r="D14114" s="3">
        <v>0.11491898148148148</v>
      </c>
      <c r="E14114" s="2">
        <f t="shared" si="229"/>
        <v>0.73528185891411535</v>
      </c>
      <c r="F14114" s="1">
        <v>5.0104166666666672E-2</v>
      </c>
      <c r="G14114">
        <v>5845</v>
      </c>
    </row>
    <row r="14115" spans="4:7" x14ac:dyDescent="0.55000000000000004">
      <c r="D14115" s="3">
        <v>0.11495370370370371</v>
      </c>
      <c r="E14115" s="2">
        <f t="shared" si="229"/>
        <v>0.73533395852857819</v>
      </c>
      <c r="F14115" s="1">
        <v>5.0381944444444444E-2</v>
      </c>
      <c r="G14115">
        <v>5860</v>
      </c>
    </row>
    <row r="14116" spans="4:7" x14ac:dyDescent="0.55000000000000004">
      <c r="D14116" s="3">
        <v>0.11498842592592594</v>
      </c>
      <c r="E14116" s="2">
        <f t="shared" si="229"/>
        <v>0.73538605814304103</v>
      </c>
      <c r="F14116" s="1">
        <v>5.1944444444444439E-2</v>
      </c>
      <c r="G14116">
        <v>5928</v>
      </c>
    </row>
    <row r="14117" spans="4:7" x14ac:dyDescent="0.55000000000000004">
      <c r="D14117" s="3">
        <v>0.1150462962962963</v>
      </c>
      <c r="E14117" s="2">
        <f t="shared" si="229"/>
        <v>0.73543815775750387</v>
      </c>
      <c r="F14117" s="1">
        <v>5.2592592592592587E-2</v>
      </c>
      <c r="G14117">
        <v>5960</v>
      </c>
    </row>
    <row r="14118" spans="4:7" x14ac:dyDescent="0.55000000000000004">
      <c r="D14118" s="3">
        <v>0.11506944444444445</v>
      </c>
      <c r="E14118" s="2">
        <f t="shared" si="229"/>
        <v>0.73549025737196672</v>
      </c>
      <c r="F14118" s="1">
        <v>5.2708333333333336E-2</v>
      </c>
      <c r="G14118">
        <v>5962</v>
      </c>
    </row>
    <row r="14119" spans="4:7" x14ac:dyDescent="0.55000000000000004">
      <c r="D14119" s="3">
        <v>0.11506944444444445</v>
      </c>
      <c r="E14119" s="2">
        <f t="shared" si="229"/>
        <v>0.73554235698642956</v>
      </c>
      <c r="F14119" s="1">
        <v>5.3298611111111116E-2</v>
      </c>
      <c r="G14119">
        <v>5983</v>
      </c>
    </row>
    <row r="14120" spans="4:7" x14ac:dyDescent="0.55000000000000004">
      <c r="D14120" s="3">
        <v>0.11509259259259259</v>
      </c>
      <c r="E14120" s="2">
        <f t="shared" si="229"/>
        <v>0.7355944566008924</v>
      </c>
      <c r="F14120" s="1">
        <v>5.3541666666666675E-2</v>
      </c>
      <c r="G14120">
        <v>5999</v>
      </c>
    </row>
    <row r="14121" spans="4:7" x14ac:dyDescent="0.55000000000000004">
      <c r="D14121" s="3">
        <v>0.11510416666666667</v>
      </c>
      <c r="E14121" s="2">
        <f t="shared" si="229"/>
        <v>0.73564655621535524</v>
      </c>
      <c r="F14121" s="1">
        <v>5.4386574074074073E-2</v>
      </c>
      <c r="G14121">
        <v>6044</v>
      </c>
    </row>
    <row r="14122" spans="4:7" x14ac:dyDescent="0.55000000000000004">
      <c r="D14122" s="3">
        <v>0.11510416666666667</v>
      </c>
      <c r="E14122" s="2">
        <f t="shared" si="229"/>
        <v>0.73569865582981808</v>
      </c>
      <c r="F14122" s="1">
        <v>5.4502314814814816E-2</v>
      </c>
      <c r="G14122">
        <v>6046</v>
      </c>
    </row>
    <row r="14123" spans="4:7" x14ac:dyDescent="0.55000000000000004">
      <c r="D14123" s="3">
        <v>0.11510416666666667</v>
      </c>
      <c r="E14123" s="2">
        <f t="shared" si="229"/>
        <v>0.73575075544428092</v>
      </c>
      <c r="F14123" s="1">
        <v>5.5509259259259258E-2</v>
      </c>
      <c r="G14123">
        <v>6088</v>
      </c>
    </row>
    <row r="14124" spans="4:7" x14ac:dyDescent="0.55000000000000004">
      <c r="D14124" s="3">
        <v>0.11511574074074075</v>
      </c>
      <c r="E14124" s="2">
        <f t="shared" si="229"/>
        <v>0.73580285505874377</v>
      </c>
      <c r="F14124" s="1">
        <v>5.5682870370370369E-2</v>
      </c>
      <c r="G14124">
        <v>6100</v>
      </c>
    </row>
    <row r="14125" spans="4:7" x14ac:dyDescent="0.55000000000000004">
      <c r="D14125" s="3">
        <v>0.11512731481481481</v>
      </c>
      <c r="E14125" s="2">
        <f t="shared" si="229"/>
        <v>0.73585495467320661</v>
      </c>
      <c r="F14125" s="1">
        <v>5.6111111111111112E-2</v>
      </c>
      <c r="G14125">
        <v>6121</v>
      </c>
    </row>
    <row r="14126" spans="4:7" x14ac:dyDescent="0.55000000000000004">
      <c r="D14126" s="3">
        <v>0.11513888888888889</v>
      </c>
      <c r="E14126" s="2">
        <f t="shared" si="229"/>
        <v>0.73590705428766945</v>
      </c>
      <c r="F14126" s="1">
        <v>5.6284722222222222E-2</v>
      </c>
      <c r="G14126">
        <v>6132</v>
      </c>
    </row>
    <row r="14127" spans="4:7" x14ac:dyDescent="0.55000000000000004">
      <c r="D14127" s="3">
        <v>0.11515046296296295</v>
      </c>
      <c r="E14127" s="2">
        <f t="shared" si="229"/>
        <v>0.73595915390213229</v>
      </c>
      <c r="F14127" s="1">
        <v>5.7893518518518518E-2</v>
      </c>
      <c r="G14127">
        <v>6197</v>
      </c>
    </row>
    <row r="14128" spans="4:7" x14ac:dyDescent="0.55000000000000004">
      <c r="D14128" s="3">
        <v>0.11516203703703703</v>
      </c>
      <c r="E14128" s="2">
        <f t="shared" si="229"/>
        <v>0.73601125351659513</v>
      </c>
      <c r="F14128" s="1">
        <v>5.8703703703703702E-2</v>
      </c>
      <c r="G14128">
        <v>6235</v>
      </c>
    </row>
    <row r="14129" spans="4:7" x14ac:dyDescent="0.55000000000000004">
      <c r="D14129" s="3">
        <v>0.11517361111111112</v>
      </c>
      <c r="E14129" s="2">
        <f t="shared" si="229"/>
        <v>0.73606335313105797</v>
      </c>
      <c r="F14129" s="1">
        <v>5.9791666666666667E-2</v>
      </c>
      <c r="G14129">
        <v>6276</v>
      </c>
    </row>
    <row r="14130" spans="4:7" x14ac:dyDescent="0.55000000000000004">
      <c r="D14130" s="3">
        <v>0.11517361111111112</v>
      </c>
      <c r="E14130" s="2">
        <f t="shared" si="229"/>
        <v>0.73611545274552082</v>
      </c>
      <c r="F14130" s="1">
        <v>6.0057870370370366E-2</v>
      </c>
      <c r="G14130">
        <v>6283</v>
      </c>
    </row>
    <row r="14131" spans="4:7" x14ac:dyDescent="0.55000000000000004">
      <c r="D14131" s="3">
        <v>0.11517361111111112</v>
      </c>
      <c r="E14131" s="2">
        <f t="shared" si="229"/>
        <v>0.73616755235998366</v>
      </c>
      <c r="F14131" s="1">
        <v>6.0937499999999999E-2</v>
      </c>
      <c r="G14131">
        <v>6317</v>
      </c>
    </row>
    <row r="14132" spans="4:7" x14ac:dyDescent="0.55000000000000004">
      <c r="D14132" s="3">
        <v>0.11518518518518518</v>
      </c>
      <c r="E14132" s="2">
        <f t="shared" si="229"/>
        <v>0.7362196519744465</v>
      </c>
      <c r="F14132" s="1">
        <v>6.1226851851851859E-2</v>
      </c>
      <c r="G14132">
        <v>6329</v>
      </c>
    </row>
    <row r="14133" spans="4:7" x14ac:dyDescent="0.55000000000000004">
      <c r="D14133" s="3">
        <v>0.11519675925925926</v>
      </c>
      <c r="E14133" s="2">
        <f t="shared" si="229"/>
        <v>0.73627175158890934</v>
      </c>
      <c r="F14133" s="1">
        <v>6.173611111111111E-2</v>
      </c>
      <c r="G14133">
        <v>6338</v>
      </c>
    </row>
    <row r="14134" spans="4:7" x14ac:dyDescent="0.55000000000000004">
      <c r="D14134" s="3">
        <v>0.11525462962962962</v>
      </c>
      <c r="E14134" s="2">
        <f t="shared" si="229"/>
        <v>0.73632385120337218</v>
      </c>
      <c r="F14134" s="1">
        <v>6.2766203703703713E-2</v>
      </c>
      <c r="G14134">
        <v>6377</v>
      </c>
    </row>
    <row r="14135" spans="4:7" x14ac:dyDescent="0.55000000000000004">
      <c r="D14135" s="3">
        <v>0.11525462962962962</v>
      </c>
      <c r="E14135" s="2">
        <f t="shared" si="229"/>
        <v>0.73637595081783502</v>
      </c>
      <c r="F14135" s="1">
        <v>6.3009259259259265E-2</v>
      </c>
      <c r="G14135">
        <v>6386</v>
      </c>
    </row>
    <row r="14136" spans="4:7" x14ac:dyDescent="0.55000000000000004">
      <c r="D14136" s="3">
        <v>0.1152662037037037</v>
      </c>
      <c r="E14136" s="2">
        <f t="shared" si="229"/>
        <v>0.73642805043229786</v>
      </c>
      <c r="F14136" s="1">
        <v>6.4594907407407406E-2</v>
      </c>
      <c r="G14136">
        <v>6445</v>
      </c>
    </row>
    <row r="14137" spans="4:7" x14ac:dyDescent="0.55000000000000004">
      <c r="D14137" s="3">
        <v>0.11527777777777777</v>
      </c>
      <c r="E14137" s="2">
        <f t="shared" si="229"/>
        <v>0.73648015004676071</v>
      </c>
      <c r="F14137" s="1">
        <v>6.5335648148148143E-2</v>
      </c>
      <c r="G14137">
        <v>6472</v>
      </c>
    </row>
    <row r="14138" spans="4:7" x14ac:dyDescent="0.55000000000000004">
      <c r="D14138" s="3">
        <v>0.11530092592592593</v>
      </c>
      <c r="E14138" s="2">
        <f t="shared" si="229"/>
        <v>0.73653224966122355</v>
      </c>
      <c r="F14138" s="1">
        <v>6.5625000000000003E-2</v>
      </c>
      <c r="G14138">
        <v>6486</v>
      </c>
    </row>
    <row r="14139" spans="4:7" x14ac:dyDescent="0.55000000000000004">
      <c r="D14139" s="3">
        <v>0.11534722222222223</v>
      </c>
      <c r="E14139" s="2">
        <f t="shared" si="229"/>
        <v>0.73658434927568639</v>
      </c>
      <c r="F14139" s="1">
        <v>6.8472222222222226E-2</v>
      </c>
      <c r="G14139">
        <v>6567</v>
      </c>
    </row>
    <row r="14140" spans="4:7" x14ac:dyDescent="0.55000000000000004">
      <c r="D14140" s="3">
        <v>0.11539351851851852</v>
      </c>
      <c r="E14140" s="2">
        <f t="shared" si="229"/>
        <v>0.73663644889014923</v>
      </c>
      <c r="F14140" s="1">
        <v>6.8576388888888895E-2</v>
      </c>
      <c r="G14140">
        <v>6571</v>
      </c>
    </row>
    <row r="14141" spans="4:7" x14ac:dyDescent="0.55000000000000004">
      <c r="D14141" s="3">
        <v>0.11541666666666667</v>
      </c>
      <c r="E14141" s="2">
        <f t="shared" si="229"/>
        <v>0.73668854850461207</v>
      </c>
      <c r="F14141" s="1">
        <v>6.9513888888888889E-2</v>
      </c>
      <c r="G14141">
        <v>6591</v>
      </c>
    </row>
    <row r="14142" spans="4:7" x14ac:dyDescent="0.55000000000000004">
      <c r="D14142" s="3">
        <v>0.11543981481481481</v>
      </c>
      <c r="E14142" s="2">
        <f t="shared" si="229"/>
        <v>0.73674064811907491</v>
      </c>
      <c r="F14142" s="1">
        <v>7.064814814814814E-2</v>
      </c>
      <c r="G14142">
        <v>6624</v>
      </c>
    </row>
    <row r="14143" spans="4:7" x14ac:dyDescent="0.55000000000000004">
      <c r="D14143" s="3">
        <v>0.11549768518518518</v>
      </c>
      <c r="E14143" s="2">
        <f t="shared" si="229"/>
        <v>0.73679274773353776</v>
      </c>
      <c r="F14143" s="1">
        <v>7.076388888888889E-2</v>
      </c>
      <c r="G14143">
        <v>6627</v>
      </c>
    </row>
    <row r="14144" spans="4:7" x14ac:dyDescent="0.55000000000000004">
      <c r="D14144" s="3">
        <v>0.11552083333333334</v>
      </c>
      <c r="E14144" s="2">
        <f t="shared" si="229"/>
        <v>0.7368448473480006</v>
      </c>
      <c r="F14144" s="1">
        <v>7.1018518518518522E-2</v>
      </c>
      <c r="G14144">
        <v>6636</v>
      </c>
    </row>
    <row r="14145" spans="4:7" x14ac:dyDescent="0.55000000000000004">
      <c r="D14145" s="3">
        <v>0.11552083333333334</v>
      </c>
      <c r="E14145" s="2">
        <f t="shared" si="229"/>
        <v>0.73689694696246344</v>
      </c>
      <c r="F14145" s="1">
        <v>7.1388888888888891E-2</v>
      </c>
      <c r="G14145">
        <v>6651</v>
      </c>
    </row>
    <row r="14146" spans="4:7" x14ac:dyDescent="0.55000000000000004">
      <c r="D14146" s="3">
        <v>0.1155324074074074</v>
      </c>
      <c r="E14146" s="2">
        <f t="shared" si="229"/>
        <v>0.73694904657692628</v>
      </c>
      <c r="F14146" s="1">
        <v>7.3159722222222223E-2</v>
      </c>
      <c r="G14146">
        <v>6693</v>
      </c>
    </row>
    <row r="14147" spans="4:7" x14ac:dyDescent="0.55000000000000004">
      <c r="D14147" s="3">
        <v>0.11557870370370371</v>
      </c>
      <c r="E14147" s="2">
        <f t="shared" si="229"/>
        <v>0.73700114619138912</v>
      </c>
      <c r="F14147" s="1">
        <v>7.3749999999999996E-2</v>
      </c>
      <c r="G14147">
        <v>6715</v>
      </c>
    </row>
    <row r="14148" spans="4:7" x14ac:dyDescent="0.55000000000000004">
      <c r="D14148" s="3">
        <v>0.11560185185185186</v>
      </c>
      <c r="E14148" s="2">
        <f t="shared" ref="E14148:E14211" si="230">1/19194+E14147</f>
        <v>0.73705324580585196</v>
      </c>
      <c r="F14148" s="1">
        <v>7.3993055555555562E-2</v>
      </c>
      <c r="G14148">
        <v>6726</v>
      </c>
    </row>
    <row r="14149" spans="4:7" x14ac:dyDescent="0.55000000000000004">
      <c r="D14149" s="3">
        <v>0.11561342592592593</v>
      </c>
      <c r="E14149" s="2">
        <f t="shared" si="230"/>
        <v>0.73710534542031481</v>
      </c>
      <c r="F14149" s="1">
        <v>7.4780092592592592E-2</v>
      </c>
      <c r="G14149">
        <v>6750</v>
      </c>
    </row>
    <row r="14150" spans="4:7" x14ac:dyDescent="0.55000000000000004">
      <c r="D14150" s="3">
        <v>0.11561342592592593</v>
      </c>
      <c r="E14150" s="2">
        <f t="shared" si="230"/>
        <v>0.73715744503477765</v>
      </c>
      <c r="F14150" s="1">
        <v>7.6180555555555557E-2</v>
      </c>
      <c r="G14150">
        <v>6788</v>
      </c>
    </row>
    <row r="14151" spans="4:7" x14ac:dyDescent="0.55000000000000004">
      <c r="D14151" s="3">
        <v>0.11563657407407407</v>
      </c>
      <c r="E14151" s="2">
        <f t="shared" si="230"/>
        <v>0.73720954464924049</v>
      </c>
      <c r="F14151" s="1">
        <v>7.677083333333333E-2</v>
      </c>
      <c r="G14151">
        <v>6806</v>
      </c>
    </row>
    <row r="14152" spans="4:7" x14ac:dyDescent="0.55000000000000004">
      <c r="D14152" s="3">
        <v>0.11565972222222222</v>
      </c>
      <c r="E14152" s="2">
        <f t="shared" si="230"/>
        <v>0.73726164426370333</v>
      </c>
      <c r="F14152" s="1">
        <v>7.7199074074074073E-2</v>
      </c>
      <c r="G14152">
        <v>6814</v>
      </c>
    </row>
    <row r="14153" spans="4:7" x14ac:dyDescent="0.55000000000000004">
      <c r="D14153" s="3">
        <v>0.1156712962962963</v>
      </c>
      <c r="E14153" s="2">
        <f t="shared" si="230"/>
        <v>0.73731374387816617</v>
      </c>
      <c r="F14153" s="1">
        <v>7.7557870370370374E-2</v>
      </c>
      <c r="G14153">
        <v>6819</v>
      </c>
    </row>
    <row r="14154" spans="4:7" x14ac:dyDescent="0.55000000000000004">
      <c r="D14154" s="3">
        <v>0.1156712962962963</v>
      </c>
      <c r="E14154" s="2">
        <f t="shared" si="230"/>
        <v>0.73736584349262901</v>
      </c>
      <c r="F14154" s="1">
        <v>7.7592592592592588E-2</v>
      </c>
      <c r="G14154">
        <v>6822</v>
      </c>
    </row>
    <row r="14155" spans="4:7" x14ac:dyDescent="0.55000000000000004">
      <c r="D14155" s="3">
        <v>0.11568287037037038</v>
      </c>
      <c r="E14155" s="2">
        <f t="shared" si="230"/>
        <v>0.73741794310709186</v>
      </c>
      <c r="F14155" s="1">
        <v>7.7812499999999993E-2</v>
      </c>
      <c r="G14155">
        <v>6830</v>
      </c>
    </row>
    <row r="14156" spans="4:7" x14ac:dyDescent="0.55000000000000004">
      <c r="D14156" s="3">
        <v>0.11569444444444445</v>
      </c>
      <c r="E14156" s="2">
        <f t="shared" si="230"/>
        <v>0.7374700427215547</v>
      </c>
      <c r="F14156" s="1">
        <v>7.8819444444444442E-2</v>
      </c>
      <c r="G14156">
        <v>6870</v>
      </c>
    </row>
    <row r="14157" spans="4:7" x14ac:dyDescent="0.55000000000000004">
      <c r="D14157" s="3">
        <v>0.11572916666666666</v>
      </c>
      <c r="E14157" s="2">
        <f t="shared" si="230"/>
        <v>0.73752214233601754</v>
      </c>
      <c r="F14157" s="1">
        <v>7.9513888888888884E-2</v>
      </c>
      <c r="G14157">
        <v>6895</v>
      </c>
    </row>
    <row r="14158" spans="4:7" x14ac:dyDescent="0.55000000000000004">
      <c r="D14158" s="3">
        <v>0.11574074074074074</v>
      </c>
      <c r="E14158" s="2">
        <f t="shared" si="230"/>
        <v>0.73757424195048038</v>
      </c>
      <c r="F14158" s="1">
        <v>8.0925925925925915E-2</v>
      </c>
      <c r="G14158">
        <v>6938</v>
      </c>
    </row>
    <row r="14159" spans="4:7" x14ac:dyDescent="0.55000000000000004">
      <c r="D14159" s="3">
        <v>0.11577546296296297</v>
      </c>
      <c r="E14159" s="2">
        <f t="shared" si="230"/>
        <v>0.73762634156494322</v>
      </c>
      <c r="F14159" s="1">
        <v>8.2986111111111108E-2</v>
      </c>
      <c r="G14159">
        <v>6991</v>
      </c>
    </row>
    <row r="14160" spans="4:7" x14ac:dyDescent="0.55000000000000004">
      <c r="D14160" s="3">
        <v>0.11578703703703704</v>
      </c>
      <c r="E14160" s="2">
        <f t="shared" si="230"/>
        <v>0.73767844117940606</v>
      </c>
      <c r="F14160" s="1">
        <v>8.3657407407407403E-2</v>
      </c>
      <c r="G14160">
        <v>7014</v>
      </c>
    </row>
    <row r="14161" spans="4:7" x14ac:dyDescent="0.55000000000000004">
      <c r="D14161" s="3">
        <v>0.11584490740740742</v>
      </c>
      <c r="E14161" s="2">
        <f t="shared" si="230"/>
        <v>0.73773054079386891</v>
      </c>
      <c r="F14161" s="1">
        <v>8.3773148148148138E-2</v>
      </c>
      <c r="G14161">
        <v>7018</v>
      </c>
    </row>
    <row r="14162" spans="4:7" x14ac:dyDescent="0.55000000000000004">
      <c r="D14162" s="3">
        <v>0.11584490740740742</v>
      </c>
      <c r="E14162" s="2">
        <f t="shared" si="230"/>
        <v>0.73778264040833175</v>
      </c>
      <c r="F14162" s="1">
        <v>8.3877314814814807E-2</v>
      </c>
      <c r="G14162">
        <v>7020</v>
      </c>
    </row>
    <row r="14163" spans="4:7" x14ac:dyDescent="0.55000000000000004">
      <c r="D14163" s="3">
        <v>0.11585648148148148</v>
      </c>
      <c r="E14163" s="2">
        <f t="shared" si="230"/>
        <v>0.73783474002279459</v>
      </c>
      <c r="F14163" s="1">
        <v>8.5335648148148147E-2</v>
      </c>
      <c r="G14163">
        <v>7060</v>
      </c>
    </row>
    <row r="14164" spans="4:7" x14ac:dyDescent="0.55000000000000004">
      <c r="D14164" s="3">
        <v>0.11586805555555556</v>
      </c>
      <c r="E14164" s="2">
        <f t="shared" si="230"/>
        <v>0.73788683963725743</v>
      </c>
      <c r="F14164" s="1">
        <v>8.6585648148148162E-2</v>
      </c>
      <c r="G14164">
        <v>7084</v>
      </c>
    </row>
    <row r="14165" spans="4:7" x14ac:dyDescent="0.55000000000000004">
      <c r="D14165" s="3">
        <v>0.11586805555555556</v>
      </c>
      <c r="E14165" s="2">
        <f t="shared" si="230"/>
        <v>0.73793893925172027</v>
      </c>
      <c r="F14165" s="1">
        <v>8.711805555555556E-2</v>
      </c>
      <c r="G14165">
        <v>7101</v>
      </c>
    </row>
    <row r="14166" spans="4:7" x14ac:dyDescent="0.55000000000000004">
      <c r="D14166" s="3">
        <v>0.11587962962962962</v>
      </c>
      <c r="E14166" s="2">
        <f t="shared" si="230"/>
        <v>0.73799103886618311</v>
      </c>
      <c r="F14166" s="1">
        <v>8.7569444444444436E-2</v>
      </c>
      <c r="G14166">
        <v>7113</v>
      </c>
    </row>
    <row r="14167" spans="4:7" x14ac:dyDescent="0.55000000000000004">
      <c r="D14167" s="3">
        <v>0.1158912037037037</v>
      </c>
      <c r="E14167" s="2">
        <f t="shared" si="230"/>
        <v>0.73804313848064595</v>
      </c>
      <c r="F14167" s="1">
        <v>8.789351851851851E-2</v>
      </c>
      <c r="G14167">
        <v>7123</v>
      </c>
    </row>
    <row r="14168" spans="4:7" x14ac:dyDescent="0.55000000000000004">
      <c r="D14168" s="3">
        <v>0.11592592592592592</v>
      </c>
      <c r="E14168" s="2">
        <f t="shared" si="230"/>
        <v>0.7380952380951088</v>
      </c>
      <c r="F14168" s="1">
        <v>8.8217592592592597E-2</v>
      </c>
      <c r="G14168">
        <v>7135</v>
      </c>
    </row>
    <row r="14169" spans="4:7" x14ac:dyDescent="0.55000000000000004">
      <c r="D14169" s="3">
        <v>0.11598379629629629</v>
      </c>
      <c r="E14169" s="2">
        <f t="shared" si="230"/>
        <v>0.73814733770957164</v>
      </c>
      <c r="F14169" s="1">
        <v>8.9224537037037033E-2</v>
      </c>
      <c r="G14169">
        <v>7178</v>
      </c>
    </row>
    <row r="14170" spans="4:7" x14ac:dyDescent="0.55000000000000004">
      <c r="D14170" s="3">
        <v>0.11599537037037037</v>
      </c>
      <c r="E14170" s="2">
        <f t="shared" si="230"/>
        <v>0.73819943732403448</v>
      </c>
      <c r="F14170" s="1">
        <v>8.924768518518518E-2</v>
      </c>
      <c r="G14170">
        <v>7182</v>
      </c>
    </row>
    <row r="14171" spans="4:7" x14ac:dyDescent="0.55000000000000004">
      <c r="D14171" s="3">
        <v>0.11599537037037037</v>
      </c>
      <c r="E14171" s="2">
        <f t="shared" si="230"/>
        <v>0.73825153693849732</v>
      </c>
      <c r="F14171" s="1">
        <v>8.9594907407407401E-2</v>
      </c>
      <c r="G14171">
        <v>7200</v>
      </c>
    </row>
    <row r="14172" spans="4:7" x14ac:dyDescent="0.55000000000000004">
      <c r="D14172" s="3">
        <v>0.11599537037037037</v>
      </c>
      <c r="E14172" s="2">
        <f t="shared" si="230"/>
        <v>0.73830363655296016</v>
      </c>
      <c r="F14172" s="1">
        <v>8.9930555555555555E-2</v>
      </c>
      <c r="G14172">
        <v>7218</v>
      </c>
    </row>
    <row r="14173" spans="4:7" x14ac:dyDescent="0.55000000000000004">
      <c r="D14173" s="3">
        <v>0.11600694444444444</v>
      </c>
      <c r="E14173" s="2">
        <f t="shared" si="230"/>
        <v>0.738355736167423</v>
      </c>
      <c r="F14173" s="1">
        <v>9.0810185185185188E-2</v>
      </c>
      <c r="G14173">
        <v>7258</v>
      </c>
    </row>
    <row r="14174" spans="4:7" x14ac:dyDescent="0.55000000000000004">
      <c r="D14174" s="3">
        <v>0.11600694444444444</v>
      </c>
      <c r="E14174" s="2">
        <f t="shared" si="230"/>
        <v>0.73840783578188585</v>
      </c>
      <c r="F14174" s="1">
        <v>9.0821759259259269E-2</v>
      </c>
      <c r="G14174">
        <v>7259</v>
      </c>
    </row>
    <row r="14175" spans="4:7" x14ac:dyDescent="0.55000000000000004">
      <c r="D14175" s="3">
        <v>0.11600694444444444</v>
      </c>
      <c r="E14175" s="2">
        <f t="shared" si="230"/>
        <v>0.73845993539634869</v>
      </c>
      <c r="F14175" s="1">
        <v>9.1122685185185182E-2</v>
      </c>
      <c r="G14175">
        <v>7270</v>
      </c>
    </row>
    <row r="14176" spans="4:7" x14ac:dyDescent="0.55000000000000004">
      <c r="D14176" s="3">
        <v>0.11604166666666667</v>
      </c>
      <c r="E14176" s="2">
        <f t="shared" si="230"/>
        <v>0.73851203501081153</v>
      </c>
      <c r="F14176" s="1">
        <v>9.1192129629629637E-2</v>
      </c>
      <c r="G14176">
        <v>7274</v>
      </c>
    </row>
    <row r="14177" spans="4:7" x14ac:dyDescent="0.55000000000000004">
      <c r="D14177" s="3">
        <v>0.11604166666666667</v>
      </c>
      <c r="E14177" s="2">
        <f t="shared" si="230"/>
        <v>0.73856413462527437</v>
      </c>
      <c r="F14177" s="1">
        <v>9.302083333333333E-2</v>
      </c>
      <c r="G14177">
        <v>7341</v>
      </c>
    </row>
    <row r="14178" spans="4:7" x14ac:dyDescent="0.55000000000000004">
      <c r="D14178" s="3">
        <v>0.11604166666666667</v>
      </c>
      <c r="E14178" s="2">
        <f t="shared" si="230"/>
        <v>0.73861623423973721</v>
      </c>
      <c r="F14178" s="1">
        <v>9.3761574074074081E-2</v>
      </c>
      <c r="G14178">
        <v>7377</v>
      </c>
    </row>
    <row r="14179" spans="4:7" x14ac:dyDescent="0.55000000000000004">
      <c r="D14179" s="3">
        <v>0.11609953703703703</v>
      </c>
      <c r="E14179" s="2">
        <f t="shared" si="230"/>
        <v>0.73866833385420005</v>
      </c>
      <c r="F14179" s="1">
        <v>9.4120370370370368E-2</v>
      </c>
      <c r="G14179">
        <v>7394</v>
      </c>
    </row>
    <row r="14180" spans="4:7" x14ac:dyDescent="0.55000000000000004">
      <c r="D14180" s="3">
        <v>0.11611111111111111</v>
      </c>
      <c r="E14180" s="2">
        <f t="shared" si="230"/>
        <v>0.7387204334686629</v>
      </c>
      <c r="F14180" s="1">
        <v>9.4629629629629619E-2</v>
      </c>
      <c r="G14180">
        <v>7416</v>
      </c>
    </row>
    <row r="14181" spans="4:7" x14ac:dyDescent="0.55000000000000004">
      <c r="D14181" s="3">
        <v>0.11612268518518519</v>
      </c>
      <c r="E14181" s="2">
        <f t="shared" si="230"/>
        <v>0.73877253308312574</v>
      </c>
      <c r="F14181" s="1">
        <v>9.481481481481481E-2</v>
      </c>
      <c r="G14181">
        <v>7427</v>
      </c>
    </row>
    <row r="14182" spans="4:7" x14ac:dyDescent="0.55000000000000004">
      <c r="D14182" s="3">
        <v>0.11616898148148147</v>
      </c>
      <c r="E14182" s="2">
        <f t="shared" si="230"/>
        <v>0.73882463269758858</v>
      </c>
      <c r="F14182" s="1">
        <v>9.5000000000000015E-2</v>
      </c>
      <c r="G14182">
        <v>7433</v>
      </c>
    </row>
    <row r="14183" spans="4:7" x14ac:dyDescent="0.55000000000000004">
      <c r="D14183" s="3">
        <v>0.11616898148148147</v>
      </c>
      <c r="E14183" s="2">
        <f t="shared" si="230"/>
        <v>0.73887673231205142</v>
      </c>
      <c r="F14183" s="1">
        <v>9.4976851851851854E-2</v>
      </c>
      <c r="G14183">
        <v>7431</v>
      </c>
    </row>
    <row r="14184" spans="4:7" x14ac:dyDescent="0.55000000000000004">
      <c r="D14184" s="3">
        <v>0.1162037037037037</v>
      </c>
      <c r="E14184" s="2">
        <f t="shared" si="230"/>
        <v>0.73892883192651426</v>
      </c>
      <c r="F14184" s="1">
        <v>9.5578703703703694E-2</v>
      </c>
      <c r="G14184">
        <v>7455</v>
      </c>
    </row>
    <row r="14185" spans="4:7" x14ac:dyDescent="0.55000000000000004">
      <c r="D14185" s="3">
        <v>0.11621527777777778</v>
      </c>
      <c r="E14185" s="2">
        <f t="shared" si="230"/>
        <v>0.7389809315409771</v>
      </c>
      <c r="F14185" s="1">
        <v>9.5694444444444457E-2</v>
      </c>
      <c r="G14185">
        <v>7458</v>
      </c>
    </row>
    <row r="14186" spans="4:7" x14ac:dyDescent="0.55000000000000004">
      <c r="D14186" s="3">
        <v>0.11626157407407407</v>
      </c>
      <c r="E14186" s="2">
        <f t="shared" si="230"/>
        <v>0.73903303115543995</v>
      </c>
      <c r="F14186" s="1">
        <v>9.5960648148148142E-2</v>
      </c>
      <c r="G14186">
        <v>7479</v>
      </c>
    </row>
    <row r="14187" spans="4:7" x14ac:dyDescent="0.55000000000000004">
      <c r="D14187" s="3">
        <v>0.11627314814814815</v>
      </c>
      <c r="E14187" s="2">
        <f t="shared" si="230"/>
        <v>0.73908513076990279</v>
      </c>
      <c r="F14187" s="1">
        <v>9.6064814814814811E-2</v>
      </c>
      <c r="G14187">
        <v>7486</v>
      </c>
    </row>
    <row r="14188" spans="4:7" x14ac:dyDescent="0.55000000000000004">
      <c r="D14188" s="3">
        <v>0.11627314814814815</v>
      </c>
      <c r="E14188" s="2">
        <f t="shared" si="230"/>
        <v>0.73913723038436563</v>
      </c>
      <c r="F14188" s="1">
        <v>9.6793981481481481E-2</v>
      </c>
      <c r="G14188">
        <v>7523</v>
      </c>
    </row>
    <row r="14189" spans="4:7" x14ac:dyDescent="0.55000000000000004">
      <c r="D14189" s="3">
        <v>0.11631944444444443</v>
      </c>
      <c r="E14189" s="2">
        <f t="shared" si="230"/>
        <v>0.73918932999882847</v>
      </c>
      <c r="F14189" s="1">
        <v>9.6805555555555547E-2</v>
      </c>
      <c r="G14189">
        <v>7525</v>
      </c>
    </row>
    <row r="14190" spans="4:7" x14ac:dyDescent="0.55000000000000004">
      <c r="D14190" s="3">
        <v>0.11633101851851851</v>
      </c>
      <c r="E14190" s="2">
        <f t="shared" si="230"/>
        <v>0.73924142961329131</v>
      </c>
      <c r="F14190" s="1">
        <v>9.6979166666666672E-2</v>
      </c>
      <c r="G14190">
        <v>7536</v>
      </c>
    </row>
    <row r="14191" spans="4:7" x14ac:dyDescent="0.55000000000000004">
      <c r="D14191" s="3">
        <v>0.11635416666666666</v>
      </c>
      <c r="E14191" s="2">
        <f t="shared" si="230"/>
        <v>0.73929352922775415</v>
      </c>
      <c r="F14191" s="1">
        <v>9.7083333333333341E-2</v>
      </c>
      <c r="G14191">
        <v>7542</v>
      </c>
    </row>
    <row r="14192" spans="4:7" x14ac:dyDescent="0.55000000000000004">
      <c r="D14192" s="3">
        <v>0.11636574074074074</v>
      </c>
      <c r="E14192" s="2">
        <f t="shared" si="230"/>
        <v>0.739345628842217</v>
      </c>
      <c r="F14192" s="1">
        <v>9.751157407407407E-2</v>
      </c>
      <c r="G14192">
        <v>7565</v>
      </c>
    </row>
    <row r="14193" spans="4:7" x14ac:dyDescent="0.55000000000000004">
      <c r="D14193" s="3">
        <v>0.11638888888888889</v>
      </c>
      <c r="E14193" s="2">
        <f t="shared" si="230"/>
        <v>0.73939772845667984</v>
      </c>
      <c r="F14193" s="1">
        <v>9.7974537037037027E-2</v>
      </c>
      <c r="G14193">
        <v>7591</v>
      </c>
    </row>
    <row r="14194" spans="4:7" x14ac:dyDescent="0.55000000000000004">
      <c r="D14194" s="3">
        <v>0.11638888888888889</v>
      </c>
      <c r="E14194" s="2">
        <f t="shared" si="230"/>
        <v>0.73944982807114268</v>
      </c>
      <c r="F14194" s="1">
        <v>9.8634259259259269E-2</v>
      </c>
      <c r="G14194">
        <v>7627</v>
      </c>
    </row>
    <row r="14195" spans="4:7" x14ac:dyDescent="0.55000000000000004">
      <c r="D14195" s="3">
        <v>0.11640046296296297</v>
      </c>
      <c r="E14195" s="2">
        <f t="shared" si="230"/>
        <v>0.73950192768560552</v>
      </c>
      <c r="F14195" s="1">
        <v>9.9282407407407403E-2</v>
      </c>
      <c r="G14195">
        <v>7663</v>
      </c>
    </row>
    <row r="14196" spans="4:7" x14ac:dyDescent="0.55000000000000004">
      <c r="D14196" s="3">
        <v>0.11640046296296297</v>
      </c>
      <c r="E14196" s="2">
        <f t="shared" si="230"/>
        <v>0.73955402730006836</v>
      </c>
      <c r="F14196" s="1">
        <v>9.9374999999999991E-2</v>
      </c>
      <c r="G14196">
        <v>7665</v>
      </c>
    </row>
    <row r="14197" spans="4:7" x14ac:dyDescent="0.55000000000000004">
      <c r="D14197" s="3">
        <v>0.11643518518518518</v>
      </c>
      <c r="E14197" s="2">
        <f t="shared" si="230"/>
        <v>0.7396061269145312</v>
      </c>
      <c r="F14197" s="1">
        <v>9.9490740740740755E-2</v>
      </c>
      <c r="G14197">
        <v>7673</v>
      </c>
    </row>
    <row r="14198" spans="4:7" x14ac:dyDescent="0.55000000000000004">
      <c r="D14198" s="3">
        <v>0.11645833333333333</v>
      </c>
      <c r="E14198" s="2">
        <f t="shared" si="230"/>
        <v>0.73965822652899404</v>
      </c>
      <c r="F14198" s="1">
        <v>9.9583333333333343E-2</v>
      </c>
      <c r="G14198">
        <v>7679</v>
      </c>
    </row>
    <row r="14199" spans="4:7" x14ac:dyDescent="0.55000000000000004">
      <c r="D14199" s="3">
        <v>0.11646990740740741</v>
      </c>
      <c r="E14199" s="2">
        <f t="shared" si="230"/>
        <v>0.73971032614345689</v>
      </c>
      <c r="F14199" s="1">
        <v>9.9675925925925932E-2</v>
      </c>
      <c r="G14199">
        <v>7686</v>
      </c>
    </row>
    <row r="14200" spans="4:7" x14ac:dyDescent="0.55000000000000004">
      <c r="D14200" s="3">
        <v>0.11651620370370371</v>
      </c>
      <c r="E14200" s="2">
        <f t="shared" si="230"/>
        <v>0.73976242575791973</v>
      </c>
      <c r="F14200" s="1">
        <v>0.10028935185185185</v>
      </c>
      <c r="G14200">
        <v>7722</v>
      </c>
    </row>
    <row r="14201" spans="4:7" x14ac:dyDescent="0.55000000000000004">
      <c r="D14201" s="3">
        <v>0.11651620370370371</v>
      </c>
      <c r="E14201" s="2">
        <f t="shared" si="230"/>
        <v>0.73981452537238257</v>
      </c>
      <c r="F14201" s="1">
        <v>0.10063657407407407</v>
      </c>
      <c r="G14201">
        <v>7745</v>
      </c>
    </row>
    <row r="14202" spans="4:7" x14ac:dyDescent="0.55000000000000004">
      <c r="D14202" s="3">
        <v>0.11651620370370371</v>
      </c>
      <c r="E14202" s="2">
        <f t="shared" si="230"/>
        <v>0.73986662498684541</v>
      </c>
      <c r="F14202" s="1">
        <v>0.10070601851851851</v>
      </c>
      <c r="G14202">
        <v>7749</v>
      </c>
    </row>
    <row r="14203" spans="4:7" x14ac:dyDescent="0.55000000000000004">
      <c r="D14203" s="3">
        <v>0.11652777777777779</v>
      </c>
      <c r="E14203" s="2">
        <f t="shared" si="230"/>
        <v>0.73991872460130825</v>
      </c>
      <c r="F14203" s="1">
        <v>0.10084490740740741</v>
      </c>
      <c r="G14203">
        <v>7761</v>
      </c>
    </row>
    <row r="14204" spans="4:7" x14ac:dyDescent="0.55000000000000004">
      <c r="D14204" s="3">
        <v>0.11653935185185187</v>
      </c>
      <c r="E14204" s="2">
        <f t="shared" si="230"/>
        <v>0.73997082421577109</v>
      </c>
      <c r="F14204" s="1">
        <v>0.10113425925925927</v>
      </c>
      <c r="G14204">
        <v>7786</v>
      </c>
    </row>
    <row r="14205" spans="4:7" x14ac:dyDescent="0.55000000000000004">
      <c r="D14205" s="3">
        <v>0.11653935185185187</v>
      </c>
      <c r="E14205" s="2">
        <f t="shared" si="230"/>
        <v>0.74002292383023394</v>
      </c>
      <c r="F14205" s="1">
        <v>0.10123842592592593</v>
      </c>
      <c r="G14205">
        <v>7795</v>
      </c>
    </row>
    <row r="14206" spans="4:7" x14ac:dyDescent="0.55000000000000004">
      <c r="D14206" s="3">
        <v>0.11655092592592593</v>
      </c>
      <c r="E14206" s="2">
        <f t="shared" si="230"/>
        <v>0.74007502344469678</v>
      </c>
      <c r="F14206" s="1">
        <v>0.1013888888888889</v>
      </c>
      <c r="G14206">
        <v>7804</v>
      </c>
    </row>
    <row r="14207" spans="4:7" x14ac:dyDescent="0.55000000000000004">
      <c r="D14207" s="3">
        <v>0.11655092592592593</v>
      </c>
      <c r="E14207" s="2">
        <f t="shared" si="230"/>
        <v>0.74012712305915962</v>
      </c>
      <c r="F14207" s="1">
        <v>0.1017824074074074</v>
      </c>
      <c r="G14207">
        <v>7833</v>
      </c>
    </row>
    <row r="14208" spans="4:7" x14ac:dyDescent="0.55000000000000004">
      <c r="D14208" s="3">
        <v>0.11658564814814815</v>
      </c>
      <c r="E14208" s="2">
        <f t="shared" si="230"/>
        <v>0.74017922267362246</v>
      </c>
      <c r="F14208" s="1">
        <v>0.10180555555555555</v>
      </c>
      <c r="G14208">
        <v>7836</v>
      </c>
    </row>
    <row r="14209" spans="4:7" x14ac:dyDescent="0.55000000000000004">
      <c r="D14209" s="3">
        <v>0.11660879629629629</v>
      </c>
      <c r="E14209" s="2">
        <f t="shared" si="230"/>
        <v>0.7402313222880853</v>
      </c>
      <c r="F14209" s="1">
        <v>0.10221064814814813</v>
      </c>
      <c r="G14209">
        <v>7867</v>
      </c>
    </row>
    <row r="14210" spans="4:7" x14ac:dyDescent="0.55000000000000004">
      <c r="D14210" s="3">
        <v>0.11663194444444445</v>
      </c>
      <c r="E14210" s="2">
        <f t="shared" si="230"/>
        <v>0.74028342190254814</v>
      </c>
      <c r="F14210" s="1">
        <v>0.10228009259259259</v>
      </c>
      <c r="G14210">
        <v>7875</v>
      </c>
    </row>
    <row r="14211" spans="4:7" x14ac:dyDescent="0.55000000000000004">
      <c r="D14211" s="3">
        <v>0.11663194444444445</v>
      </c>
      <c r="E14211" s="2">
        <f t="shared" si="230"/>
        <v>0.74033552151701099</v>
      </c>
      <c r="F14211" s="1">
        <v>0.10228009259259259</v>
      </c>
      <c r="G14211">
        <v>7875</v>
      </c>
    </row>
    <row r="14212" spans="4:7" x14ac:dyDescent="0.55000000000000004">
      <c r="D14212" s="3">
        <v>0.11663194444444445</v>
      </c>
      <c r="E14212" s="2">
        <f t="shared" ref="E14212:E14275" si="231">1/19194+E14211</f>
        <v>0.74038762113147383</v>
      </c>
      <c r="F14212" s="1">
        <v>0.1029050925925926</v>
      </c>
      <c r="G14212">
        <v>7916</v>
      </c>
    </row>
    <row r="14213" spans="4:7" x14ac:dyDescent="0.55000000000000004">
      <c r="D14213" s="3">
        <v>0.11663194444444445</v>
      </c>
      <c r="E14213" s="2">
        <f t="shared" si="231"/>
        <v>0.74043972074593667</v>
      </c>
      <c r="F14213" s="1">
        <v>0.10317129629629629</v>
      </c>
      <c r="G14213">
        <v>7945</v>
      </c>
    </row>
    <row r="14214" spans="4:7" x14ac:dyDescent="0.55000000000000004">
      <c r="D14214" s="3">
        <v>0.11667824074074074</v>
      </c>
      <c r="E14214" s="2">
        <f t="shared" si="231"/>
        <v>0.74049182036039951</v>
      </c>
      <c r="F14214" s="1">
        <v>0.10402777777777777</v>
      </c>
      <c r="G14214">
        <v>7999</v>
      </c>
    </row>
    <row r="14215" spans="4:7" x14ac:dyDescent="0.55000000000000004">
      <c r="D14215" s="3">
        <v>0.11671296296296296</v>
      </c>
      <c r="E14215" s="2">
        <f t="shared" si="231"/>
        <v>0.74054391997486235</v>
      </c>
      <c r="F14215" s="1">
        <v>0.10414351851851851</v>
      </c>
      <c r="G14215">
        <v>8004</v>
      </c>
    </row>
    <row r="14216" spans="4:7" x14ac:dyDescent="0.55000000000000004">
      <c r="D14216" s="3">
        <v>0.11672453703703704</v>
      </c>
      <c r="E14216" s="2">
        <f t="shared" si="231"/>
        <v>0.74059601958932519</v>
      </c>
      <c r="F14216" s="1">
        <v>0.10447916666666666</v>
      </c>
      <c r="G14216">
        <v>8025</v>
      </c>
    </row>
    <row r="14217" spans="4:7" x14ac:dyDescent="0.55000000000000004">
      <c r="D14217" s="3">
        <v>0.11674768518518519</v>
      </c>
      <c r="E14217" s="2">
        <f t="shared" si="231"/>
        <v>0.74064811920378804</v>
      </c>
      <c r="F14217" s="1">
        <v>0.10456018518518519</v>
      </c>
      <c r="G14217">
        <v>8029</v>
      </c>
    </row>
    <row r="14218" spans="4:7" x14ac:dyDescent="0.55000000000000004">
      <c r="D14218" s="3">
        <v>0.11675925925925927</v>
      </c>
      <c r="E14218" s="2">
        <f t="shared" si="231"/>
        <v>0.74070021881825088</v>
      </c>
      <c r="F14218" s="1">
        <v>0.10479166666666667</v>
      </c>
      <c r="G14218">
        <v>8048</v>
      </c>
    </row>
    <row r="14219" spans="4:7" x14ac:dyDescent="0.55000000000000004">
      <c r="D14219" s="3">
        <v>0.1167824074074074</v>
      </c>
      <c r="E14219" s="2">
        <f t="shared" si="231"/>
        <v>0.74075231843271372</v>
      </c>
      <c r="F14219" s="1">
        <v>0.10515046296296297</v>
      </c>
      <c r="G14219">
        <v>8065</v>
      </c>
    </row>
    <row r="14220" spans="4:7" x14ac:dyDescent="0.55000000000000004">
      <c r="D14220" s="3">
        <v>0.11679398148148147</v>
      </c>
      <c r="E14220" s="2">
        <f t="shared" si="231"/>
        <v>0.74080441804717656</v>
      </c>
      <c r="F14220" s="1">
        <v>0.10561342592592593</v>
      </c>
      <c r="G14220">
        <v>8084</v>
      </c>
    </row>
    <row r="14221" spans="4:7" x14ac:dyDescent="0.55000000000000004">
      <c r="D14221" s="3">
        <v>0.11679398148148147</v>
      </c>
      <c r="E14221" s="2">
        <f t="shared" si="231"/>
        <v>0.7408565176616394</v>
      </c>
      <c r="F14221" s="1">
        <v>0.10587962962962964</v>
      </c>
      <c r="G14221">
        <v>8100</v>
      </c>
    </row>
    <row r="14222" spans="4:7" x14ac:dyDescent="0.55000000000000004">
      <c r="D14222" s="3">
        <v>0.11679398148148147</v>
      </c>
      <c r="E14222" s="2">
        <f t="shared" si="231"/>
        <v>0.74090861727610224</v>
      </c>
      <c r="F14222" s="1">
        <v>0.10607638888888889</v>
      </c>
      <c r="G14222">
        <v>8111</v>
      </c>
    </row>
    <row r="14223" spans="4:7" x14ac:dyDescent="0.55000000000000004">
      <c r="D14223" s="3">
        <v>0.1168287037037037</v>
      </c>
      <c r="E14223" s="2">
        <f t="shared" si="231"/>
        <v>0.74096071689056509</v>
      </c>
      <c r="F14223" s="1">
        <v>0.10618055555555556</v>
      </c>
      <c r="G14223">
        <v>8119</v>
      </c>
    </row>
    <row r="14224" spans="4:7" x14ac:dyDescent="0.55000000000000004">
      <c r="D14224" s="3">
        <v>0.11684027777777778</v>
      </c>
      <c r="E14224" s="2">
        <f t="shared" si="231"/>
        <v>0.74101281650502793</v>
      </c>
      <c r="F14224" s="1">
        <v>0.10780092592592593</v>
      </c>
      <c r="G14224">
        <v>8184</v>
      </c>
    </row>
    <row r="14225" spans="4:7" x14ac:dyDescent="0.55000000000000004">
      <c r="D14225" s="3">
        <v>0.11685185185185186</v>
      </c>
      <c r="E14225" s="2">
        <f t="shared" si="231"/>
        <v>0.74106491611949077</v>
      </c>
      <c r="F14225" s="1">
        <v>0.10832175925925926</v>
      </c>
      <c r="G14225">
        <v>8205</v>
      </c>
    </row>
    <row r="14226" spans="4:7" x14ac:dyDescent="0.55000000000000004">
      <c r="D14226" s="3">
        <v>0.11687499999999999</v>
      </c>
      <c r="E14226" s="2">
        <f t="shared" si="231"/>
        <v>0.74111701573395361</v>
      </c>
      <c r="F14226" s="1">
        <v>0.10909722222222222</v>
      </c>
      <c r="G14226">
        <v>8237</v>
      </c>
    </row>
    <row r="14227" spans="4:7" x14ac:dyDescent="0.55000000000000004">
      <c r="D14227" s="3">
        <v>0.11688657407407409</v>
      </c>
      <c r="E14227" s="2">
        <f t="shared" si="231"/>
        <v>0.74116911534841645</v>
      </c>
      <c r="F14227" s="1">
        <v>0.11192129629629628</v>
      </c>
      <c r="G14227">
        <v>8327</v>
      </c>
    </row>
    <row r="14228" spans="4:7" x14ac:dyDescent="0.55000000000000004">
      <c r="D14228" s="3">
        <v>0.11689814814814814</v>
      </c>
      <c r="E14228" s="2">
        <f t="shared" si="231"/>
        <v>0.74122121496287929</v>
      </c>
      <c r="F14228" s="1">
        <v>0.11321759259259261</v>
      </c>
      <c r="G14228">
        <v>8371</v>
      </c>
    </row>
    <row r="14229" spans="4:7" x14ac:dyDescent="0.55000000000000004">
      <c r="D14229" s="3">
        <v>0.11689814814814814</v>
      </c>
      <c r="E14229" s="2">
        <f t="shared" si="231"/>
        <v>0.74127331457734214</v>
      </c>
      <c r="F14229" s="1">
        <v>0.11326388888888889</v>
      </c>
      <c r="G14229">
        <v>8374</v>
      </c>
    </row>
    <row r="14230" spans="4:7" x14ac:dyDescent="0.55000000000000004">
      <c r="D14230" s="3">
        <v>0.11689814814814814</v>
      </c>
      <c r="E14230" s="2">
        <f t="shared" si="231"/>
        <v>0.74132541419180498</v>
      </c>
      <c r="F14230" s="1">
        <v>0.11329861111111111</v>
      </c>
      <c r="G14230">
        <v>8378</v>
      </c>
    </row>
    <row r="14231" spans="4:7" x14ac:dyDescent="0.55000000000000004">
      <c r="D14231" s="3">
        <v>0.11689814814814814</v>
      </c>
      <c r="E14231" s="2">
        <f t="shared" si="231"/>
        <v>0.74137751380626782</v>
      </c>
      <c r="F14231" s="1">
        <v>0.11414351851851852</v>
      </c>
      <c r="G14231">
        <v>8421</v>
      </c>
    </row>
    <row r="14232" spans="4:7" x14ac:dyDescent="0.55000000000000004">
      <c r="D14232" s="3">
        <v>0.11690972222222222</v>
      </c>
      <c r="E14232" s="2">
        <f t="shared" si="231"/>
        <v>0.74142961342073066</v>
      </c>
      <c r="F14232" s="1">
        <v>0.11539351851851852</v>
      </c>
      <c r="G14232">
        <v>8495</v>
      </c>
    </row>
    <row r="14233" spans="4:7" x14ac:dyDescent="0.55000000000000004">
      <c r="D14233" s="3">
        <v>0.11692129629629629</v>
      </c>
      <c r="E14233" s="2">
        <f t="shared" si="231"/>
        <v>0.7414817130351935</v>
      </c>
      <c r="F14233" s="1">
        <v>0.11572916666666666</v>
      </c>
      <c r="G14233">
        <v>8513</v>
      </c>
    </row>
    <row r="14234" spans="4:7" x14ac:dyDescent="0.55000000000000004">
      <c r="D14234" s="3">
        <v>0.11693287037037037</v>
      </c>
      <c r="E14234" s="2">
        <f t="shared" si="231"/>
        <v>0.74153381264965634</v>
      </c>
      <c r="F14234" s="1">
        <v>0.11640046296296297</v>
      </c>
      <c r="G14234">
        <v>8533</v>
      </c>
    </row>
    <row r="14235" spans="4:7" x14ac:dyDescent="0.55000000000000004">
      <c r="D14235" s="3">
        <v>0.11695601851851851</v>
      </c>
      <c r="E14235" s="2">
        <f t="shared" si="231"/>
        <v>0.74158591226411918</v>
      </c>
      <c r="F14235" s="1">
        <v>0.11752314814814814</v>
      </c>
      <c r="G14235">
        <v>8585</v>
      </c>
    </row>
    <row r="14236" spans="4:7" x14ac:dyDescent="0.55000000000000004">
      <c r="D14236" s="3">
        <v>0.11699074074074074</v>
      </c>
      <c r="E14236" s="2">
        <f t="shared" si="231"/>
        <v>0.74163801187858203</v>
      </c>
      <c r="F14236" s="1">
        <v>0.11846064814814815</v>
      </c>
      <c r="G14236">
        <v>8605</v>
      </c>
    </row>
    <row r="14237" spans="4:7" x14ac:dyDescent="0.55000000000000004">
      <c r="D14237" s="3">
        <v>0.11703703703703704</v>
      </c>
      <c r="E14237" s="2">
        <f t="shared" si="231"/>
        <v>0.74169011149304487</v>
      </c>
      <c r="F14237" s="1">
        <v>0.11851851851851852</v>
      </c>
      <c r="G14237">
        <v>8607</v>
      </c>
    </row>
    <row r="14238" spans="4:7" x14ac:dyDescent="0.55000000000000004">
      <c r="D14238" s="3">
        <v>0.1170486111111111</v>
      </c>
      <c r="E14238" s="2">
        <f t="shared" si="231"/>
        <v>0.74174221110750771</v>
      </c>
      <c r="F14238" s="1">
        <v>0.11859953703703703</v>
      </c>
      <c r="G14238">
        <v>8611</v>
      </c>
    </row>
    <row r="14239" spans="4:7" x14ac:dyDescent="0.55000000000000004">
      <c r="D14239" s="3">
        <v>0.11711805555555554</v>
      </c>
      <c r="E14239" s="2">
        <f t="shared" si="231"/>
        <v>0.74179431072197055</v>
      </c>
      <c r="F14239" s="1">
        <v>0.11876157407407407</v>
      </c>
      <c r="G14239">
        <v>8614</v>
      </c>
    </row>
    <row r="14240" spans="4:7" x14ac:dyDescent="0.55000000000000004">
      <c r="D14240" s="3">
        <v>0.11711805555555554</v>
      </c>
      <c r="E14240" s="2">
        <f t="shared" si="231"/>
        <v>0.74184641033643339</v>
      </c>
      <c r="F14240" s="1">
        <v>0.11987268518518518</v>
      </c>
      <c r="G14240">
        <v>8652</v>
      </c>
    </row>
    <row r="14241" spans="4:7" x14ac:dyDescent="0.55000000000000004">
      <c r="D14241" s="3">
        <v>0.11712962962962963</v>
      </c>
      <c r="E14241" s="2">
        <f t="shared" si="231"/>
        <v>0.74189850995089623</v>
      </c>
      <c r="F14241" s="1">
        <v>0.12015046296296296</v>
      </c>
      <c r="G14241">
        <v>8654</v>
      </c>
    </row>
    <row r="14242" spans="4:7" x14ac:dyDescent="0.55000000000000004">
      <c r="D14242" s="3">
        <v>0.11714120370370369</v>
      </c>
      <c r="E14242" s="2">
        <f t="shared" si="231"/>
        <v>0.74195060956535908</v>
      </c>
      <c r="F14242" s="1">
        <v>0.1202199074074074</v>
      </c>
      <c r="G14242">
        <v>8660</v>
      </c>
    </row>
    <row r="14243" spans="4:7" x14ac:dyDescent="0.55000000000000004">
      <c r="D14243" s="3">
        <v>0.11715277777777777</v>
      </c>
      <c r="E14243" s="2">
        <f t="shared" si="231"/>
        <v>0.74200270917982192</v>
      </c>
      <c r="F14243" s="1">
        <v>0.12063657407407408</v>
      </c>
      <c r="G14243">
        <v>8670</v>
      </c>
    </row>
    <row r="14244" spans="4:7" x14ac:dyDescent="0.55000000000000004">
      <c r="D14244" s="3">
        <v>0.11719907407407408</v>
      </c>
      <c r="E14244" s="2">
        <f t="shared" si="231"/>
        <v>0.74205480879428476</v>
      </c>
      <c r="F14244" s="1">
        <v>0.12108796296296297</v>
      </c>
      <c r="G14244">
        <v>8683</v>
      </c>
    </row>
    <row r="14245" spans="4:7" x14ac:dyDescent="0.55000000000000004">
      <c r="D14245" s="3">
        <v>0.11723379629629631</v>
      </c>
      <c r="E14245" s="2">
        <f t="shared" si="231"/>
        <v>0.7421069084087476</v>
      </c>
      <c r="F14245" s="1">
        <v>0.12280092592592594</v>
      </c>
      <c r="G14245">
        <v>8726</v>
      </c>
    </row>
    <row r="14246" spans="4:7" x14ac:dyDescent="0.55000000000000004">
      <c r="D14246" s="3">
        <v>0.11725694444444446</v>
      </c>
      <c r="E14246" s="2">
        <f t="shared" si="231"/>
        <v>0.74215900802321044</v>
      </c>
      <c r="F14246" s="1">
        <v>0.12311342592592593</v>
      </c>
      <c r="G14246">
        <v>8734</v>
      </c>
    </row>
    <row r="14247" spans="4:7" x14ac:dyDescent="0.55000000000000004">
      <c r="D14247" s="3">
        <v>0.11729166666666667</v>
      </c>
      <c r="E14247" s="2">
        <f t="shared" si="231"/>
        <v>0.74221110763767328</v>
      </c>
      <c r="F14247" s="1">
        <v>0.12420138888888889</v>
      </c>
      <c r="G14247">
        <v>8767</v>
      </c>
    </row>
    <row r="14248" spans="4:7" x14ac:dyDescent="0.55000000000000004">
      <c r="D14248" s="3">
        <v>0.11731481481481482</v>
      </c>
      <c r="E14248" s="2">
        <f t="shared" si="231"/>
        <v>0.74226320725213613</v>
      </c>
      <c r="F14248" s="1">
        <v>0.12497685185185185</v>
      </c>
      <c r="G14248">
        <v>8785</v>
      </c>
    </row>
    <row r="14249" spans="4:7" x14ac:dyDescent="0.55000000000000004">
      <c r="D14249" s="3">
        <v>0.11731481481481482</v>
      </c>
      <c r="E14249" s="2">
        <f t="shared" si="231"/>
        <v>0.74231530686659897</v>
      </c>
      <c r="F14249" s="1">
        <v>0.12665509259259258</v>
      </c>
      <c r="G14249">
        <v>8823</v>
      </c>
    </row>
    <row r="14250" spans="4:7" x14ac:dyDescent="0.55000000000000004">
      <c r="D14250" s="3">
        <v>0.11734953703703704</v>
      </c>
      <c r="E14250" s="2">
        <f t="shared" si="231"/>
        <v>0.74236740648106181</v>
      </c>
      <c r="F14250" s="1">
        <v>0.12796296296296297</v>
      </c>
      <c r="G14250">
        <v>8861</v>
      </c>
    </row>
    <row r="14251" spans="4:7" x14ac:dyDescent="0.55000000000000004">
      <c r="D14251" s="3">
        <v>0.11734953703703704</v>
      </c>
      <c r="E14251" s="2">
        <f t="shared" si="231"/>
        <v>0.74241950609552465</v>
      </c>
      <c r="F14251" s="1">
        <v>0.12888888888888889</v>
      </c>
      <c r="G14251">
        <v>8882</v>
      </c>
    </row>
    <row r="14252" spans="4:7" x14ac:dyDescent="0.55000000000000004">
      <c r="D14252" s="3">
        <v>0.11738425925925926</v>
      </c>
      <c r="E14252" s="2">
        <f t="shared" si="231"/>
        <v>0.74247160570998749</v>
      </c>
      <c r="F14252" s="1">
        <v>0.12925925925925927</v>
      </c>
      <c r="G14252">
        <v>8896</v>
      </c>
    </row>
    <row r="14253" spans="4:7" x14ac:dyDescent="0.55000000000000004">
      <c r="D14253" s="3">
        <v>0.11738425925925926</v>
      </c>
      <c r="E14253" s="2">
        <f t="shared" si="231"/>
        <v>0.74252370532445033</v>
      </c>
      <c r="F14253" s="1">
        <v>0.12927083333333333</v>
      </c>
      <c r="G14253">
        <v>8897</v>
      </c>
    </row>
    <row r="14254" spans="4:7" x14ac:dyDescent="0.55000000000000004">
      <c r="D14254" s="3">
        <v>0.11739583333333332</v>
      </c>
      <c r="E14254" s="2">
        <f t="shared" si="231"/>
        <v>0.74257580493891318</v>
      </c>
      <c r="F14254" s="1">
        <v>0.1293287037037037</v>
      </c>
      <c r="G14254">
        <v>8899</v>
      </c>
    </row>
    <row r="14255" spans="4:7" x14ac:dyDescent="0.55000000000000004">
      <c r="D14255" s="3">
        <v>0.11739583333333332</v>
      </c>
      <c r="E14255" s="2">
        <f t="shared" si="231"/>
        <v>0.74262790455337602</v>
      </c>
      <c r="F14255" s="1">
        <v>0.12944444444444445</v>
      </c>
      <c r="G14255">
        <v>8902</v>
      </c>
    </row>
    <row r="14256" spans="4:7" x14ac:dyDescent="0.55000000000000004">
      <c r="D14256" s="3">
        <v>0.11739583333333332</v>
      </c>
      <c r="E14256" s="2">
        <f t="shared" si="231"/>
        <v>0.74268000416783886</v>
      </c>
      <c r="F14256" s="1">
        <v>0.13075231481481481</v>
      </c>
      <c r="G14256">
        <v>8921</v>
      </c>
    </row>
    <row r="14257" spans="4:7" x14ac:dyDescent="0.55000000000000004">
      <c r="D14257" s="3">
        <v>0.1174074074074074</v>
      </c>
      <c r="E14257" s="2">
        <f t="shared" si="231"/>
        <v>0.7427321037823017</v>
      </c>
      <c r="F14257" s="1">
        <v>0.13255787037037037</v>
      </c>
      <c r="G14257">
        <v>8961</v>
      </c>
    </row>
    <row r="14258" spans="4:7" x14ac:dyDescent="0.55000000000000004">
      <c r="D14258" s="3">
        <v>0.1174074074074074</v>
      </c>
      <c r="E14258" s="2">
        <f t="shared" si="231"/>
        <v>0.74278420339676454</v>
      </c>
      <c r="F14258" s="1">
        <v>0.13340277777777779</v>
      </c>
      <c r="G14258">
        <v>8985</v>
      </c>
    </row>
    <row r="14259" spans="4:7" x14ac:dyDescent="0.55000000000000004">
      <c r="D14259" s="3">
        <v>0.1174074074074074</v>
      </c>
      <c r="E14259" s="2">
        <f t="shared" si="231"/>
        <v>0.74283630301122738</v>
      </c>
      <c r="F14259" s="1">
        <v>0.13587962962962963</v>
      </c>
      <c r="G14259">
        <v>9048</v>
      </c>
    </row>
    <row r="14260" spans="4:7" x14ac:dyDescent="0.55000000000000004">
      <c r="D14260" s="3">
        <v>0.1174074074074074</v>
      </c>
      <c r="E14260" s="2">
        <f t="shared" si="231"/>
        <v>0.74288840262569023</v>
      </c>
      <c r="F14260" s="1">
        <v>0.13591435185185186</v>
      </c>
      <c r="G14260">
        <v>9052</v>
      </c>
    </row>
    <row r="14261" spans="4:7" x14ac:dyDescent="0.55000000000000004">
      <c r="D14261" s="3">
        <v>0.11741898148148149</v>
      </c>
      <c r="E14261" s="2">
        <f t="shared" si="231"/>
        <v>0.74294050224015307</v>
      </c>
      <c r="F14261" s="1">
        <v>0.13619212962962965</v>
      </c>
      <c r="G14261">
        <v>9055</v>
      </c>
    </row>
    <row r="14262" spans="4:7" x14ac:dyDescent="0.55000000000000004">
      <c r="D14262" s="3">
        <v>0.11741898148148149</v>
      </c>
      <c r="E14262" s="2">
        <f t="shared" si="231"/>
        <v>0.74299260185461591</v>
      </c>
      <c r="F14262" s="1">
        <v>0.13680555555555554</v>
      </c>
      <c r="G14262">
        <v>9069</v>
      </c>
    </row>
    <row r="14263" spans="4:7" x14ac:dyDescent="0.55000000000000004">
      <c r="D14263" s="3">
        <v>0.11741898148148149</v>
      </c>
      <c r="E14263" s="2">
        <f t="shared" si="231"/>
        <v>0.74304470146907875</v>
      </c>
      <c r="F14263" s="1">
        <v>0.1370949074074074</v>
      </c>
      <c r="G14263">
        <v>9076</v>
      </c>
    </row>
    <row r="14264" spans="4:7" x14ac:dyDescent="0.55000000000000004">
      <c r="D14264" s="3">
        <v>0.11748842592592591</v>
      </c>
      <c r="E14264" s="2">
        <f t="shared" si="231"/>
        <v>0.74309680108354159</v>
      </c>
      <c r="F14264" s="1">
        <v>0.13756944444444444</v>
      </c>
      <c r="G14264">
        <v>9086</v>
      </c>
    </row>
    <row r="14265" spans="4:7" x14ac:dyDescent="0.55000000000000004">
      <c r="D14265" s="3">
        <v>0.11750000000000001</v>
      </c>
      <c r="E14265" s="2">
        <f t="shared" si="231"/>
        <v>0.74314890069800443</v>
      </c>
      <c r="F14265" s="1">
        <v>0.13760416666666667</v>
      </c>
      <c r="G14265">
        <v>9088</v>
      </c>
    </row>
    <row r="14266" spans="4:7" x14ac:dyDescent="0.55000000000000004">
      <c r="D14266" s="3">
        <v>0.11751157407407407</v>
      </c>
      <c r="E14266" s="2">
        <f t="shared" si="231"/>
        <v>0.74320100031246727</v>
      </c>
      <c r="F14266" s="1">
        <v>0.13864583333333333</v>
      </c>
      <c r="G14266">
        <v>9117</v>
      </c>
    </row>
    <row r="14267" spans="4:7" x14ac:dyDescent="0.55000000000000004">
      <c r="D14267" s="3">
        <v>0.11752314814814814</v>
      </c>
      <c r="E14267" s="2">
        <f t="shared" si="231"/>
        <v>0.74325309992693012</v>
      </c>
      <c r="F14267" s="1">
        <v>0.14009259259259257</v>
      </c>
      <c r="G14267">
        <v>9151</v>
      </c>
    </row>
    <row r="14268" spans="4:7" x14ac:dyDescent="0.55000000000000004">
      <c r="D14268" s="3">
        <v>0.11752314814814814</v>
      </c>
      <c r="E14268" s="2">
        <f t="shared" si="231"/>
        <v>0.74330519954139296</v>
      </c>
      <c r="F14268" s="1">
        <v>0.14020833333333335</v>
      </c>
      <c r="G14268">
        <v>9153</v>
      </c>
    </row>
    <row r="14269" spans="4:7" x14ac:dyDescent="0.55000000000000004">
      <c r="D14269" s="3">
        <v>0.11753472222222222</v>
      </c>
      <c r="E14269" s="2">
        <f t="shared" si="231"/>
        <v>0.7433572991558558</v>
      </c>
      <c r="F14269" s="1">
        <v>0.14067129629629629</v>
      </c>
      <c r="G14269">
        <v>9159</v>
      </c>
    </row>
    <row r="14270" spans="4:7" x14ac:dyDescent="0.55000000000000004">
      <c r="D14270" s="3">
        <v>0.11755787037037037</v>
      </c>
      <c r="E14270" s="2">
        <f t="shared" si="231"/>
        <v>0.74340939877031864</v>
      </c>
      <c r="F14270" s="1">
        <v>0.14072916666666666</v>
      </c>
      <c r="G14270">
        <v>9160</v>
      </c>
    </row>
    <row r="14271" spans="4:7" x14ac:dyDescent="0.55000000000000004">
      <c r="D14271" s="3">
        <v>0.11756944444444445</v>
      </c>
      <c r="E14271" s="2">
        <f t="shared" si="231"/>
        <v>0.74346149838478148</v>
      </c>
      <c r="F14271" s="1">
        <v>0.14074074074074075</v>
      </c>
      <c r="G14271">
        <v>9162</v>
      </c>
    </row>
    <row r="14272" spans="4:7" x14ac:dyDescent="0.55000000000000004">
      <c r="D14272" s="3">
        <v>0.11758101851851853</v>
      </c>
      <c r="E14272" s="2">
        <f t="shared" si="231"/>
        <v>0.74351359799924432</v>
      </c>
      <c r="F14272" s="1">
        <v>0.14153935185185185</v>
      </c>
      <c r="G14272">
        <v>9183</v>
      </c>
    </row>
    <row r="14273" spans="4:7" x14ac:dyDescent="0.55000000000000004">
      <c r="D14273" s="3">
        <v>0.1175925925925926</v>
      </c>
      <c r="E14273" s="2">
        <f t="shared" si="231"/>
        <v>0.74356569761370717</v>
      </c>
      <c r="F14273" s="1">
        <v>0.14234953703703704</v>
      </c>
      <c r="G14273">
        <v>9205</v>
      </c>
    </row>
    <row r="14274" spans="4:7" x14ac:dyDescent="0.55000000000000004">
      <c r="D14274" s="3">
        <v>0.1175925925925926</v>
      </c>
      <c r="E14274" s="2">
        <f t="shared" si="231"/>
        <v>0.74361779722817001</v>
      </c>
      <c r="F14274" s="1">
        <v>0.14261574074074074</v>
      </c>
      <c r="G14274">
        <v>9214</v>
      </c>
    </row>
    <row r="14275" spans="4:7" x14ac:dyDescent="0.55000000000000004">
      <c r="D14275" s="3">
        <v>0.11760416666666666</v>
      </c>
      <c r="E14275" s="2">
        <f t="shared" si="231"/>
        <v>0.74366989684263285</v>
      </c>
      <c r="F14275" s="1">
        <v>0.14399305555555555</v>
      </c>
      <c r="G14275">
        <v>9259</v>
      </c>
    </row>
    <row r="14276" spans="4:7" x14ac:dyDescent="0.55000000000000004">
      <c r="D14276" s="3">
        <v>0.11762731481481481</v>
      </c>
      <c r="E14276" s="2">
        <f t="shared" ref="E14276:E14339" si="232">1/19194+E14275</f>
        <v>0.74372199645709569</v>
      </c>
      <c r="F14276" s="1">
        <v>0.14418981481481483</v>
      </c>
      <c r="G14276">
        <v>9265</v>
      </c>
    </row>
    <row r="14277" spans="4:7" x14ac:dyDescent="0.55000000000000004">
      <c r="D14277" s="3">
        <v>0.11763888888888889</v>
      </c>
      <c r="E14277" s="2">
        <f t="shared" si="232"/>
        <v>0.74377409607155853</v>
      </c>
      <c r="F14277" s="1">
        <v>0.14599537037037039</v>
      </c>
      <c r="G14277">
        <v>9312</v>
      </c>
    </row>
    <row r="14278" spans="4:7" x14ac:dyDescent="0.55000000000000004">
      <c r="D14278" s="3">
        <v>0.11767361111111112</v>
      </c>
      <c r="E14278" s="2">
        <f t="shared" si="232"/>
        <v>0.74382619568602137</v>
      </c>
      <c r="F14278" s="1">
        <v>0.14885416666666665</v>
      </c>
      <c r="G14278">
        <v>9369</v>
      </c>
    </row>
    <row r="14279" spans="4:7" x14ac:dyDescent="0.55000000000000004">
      <c r="D14279" s="3">
        <v>0.11771990740740741</v>
      </c>
      <c r="E14279" s="2">
        <f t="shared" si="232"/>
        <v>0.74387829530048422</v>
      </c>
      <c r="F14279" s="1">
        <v>0.1499537037037037</v>
      </c>
      <c r="G14279">
        <v>9388</v>
      </c>
    </row>
    <row r="14280" spans="4:7" x14ac:dyDescent="0.55000000000000004">
      <c r="D14280" s="3">
        <v>0.11773148148148148</v>
      </c>
      <c r="E14280" s="2">
        <f t="shared" si="232"/>
        <v>0.74393039491494706</v>
      </c>
      <c r="F14280" s="1">
        <v>0.15122685185185183</v>
      </c>
      <c r="G14280">
        <v>9418</v>
      </c>
    </row>
    <row r="14281" spans="4:7" x14ac:dyDescent="0.55000000000000004">
      <c r="D14281" s="3">
        <v>0.11774305555555555</v>
      </c>
      <c r="E14281" s="2">
        <f t="shared" si="232"/>
        <v>0.7439824945294099</v>
      </c>
      <c r="F14281" s="1">
        <v>0.15291666666666667</v>
      </c>
      <c r="G14281">
        <v>9447</v>
      </c>
    </row>
    <row r="14282" spans="4:7" x14ac:dyDescent="0.55000000000000004">
      <c r="D14282" s="3">
        <v>0.11775462962962963</v>
      </c>
      <c r="E14282" s="2">
        <f t="shared" si="232"/>
        <v>0.74403459414387274</v>
      </c>
      <c r="F14282" s="1">
        <v>0.15496527777777777</v>
      </c>
      <c r="G14282">
        <v>9491</v>
      </c>
    </row>
    <row r="14283" spans="4:7" x14ac:dyDescent="0.55000000000000004">
      <c r="D14283" s="3">
        <v>0.11778935185185185</v>
      </c>
      <c r="E14283" s="2">
        <f t="shared" si="232"/>
        <v>0.74408669375833558</v>
      </c>
      <c r="F14283" s="1">
        <v>0.15591435185185185</v>
      </c>
      <c r="G14283">
        <v>9505</v>
      </c>
    </row>
    <row r="14284" spans="4:7" x14ac:dyDescent="0.55000000000000004">
      <c r="D14284" s="3">
        <v>0.11778935185185185</v>
      </c>
      <c r="E14284" s="2">
        <f t="shared" si="232"/>
        <v>0.74413879337279842</v>
      </c>
      <c r="F14284" s="1">
        <v>0.16111111111111112</v>
      </c>
      <c r="G14284">
        <v>9574</v>
      </c>
    </row>
    <row r="14285" spans="4:7" x14ac:dyDescent="0.55000000000000004">
      <c r="D14285" s="3">
        <v>0.11778935185185185</v>
      </c>
      <c r="E14285" s="2">
        <f t="shared" si="232"/>
        <v>0.74419089298726127</v>
      </c>
      <c r="F14285" s="1">
        <v>0.16199074074074074</v>
      </c>
      <c r="G14285">
        <v>9585</v>
      </c>
    </row>
    <row r="14286" spans="4:7" x14ac:dyDescent="0.55000000000000004">
      <c r="D14286" s="3">
        <v>0.1178125</v>
      </c>
      <c r="E14286" s="2">
        <f t="shared" si="232"/>
        <v>0.74424299260172411</v>
      </c>
      <c r="F14286" s="1">
        <v>0.1625462962962963</v>
      </c>
      <c r="G14286">
        <v>9599</v>
      </c>
    </row>
    <row r="14287" spans="4:7" x14ac:dyDescent="0.55000000000000004">
      <c r="D14287" s="3">
        <v>0.11783564814814813</v>
      </c>
      <c r="E14287" s="2">
        <f t="shared" si="232"/>
        <v>0.74429509221618695</v>
      </c>
      <c r="F14287" s="1">
        <v>0.16269675925925928</v>
      </c>
      <c r="G14287">
        <v>9601</v>
      </c>
    </row>
    <row r="14288" spans="4:7" x14ac:dyDescent="0.55000000000000004">
      <c r="D14288" s="3">
        <v>0.11783564814814813</v>
      </c>
      <c r="E14288" s="2">
        <f t="shared" si="232"/>
        <v>0.74434719183064979</v>
      </c>
      <c r="F14288" s="1">
        <v>0.16351851851851854</v>
      </c>
      <c r="G14288">
        <v>9626</v>
      </c>
    </row>
    <row r="14289" spans="4:7" x14ac:dyDescent="0.55000000000000004">
      <c r="D14289" s="3">
        <v>0.11783564814814813</v>
      </c>
      <c r="E14289" s="2">
        <f t="shared" si="232"/>
        <v>0.74439929144511263</v>
      </c>
      <c r="F14289" s="1">
        <v>0.16451388888888888</v>
      </c>
      <c r="G14289">
        <v>9667</v>
      </c>
    </row>
    <row r="14290" spans="4:7" x14ac:dyDescent="0.55000000000000004">
      <c r="D14290" s="3">
        <v>0.11787037037037036</v>
      </c>
      <c r="E14290" s="2">
        <f t="shared" si="232"/>
        <v>0.74445139105957547</v>
      </c>
      <c r="F14290" s="1">
        <v>0.16473379629629628</v>
      </c>
      <c r="G14290">
        <v>9675</v>
      </c>
    </row>
    <row r="14291" spans="4:7" x14ac:dyDescent="0.55000000000000004">
      <c r="D14291" s="3">
        <v>0.11789351851851852</v>
      </c>
      <c r="E14291" s="2">
        <f t="shared" si="232"/>
        <v>0.74450349067403832</v>
      </c>
      <c r="F14291" s="1">
        <v>0.16668981481481482</v>
      </c>
      <c r="G14291">
        <v>9715</v>
      </c>
    </row>
    <row r="14292" spans="4:7" x14ac:dyDescent="0.55000000000000004">
      <c r="D14292" s="3">
        <v>0.11789351851851852</v>
      </c>
      <c r="E14292" s="2">
        <f t="shared" si="232"/>
        <v>0.74455559028850116</v>
      </c>
      <c r="F14292" s="1">
        <v>0.16696759259259261</v>
      </c>
      <c r="G14292">
        <v>9726</v>
      </c>
    </row>
    <row r="14293" spans="4:7" x14ac:dyDescent="0.55000000000000004">
      <c r="D14293" s="3">
        <v>0.11789351851851852</v>
      </c>
      <c r="E14293" s="2">
        <f t="shared" si="232"/>
        <v>0.744607689902964</v>
      </c>
      <c r="F14293" s="1">
        <v>0.16763888888888889</v>
      </c>
      <c r="G14293">
        <v>9737</v>
      </c>
    </row>
    <row r="14294" spans="4:7" x14ac:dyDescent="0.55000000000000004">
      <c r="D14294" s="3">
        <v>0.1179513888888889</v>
      </c>
      <c r="E14294" s="2">
        <f t="shared" si="232"/>
        <v>0.74465978951742684</v>
      </c>
      <c r="F14294" s="1">
        <v>0.16791666666666669</v>
      </c>
      <c r="G14294">
        <v>9741</v>
      </c>
    </row>
    <row r="14295" spans="4:7" x14ac:dyDescent="0.55000000000000004">
      <c r="D14295" s="3">
        <v>0.11797453703703703</v>
      </c>
      <c r="E14295" s="2">
        <f t="shared" si="232"/>
        <v>0.74471188913188968</v>
      </c>
      <c r="F14295" s="1">
        <v>0.1693287037037037</v>
      </c>
      <c r="G14295">
        <v>9775</v>
      </c>
    </row>
    <row r="14296" spans="4:7" x14ac:dyDescent="0.55000000000000004">
      <c r="D14296" s="3">
        <v>0.11800925925925926</v>
      </c>
      <c r="E14296" s="2">
        <f t="shared" si="232"/>
        <v>0.74476398874635252</v>
      </c>
      <c r="F14296" s="1">
        <v>0.17317129629629632</v>
      </c>
      <c r="G14296">
        <v>9849</v>
      </c>
    </row>
    <row r="14297" spans="4:7" x14ac:dyDescent="0.55000000000000004">
      <c r="D14297" s="3">
        <v>0.11802083333333334</v>
      </c>
      <c r="E14297" s="2">
        <f t="shared" si="232"/>
        <v>0.74481608836081536</v>
      </c>
      <c r="F14297" s="1">
        <v>0.17371527777777776</v>
      </c>
      <c r="G14297">
        <v>9861</v>
      </c>
    </row>
    <row r="14298" spans="4:7" x14ac:dyDescent="0.55000000000000004">
      <c r="D14298" s="3">
        <v>0.11803240740740741</v>
      </c>
      <c r="E14298" s="2">
        <f t="shared" si="232"/>
        <v>0.74486818797527821</v>
      </c>
      <c r="F14298" s="1">
        <v>0.17579861111111109</v>
      </c>
      <c r="G14298">
        <v>9885</v>
      </c>
    </row>
    <row r="14299" spans="4:7" x14ac:dyDescent="0.55000000000000004">
      <c r="D14299" s="3">
        <v>0.11805555555555557</v>
      </c>
      <c r="E14299" s="2">
        <f t="shared" si="232"/>
        <v>0.74492028758974105</v>
      </c>
      <c r="F14299" s="1">
        <v>0.1827199074074074</v>
      </c>
      <c r="G14299">
        <v>9982</v>
      </c>
    </row>
    <row r="14300" spans="4:7" x14ac:dyDescent="0.55000000000000004">
      <c r="D14300" s="3">
        <v>0.11806712962962962</v>
      </c>
      <c r="E14300" s="2">
        <f t="shared" si="232"/>
        <v>0.74497238720420389</v>
      </c>
      <c r="F14300" s="1">
        <v>0.18331018518518519</v>
      </c>
      <c r="G14300">
        <v>9992</v>
      </c>
    </row>
    <row r="14301" spans="4:7" x14ac:dyDescent="0.55000000000000004">
      <c r="D14301" s="3">
        <v>0.11806712962962962</v>
      </c>
      <c r="E14301" s="2">
        <f t="shared" si="232"/>
        <v>0.74502448681866673</v>
      </c>
      <c r="F14301" s="1">
        <v>0.18335648148148151</v>
      </c>
      <c r="G14301">
        <v>9993</v>
      </c>
    </row>
    <row r="14302" spans="4:7" x14ac:dyDescent="0.55000000000000004">
      <c r="D14302" s="3">
        <v>0.1180787037037037</v>
      </c>
      <c r="E14302" s="2">
        <f t="shared" si="232"/>
        <v>0.74507658643312957</v>
      </c>
      <c r="F14302" s="1">
        <v>0.18579861111111109</v>
      </c>
      <c r="G14302">
        <v>10020</v>
      </c>
    </row>
    <row r="14303" spans="4:7" x14ac:dyDescent="0.55000000000000004">
      <c r="D14303" s="3">
        <v>0.1180787037037037</v>
      </c>
      <c r="E14303" s="2">
        <f t="shared" si="232"/>
        <v>0.74512868604759241</v>
      </c>
      <c r="F14303" s="1">
        <v>0.18593750000000001</v>
      </c>
      <c r="G14303">
        <v>10024</v>
      </c>
    </row>
    <row r="14304" spans="4:7" x14ac:dyDescent="0.55000000000000004">
      <c r="D14304" s="3">
        <v>0.1180787037037037</v>
      </c>
      <c r="E14304" s="2">
        <f t="shared" si="232"/>
        <v>0.74518078566205526</v>
      </c>
      <c r="F14304" s="1">
        <v>0.19016203703703705</v>
      </c>
      <c r="G14304">
        <v>10072</v>
      </c>
    </row>
    <row r="14305" spans="4:7" x14ac:dyDescent="0.55000000000000004">
      <c r="D14305" s="3">
        <v>0.11809027777777777</v>
      </c>
      <c r="E14305" s="2">
        <f t="shared" si="232"/>
        <v>0.7452328852765181</v>
      </c>
      <c r="F14305" s="1">
        <v>0.1909490740740741</v>
      </c>
      <c r="G14305">
        <v>10082</v>
      </c>
    </row>
    <row r="14306" spans="4:7" x14ac:dyDescent="0.55000000000000004">
      <c r="D14306" s="3">
        <v>0.11810185185185185</v>
      </c>
      <c r="E14306" s="2">
        <f t="shared" si="232"/>
        <v>0.74528498489098094</v>
      </c>
      <c r="F14306" s="1">
        <v>0.19140046296296295</v>
      </c>
      <c r="G14306">
        <v>10092</v>
      </c>
    </row>
    <row r="14307" spans="4:7" x14ac:dyDescent="0.55000000000000004">
      <c r="D14307" s="3">
        <v>0.11811342592592593</v>
      </c>
      <c r="E14307" s="2">
        <f t="shared" si="232"/>
        <v>0.74533708450544378</v>
      </c>
      <c r="F14307" s="1">
        <v>0.19423611111111114</v>
      </c>
      <c r="G14307">
        <v>10125</v>
      </c>
    </row>
    <row r="14308" spans="4:7" x14ac:dyDescent="0.55000000000000004">
      <c r="D14308" s="3">
        <v>0.11813657407407407</v>
      </c>
      <c r="E14308" s="2">
        <f t="shared" si="232"/>
        <v>0.74538918411990662</v>
      </c>
      <c r="F14308" s="1">
        <v>0.2026273148148148</v>
      </c>
      <c r="G14308">
        <v>10221</v>
      </c>
    </row>
    <row r="14309" spans="4:7" x14ac:dyDescent="0.55000000000000004">
      <c r="D14309" s="3">
        <v>0.11813657407407407</v>
      </c>
      <c r="E14309" s="2">
        <f t="shared" si="232"/>
        <v>0.74544128373436946</v>
      </c>
      <c r="F14309" s="1">
        <v>0.20297453703703705</v>
      </c>
      <c r="G14309">
        <v>10224</v>
      </c>
    </row>
    <row r="14310" spans="4:7" x14ac:dyDescent="0.55000000000000004">
      <c r="D14310" s="3">
        <v>0.1181712962962963</v>
      </c>
      <c r="E14310" s="2">
        <f t="shared" si="232"/>
        <v>0.74549338334883231</v>
      </c>
      <c r="F14310" s="1">
        <v>0.20449074074074072</v>
      </c>
      <c r="G14310">
        <v>10244</v>
      </c>
    </row>
    <row r="14311" spans="4:7" x14ac:dyDescent="0.55000000000000004">
      <c r="D14311" s="3">
        <v>0.11818287037037038</v>
      </c>
      <c r="E14311" s="2">
        <f t="shared" si="232"/>
        <v>0.74554548296329515</v>
      </c>
      <c r="F14311" s="1">
        <v>0.20479166666666668</v>
      </c>
      <c r="G14311">
        <v>10249</v>
      </c>
    </row>
    <row r="14312" spans="4:7" x14ac:dyDescent="0.55000000000000004">
      <c r="D14312" s="3">
        <v>0.11818287037037038</v>
      </c>
      <c r="E14312" s="2">
        <f t="shared" si="232"/>
        <v>0.74559758257775799</v>
      </c>
      <c r="F14312" s="1">
        <v>0.20503472222222222</v>
      </c>
      <c r="G14312">
        <v>10256</v>
      </c>
    </row>
    <row r="14313" spans="4:7" x14ac:dyDescent="0.55000000000000004">
      <c r="D14313" s="3">
        <v>0.11818287037037038</v>
      </c>
      <c r="E14313" s="2">
        <f t="shared" si="232"/>
        <v>0.74564968219222083</v>
      </c>
      <c r="F14313" s="1">
        <v>0.20788194444444444</v>
      </c>
      <c r="G14313">
        <v>10300</v>
      </c>
    </row>
    <row r="14314" spans="4:7" x14ac:dyDescent="0.55000000000000004">
      <c r="D14314" s="3">
        <v>0.11819444444444445</v>
      </c>
      <c r="E14314" s="2">
        <f t="shared" si="232"/>
        <v>0.74570178180668367</v>
      </c>
      <c r="F14314" s="1">
        <v>0.20935185185185187</v>
      </c>
      <c r="G14314">
        <v>10317</v>
      </c>
    </row>
    <row r="14315" spans="4:7" x14ac:dyDescent="0.55000000000000004">
      <c r="D14315" s="3">
        <v>0.11820601851851853</v>
      </c>
      <c r="E14315" s="2">
        <f t="shared" si="232"/>
        <v>0.74575388142114651</v>
      </c>
      <c r="F14315" s="1">
        <v>0.2116550925925926</v>
      </c>
      <c r="G14315">
        <v>10340</v>
      </c>
    </row>
    <row r="14316" spans="4:7" x14ac:dyDescent="0.55000000000000004">
      <c r="D14316" s="3">
        <v>0.11827546296296297</v>
      </c>
      <c r="E14316" s="2">
        <f t="shared" si="232"/>
        <v>0.74580598103560936</v>
      </c>
      <c r="F14316" s="1">
        <v>0.21249999999999999</v>
      </c>
      <c r="G14316">
        <v>10346</v>
      </c>
    </row>
    <row r="14317" spans="4:7" x14ac:dyDescent="0.55000000000000004">
      <c r="D14317" s="3">
        <v>0.11829861111111112</v>
      </c>
      <c r="E14317" s="2">
        <f t="shared" si="232"/>
        <v>0.7458580806500722</v>
      </c>
      <c r="F14317" s="1">
        <v>0.21296296296296294</v>
      </c>
      <c r="G14317">
        <v>10352</v>
      </c>
    </row>
    <row r="14318" spans="4:7" x14ac:dyDescent="0.55000000000000004">
      <c r="D14318" s="3">
        <v>0.1183449074074074</v>
      </c>
      <c r="E14318" s="2">
        <f t="shared" si="232"/>
        <v>0.74591018026453504</v>
      </c>
      <c r="F14318" s="1">
        <v>0.21427083333333333</v>
      </c>
      <c r="G14318">
        <v>10369</v>
      </c>
    </row>
    <row r="14319" spans="4:7" x14ac:dyDescent="0.55000000000000004">
      <c r="D14319" s="3">
        <v>0.11835648148148148</v>
      </c>
      <c r="E14319" s="2">
        <f t="shared" si="232"/>
        <v>0.74596227987899788</v>
      </c>
      <c r="F14319" s="1">
        <v>6.8287037037037025E-4</v>
      </c>
      <c r="G14319">
        <v>7</v>
      </c>
    </row>
    <row r="14320" spans="4:7" x14ac:dyDescent="0.55000000000000004">
      <c r="D14320" s="3">
        <v>0.11835648148148148</v>
      </c>
      <c r="E14320" s="2">
        <f t="shared" si="232"/>
        <v>0.74601437949346072</v>
      </c>
      <c r="F14320" s="1">
        <v>8.6805555555555551E-4</v>
      </c>
      <c r="G14320">
        <v>14</v>
      </c>
    </row>
    <row r="14321" spans="4:7" x14ac:dyDescent="0.55000000000000004">
      <c r="D14321" s="3">
        <v>0.11837962962962963</v>
      </c>
      <c r="E14321" s="2">
        <f t="shared" si="232"/>
        <v>0.74606647910792356</v>
      </c>
      <c r="F14321" s="1">
        <v>1.0648148148148147E-3</v>
      </c>
      <c r="G14321">
        <v>24</v>
      </c>
    </row>
    <row r="14322" spans="4:7" x14ac:dyDescent="0.55000000000000004">
      <c r="D14322" s="3">
        <v>0.11839120370370371</v>
      </c>
      <c r="E14322" s="2">
        <f t="shared" si="232"/>
        <v>0.74611857872238641</v>
      </c>
      <c r="F14322" s="1">
        <v>1.8865740740740742E-3</v>
      </c>
      <c r="G14322">
        <v>59</v>
      </c>
    </row>
    <row r="14323" spans="4:7" x14ac:dyDescent="0.55000000000000004">
      <c r="D14323" s="3">
        <v>0.11840277777777779</v>
      </c>
      <c r="E14323" s="2">
        <f t="shared" si="232"/>
        <v>0.74617067833684925</v>
      </c>
      <c r="F14323" s="1">
        <v>2.3379629629629631E-3</v>
      </c>
      <c r="G14323">
        <v>79</v>
      </c>
    </row>
    <row r="14324" spans="4:7" x14ac:dyDescent="0.55000000000000004">
      <c r="D14324" s="3">
        <v>0.11841435185185185</v>
      </c>
      <c r="E14324" s="2">
        <f t="shared" si="232"/>
        <v>0.74622277795131209</v>
      </c>
      <c r="F14324" s="1">
        <v>2.3495370370370371E-3</v>
      </c>
      <c r="G14324">
        <v>80</v>
      </c>
    </row>
    <row r="14325" spans="4:7" x14ac:dyDescent="0.55000000000000004">
      <c r="D14325" s="3">
        <v>0.11841435185185185</v>
      </c>
      <c r="E14325" s="2">
        <f t="shared" si="232"/>
        <v>0.74627487756577493</v>
      </c>
      <c r="F14325" s="1">
        <v>2.4421296296296296E-3</v>
      </c>
      <c r="G14325">
        <v>82</v>
      </c>
    </row>
    <row r="14326" spans="4:7" x14ac:dyDescent="0.55000000000000004">
      <c r="D14326" s="3">
        <v>0.11842592592592593</v>
      </c>
      <c r="E14326" s="2">
        <f t="shared" si="232"/>
        <v>0.74632697718023777</v>
      </c>
      <c r="F14326" s="1">
        <v>2.9513888888888888E-3</v>
      </c>
      <c r="G14326">
        <v>109</v>
      </c>
    </row>
    <row r="14327" spans="4:7" x14ac:dyDescent="0.55000000000000004">
      <c r="D14327" s="3">
        <v>0.11842592592592593</v>
      </c>
      <c r="E14327" s="2">
        <f t="shared" si="232"/>
        <v>0.74637907679470061</v>
      </c>
      <c r="F14327" s="1">
        <v>2.9513888888888888E-3</v>
      </c>
      <c r="G14327">
        <v>110</v>
      </c>
    </row>
    <row r="14328" spans="4:7" x14ac:dyDescent="0.55000000000000004">
      <c r="D14328" s="3">
        <v>0.11843749999999999</v>
      </c>
      <c r="E14328" s="2">
        <f t="shared" si="232"/>
        <v>0.74643117640916345</v>
      </c>
      <c r="F14328" s="1">
        <v>3.3449074074074071E-3</v>
      </c>
      <c r="G14328">
        <v>137</v>
      </c>
    </row>
    <row r="14329" spans="4:7" x14ac:dyDescent="0.55000000000000004">
      <c r="D14329" s="3">
        <v>0.11846064814814815</v>
      </c>
      <c r="E14329" s="2">
        <f t="shared" si="232"/>
        <v>0.7464832760236263</v>
      </c>
      <c r="F14329" s="1">
        <v>3.4027777777777784E-3</v>
      </c>
      <c r="G14329">
        <v>143</v>
      </c>
    </row>
    <row r="14330" spans="4:7" x14ac:dyDescent="0.55000000000000004">
      <c r="D14330" s="3">
        <v>0.11846064814814815</v>
      </c>
      <c r="E14330" s="2">
        <f t="shared" si="232"/>
        <v>0.74653537563808914</v>
      </c>
      <c r="F14330" s="1">
        <v>3.4953703703703705E-3</v>
      </c>
      <c r="G14330">
        <v>151</v>
      </c>
    </row>
    <row r="14331" spans="4:7" x14ac:dyDescent="0.55000000000000004">
      <c r="D14331" s="3">
        <v>0.11846064814814815</v>
      </c>
      <c r="E14331" s="2">
        <f t="shared" si="232"/>
        <v>0.74658747525255198</v>
      </c>
      <c r="F14331" s="1">
        <v>4.1898148148148146E-3</v>
      </c>
      <c r="G14331">
        <v>196</v>
      </c>
    </row>
    <row r="14332" spans="4:7" x14ac:dyDescent="0.55000000000000004">
      <c r="D14332" s="3">
        <v>0.11847222222222221</v>
      </c>
      <c r="E14332" s="2">
        <f t="shared" si="232"/>
        <v>0.74663957486701482</v>
      </c>
      <c r="F14332" s="1">
        <v>4.5833333333333334E-3</v>
      </c>
      <c r="G14332">
        <v>225</v>
      </c>
    </row>
    <row r="14333" spans="4:7" x14ac:dyDescent="0.55000000000000004">
      <c r="D14333" s="3">
        <v>0.11847222222222221</v>
      </c>
      <c r="E14333" s="2">
        <f t="shared" si="232"/>
        <v>0.74669167448147766</v>
      </c>
      <c r="F14333" s="1">
        <v>4.7569444444444447E-3</v>
      </c>
      <c r="G14333">
        <v>239</v>
      </c>
    </row>
    <row r="14334" spans="4:7" x14ac:dyDescent="0.55000000000000004">
      <c r="D14334" s="3">
        <v>0.11851851851851852</v>
      </c>
      <c r="E14334" s="2">
        <f t="shared" si="232"/>
        <v>0.7467437740959405</v>
      </c>
      <c r="F14334" s="1">
        <v>4.8495370370370368E-3</v>
      </c>
      <c r="G14334">
        <v>246</v>
      </c>
    </row>
    <row r="14335" spans="4:7" x14ac:dyDescent="0.55000000000000004">
      <c r="D14335" s="3">
        <v>0.11851851851851852</v>
      </c>
      <c r="E14335" s="2">
        <f t="shared" si="232"/>
        <v>0.74679587371040335</v>
      </c>
      <c r="F14335" s="1">
        <v>4.8842592592592592E-3</v>
      </c>
      <c r="G14335">
        <v>252</v>
      </c>
    </row>
    <row r="14336" spans="4:7" x14ac:dyDescent="0.55000000000000004">
      <c r="D14336" s="3">
        <v>0.11854166666666667</v>
      </c>
      <c r="E14336" s="2">
        <f t="shared" si="232"/>
        <v>0.74684797332486619</v>
      </c>
      <c r="F14336" s="1">
        <v>4.9652777777777777E-3</v>
      </c>
      <c r="G14336">
        <v>258</v>
      </c>
    </row>
    <row r="14337" spans="4:7" x14ac:dyDescent="0.55000000000000004">
      <c r="D14337" s="3">
        <v>0.11854166666666667</v>
      </c>
      <c r="E14337" s="2">
        <f t="shared" si="232"/>
        <v>0.74690007293932903</v>
      </c>
      <c r="F14337" s="1">
        <v>5.1736111111111115E-3</v>
      </c>
      <c r="G14337">
        <v>274</v>
      </c>
    </row>
    <row r="14338" spans="4:7" x14ac:dyDescent="0.55000000000000004">
      <c r="D14338" s="3">
        <v>0.11855324074074074</v>
      </c>
      <c r="E14338" s="2">
        <f t="shared" si="232"/>
        <v>0.74695217255379187</v>
      </c>
      <c r="F14338" s="1">
        <v>5.1967592592592595E-3</v>
      </c>
      <c r="G14338">
        <v>279</v>
      </c>
    </row>
    <row r="14339" spans="4:7" x14ac:dyDescent="0.55000000000000004">
      <c r="D14339" s="3">
        <v>0.11855324074074074</v>
      </c>
      <c r="E14339" s="2">
        <f t="shared" si="232"/>
        <v>0.74700427216825471</v>
      </c>
      <c r="F14339" s="1">
        <v>5.1967592592592595E-3</v>
      </c>
      <c r="G14339">
        <v>279</v>
      </c>
    </row>
    <row r="14340" spans="4:7" x14ac:dyDescent="0.55000000000000004">
      <c r="D14340" s="3">
        <v>0.11855324074074074</v>
      </c>
      <c r="E14340" s="2">
        <f t="shared" ref="E14340:E14403" si="233">1/19194+E14339</f>
        <v>0.74705637178271755</v>
      </c>
      <c r="F14340" s="1">
        <v>5.208333333333333E-3</v>
      </c>
      <c r="G14340">
        <v>284</v>
      </c>
    </row>
    <row r="14341" spans="4:7" x14ac:dyDescent="0.55000000000000004">
      <c r="D14341" s="3">
        <v>0.1185648148148148</v>
      </c>
      <c r="E14341" s="2">
        <f t="shared" si="233"/>
        <v>0.7471084713971804</v>
      </c>
      <c r="F14341" s="1">
        <v>5.4166666666666669E-3</v>
      </c>
      <c r="G14341">
        <v>306</v>
      </c>
    </row>
    <row r="14342" spans="4:7" x14ac:dyDescent="0.55000000000000004">
      <c r="D14342" s="3">
        <v>0.11858796296296296</v>
      </c>
      <c r="E14342" s="2">
        <f t="shared" si="233"/>
        <v>0.74716057101164324</v>
      </c>
      <c r="F14342" s="1">
        <v>5.5902777777777782E-3</v>
      </c>
      <c r="G14342">
        <v>327</v>
      </c>
    </row>
    <row r="14343" spans="4:7" x14ac:dyDescent="0.55000000000000004">
      <c r="D14343" s="3">
        <v>0.11859953703703703</v>
      </c>
      <c r="E14343" s="2">
        <f t="shared" si="233"/>
        <v>0.74721267062610608</v>
      </c>
      <c r="F14343" s="1">
        <v>5.8217592592592592E-3</v>
      </c>
      <c r="G14343">
        <v>341</v>
      </c>
    </row>
    <row r="14344" spans="4:7" x14ac:dyDescent="0.55000000000000004">
      <c r="D14344" s="3">
        <v>0.11859953703703703</v>
      </c>
      <c r="E14344" s="2">
        <f t="shared" si="233"/>
        <v>0.74726477024056892</v>
      </c>
      <c r="F14344" s="1">
        <v>5.8912037037037032E-3</v>
      </c>
      <c r="G14344">
        <v>348</v>
      </c>
    </row>
    <row r="14345" spans="4:7" x14ac:dyDescent="0.55000000000000004">
      <c r="D14345" s="3">
        <v>0.11862268518518519</v>
      </c>
      <c r="E14345" s="2">
        <f t="shared" si="233"/>
        <v>0.74731686985503176</v>
      </c>
      <c r="F14345" s="1">
        <v>7.2106481481481475E-3</v>
      </c>
      <c r="G14345">
        <v>460</v>
      </c>
    </row>
    <row r="14346" spans="4:7" x14ac:dyDescent="0.55000000000000004">
      <c r="D14346" s="3">
        <v>0.11862268518518519</v>
      </c>
      <c r="E14346" s="2">
        <f t="shared" si="233"/>
        <v>0.7473689694694946</v>
      </c>
      <c r="F14346" s="1">
        <v>7.2453703703703708E-3</v>
      </c>
      <c r="G14346">
        <v>463</v>
      </c>
    </row>
    <row r="14347" spans="4:7" x14ac:dyDescent="0.55000000000000004">
      <c r="D14347" s="3">
        <v>0.11863425925925926</v>
      </c>
      <c r="E14347" s="2">
        <f t="shared" si="233"/>
        <v>0.74742106908395745</v>
      </c>
      <c r="F14347" s="1">
        <v>7.2685185185185188E-3</v>
      </c>
      <c r="G14347">
        <v>467</v>
      </c>
    </row>
    <row r="14348" spans="4:7" x14ac:dyDescent="0.55000000000000004">
      <c r="D14348" s="3">
        <v>0.11864583333333334</v>
      </c>
      <c r="E14348" s="2">
        <f t="shared" si="233"/>
        <v>0.74747316869842029</v>
      </c>
      <c r="F14348" s="1">
        <v>7.3958333333333341E-3</v>
      </c>
      <c r="G14348">
        <v>487</v>
      </c>
    </row>
    <row r="14349" spans="4:7" x14ac:dyDescent="0.55000000000000004">
      <c r="D14349" s="3">
        <v>0.11865740740740742</v>
      </c>
      <c r="E14349" s="2">
        <f t="shared" si="233"/>
        <v>0.74752526831288313</v>
      </c>
      <c r="F14349" s="1">
        <v>7.6851851851851847E-3</v>
      </c>
      <c r="G14349">
        <v>510</v>
      </c>
    </row>
    <row r="14350" spans="4:7" x14ac:dyDescent="0.55000000000000004">
      <c r="D14350" s="3">
        <v>0.11866898148148149</v>
      </c>
      <c r="E14350" s="2">
        <f t="shared" si="233"/>
        <v>0.74757736792734597</v>
      </c>
      <c r="F14350" s="1">
        <v>7.743055555555556E-3</v>
      </c>
      <c r="G14350">
        <v>518</v>
      </c>
    </row>
    <row r="14351" spans="4:7" x14ac:dyDescent="0.55000000000000004">
      <c r="D14351" s="3">
        <v>0.11866898148148149</v>
      </c>
      <c r="E14351" s="2">
        <f t="shared" si="233"/>
        <v>0.74762946754180881</v>
      </c>
      <c r="F14351" s="1">
        <v>8.1597222222222227E-3</v>
      </c>
      <c r="G14351">
        <v>566</v>
      </c>
    </row>
    <row r="14352" spans="4:7" x14ac:dyDescent="0.55000000000000004">
      <c r="D14352" s="3">
        <v>0.11866898148148149</v>
      </c>
      <c r="E14352" s="2">
        <f t="shared" si="233"/>
        <v>0.74768156715627165</v>
      </c>
      <c r="F14352" s="1">
        <v>8.217592592592594E-3</v>
      </c>
      <c r="G14352">
        <v>568</v>
      </c>
    </row>
    <row r="14353" spans="4:7" x14ac:dyDescent="0.55000000000000004">
      <c r="D14353" s="3">
        <v>0.11868055555555555</v>
      </c>
      <c r="E14353" s="2">
        <f t="shared" si="233"/>
        <v>0.7477336667707345</v>
      </c>
      <c r="F14353" s="1">
        <v>8.2407407407407412E-3</v>
      </c>
      <c r="G14353">
        <v>576</v>
      </c>
    </row>
    <row r="14354" spans="4:7" x14ac:dyDescent="0.55000000000000004">
      <c r="D14354" s="3">
        <v>0.11869212962962962</v>
      </c>
      <c r="E14354" s="2">
        <f t="shared" si="233"/>
        <v>0.74778576638519734</v>
      </c>
      <c r="F14354" s="1">
        <v>8.2523148148148148E-3</v>
      </c>
      <c r="G14354">
        <v>578</v>
      </c>
    </row>
    <row r="14355" spans="4:7" x14ac:dyDescent="0.55000000000000004">
      <c r="D14355" s="3">
        <v>0.11871527777777778</v>
      </c>
      <c r="E14355" s="2">
        <f t="shared" si="233"/>
        <v>0.74783786599966018</v>
      </c>
      <c r="F14355" s="1">
        <v>8.2754629629629619E-3</v>
      </c>
      <c r="G14355">
        <v>580</v>
      </c>
    </row>
    <row r="14356" spans="4:7" x14ac:dyDescent="0.55000000000000004">
      <c r="D14356" s="3">
        <v>0.11872685185185185</v>
      </c>
      <c r="E14356" s="2">
        <f t="shared" si="233"/>
        <v>0.74788996561412302</v>
      </c>
      <c r="F14356" s="1">
        <v>8.4490740740740741E-3</v>
      </c>
      <c r="G14356">
        <v>595</v>
      </c>
    </row>
    <row r="14357" spans="4:7" x14ac:dyDescent="0.55000000000000004">
      <c r="D14357" s="3">
        <v>0.11876157407407407</v>
      </c>
      <c r="E14357" s="2">
        <f t="shared" si="233"/>
        <v>0.74794206522858586</v>
      </c>
      <c r="F14357" s="1">
        <v>8.5995370370370357E-3</v>
      </c>
      <c r="G14357">
        <v>617</v>
      </c>
    </row>
    <row r="14358" spans="4:7" x14ac:dyDescent="0.55000000000000004">
      <c r="D14358" s="3">
        <v>0.11888888888888889</v>
      </c>
      <c r="E14358" s="2">
        <f t="shared" si="233"/>
        <v>0.7479941648430487</v>
      </c>
      <c r="F14358" s="1">
        <v>8.6574074074074071E-3</v>
      </c>
      <c r="G14358">
        <v>625</v>
      </c>
    </row>
    <row r="14359" spans="4:7" x14ac:dyDescent="0.55000000000000004">
      <c r="D14359" s="3">
        <v>0.11888888888888889</v>
      </c>
      <c r="E14359" s="2">
        <f t="shared" si="233"/>
        <v>0.74804626445751154</v>
      </c>
      <c r="F14359" s="1">
        <v>9.1550925925925931E-3</v>
      </c>
      <c r="G14359">
        <v>692</v>
      </c>
    </row>
    <row r="14360" spans="4:7" x14ac:dyDescent="0.55000000000000004">
      <c r="D14360" s="3">
        <v>0.11896990740740741</v>
      </c>
      <c r="E14360" s="2">
        <f t="shared" si="233"/>
        <v>0.74809836407197439</v>
      </c>
      <c r="F14360" s="1">
        <v>9.2708333333333341E-3</v>
      </c>
      <c r="G14360">
        <v>707</v>
      </c>
    </row>
    <row r="14361" spans="4:7" x14ac:dyDescent="0.55000000000000004">
      <c r="D14361" s="3">
        <v>0.11896990740740741</v>
      </c>
      <c r="E14361" s="2">
        <f t="shared" si="233"/>
        <v>0.74815046368643723</v>
      </c>
      <c r="F14361" s="1">
        <v>9.3634259259259261E-3</v>
      </c>
      <c r="G14361">
        <v>723</v>
      </c>
    </row>
    <row r="14362" spans="4:7" x14ac:dyDescent="0.55000000000000004">
      <c r="D14362" s="3">
        <v>0.11899305555555556</v>
      </c>
      <c r="E14362" s="2">
        <f t="shared" si="233"/>
        <v>0.74820256330090007</v>
      </c>
      <c r="F14362" s="1">
        <v>9.386574074074075E-3</v>
      </c>
      <c r="G14362">
        <v>726</v>
      </c>
    </row>
    <row r="14363" spans="4:7" x14ac:dyDescent="0.55000000000000004">
      <c r="D14363" s="3">
        <v>0.11901620370370369</v>
      </c>
      <c r="E14363" s="2">
        <f t="shared" si="233"/>
        <v>0.74825466291536291</v>
      </c>
      <c r="F14363" s="1">
        <v>9.5138888888888894E-3</v>
      </c>
      <c r="G14363">
        <v>741</v>
      </c>
    </row>
    <row r="14364" spans="4:7" x14ac:dyDescent="0.55000000000000004">
      <c r="D14364" s="3">
        <v>0.1190625</v>
      </c>
      <c r="E14364" s="2">
        <f t="shared" si="233"/>
        <v>0.74830676252982575</v>
      </c>
      <c r="F14364" s="1">
        <v>9.6064814814814815E-3</v>
      </c>
      <c r="G14364">
        <v>751</v>
      </c>
    </row>
    <row r="14365" spans="4:7" x14ac:dyDescent="0.55000000000000004">
      <c r="D14365" s="3">
        <v>0.11908564814814815</v>
      </c>
      <c r="E14365" s="2">
        <f t="shared" si="233"/>
        <v>0.74835886214428859</v>
      </c>
      <c r="F14365" s="1">
        <v>9.7106481481481471E-3</v>
      </c>
      <c r="G14365">
        <v>761</v>
      </c>
    </row>
    <row r="14366" spans="4:7" x14ac:dyDescent="0.55000000000000004">
      <c r="D14366" s="3">
        <v>0.11908564814814815</v>
      </c>
      <c r="E14366" s="2">
        <f t="shared" si="233"/>
        <v>0.74841096175875144</v>
      </c>
      <c r="F14366" s="1">
        <v>9.8611111111111104E-3</v>
      </c>
      <c r="G14366">
        <v>781</v>
      </c>
    </row>
    <row r="14367" spans="4:7" x14ac:dyDescent="0.55000000000000004">
      <c r="D14367" s="3">
        <v>0.11909722222222223</v>
      </c>
      <c r="E14367" s="2">
        <f t="shared" si="233"/>
        <v>0.74846306137321428</v>
      </c>
      <c r="F14367" s="1">
        <v>9.9074074074074082E-3</v>
      </c>
      <c r="G14367">
        <v>789</v>
      </c>
    </row>
    <row r="14368" spans="4:7" x14ac:dyDescent="0.55000000000000004">
      <c r="D14368" s="3">
        <v>0.1191087962962963</v>
      </c>
      <c r="E14368" s="2">
        <f t="shared" si="233"/>
        <v>0.74851516098767712</v>
      </c>
      <c r="F14368" s="1">
        <v>1.019675925925926E-2</v>
      </c>
      <c r="G14368">
        <v>822</v>
      </c>
    </row>
    <row r="14369" spans="4:7" x14ac:dyDescent="0.55000000000000004">
      <c r="D14369" s="3">
        <v>0.1191087962962963</v>
      </c>
      <c r="E14369" s="2">
        <f t="shared" si="233"/>
        <v>0.74856726060213996</v>
      </c>
      <c r="F14369" s="1">
        <v>1.0254629629629629E-2</v>
      </c>
      <c r="G14369">
        <v>830</v>
      </c>
    </row>
    <row r="14370" spans="4:7" x14ac:dyDescent="0.55000000000000004">
      <c r="D14370" s="3">
        <v>0.11913194444444446</v>
      </c>
      <c r="E14370" s="2">
        <f t="shared" si="233"/>
        <v>0.7486193602166028</v>
      </c>
      <c r="F14370" s="1">
        <v>1.0486111111111111E-2</v>
      </c>
      <c r="G14370">
        <v>855</v>
      </c>
    </row>
    <row r="14371" spans="4:7" x14ac:dyDescent="0.55000000000000004">
      <c r="D14371" s="3">
        <v>0.11913194444444446</v>
      </c>
      <c r="E14371" s="2">
        <f t="shared" si="233"/>
        <v>0.74867145983106564</v>
      </c>
      <c r="F14371" s="1">
        <v>1.0497685185185186E-2</v>
      </c>
      <c r="G14371">
        <v>856</v>
      </c>
    </row>
    <row r="14372" spans="4:7" x14ac:dyDescent="0.55000000000000004">
      <c r="D14372" s="3">
        <v>0.11914351851851852</v>
      </c>
      <c r="E14372" s="2">
        <f t="shared" si="233"/>
        <v>0.74872355944552849</v>
      </c>
      <c r="F14372" s="1">
        <v>1.0520833333333333E-2</v>
      </c>
      <c r="G14372">
        <v>859</v>
      </c>
    </row>
    <row r="14373" spans="4:7" x14ac:dyDescent="0.55000000000000004">
      <c r="D14373" s="3">
        <v>0.1191550925925926</v>
      </c>
      <c r="E14373" s="2">
        <f t="shared" si="233"/>
        <v>0.74877565905999133</v>
      </c>
      <c r="F14373" s="1">
        <v>1.0555555555555554E-2</v>
      </c>
      <c r="G14373">
        <v>862</v>
      </c>
    </row>
    <row r="14374" spans="4:7" x14ac:dyDescent="0.55000000000000004">
      <c r="D14374" s="3">
        <v>0.11921296296296297</v>
      </c>
      <c r="E14374" s="2">
        <f t="shared" si="233"/>
        <v>0.74882775867445417</v>
      </c>
      <c r="F14374" s="1">
        <v>1.0752314814814814E-2</v>
      </c>
      <c r="G14374">
        <v>881</v>
      </c>
    </row>
    <row r="14375" spans="4:7" x14ac:dyDescent="0.55000000000000004">
      <c r="D14375" s="3">
        <v>0.11922453703703705</v>
      </c>
      <c r="E14375" s="2">
        <f t="shared" si="233"/>
        <v>0.74887985828891701</v>
      </c>
      <c r="F14375" s="1">
        <v>1.0833333333333334E-2</v>
      </c>
      <c r="G14375">
        <v>888</v>
      </c>
    </row>
    <row r="14376" spans="4:7" x14ac:dyDescent="0.55000000000000004">
      <c r="D14376" s="3">
        <v>0.11925925925925925</v>
      </c>
      <c r="E14376" s="2">
        <f t="shared" si="233"/>
        <v>0.74893195790337985</v>
      </c>
      <c r="F14376" s="1">
        <v>1.0833333333333334E-2</v>
      </c>
      <c r="G14376">
        <v>890</v>
      </c>
    </row>
    <row r="14377" spans="4:7" x14ac:dyDescent="0.55000000000000004">
      <c r="D14377" s="3">
        <v>0.11925925925925925</v>
      </c>
      <c r="E14377" s="2">
        <f t="shared" si="233"/>
        <v>0.74898405751784269</v>
      </c>
      <c r="F14377" s="1">
        <v>1.1273148148148148E-2</v>
      </c>
      <c r="G14377">
        <v>934</v>
      </c>
    </row>
    <row r="14378" spans="4:7" x14ac:dyDescent="0.55000000000000004">
      <c r="D14378" s="3">
        <v>0.11928240740740741</v>
      </c>
      <c r="E14378" s="2">
        <f t="shared" si="233"/>
        <v>0.74903615713230554</v>
      </c>
      <c r="F14378" s="1">
        <v>1.1423611111111112E-2</v>
      </c>
      <c r="G14378">
        <v>957</v>
      </c>
    </row>
    <row r="14379" spans="4:7" x14ac:dyDescent="0.55000000000000004">
      <c r="D14379" s="3">
        <v>0.11930555555555555</v>
      </c>
      <c r="E14379" s="2">
        <f t="shared" si="233"/>
        <v>0.74908825674676838</v>
      </c>
      <c r="F14379" s="1">
        <v>1.1643518518518518E-2</v>
      </c>
      <c r="G14379">
        <v>974</v>
      </c>
    </row>
    <row r="14380" spans="4:7" x14ac:dyDescent="0.55000000000000004">
      <c r="D14380" s="3">
        <v>0.11935185185185186</v>
      </c>
      <c r="E14380" s="2">
        <f t="shared" si="233"/>
        <v>0.74914035636123122</v>
      </c>
      <c r="F14380" s="1">
        <v>1.1782407407407406E-2</v>
      </c>
      <c r="G14380">
        <v>994</v>
      </c>
    </row>
    <row r="14381" spans="4:7" x14ac:dyDescent="0.55000000000000004">
      <c r="D14381" s="3">
        <v>0.11935185185185186</v>
      </c>
      <c r="E14381" s="2">
        <f t="shared" si="233"/>
        <v>0.74919245597569406</v>
      </c>
      <c r="F14381" s="1">
        <v>1.1840277777777778E-2</v>
      </c>
      <c r="G14381">
        <v>1003</v>
      </c>
    </row>
    <row r="14382" spans="4:7" x14ac:dyDescent="0.55000000000000004">
      <c r="D14382" s="3">
        <v>0.11936342592592593</v>
      </c>
      <c r="E14382" s="2">
        <f t="shared" si="233"/>
        <v>0.7492445555901569</v>
      </c>
      <c r="F14382" s="1">
        <v>1.2256944444444444E-2</v>
      </c>
      <c r="G14382">
        <v>1049</v>
      </c>
    </row>
    <row r="14383" spans="4:7" x14ac:dyDescent="0.55000000000000004">
      <c r="D14383" s="3">
        <v>0.11936342592592593</v>
      </c>
      <c r="E14383" s="2">
        <f t="shared" si="233"/>
        <v>0.74929665520461974</v>
      </c>
      <c r="F14383" s="1">
        <v>1.2442129629629629E-2</v>
      </c>
      <c r="G14383">
        <v>1068</v>
      </c>
    </row>
    <row r="14384" spans="4:7" x14ac:dyDescent="0.55000000000000004">
      <c r="D14384" s="3">
        <v>0.11938657407407406</v>
      </c>
      <c r="E14384" s="2">
        <f t="shared" si="233"/>
        <v>0.74934875481908259</v>
      </c>
      <c r="F14384" s="1">
        <v>1.2488425925925925E-2</v>
      </c>
      <c r="G14384">
        <v>1075</v>
      </c>
    </row>
    <row r="14385" spans="4:7" x14ac:dyDescent="0.55000000000000004">
      <c r="D14385" s="3">
        <v>0.11943287037037037</v>
      </c>
      <c r="E14385" s="2">
        <f t="shared" si="233"/>
        <v>0.74940085443354543</v>
      </c>
      <c r="F14385" s="1">
        <v>1.2534722222222223E-2</v>
      </c>
      <c r="G14385">
        <v>1080</v>
      </c>
    </row>
    <row r="14386" spans="4:7" x14ac:dyDescent="0.55000000000000004">
      <c r="D14386" s="3">
        <v>0.11944444444444445</v>
      </c>
      <c r="E14386" s="2">
        <f t="shared" si="233"/>
        <v>0.74945295404800827</v>
      </c>
      <c r="F14386" s="1">
        <v>1.2581018518518519E-2</v>
      </c>
      <c r="G14386">
        <v>1088</v>
      </c>
    </row>
    <row r="14387" spans="4:7" x14ac:dyDescent="0.55000000000000004">
      <c r="D14387" s="3">
        <v>0.11944444444444445</v>
      </c>
      <c r="E14387" s="2">
        <f t="shared" si="233"/>
        <v>0.74950505366247111</v>
      </c>
      <c r="F14387" s="1">
        <v>1.2638888888888889E-2</v>
      </c>
      <c r="G14387">
        <v>1099</v>
      </c>
    </row>
    <row r="14388" spans="4:7" x14ac:dyDescent="0.55000000000000004">
      <c r="D14388" s="3">
        <v>0.11947916666666665</v>
      </c>
      <c r="E14388" s="2">
        <f t="shared" si="233"/>
        <v>0.74955715327693395</v>
      </c>
      <c r="F14388" s="1">
        <v>1.2789351851851852E-2</v>
      </c>
      <c r="G14388">
        <v>1113</v>
      </c>
    </row>
    <row r="14389" spans="4:7" x14ac:dyDescent="0.55000000000000004">
      <c r="D14389" s="3">
        <v>0.11949074074074074</v>
      </c>
      <c r="E14389" s="2">
        <f t="shared" si="233"/>
        <v>0.74960925289139679</v>
      </c>
      <c r="F14389" s="1">
        <v>1.2870370370370372E-2</v>
      </c>
      <c r="G14389">
        <v>1126</v>
      </c>
    </row>
    <row r="14390" spans="4:7" x14ac:dyDescent="0.55000000000000004">
      <c r="D14390" s="3">
        <v>0.11949074074074074</v>
      </c>
      <c r="E14390" s="2">
        <f t="shared" si="233"/>
        <v>0.74966135250585964</v>
      </c>
      <c r="F14390" s="1">
        <v>1.2916666666666667E-2</v>
      </c>
      <c r="G14390">
        <v>1132</v>
      </c>
    </row>
    <row r="14391" spans="4:7" x14ac:dyDescent="0.55000000000000004">
      <c r="D14391" s="3">
        <v>0.11951388888888888</v>
      </c>
      <c r="E14391" s="2">
        <f t="shared" si="233"/>
        <v>0.74971345212032248</v>
      </c>
      <c r="F14391" s="1">
        <v>1.2962962962962963E-2</v>
      </c>
      <c r="G14391">
        <v>1137</v>
      </c>
    </row>
    <row r="14392" spans="4:7" x14ac:dyDescent="0.55000000000000004">
      <c r="D14392" s="3">
        <v>0.11952546296296296</v>
      </c>
      <c r="E14392" s="2">
        <f t="shared" si="233"/>
        <v>0.74976555173478532</v>
      </c>
      <c r="F14392" s="1">
        <v>1.3043981481481483E-2</v>
      </c>
      <c r="G14392">
        <v>1146</v>
      </c>
    </row>
    <row r="14393" spans="4:7" x14ac:dyDescent="0.55000000000000004">
      <c r="D14393" s="3">
        <v>0.11954861111111111</v>
      </c>
      <c r="E14393" s="2">
        <f t="shared" si="233"/>
        <v>0.74981765134924816</v>
      </c>
      <c r="F14393" s="1">
        <v>1.3171296296296294E-2</v>
      </c>
      <c r="G14393">
        <v>1164</v>
      </c>
    </row>
    <row r="14394" spans="4:7" x14ac:dyDescent="0.55000000000000004">
      <c r="D14394" s="3">
        <v>0.11954861111111111</v>
      </c>
      <c r="E14394" s="2">
        <f t="shared" si="233"/>
        <v>0.749869750963711</v>
      </c>
      <c r="F14394" s="1">
        <v>1.3402777777777777E-2</v>
      </c>
      <c r="G14394">
        <v>1198</v>
      </c>
    </row>
    <row r="14395" spans="4:7" x14ac:dyDescent="0.55000000000000004">
      <c r="D14395" s="3">
        <v>0.11956018518518519</v>
      </c>
      <c r="E14395" s="2">
        <f t="shared" si="233"/>
        <v>0.74992185057817384</v>
      </c>
      <c r="F14395" s="1">
        <v>1.3865740740740739E-2</v>
      </c>
      <c r="G14395">
        <v>1257</v>
      </c>
    </row>
    <row r="14396" spans="4:7" x14ac:dyDescent="0.55000000000000004">
      <c r="D14396" s="3">
        <v>0.11957175925925927</v>
      </c>
      <c r="E14396" s="2">
        <f t="shared" si="233"/>
        <v>0.74997395019263668</v>
      </c>
      <c r="F14396" s="1">
        <v>1.3981481481481482E-2</v>
      </c>
      <c r="G14396">
        <v>1268</v>
      </c>
    </row>
    <row r="14397" spans="4:7" x14ac:dyDescent="0.55000000000000004">
      <c r="D14397" s="3">
        <v>0.11958333333333333</v>
      </c>
      <c r="E14397" s="2">
        <f t="shared" si="233"/>
        <v>0.75002604980709953</v>
      </c>
      <c r="F14397" s="1">
        <v>1.4004629629629631E-2</v>
      </c>
      <c r="G14397">
        <v>1272</v>
      </c>
    </row>
    <row r="14398" spans="4:7" x14ac:dyDescent="0.55000000000000004">
      <c r="D14398" s="3">
        <v>0.11958333333333333</v>
      </c>
      <c r="E14398" s="2">
        <f t="shared" si="233"/>
        <v>0.75007814942156237</v>
      </c>
      <c r="F14398" s="1">
        <v>1.4189814814814815E-2</v>
      </c>
      <c r="G14398">
        <v>1305</v>
      </c>
    </row>
    <row r="14399" spans="4:7" x14ac:dyDescent="0.55000000000000004">
      <c r="D14399" s="3">
        <v>0.11960648148148149</v>
      </c>
      <c r="E14399" s="2">
        <f t="shared" si="233"/>
        <v>0.75013024903602521</v>
      </c>
      <c r="F14399" s="1">
        <v>1.4363425925925925E-2</v>
      </c>
      <c r="G14399">
        <v>1323</v>
      </c>
    </row>
    <row r="14400" spans="4:7" x14ac:dyDescent="0.55000000000000004">
      <c r="D14400" s="3">
        <v>0.11960648148148149</v>
      </c>
      <c r="E14400" s="2">
        <f t="shared" si="233"/>
        <v>0.75018234865048805</v>
      </c>
      <c r="F14400" s="1">
        <v>1.4560185185185183E-2</v>
      </c>
      <c r="G14400">
        <v>1349</v>
      </c>
    </row>
    <row r="14401" spans="4:7" x14ac:dyDescent="0.55000000000000004">
      <c r="D14401" s="3">
        <v>0.11961805555555556</v>
      </c>
      <c r="E14401" s="2">
        <f t="shared" si="233"/>
        <v>0.75023444826495089</v>
      </c>
      <c r="F14401" s="1">
        <v>1.4699074074074074E-2</v>
      </c>
      <c r="G14401">
        <v>1367</v>
      </c>
    </row>
    <row r="14402" spans="4:7" x14ac:dyDescent="0.55000000000000004">
      <c r="D14402" s="3">
        <v>0.11964120370370369</v>
      </c>
      <c r="E14402" s="2">
        <f t="shared" si="233"/>
        <v>0.75028654787941373</v>
      </c>
      <c r="F14402" s="1">
        <v>1.4699074074074074E-2</v>
      </c>
      <c r="G14402">
        <v>1368</v>
      </c>
    </row>
    <row r="14403" spans="4:7" x14ac:dyDescent="0.55000000000000004">
      <c r="D14403" s="3">
        <v>0.11964120370370369</v>
      </c>
      <c r="E14403" s="2">
        <f t="shared" si="233"/>
        <v>0.75033864749387658</v>
      </c>
      <c r="F14403" s="1">
        <v>1.4722222222222222E-2</v>
      </c>
      <c r="G14403">
        <v>1374</v>
      </c>
    </row>
    <row r="14404" spans="4:7" x14ac:dyDescent="0.55000000000000004">
      <c r="D14404" s="3">
        <v>0.11964120370370369</v>
      </c>
      <c r="E14404" s="2">
        <f t="shared" ref="E14404:E14467" si="234">1/19194+E14403</f>
        <v>0.75039074710833942</v>
      </c>
      <c r="F14404" s="1">
        <v>1.4733796296296295E-2</v>
      </c>
      <c r="G14404">
        <v>1375</v>
      </c>
    </row>
    <row r="14405" spans="4:7" x14ac:dyDescent="0.55000000000000004">
      <c r="D14405" s="3">
        <v>0.11965277777777777</v>
      </c>
      <c r="E14405" s="2">
        <f t="shared" si="234"/>
        <v>0.75044284672280226</v>
      </c>
      <c r="F14405" s="1">
        <v>1.4756944444444446E-2</v>
      </c>
      <c r="G14405">
        <v>1378</v>
      </c>
    </row>
    <row r="14406" spans="4:7" x14ac:dyDescent="0.55000000000000004">
      <c r="D14406" s="3">
        <v>0.11974537037037036</v>
      </c>
      <c r="E14406" s="2">
        <f t="shared" si="234"/>
        <v>0.7504949463372651</v>
      </c>
      <c r="F14406" s="1">
        <v>1.5057870370370369E-2</v>
      </c>
      <c r="G14406">
        <v>1419</v>
      </c>
    </row>
    <row r="14407" spans="4:7" x14ac:dyDescent="0.55000000000000004">
      <c r="D14407" s="3">
        <v>0.11975694444444444</v>
      </c>
      <c r="E14407" s="2">
        <f t="shared" si="234"/>
        <v>0.75054704595172794</v>
      </c>
      <c r="F14407" s="1">
        <v>1.5162037037037036E-2</v>
      </c>
      <c r="G14407">
        <v>1434</v>
      </c>
    </row>
    <row r="14408" spans="4:7" x14ac:dyDescent="0.55000000000000004">
      <c r="D14408" s="3">
        <v>0.11976851851851851</v>
      </c>
      <c r="E14408" s="2">
        <f t="shared" si="234"/>
        <v>0.75059914556619078</v>
      </c>
      <c r="F14408" s="1">
        <v>1.5231481481481483E-2</v>
      </c>
      <c r="G14408">
        <v>1445</v>
      </c>
    </row>
    <row r="14409" spans="4:7" x14ac:dyDescent="0.55000000000000004">
      <c r="D14409" s="3">
        <v>0.11984953703703705</v>
      </c>
      <c r="E14409" s="2">
        <f t="shared" si="234"/>
        <v>0.75065124518065363</v>
      </c>
      <c r="F14409" s="1">
        <v>1.5428240740740741E-2</v>
      </c>
      <c r="G14409">
        <v>1470</v>
      </c>
    </row>
    <row r="14410" spans="4:7" x14ac:dyDescent="0.55000000000000004">
      <c r="D14410" s="3">
        <v>0.11987268518518518</v>
      </c>
      <c r="E14410" s="2">
        <f t="shared" si="234"/>
        <v>0.75070334479511647</v>
      </c>
      <c r="F14410" s="1">
        <v>1.5462962962962963E-2</v>
      </c>
      <c r="G14410">
        <v>1477</v>
      </c>
    </row>
    <row r="14411" spans="4:7" x14ac:dyDescent="0.55000000000000004">
      <c r="D14411" s="3">
        <v>0.11987268518518518</v>
      </c>
      <c r="E14411" s="2">
        <f t="shared" si="234"/>
        <v>0.75075544440957931</v>
      </c>
      <c r="F14411" s="1">
        <v>1.5821759259259261E-2</v>
      </c>
      <c r="G14411">
        <v>1524</v>
      </c>
    </row>
    <row r="14412" spans="4:7" x14ac:dyDescent="0.55000000000000004">
      <c r="D14412" s="3">
        <v>0.11988425925925926</v>
      </c>
      <c r="E14412" s="2">
        <f t="shared" si="234"/>
        <v>0.75080754402404215</v>
      </c>
      <c r="F14412" s="1">
        <v>1.5856481481481482E-2</v>
      </c>
      <c r="G14412">
        <v>1529</v>
      </c>
    </row>
    <row r="14413" spans="4:7" x14ac:dyDescent="0.55000000000000004">
      <c r="D14413" s="3">
        <v>0.11989583333333333</v>
      </c>
      <c r="E14413" s="2">
        <f t="shared" si="234"/>
        <v>0.75085964363850499</v>
      </c>
      <c r="F14413" s="1">
        <v>1.6099537037037037E-2</v>
      </c>
      <c r="G14413">
        <v>1561</v>
      </c>
    </row>
    <row r="14414" spans="4:7" x14ac:dyDescent="0.55000000000000004">
      <c r="D14414" s="3">
        <v>0.11991898148148149</v>
      </c>
      <c r="E14414" s="2">
        <f t="shared" si="234"/>
        <v>0.75091174325296783</v>
      </c>
      <c r="F14414" s="1">
        <v>1.6192129629629629E-2</v>
      </c>
      <c r="G14414">
        <v>1567</v>
      </c>
    </row>
    <row r="14415" spans="4:7" x14ac:dyDescent="0.55000000000000004">
      <c r="D14415" s="3">
        <v>0.11994212962962963</v>
      </c>
      <c r="E14415" s="2">
        <f t="shared" si="234"/>
        <v>0.75096384286743068</v>
      </c>
      <c r="F14415" s="1">
        <v>1.6192129629629629E-2</v>
      </c>
      <c r="G14415">
        <v>1568</v>
      </c>
    </row>
    <row r="14416" spans="4:7" x14ac:dyDescent="0.55000000000000004">
      <c r="D14416" s="3">
        <v>0.11995370370370372</v>
      </c>
      <c r="E14416" s="2">
        <f t="shared" si="234"/>
        <v>0.75101594248189352</v>
      </c>
      <c r="F14416" s="1">
        <v>1.6203703703703703E-2</v>
      </c>
      <c r="G14416">
        <v>1570</v>
      </c>
    </row>
    <row r="14417" spans="4:7" x14ac:dyDescent="0.55000000000000004">
      <c r="D14417" s="3">
        <v>0.11995370370370372</v>
      </c>
      <c r="E14417" s="2">
        <f t="shared" si="234"/>
        <v>0.75106804209635636</v>
      </c>
      <c r="F14417" s="1">
        <v>1.6249999999999997E-2</v>
      </c>
      <c r="G14417">
        <v>1575</v>
      </c>
    </row>
    <row r="14418" spans="4:7" x14ac:dyDescent="0.55000000000000004">
      <c r="D14418" s="3">
        <v>0.11995370370370372</v>
      </c>
      <c r="E14418" s="2">
        <f t="shared" si="234"/>
        <v>0.7511201417108192</v>
      </c>
      <c r="F14418" s="1">
        <v>1.6249999999999997E-2</v>
      </c>
      <c r="G14418">
        <v>1576</v>
      </c>
    </row>
    <row r="14419" spans="4:7" x14ac:dyDescent="0.55000000000000004">
      <c r="D14419" s="3">
        <v>0.11996527777777777</v>
      </c>
      <c r="E14419" s="2">
        <f t="shared" si="234"/>
        <v>0.75117224132528204</v>
      </c>
      <c r="F14419" s="1">
        <v>1.6296296296296295E-2</v>
      </c>
      <c r="G14419">
        <v>1584</v>
      </c>
    </row>
    <row r="14420" spans="4:7" x14ac:dyDescent="0.55000000000000004">
      <c r="D14420" s="3">
        <v>0.11996527777777777</v>
      </c>
      <c r="E14420" s="2">
        <f t="shared" si="234"/>
        <v>0.75122434093974488</v>
      </c>
      <c r="F14420" s="1">
        <v>1.6307870370370372E-2</v>
      </c>
      <c r="G14420">
        <v>1586</v>
      </c>
    </row>
    <row r="14421" spans="4:7" x14ac:dyDescent="0.55000000000000004">
      <c r="D14421" s="3">
        <v>0.11997685185185185</v>
      </c>
      <c r="E14421" s="2">
        <f t="shared" si="234"/>
        <v>0.75127644055420773</v>
      </c>
      <c r="F14421" s="1">
        <v>1.653935185185185E-2</v>
      </c>
      <c r="G14421">
        <v>1616</v>
      </c>
    </row>
    <row r="14422" spans="4:7" x14ac:dyDescent="0.55000000000000004">
      <c r="D14422" s="3">
        <v>0.11997685185185185</v>
      </c>
      <c r="E14422" s="2">
        <f t="shared" si="234"/>
        <v>0.75132854016867057</v>
      </c>
      <c r="F14422" s="1">
        <v>1.6782407407407409E-2</v>
      </c>
      <c r="G14422">
        <v>1643</v>
      </c>
    </row>
    <row r="14423" spans="4:7" x14ac:dyDescent="0.55000000000000004">
      <c r="D14423" s="3">
        <v>0.11997685185185185</v>
      </c>
      <c r="E14423" s="2">
        <f t="shared" si="234"/>
        <v>0.75138063978313341</v>
      </c>
      <c r="F14423" s="1">
        <v>1.6875000000000001E-2</v>
      </c>
      <c r="G14423">
        <v>1650</v>
      </c>
    </row>
    <row r="14424" spans="4:7" x14ac:dyDescent="0.55000000000000004">
      <c r="D14424" s="3">
        <v>0.11998842592592592</v>
      </c>
      <c r="E14424" s="2">
        <f t="shared" si="234"/>
        <v>0.75143273939759625</v>
      </c>
      <c r="F14424" s="1">
        <v>1.6932870370370369E-2</v>
      </c>
      <c r="G14424">
        <v>1656</v>
      </c>
    </row>
    <row r="14425" spans="4:7" x14ac:dyDescent="0.55000000000000004">
      <c r="D14425" s="3">
        <v>0.12002314814814814</v>
      </c>
      <c r="E14425" s="2">
        <f t="shared" si="234"/>
        <v>0.75148483901205909</v>
      </c>
      <c r="F14425" s="1">
        <v>1.695601851851852E-2</v>
      </c>
      <c r="G14425">
        <v>1657</v>
      </c>
    </row>
    <row r="14426" spans="4:7" x14ac:dyDescent="0.55000000000000004">
      <c r="D14426" s="3">
        <v>0.12002314814814814</v>
      </c>
      <c r="E14426" s="2">
        <f t="shared" si="234"/>
        <v>0.75153693862652193</v>
      </c>
      <c r="F14426" s="1">
        <v>1.699074074074074E-2</v>
      </c>
      <c r="G14426">
        <v>1662</v>
      </c>
    </row>
    <row r="14427" spans="4:7" x14ac:dyDescent="0.55000000000000004">
      <c r="D14427" s="3">
        <v>0.1200462962962963</v>
      </c>
      <c r="E14427" s="2">
        <f t="shared" si="234"/>
        <v>0.75158903824098477</v>
      </c>
      <c r="F14427" s="1">
        <v>1.7013888888888887E-2</v>
      </c>
      <c r="G14427">
        <v>1665</v>
      </c>
    </row>
    <row r="14428" spans="4:7" x14ac:dyDescent="0.55000000000000004">
      <c r="D14428" s="3">
        <v>0.1200462962962963</v>
      </c>
      <c r="E14428" s="2">
        <f t="shared" si="234"/>
        <v>0.75164113785544762</v>
      </c>
      <c r="F14428" s="1">
        <v>1.7106481481481483E-2</v>
      </c>
      <c r="G14428">
        <v>1678</v>
      </c>
    </row>
    <row r="14429" spans="4:7" x14ac:dyDescent="0.55000000000000004">
      <c r="D14429" s="3">
        <v>0.12005787037037037</v>
      </c>
      <c r="E14429" s="2">
        <f t="shared" si="234"/>
        <v>0.75169323746991046</v>
      </c>
      <c r="F14429" s="1">
        <v>1.7326388888888888E-2</v>
      </c>
      <c r="G14429">
        <v>1707</v>
      </c>
    </row>
    <row r="14430" spans="4:7" x14ac:dyDescent="0.55000000000000004">
      <c r="D14430" s="3">
        <v>0.12005787037037037</v>
      </c>
      <c r="E14430" s="2">
        <f t="shared" si="234"/>
        <v>0.7517453370843733</v>
      </c>
      <c r="F14430" s="1">
        <v>1.7465277777777777E-2</v>
      </c>
      <c r="G14430">
        <v>1727</v>
      </c>
    </row>
    <row r="14431" spans="4:7" x14ac:dyDescent="0.55000000000000004">
      <c r="D14431" s="3">
        <v>0.12005787037037037</v>
      </c>
      <c r="E14431" s="2">
        <f t="shared" si="234"/>
        <v>0.75179743669883614</v>
      </c>
      <c r="F14431" s="1">
        <v>1.7650462962962962E-2</v>
      </c>
      <c r="G14431">
        <v>1756</v>
      </c>
    </row>
    <row r="14432" spans="4:7" x14ac:dyDescent="0.55000000000000004">
      <c r="D14432" s="3">
        <v>0.12005787037037037</v>
      </c>
      <c r="E14432" s="2">
        <f t="shared" si="234"/>
        <v>0.75184953631329898</v>
      </c>
      <c r="F14432" s="1">
        <v>1.800925925925926E-2</v>
      </c>
      <c r="G14432">
        <v>1797</v>
      </c>
    </row>
    <row r="14433" spans="4:7" x14ac:dyDescent="0.55000000000000004">
      <c r="D14433" s="3">
        <v>0.12006944444444445</v>
      </c>
      <c r="E14433" s="2">
        <f t="shared" si="234"/>
        <v>0.75190163592776182</v>
      </c>
      <c r="F14433" s="1">
        <v>1.8090277777777778E-2</v>
      </c>
      <c r="G14433">
        <v>1809</v>
      </c>
    </row>
    <row r="14434" spans="4:7" x14ac:dyDescent="0.55000000000000004">
      <c r="D14434" s="3">
        <v>0.12006944444444445</v>
      </c>
      <c r="E14434" s="2">
        <f t="shared" si="234"/>
        <v>0.75195373554222467</v>
      </c>
      <c r="F14434" s="1">
        <v>1.8113425925925925E-2</v>
      </c>
      <c r="G14434">
        <v>1812</v>
      </c>
    </row>
    <row r="14435" spans="4:7" x14ac:dyDescent="0.55000000000000004">
      <c r="D14435" s="3">
        <v>0.12008101851851853</v>
      </c>
      <c r="E14435" s="2">
        <f t="shared" si="234"/>
        <v>0.75200583515668751</v>
      </c>
      <c r="F14435" s="1">
        <v>1.8159722222222219E-2</v>
      </c>
      <c r="G14435">
        <v>1817</v>
      </c>
    </row>
    <row r="14436" spans="4:7" x14ac:dyDescent="0.55000000000000004">
      <c r="D14436" s="3">
        <v>0.12009259259259258</v>
      </c>
      <c r="E14436" s="2">
        <f t="shared" si="234"/>
        <v>0.75205793477115035</v>
      </c>
      <c r="F14436" s="1">
        <v>1.8171296296296297E-2</v>
      </c>
      <c r="G14436">
        <v>1818</v>
      </c>
    </row>
    <row r="14437" spans="4:7" x14ac:dyDescent="0.55000000000000004">
      <c r="D14437" s="3">
        <v>0.12013888888888889</v>
      </c>
      <c r="E14437" s="2">
        <f t="shared" si="234"/>
        <v>0.75211003438561319</v>
      </c>
      <c r="F14437" s="1">
        <v>1.8275462962962962E-2</v>
      </c>
      <c r="G14437">
        <v>1835</v>
      </c>
    </row>
    <row r="14438" spans="4:7" x14ac:dyDescent="0.55000000000000004">
      <c r="D14438" s="3">
        <v>0.12015046296296296</v>
      </c>
      <c r="E14438" s="2">
        <f t="shared" si="234"/>
        <v>0.75216213400007603</v>
      </c>
      <c r="F14438" s="1">
        <v>1.8310185185185186E-2</v>
      </c>
      <c r="G14438">
        <v>1836</v>
      </c>
    </row>
    <row r="14439" spans="4:7" x14ac:dyDescent="0.55000000000000004">
      <c r="D14439" s="3">
        <v>0.12015046296296296</v>
      </c>
      <c r="E14439" s="2">
        <f t="shared" si="234"/>
        <v>0.75221423361453887</v>
      </c>
      <c r="F14439" s="1">
        <v>1.8437499999999999E-2</v>
      </c>
      <c r="G14439">
        <v>1850</v>
      </c>
    </row>
    <row r="14440" spans="4:7" x14ac:dyDescent="0.55000000000000004">
      <c r="D14440" s="3">
        <v>0.12018518518518519</v>
      </c>
      <c r="E14440" s="2">
        <f t="shared" si="234"/>
        <v>0.75226633322900172</v>
      </c>
      <c r="F14440" s="1">
        <v>1.8657407407407407E-2</v>
      </c>
      <c r="G14440">
        <v>1871</v>
      </c>
    </row>
    <row r="14441" spans="4:7" x14ac:dyDescent="0.55000000000000004">
      <c r="D14441" s="3">
        <v>0.12020833333333332</v>
      </c>
      <c r="E14441" s="2">
        <f t="shared" si="234"/>
        <v>0.75231843284346456</v>
      </c>
      <c r="F14441" s="1">
        <v>1.8784722222222223E-2</v>
      </c>
      <c r="G14441">
        <v>1890</v>
      </c>
    </row>
    <row r="14442" spans="4:7" x14ac:dyDescent="0.55000000000000004">
      <c r="D14442" s="3">
        <v>0.12020833333333332</v>
      </c>
      <c r="E14442" s="2">
        <f t="shared" si="234"/>
        <v>0.7523705324579274</v>
      </c>
      <c r="F14442" s="1">
        <v>1.8935185185185183E-2</v>
      </c>
      <c r="G14442">
        <v>1903</v>
      </c>
    </row>
    <row r="14443" spans="4:7" x14ac:dyDescent="0.55000000000000004">
      <c r="D14443" s="3">
        <v>0.1202199074074074</v>
      </c>
      <c r="E14443" s="2">
        <f t="shared" si="234"/>
        <v>0.75242263207239024</v>
      </c>
      <c r="F14443" s="1">
        <v>1.90625E-2</v>
      </c>
      <c r="G14443">
        <v>1918</v>
      </c>
    </row>
    <row r="14444" spans="4:7" x14ac:dyDescent="0.55000000000000004">
      <c r="D14444" s="3">
        <v>0.1202199074074074</v>
      </c>
      <c r="E14444" s="2">
        <f t="shared" si="234"/>
        <v>0.75247473168685308</v>
      </c>
      <c r="F14444" s="1">
        <v>1.9120370370370371E-2</v>
      </c>
      <c r="G14444">
        <v>1926</v>
      </c>
    </row>
    <row r="14445" spans="4:7" x14ac:dyDescent="0.55000000000000004">
      <c r="D14445" s="3">
        <v>0.1202199074074074</v>
      </c>
      <c r="E14445" s="2">
        <f t="shared" si="234"/>
        <v>0.75252683130131592</v>
      </c>
      <c r="F14445" s="1">
        <v>1.9259259259259261E-2</v>
      </c>
      <c r="G14445">
        <v>1943</v>
      </c>
    </row>
    <row r="14446" spans="4:7" x14ac:dyDescent="0.55000000000000004">
      <c r="D14446" s="3">
        <v>0.12023148148148148</v>
      </c>
      <c r="E14446" s="2">
        <f t="shared" si="234"/>
        <v>0.75257893091577877</v>
      </c>
      <c r="F14446" s="1">
        <v>1.9305555555555555E-2</v>
      </c>
      <c r="G14446">
        <v>1947</v>
      </c>
    </row>
    <row r="14447" spans="4:7" x14ac:dyDescent="0.55000000000000004">
      <c r="D14447" s="3">
        <v>0.12024305555555555</v>
      </c>
      <c r="E14447" s="2">
        <f t="shared" si="234"/>
        <v>0.75263103053024161</v>
      </c>
      <c r="F14447" s="1">
        <v>1.9745370370370371E-2</v>
      </c>
      <c r="G14447">
        <v>2007</v>
      </c>
    </row>
    <row r="14448" spans="4:7" x14ac:dyDescent="0.55000000000000004">
      <c r="D14448" s="3">
        <v>0.12025462962962963</v>
      </c>
      <c r="E14448" s="2">
        <f t="shared" si="234"/>
        <v>0.75268313014470445</v>
      </c>
      <c r="F14448" s="1">
        <v>1.9745370370370371E-2</v>
      </c>
      <c r="G14448">
        <v>2007</v>
      </c>
    </row>
    <row r="14449" spans="4:7" x14ac:dyDescent="0.55000000000000004">
      <c r="D14449" s="3">
        <v>0.12026620370370371</v>
      </c>
      <c r="E14449" s="2">
        <f t="shared" si="234"/>
        <v>0.75273522975916729</v>
      </c>
      <c r="F14449" s="1">
        <v>1.9756944444444445E-2</v>
      </c>
      <c r="G14449">
        <v>2010</v>
      </c>
    </row>
    <row r="14450" spans="4:7" x14ac:dyDescent="0.55000000000000004">
      <c r="D14450" s="3">
        <v>0.12027777777777778</v>
      </c>
      <c r="E14450" s="2">
        <f t="shared" si="234"/>
        <v>0.75278732937363013</v>
      </c>
      <c r="F14450" s="1">
        <v>1.996527777777778E-2</v>
      </c>
      <c r="G14450">
        <v>2036</v>
      </c>
    </row>
    <row r="14451" spans="4:7" x14ac:dyDescent="0.55000000000000004">
      <c r="D14451" s="3">
        <v>0.12027777777777778</v>
      </c>
      <c r="E14451" s="2">
        <f t="shared" si="234"/>
        <v>0.75283942898809297</v>
      </c>
      <c r="F14451" s="1">
        <v>2.0231481481481482E-2</v>
      </c>
      <c r="G14451">
        <v>2072</v>
      </c>
    </row>
    <row r="14452" spans="4:7" x14ac:dyDescent="0.55000000000000004">
      <c r="D14452" s="3">
        <v>0.12028935185185186</v>
      </c>
      <c r="E14452" s="2">
        <f t="shared" si="234"/>
        <v>0.75289152860255582</v>
      </c>
      <c r="F14452" s="1">
        <v>2.0243055555555552E-2</v>
      </c>
      <c r="G14452">
        <v>2074</v>
      </c>
    </row>
    <row r="14453" spans="4:7" x14ac:dyDescent="0.55000000000000004">
      <c r="D14453" s="3">
        <v>0.12028935185185186</v>
      </c>
      <c r="E14453" s="2">
        <f t="shared" si="234"/>
        <v>0.75294362821701866</v>
      </c>
      <c r="F14453" s="1">
        <v>2.0266203703703703E-2</v>
      </c>
      <c r="G14453">
        <v>2079</v>
      </c>
    </row>
    <row r="14454" spans="4:7" x14ac:dyDescent="0.55000000000000004">
      <c r="D14454" s="3">
        <v>0.12030092592592594</v>
      </c>
      <c r="E14454" s="2">
        <f t="shared" si="234"/>
        <v>0.7529957278314815</v>
      </c>
      <c r="F14454" s="1">
        <v>2.0300925925925927E-2</v>
      </c>
      <c r="G14454">
        <v>2085</v>
      </c>
    </row>
    <row r="14455" spans="4:7" x14ac:dyDescent="0.55000000000000004">
      <c r="D14455" s="3">
        <v>0.1203125</v>
      </c>
      <c r="E14455" s="2">
        <f t="shared" si="234"/>
        <v>0.75304782744594434</v>
      </c>
      <c r="F14455" s="1">
        <v>2.0324074074074074E-2</v>
      </c>
      <c r="G14455">
        <v>2090</v>
      </c>
    </row>
    <row r="14456" spans="4:7" x14ac:dyDescent="0.55000000000000004">
      <c r="D14456" s="3">
        <v>0.12032407407407408</v>
      </c>
      <c r="E14456" s="2">
        <f t="shared" si="234"/>
        <v>0.75309992706040718</v>
      </c>
      <c r="F14456" s="1">
        <v>2.0347222222222221E-2</v>
      </c>
      <c r="G14456">
        <v>2091</v>
      </c>
    </row>
    <row r="14457" spans="4:7" x14ac:dyDescent="0.55000000000000004">
      <c r="D14457" s="3">
        <v>0.12038194444444444</v>
      </c>
      <c r="E14457" s="2">
        <f t="shared" si="234"/>
        <v>0.75315202667487002</v>
      </c>
      <c r="F14457" s="1">
        <v>2.0763888888888887E-2</v>
      </c>
      <c r="G14457">
        <v>2139</v>
      </c>
    </row>
    <row r="14458" spans="4:7" x14ac:dyDescent="0.55000000000000004">
      <c r="D14458" s="3">
        <v>0.12039351851851852</v>
      </c>
      <c r="E14458" s="2">
        <f t="shared" si="234"/>
        <v>0.75320412628933286</v>
      </c>
      <c r="F14458" s="1">
        <v>2.0775462962962964E-2</v>
      </c>
      <c r="G14458">
        <v>2141</v>
      </c>
    </row>
    <row r="14459" spans="4:7" x14ac:dyDescent="0.55000000000000004">
      <c r="D14459" s="3">
        <v>0.12039351851851852</v>
      </c>
      <c r="E14459" s="2">
        <f t="shared" si="234"/>
        <v>0.75325622590379571</v>
      </c>
      <c r="F14459" s="1">
        <v>2.0868055555555556E-2</v>
      </c>
      <c r="G14459">
        <v>2148</v>
      </c>
    </row>
    <row r="14460" spans="4:7" x14ac:dyDescent="0.55000000000000004">
      <c r="D14460" s="3">
        <v>0.12039351851851852</v>
      </c>
      <c r="E14460" s="2">
        <f t="shared" si="234"/>
        <v>0.75330832551825855</v>
      </c>
      <c r="F14460" s="1">
        <v>2.0949074074074075E-2</v>
      </c>
      <c r="G14460">
        <v>2163</v>
      </c>
    </row>
    <row r="14461" spans="4:7" x14ac:dyDescent="0.55000000000000004">
      <c r="D14461" s="3">
        <v>0.12040509259259259</v>
      </c>
      <c r="E14461" s="2">
        <f t="shared" si="234"/>
        <v>0.75336042513272139</v>
      </c>
      <c r="F14461" s="1">
        <v>2.0995370370370373E-2</v>
      </c>
      <c r="G14461">
        <v>2168</v>
      </c>
    </row>
    <row r="14462" spans="4:7" x14ac:dyDescent="0.55000000000000004">
      <c r="D14462" s="3">
        <v>0.12040509259259259</v>
      </c>
      <c r="E14462" s="2">
        <f t="shared" si="234"/>
        <v>0.75341252474718423</v>
      </c>
      <c r="F14462" s="1">
        <v>2.1087962962962961E-2</v>
      </c>
      <c r="G14462">
        <v>2179</v>
      </c>
    </row>
    <row r="14463" spans="4:7" x14ac:dyDescent="0.55000000000000004">
      <c r="D14463" s="3">
        <v>0.12041666666666667</v>
      </c>
      <c r="E14463" s="2">
        <f t="shared" si="234"/>
        <v>0.75346462436164707</v>
      </c>
      <c r="F14463" s="1">
        <v>2.1307870370370369E-2</v>
      </c>
      <c r="G14463">
        <v>2203</v>
      </c>
    </row>
    <row r="14464" spans="4:7" x14ac:dyDescent="0.55000000000000004">
      <c r="D14464" s="3">
        <v>0.12043981481481481</v>
      </c>
      <c r="E14464" s="2">
        <f t="shared" si="234"/>
        <v>0.75351672397610991</v>
      </c>
      <c r="F14464" s="1">
        <v>2.1319444444444443E-2</v>
      </c>
      <c r="G14464">
        <v>2205</v>
      </c>
    </row>
    <row r="14465" spans="4:7" x14ac:dyDescent="0.55000000000000004">
      <c r="D14465" s="3">
        <v>0.12043981481481481</v>
      </c>
      <c r="E14465" s="2">
        <f t="shared" si="234"/>
        <v>0.75356882359057276</v>
      </c>
      <c r="F14465" s="1">
        <v>2.1666666666666667E-2</v>
      </c>
      <c r="G14465">
        <v>2240</v>
      </c>
    </row>
    <row r="14466" spans="4:7" x14ac:dyDescent="0.55000000000000004">
      <c r="D14466" s="3">
        <v>0.12053240740740741</v>
      </c>
      <c r="E14466" s="2">
        <f t="shared" si="234"/>
        <v>0.7536209232050356</v>
      </c>
      <c r="F14466" s="1">
        <v>2.1828703703703701E-2</v>
      </c>
      <c r="G14466">
        <v>2262</v>
      </c>
    </row>
    <row r="14467" spans="4:7" x14ac:dyDescent="0.55000000000000004">
      <c r="D14467" s="3">
        <v>0.12053240740740741</v>
      </c>
      <c r="E14467" s="2">
        <f t="shared" si="234"/>
        <v>0.75367302281949844</v>
      </c>
      <c r="F14467" s="1">
        <v>2.1828703703703701E-2</v>
      </c>
      <c r="G14467">
        <v>2262</v>
      </c>
    </row>
    <row r="14468" spans="4:7" x14ac:dyDescent="0.55000000000000004">
      <c r="D14468" s="3">
        <v>0.12060185185185185</v>
      </c>
      <c r="E14468" s="2">
        <f t="shared" ref="E14468:E14531" si="235">1/19194+E14467</f>
        <v>0.75372512243396128</v>
      </c>
      <c r="F14468" s="1">
        <v>2.1990740740740741E-2</v>
      </c>
      <c r="G14468">
        <v>2285</v>
      </c>
    </row>
    <row r="14469" spans="4:7" x14ac:dyDescent="0.55000000000000004">
      <c r="D14469" s="3">
        <v>0.12061342592592593</v>
      </c>
      <c r="E14469" s="2">
        <f t="shared" si="235"/>
        <v>0.75377722204842412</v>
      </c>
      <c r="F14469" s="1">
        <v>2.2060185185185183E-2</v>
      </c>
      <c r="G14469">
        <v>2293</v>
      </c>
    </row>
    <row r="14470" spans="4:7" x14ac:dyDescent="0.55000000000000004">
      <c r="D14470" s="3">
        <v>0.12061342592592593</v>
      </c>
      <c r="E14470" s="2">
        <f t="shared" si="235"/>
        <v>0.75382932166288696</v>
      </c>
      <c r="F14470" s="1">
        <v>2.2164351851851852E-2</v>
      </c>
      <c r="G14470">
        <v>2306</v>
      </c>
    </row>
    <row r="14471" spans="4:7" x14ac:dyDescent="0.55000000000000004">
      <c r="D14471" s="3">
        <v>0.12063657407407408</v>
      </c>
      <c r="E14471" s="2">
        <f t="shared" si="235"/>
        <v>0.75388142127734981</v>
      </c>
      <c r="F14471" s="1">
        <v>2.2175925925925929E-2</v>
      </c>
      <c r="G14471">
        <v>2308</v>
      </c>
    </row>
    <row r="14472" spans="4:7" x14ac:dyDescent="0.55000000000000004">
      <c r="D14472" s="3">
        <v>0.12067129629629629</v>
      </c>
      <c r="E14472" s="2">
        <f t="shared" si="235"/>
        <v>0.75393352089181265</v>
      </c>
      <c r="F14472" s="1">
        <v>2.224537037037037E-2</v>
      </c>
      <c r="G14472">
        <v>2316</v>
      </c>
    </row>
    <row r="14473" spans="4:7" x14ac:dyDescent="0.55000000000000004">
      <c r="D14473" s="3">
        <v>0.12067129629629629</v>
      </c>
      <c r="E14473" s="2">
        <f t="shared" si="235"/>
        <v>0.75398562050627549</v>
      </c>
      <c r="F14473" s="1">
        <v>2.2523148148148143E-2</v>
      </c>
      <c r="G14473">
        <v>2351</v>
      </c>
    </row>
    <row r="14474" spans="4:7" x14ac:dyDescent="0.55000000000000004">
      <c r="D14474" s="3">
        <v>0.12069444444444444</v>
      </c>
      <c r="E14474" s="2">
        <f t="shared" si="235"/>
        <v>0.75403772012073833</v>
      </c>
      <c r="F14474" s="1">
        <v>2.2650462962962966E-2</v>
      </c>
      <c r="G14474">
        <v>2364</v>
      </c>
    </row>
    <row r="14475" spans="4:7" x14ac:dyDescent="0.55000000000000004">
      <c r="D14475" s="3">
        <v>0.12070601851851852</v>
      </c>
      <c r="E14475" s="2">
        <f t="shared" si="235"/>
        <v>0.75408981973520117</v>
      </c>
      <c r="F14475" s="1">
        <v>2.2673611111111113E-2</v>
      </c>
      <c r="G14475">
        <v>2368</v>
      </c>
    </row>
    <row r="14476" spans="4:7" x14ac:dyDescent="0.55000000000000004">
      <c r="D14476" s="3">
        <v>0.12071759259259258</v>
      </c>
      <c r="E14476" s="2">
        <f t="shared" si="235"/>
        <v>0.75414191934966401</v>
      </c>
      <c r="F14476" s="1">
        <v>2.2858796296296294E-2</v>
      </c>
      <c r="G14476">
        <v>2384</v>
      </c>
    </row>
    <row r="14477" spans="4:7" x14ac:dyDescent="0.55000000000000004">
      <c r="D14477" s="3">
        <v>0.12077546296296297</v>
      </c>
      <c r="E14477" s="2">
        <f t="shared" si="235"/>
        <v>0.75419401896412686</v>
      </c>
      <c r="F14477" s="1">
        <v>2.2962962962962966E-2</v>
      </c>
      <c r="G14477">
        <v>2401</v>
      </c>
    </row>
    <row r="14478" spans="4:7" x14ac:dyDescent="0.55000000000000004">
      <c r="D14478" s="3">
        <v>0.12079861111111112</v>
      </c>
      <c r="E14478" s="2">
        <f t="shared" si="235"/>
        <v>0.7542461185785897</v>
      </c>
      <c r="F14478" s="1">
        <v>2.3229166666666665E-2</v>
      </c>
      <c r="G14478">
        <v>2440</v>
      </c>
    </row>
    <row r="14479" spans="4:7" x14ac:dyDescent="0.55000000000000004">
      <c r="D14479" s="3">
        <v>0.12079861111111112</v>
      </c>
      <c r="E14479" s="2">
        <f t="shared" si="235"/>
        <v>0.75429821819305254</v>
      </c>
      <c r="F14479" s="1">
        <v>2.326388888888889E-2</v>
      </c>
      <c r="G14479">
        <v>2444</v>
      </c>
    </row>
    <row r="14480" spans="4:7" x14ac:dyDescent="0.55000000000000004">
      <c r="D14480" s="3">
        <v>0.12079861111111112</v>
      </c>
      <c r="E14480" s="2">
        <f t="shared" si="235"/>
        <v>0.75435031780751538</v>
      </c>
      <c r="F14480" s="1">
        <v>2.3518518518518518E-2</v>
      </c>
      <c r="G14480">
        <v>2476</v>
      </c>
    </row>
    <row r="14481" spans="4:7" x14ac:dyDescent="0.55000000000000004">
      <c r="D14481" s="3">
        <v>0.12079861111111112</v>
      </c>
      <c r="E14481" s="2">
        <f t="shared" si="235"/>
        <v>0.75440241742197822</v>
      </c>
      <c r="F14481" s="1">
        <v>2.3622685185185188E-2</v>
      </c>
      <c r="G14481">
        <v>2498</v>
      </c>
    </row>
    <row r="14482" spans="4:7" x14ac:dyDescent="0.55000000000000004">
      <c r="D14482" s="3">
        <v>0.1208101851851852</v>
      </c>
      <c r="E14482" s="2">
        <f t="shared" si="235"/>
        <v>0.75445451703644106</v>
      </c>
      <c r="F14482" s="1">
        <v>2.3773148148148151E-2</v>
      </c>
      <c r="G14482">
        <v>2518</v>
      </c>
    </row>
    <row r="14483" spans="4:7" x14ac:dyDescent="0.55000000000000004">
      <c r="D14483" s="3">
        <v>0.12082175925925925</v>
      </c>
      <c r="E14483" s="2">
        <f t="shared" si="235"/>
        <v>0.75450661665090391</v>
      </c>
      <c r="F14483" s="1">
        <v>2.3946759259259261E-2</v>
      </c>
      <c r="G14483">
        <v>2545</v>
      </c>
    </row>
    <row r="14484" spans="4:7" x14ac:dyDescent="0.55000000000000004">
      <c r="D14484" s="3">
        <v>0.12083333333333333</v>
      </c>
      <c r="E14484" s="2">
        <f t="shared" si="235"/>
        <v>0.75455871626536675</v>
      </c>
      <c r="F14484" s="1">
        <v>2.3946759259259261E-2</v>
      </c>
      <c r="G14484">
        <v>2545</v>
      </c>
    </row>
    <row r="14485" spans="4:7" x14ac:dyDescent="0.55000000000000004">
      <c r="D14485" s="3">
        <v>0.12086805555555556</v>
      </c>
      <c r="E14485" s="2">
        <f t="shared" si="235"/>
        <v>0.75461081587982959</v>
      </c>
      <c r="F14485" s="1">
        <v>2.3993055555555556E-2</v>
      </c>
      <c r="G14485">
        <v>2552</v>
      </c>
    </row>
    <row r="14486" spans="4:7" x14ac:dyDescent="0.55000000000000004">
      <c r="D14486" s="3">
        <v>0.12086805555555556</v>
      </c>
      <c r="E14486" s="2">
        <f t="shared" si="235"/>
        <v>0.75466291549429243</v>
      </c>
      <c r="F14486" s="1">
        <v>2.4016203703703706E-2</v>
      </c>
      <c r="G14486">
        <v>2556</v>
      </c>
    </row>
    <row r="14487" spans="4:7" x14ac:dyDescent="0.55000000000000004">
      <c r="D14487" s="3">
        <v>0.12087962962962963</v>
      </c>
      <c r="E14487" s="2">
        <f t="shared" si="235"/>
        <v>0.75471501510875527</v>
      </c>
      <c r="F14487" s="1">
        <v>2.4293981481481482E-2</v>
      </c>
      <c r="G14487">
        <v>2591</v>
      </c>
    </row>
    <row r="14488" spans="4:7" x14ac:dyDescent="0.55000000000000004">
      <c r="D14488" s="3">
        <v>0.12089120370370371</v>
      </c>
      <c r="E14488" s="2">
        <f t="shared" si="235"/>
        <v>0.75476711472321811</v>
      </c>
      <c r="F14488" s="1">
        <v>2.4467592592592593E-2</v>
      </c>
      <c r="G14488">
        <v>2611</v>
      </c>
    </row>
    <row r="14489" spans="4:7" x14ac:dyDescent="0.55000000000000004">
      <c r="D14489" s="3">
        <v>0.12091435185185184</v>
      </c>
      <c r="E14489" s="2">
        <f t="shared" si="235"/>
        <v>0.75481921433768095</v>
      </c>
      <c r="F14489" s="1">
        <v>2.4594907407407409E-2</v>
      </c>
      <c r="G14489">
        <v>2633</v>
      </c>
    </row>
    <row r="14490" spans="4:7" x14ac:dyDescent="0.55000000000000004">
      <c r="D14490" s="3">
        <v>0.12091435185185184</v>
      </c>
      <c r="E14490" s="2">
        <f t="shared" si="235"/>
        <v>0.7548713139521438</v>
      </c>
      <c r="F14490" s="1">
        <v>2.4606481481481479E-2</v>
      </c>
      <c r="G14490">
        <v>2634</v>
      </c>
    </row>
    <row r="14491" spans="4:7" x14ac:dyDescent="0.55000000000000004">
      <c r="D14491" s="3">
        <v>0.12092592592592592</v>
      </c>
      <c r="E14491" s="2">
        <f t="shared" si="235"/>
        <v>0.75492341356660664</v>
      </c>
      <c r="F14491" s="1">
        <v>2.4664351851851851E-2</v>
      </c>
      <c r="G14491">
        <v>2648</v>
      </c>
    </row>
    <row r="14492" spans="4:7" x14ac:dyDescent="0.55000000000000004">
      <c r="D14492" s="3">
        <v>0.12096064814814815</v>
      </c>
      <c r="E14492" s="2">
        <f t="shared" si="235"/>
        <v>0.75497551318106948</v>
      </c>
      <c r="F14492" s="1">
        <v>2.4745370370370372E-2</v>
      </c>
      <c r="G14492">
        <v>2658</v>
      </c>
    </row>
    <row r="14493" spans="4:7" x14ac:dyDescent="0.55000000000000004">
      <c r="D14493" s="3">
        <v>0.12096064814814815</v>
      </c>
      <c r="E14493" s="2">
        <f t="shared" si="235"/>
        <v>0.75502761279553232</v>
      </c>
      <c r="F14493" s="1">
        <v>2.480324074074074E-2</v>
      </c>
      <c r="G14493">
        <v>2670</v>
      </c>
    </row>
    <row r="14494" spans="4:7" x14ac:dyDescent="0.55000000000000004">
      <c r="D14494" s="3">
        <v>0.12100694444444444</v>
      </c>
      <c r="E14494" s="2">
        <f t="shared" si="235"/>
        <v>0.75507971240999516</v>
      </c>
      <c r="F14494" s="1">
        <v>2.4872685185185189E-2</v>
      </c>
      <c r="G14494">
        <v>2681</v>
      </c>
    </row>
    <row r="14495" spans="4:7" x14ac:dyDescent="0.55000000000000004">
      <c r="D14495" s="3">
        <v>0.12101851851851853</v>
      </c>
      <c r="E14495" s="2">
        <f t="shared" si="235"/>
        <v>0.755131812024458</v>
      </c>
      <c r="F14495" s="1">
        <v>2.4907407407407406E-2</v>
      </c>
      <c r="G14495">
        <v>2686</v>
      </c>
    </row>
    <row r="14496" spans="4:7" x14ac:dyDescent="0.55000000000000004">
      <c r="D14496" s="3">
        <v>0.12103009259259261</v>
      </c>
      <c r="E14496" s="2">
        <f t="shared" si="235"/>
        <v>0.75518391163892085</v>
      </c>
      <c r="F14496" s="1">
        <v>2.4930555555555553E-2</v>
      </c>
      <c r="G14496">
        <v>2693</v>
      </c>
    </row>
    <row r="14497" spans="4:7" x14ac:dyDescent="0.55000000000000004">
      <c r="D14497" s="3">
        <v>0.12105324074074075</v>
      </c>
      <c r="E14497" s="2">
        <f t="shared" si="235"/>
        <v>0.75523601125338369</v>
      </c>
      <c r="F14497" s="1">
        <v>2.508101851851852E-2</v>
      </c>
      <c r="G14497">
        <v>2712</v>
      </c>
    </row>
    <row r="14498" spans="4:7" x14ac:dyDescent="0.55000000000000004">
      <c r="D14498" s="3">
        <v>0.12108796296296297</v>
      </c>
      <c r="E14498" s="2">
        <f t="shared" si="235"/>
        <v>0.75528811086784653</v>
      </c>
      <c r="F14498" s="1">
        <v>2.525462962962963E-2</v>
      </c>
      <c r="G14498">
        <v>2751</v>
      </c>
    </row>
    <row r="14499" spans="4:7" x14ac:dyDescent="0.55000000000000004">
      <c r="D14499" s="3">
        <v>0.12108796296296297</v>
      </c>
      <c r="E14499" s="2">
        <f t="shared" si="235"/>
        <v>0.75534021048230937</v>
      </c>
      <c r="F14499" s="1">
        <v>2.5266203703703704E-2</v>
      </c>
      <c r="G14499">
        <v>2755</v>
      </c>
    </row>
    <row r="14500" spans="4:7" x14ac:dyDescent="0.55000000000000004">
      <c r="D14500" s="3">
        <v>0.12111111111111111</v>
      </c>
      <c r="E14500" s="2">
        <f t="shared" si="235"/>
        <v>0.75539231009677221</v>
      </c>
      <c r="F14500" s="1">
        <v>2.5381944444444443E-2</v>
      </c>
      <c r="G14500">
        <v>2765</v>
      </c>
    </row>
    <row r="14501" spans="4:7" x14ac:dyDescent="0.55000000000000004">
      <c r="D14501" s="3">
        <v>0.12111111111111111</v>
      </c>
      <c r="E14501" s="2">
        <f t="shared" si="235"/>
        <v>0.75544440971123505</v>
      </c>
      <c r="F14501" s="1">
        <v>2.5497685185185189E-2</v>
      </c>
      <c r="G14501">
        <v>2784</v>
      </c>
    </row>
    <row r="14502" spans="4:7" x14ac:dyDescent="0.55000000000000004">
      <c r="D14502" s="3">
        <v>0.12112268518518519</v>
      </c>
      <c r="E14502" s="2">
        <f t="shared" si="235"/>
        <v>0.7554965093256979</v>
      </c>
      <c r="F14502" s="1">
        <v>2.5624999999999998E-2</v>
      </c>
      <c r="G14502">
        <v>2801</v>
      </c>
    </row>
    <row r="14503" spans="4:7" x14ac:dyDescent="0.55000000000000004">
      <c r="D14503" s="3">
        <v>0.12115740740740739</v>
      </c>
      <c r="E14503" s="2">
        <f t="shared" si="235"/>
        <v>0.75554860894016074</v>
      </c>
      <c r="F14503" s="1">
        <v>2.5763888888888892E-2</v>
      </c>
      <c r="G14503">
        <v>2816</v>
      </c>
    </row>
    <row r="14504" spans="4:7" x14ac:dyDescent="0.55000000000000004">
      <c r="D14504" s="3">
        <v>0.12116898148148147</v>
      </c>
      <c r="E14504" s="2">
        <f t="shared" si="235"/>
        <v>0.75560070855462358</v>
      </c>
      <c r="F14504" s="1">
        <v>2.5763888888888892E-2</v>
      </c>
      <c r="G14504">
        <v>2816</v>
      </c>
    </row>
    <row r="14505" spans="4:7" x14ac:dyDescent="0.55000000000000004">
      <c r="D14505" s="3">
        <v>0.1212037037037037</v>
      </c>
      <c r="E14505" s="2">
        <f t="shared" si="235"/>
        <v>0.75565280816908642</v>
      </c>
      <c r="F14505" s="1">
        <v>2.5949074074074072E-2</v>
      </c>
      <c r="G14505">
        <v>2838</v>
      </c>
    </row>
    <row r="14506" spans="4:7" x14ac:dyDescent="0.55000000000000004">
      <c r="D14506" s="3">
        <v>0.1212037037037037</v>
      </c>
      <c r="E14506" s="2">
        <f t="shared" si="235"/>
        <v>0.75570490778354926</v>
      </c>
      <c r="F14506" s="1">
        <v>2.6053240740740738E-2</v>
      </c>
      <c r="G14506">
        <v>2851</v>
      </c>
    </row>
    <row r="14507" spans="4:7" x14ac:dyDescent="0.55000000000000004">
      <c r="D14507" s="3">
        <v>0.12121527777777778</v>
      </c>
      <c r="E14507" s="2">
        <f t="shared" si="235"/>
        <v>0.7557570073980121</v>
      </c>
      <c r="F14507" s="1">
        <v>2.6087962962962966E-2</v>
      </c>
      <c r="G14507">
        <v>2855</v>
      </c>
    </row>
    <row r="14508" spans="4:7" x14ac:dyDescent="0.55000000000000004">
      <c r="D14508" s="3">
        <v>0.12121527777777778</v>
      </c>
      <c r="E14508" s="2">
        <f t="shared" si="235"/>
        <v>0.75580910701247495</v>
      </c>
      <c r="F14508" s="1">
        <v>2.614583333333333E-2</v>
      </c>
      <c r="G14508">
        <v>2861</v>
      </c>
    </row>
    <row r="14509" spans="4:7" x14ac:dyDescent="0.55000000000000004">
      <c r="D14509" s="3">
        <v>0.12122685185185185</v>
      </c>
      <c r="E14509" s="2">
        <f t="shared" si="235"/>
        <v>0.75586120662693779</v>
      </c>
      <c r="F14509" s="1">
        <v>2.6215277777777778E-2</v>
      </c>
      <c r="G14509">
        <v>2878</v>
      </c>
    </row>
    <row r="14510" spans="4:7" x14ac:dyDescent="0.55000000000000004">
      <c r="D14510" s="3">
        <v>0.12123842592592593</v>
      </c>
      <c r="E14510" s="2">
        <f t="shared" si="235"/>
        <v>0.75591330624140063</v>
      </c>
      <c r="F14510" s="1">
        <v>2.6284722222222223E-2</v>
      </c>
      <c r="G14510">
        <v>2883</v>
      </c>
    </row>
    <row r="14511" spans="4:7" x14ac:dyDescent="0.55000000000000004">
      <c r="D14511" s="3">
        <v>0.12123842592592593</v>
      </c>
      <c r="E14511" s="2">
        <f t="shared" si="235"/>
        <v>0.75596540585586347</v>
      </c>
      <c r="F14511" s="1">
        <v>2.6435185185185187E-2</v>
      </c>
      <c r="G14511">
        <v>2914</v>
      </c>
    </row>
    <row r="14512" spans="4:7" x14ac:dyDescent="0.55000000000000004">
      <c r="D14512" s="3">
        <v>0.12125000000000001</v>
      </c>
      <c r="E14512" s="2">
        <f t="shared" si="235"/>
        <v>0.75601750547032631</v>
      </c>
      <c r="F14512" s="1">
        <v>2.6562499999999999E-2</v>
      </c>
      <c r="G14512">
        <v>2929</v>
      </c>
    </row>
    <row r="14513" spans="4:7" x14ac:dyDescent="0.55000000000000004">
      <c r="D14513" s="3">
        <v>0.12128472222222221</v>
      </c>
      <c r="E14513" s="2">
        <f t="shared" si="235"/>
        <v>0.75606960508478915</v>
      </c>
      <c r="F14513" s="1">
        <v>2.6574074074074073E-2</v>
      </c>
      <c r="G14513">
        <v>2933</v>
      </c>
    </row>
    <row r="14514" spans="4:7" x14ac:dyDescent="0.55000000000000004">
      <c r="D14514" s="3">
        <v>0.12131944444444444</v>
      </c>
      <c r="E14514" s="2">
        <f t="shared" si="235"/>
        <v>0.756121704699252</v>
      </c>
      <c r="F14514" s="1">
        <v>2.6747685185185183E-2</v>
      </c>
      <c r="G14514">
        <v>2954</v>
      </c>
    </row>
    <row r="14515" spans="4:7" x14ac:dyDescent="0.55000000000000004">
      <c r="D14515" s="3">
        <v>0.1213425925925926</v>
      </c>
      <c r="E14515" s="2">
        <f t="shared" si="235"/>
        <v>0.75617380431371484</v>
      </c>
      <c r="F14515" s="1">
        <v>2.6805555555555555E-2</v>
      </c>
      <c r="G14515">
        <v>2963</v>
      </c>
    </row>
    <row r="14516" spans="4:7" x14ac:dyDescent="0.55000000000000004">
      <c r="D14516" s="3">
        <v>0.1213773148148148</v>
      </c>
      <c r="E14516" s="2">
        <f t="shared" si="235"/>
        <v>0.75622590392817768</v>
      </c>
      <c r="F14516" s="1">
        <v>2.6956018518518522E-2</v>
      </c>
      <c r="G14516">
        <v>2985</v>
      </c>
    </row>
    <row r="14517" spans="4:7" x14ac:dyDescent="0.55000000000000004">
      <c r="D14517" s="3">
        <v>0.12142361111111111</v>
      </c>
      <c r="E14517" s="2">
        <f t="shared" si="235"/>
        <v>0.75627800354264052</v>
      </c>
      <c r="F14517" s="1">
        <v>2.7025462962962959E-2</v>
      </c>
      <c r="G14517">
        <v>2992</v>
      </c>
    </row>
    <row r="14518" spans="4:7" x14ac:dyDescent="0.55000000000000004">
      <c r="D14518" s="3">
        <v>0.12142361111111111</v>
      </c>
      <c r="E14518" s="2">
        <f t="shared" si="235"/>
        <v>0.75633010315710336</v>
      </c>
      <c r="F14518" s="1">
        <v>2.704861111111111E-2</v>
      </c>
      <c r="G14518">
        <v>2996</v>
      </c>
    </row>
    <row r="14519" spans="4:7" x14ac:dyDescent="0.55000000000000004">
      <c r="D14519" s="3">
        <v>0.12143518518518519</v>
      </c>
      <c r="E14519" s="2">
        <f t="shared" si="235"/>
        <v>0.7563822027715662</v>
      </c>
      <c r="F14519" s="1">
        <v>2.7245370370370368E-2</v>
      </c>
      <c r="G14519">
        <v>3027</v>
      </c>
    </row>
    <row r="14520" spans="4:7" x14ac:dyDescent="0.55000000000000004">
      <c r="D14520" s="3">
        <v>0.12144675925925925</v>
      </c>
      <c r="E14520" s="2">
        <f t="shared" si="235"/>
        <v>0.75643430238602904</v>
      </c>
      <c r="F14520" s="1">
        <v>2.7337962962962963E-2</v>
      </c>
      <c r="G14520">
        <v>3032</v>
      </c>
    </row>
    <row r="14521" spans="4:7" x14ac:dyDescent="0.55000000000000004">
      <c r="D14521" s="3">
        <v>0.12148148148148148</v>
      </c>
      <c r="E14521" s="2">
        <f t="shared" si="235"/>
        <v>0.75648640200049189</v>
      </c>
      <c r="F14521" s="1">
        <v>2.7442129629629632E-2</v>
      </c>
      <c r="G14521">
        <v>3040</v>
      </c>
    </row>
    <row r="14522" spans="4:7" x14ac:dyDescent="0.55000000000000004">
      <c r="D14522" s="3">
        <v>0.12148148148148148</v>
      </c>
      <c r="E14522" s="2">
        <f t="shared" si="235"/>
        <v>0.75653850161495473</v>
      </c>
      <c r="F14522" s="1">
        <v>2.7557870370370368E-2</v>
      </c>
      <c r="G14522">
        <v>3052</v>
      </c>
    </row>
    <row r="14523" spans="4:7" x14ac:dyDescent="0.55000000000000004">
      <c r="D14523" s="3">
        <v>0.12152777777777778</v>
      </c>
      <c r="E14523" s="2">
        <f t="shared" si="235"/>
        <v>0.75659060122941757</v>
      </c>
      <c r="F14523" s="1">
        <v>2.7569444444444448E-2</v>
      </c>
      <c r="G14523">
        <v>3052</v>
      </c>
    </row>
    <row r="14524" spans="4:7" x14ac:dyDescent="0.55000000000000004">
      <c r="D14524" s="3">
        <v>0.12153935185185184</v>
      </c>
      <c r="E14524" s="2">
        <f t="shared" si="235"/>
        <v>0.75664270084388041</v>
      </c>
      <c r="F14524" s="1">
        <v>2.7581018518518519E-2</v>
      </c>
      <c r="G14524">
        <v>3054</v>
      </c>
    </row>
    <row r="14525" spans="4:7" x14ac:dyDescent="0.55000000000000004">
      <c r="D14525" s="3">
        <v>0.12157407407407407</v>
      </c>
      <c r="E14525" s="2">
        <f t="shared" si="235"/>
        <v>0.75669480045834325</v>
      </c>
      <c r="F14525" s="1">
        <v>2.7650462962962963E-2</v>
      </c>
      <c r="G14525">
        <v>3065</v>
      </c>
    </row>
    <row r="14526" spans="4:7" x14ac:dyDescent="0.55000000000000004">
      <c r="D14526" s="3">
        <v>0.12158564814814815</v>
      </c>
      <c r="E14526" s="2">
        <f t="shared" si="235"/>
        <v>0.75674690007280609</v>
      </c>
      <c r="F14526" s="1">
        <v>2.7777777777777776E-2</v>
      </c>
      <c r="G14526">
        <v>3079</v>
      </c>
    </row>
    <row r="14527" spans="4:7" x14ac:dyDescent="0.55000000000000004">
      <c r="D14527" s="3">
        <v>0.12159722222222223</v>
      </c>
      <c r="E14527" s="2">
        <f t="shared" si="235"/>
        <v>0.75679899968726894</v>
      </c>
      <c r="F14527" s="1">
        <v>2.7951388888888887E-2</v>
      </c>
      <c r="G14527">
        <v>3113</v>
      </c>
    </row>
    <row r="14528" spans="4:7" x14ac:dyDescent="0.55000000000000004">
      <c r="D14528" s="3">
        <v>0.1216087962962963</v>
      </c>
      <c r="E14528" s="2">
        <f t="shared" si="235"/>
        <v>0.75685109930173178</v>
      </c>
      <c r="F14528" s="1">
        <v>2.8101851851851854E-2</v>
      </c>
      <c r="G14528">
        <v>3133</v>
      </c>
    </row>
    <row r="14529" spans="4:7" x14ac:dyDescent="0.55000000000000004">
      <c r="D14529" s="3">
        <v>0.1216087962962963</v>
      </c>
      <c r="E14529" s="2">
        <f t="shared" si="235"/>
        <v>0.75690319891619462</v>
      </c>
      <c r="F14529" s="1">
        <v>2.8148148148148148E-2</v>
      </c>
      <c r="G14529">
        <v>3139</v>
      </c>
    </row>
    <row r="14530" spans="4:7" x14ac:dyDescent="0.55000000000000004">
      <c r="D14530" s="3">
        <v>0.12164351851851851</v>
      </c>
      <c r="E14530" s="2">
        <f t="shared" si="235"/>
        <v>0.75695529853065746</v>
      </c>
      <c r="F14530" s="1">
        <v>2.8182870370370372E-2</v>
      </c>
      <c r="G14530">
        <v>3145</v>
      </c>
    </row>
    <row r="14531" spans="4:7" x14ac:dyDescent="0.55000000000000004">
      <c r="D14531" s="3">
        <v>0.12166666666666666</v>
      </c>
      <c r="E14531" s="2">
        <f t="shared" si="235"/>
        <v>0.7570073981451203</v>
      </c>
      <c r="F14531" s="1">
        <v>2.8194444444444442E-2</v>
      </c>
      <c r="G14531">
        <v>3147</v>
      </c>
    </row>
    <row r="14532" spans="4:7" x14ac:dyDescent="0.55000000000000004">
      <c r="D14532" s="3">
        <v>0.12167824074074074</v>
      </c>
      <c r="E14532" s="2">
        <f t="shared" ref="E14532:E14595" si="236">1/19194+E14531</f>
        <v>0.75705949775958314</v>
      </c>
      <c r="F14532" s="1">
        <v>2.8252314814814813E-2</v>
      </c>
      <c r="G14532">
        <v>3154</v>
      </c>
    </row>
    <row r="14533" spans="4:7" x14ac:dyDescent="0.55000000000000004">
      <c r="D14533" s="3">
        <v>0.12168981481481482</v>
      </c>
      <c r="E14533" s="2">
        <f t="shared" si="236"/>
        <v>0.75711159737404599</v>
      </c>
      <c r="F14533" s="1">
        <v>2.8287037037037038E-2</v>
      </c>
      <c r="G14533">
        <v>3160</v>
      </c>
    </row>
    <row r="14534" spans="4:7" x14ac:dyDescent="0.55000000000000004">
      <c r="D14534" s="3">
        <v>0.12168981481481482</v>
      </c>
      <c r="E14534" s="2">
        <f t="shared" si="236"/>
        <v>0.75716369698850883</v>
      </c>
      <c r="F14534" s="1">
        <v>2.8321759259259258E-2</v>
      </c>
      <c r="G14534">
        <v>3165</v>
      </c>
    </row>
    <row r="14535" spans="4:7" x14ac:dyDescent="0.55000000000000004">
      <c r="D14535" s="3">
        <v>0.12170138888888889</v>
      </c>
      <c r="E14535" s="2">
        <f t="shared" si="236"/>
        <v>0.75721579660297167</v>
      </c>
      <c r="F14535" s="1">
        <v>2.837962962962963E-2</v>
      </c>
      <c r="G14535">
        <v>3179</v>
      </c>
    </row>
    <row r="14536" spans="4:7" x14ac:dyDescent="0.55000000000000004">
      <c r="D14536" s="3">
        <v>0.12170138888888889</v>
      </c>
      <c r="E14536" s="2">
        <f t="shared" si="236"/>
        <v>0.75726789621743451</v>
      </c>
      <c r="F14536" s="1">
        <v>2.8460648148148148E-2</v>
      </c>
      <c r="G14536">
        <v>3192</v>
      </c>
    </row>
    <row r="14537" spans="4:7" x14ac:dyDescent="0.55000000000000004">
      <c r="D14537" s="3">
        <v>0.12173611111111111</v>
      </c>
      <c r="E14537" s="2">
        <f t="shared" si="236"/>
        <v>0.75731999583189735</v>
      </c>
      <c r="F14537" s="1">
        <v>2.8530092592592593E-2</v>
      </c>
      <c r="G14537">
        <v>3201</v>
      </c>
    </row>
    <row r="14538" spans="4:7" x14ac:dyDescent="0.55000000000000004">
      <c r="D14538" s="3">
        <v>0.12177083333333333</v>
      </c>
      <c r="E14538" s="2">
        <f t="shared" si="236"/>
        <v>0.75737209544636019</v>
      </c>
      <c r="F14538" s="1">
        <v>2.8599537037037034E-2</v>
      </c>
      <c r="G14538">
        <v>3211</v>
      </c>
    </row>
    <row r="14539" spans="4:7" x14ac:dyDescent="0.55000000000000004">
      <c r="D14539" s="3">
        <v>0.12177083333333333</v>
      </c>
      <c r="E14539" s="2">
        <f t="shared" si="236"/>
        <v>0.75742419506082304</v>
      </c>
      <c r="F14539" s="1">
        <v>2.9039351851851854E-2</v>
      </c>
      <c r="G14539">
        <v>3266</v>
      </c>
    </row>
    <row r="14540" spans="4:7" x14ac:dyDescent="0.55000000000000004">
      <c r="D14540" s="3">
        <v>0.12178240740740741</v>
      </c>
      <c r="E14540" s="2">
        <f t="shared" si="236"/>
        <v>0.75747629467528588</v>
      </c>
      <c r="F14540" s="1">
        <v>2.9039351851851854E-2</v>
      </c>
      <c r="G14540">
        <v>3267</v>
      </c>
    </row>
    <row r="14541" spans="4:7" x14ac:dyDescent="0.55000000000000004">
      <c r="D14541" s="3">
        <v>0.1218287037037037</v>
      </c>
      <c r="E14541" s="2">
        <f t="shared" si="236"/>
        <v>0.75752839428974872</v>
      </c>
      <c r="F14541" s="1">
        <v>2.9166666666666664E-2</v>
      </c>
      <c r="G14541">
        <v>3284</v>
      </c>
    </row>
    <row r="14542" spans="4:7" x14ac:dyDescent="0.55000000000000004">
      <c r="D14542" s="3">
        <v>0.1218287037037037</v>
      </c>
      <c r="E14542" s="2">
        <f t="shared" si="236"/>
        <v>0.75758049390421156</v>
      </c>
      <c r="F14542" s="1">
        <v>2.9166666666666664E-2</v>
      </c>
      <c r="G14542">
        <v>3284</v>
      </c>
    </row>
    <row r="14543" spans="4:7" x14ac:dyDescent="0.55000000000000004">
      <c r="D14543" s="3">
        <v>0.12184027777777778</v>
      </c>
      <c r="E14543" s="2">
        <f t="shared" si="236"/>
        <v>0.7576325935186744</v>
      </c>
      <c r="F14543" s="1">
        <v>2.9282407407407406E-2</v>
      </c>
      <c r="G14543">
        <v>3300</v>
      </c>
    </row>
    <row r="14544" spans="4:7" x14ac:dyDescent="0.55000000000000004">
      <c r="D14544" s="3">
        <v>0.12184027777777778</v>
      </c>
      <c r="E14544" s="2">
        <f t="shared" si="236"/>
        <v>0.75768469313313724</v>
      </c>
      <c r="F14544" s="1">
        <v>2.9386574074074075E-2</v>
      </c>
      <c r="G14544">
        <v>3314</v>
      </c>
    </row>
    <row r="14545" spans="4:7" x14ac:dyDescent="0.55000000000000004">
      <c r="D14545" s="3">
        <v>0.12185185185185186</v>
      </c>
      <c r="E14545" s="2">
        <f t="shared" si="236"/>
        <v>0.75773679274760009</v>
      </c>
      <c r="F14545" s="1">
        <v>2.943287037037037E-2</v>
      </c>
      <c r="G14545">
        <v>3320</v>
      </c>
    </row>
    <row r="14546" spans="4:7" x14ac:dyDescent="0.55000000000000004">
      <c r="D14546" s="3">
        <v>0.121875</v>
      </c>
      <c r="E14546" s="2">
        <f t="shared" si="236"/>
        <v>0.75778889236206293</v>
      </c>
      <c r="F14546" s="1">
        <v>2.9513888888888892E-2</v>
      </c>
      <c r="G14546">
        <v>3331</v>
      </c>
    </row>
    <row r="14547" spans="4:7" x14ac:dyDescent="0.55000000000000004">
      <c r="D14547" s="3">
        <v>0.12193287037037037</v>
      </c>
      <c r="E14547" s="2">
        <f t="shared" si="236"/>
        <v>0.75784099197652577</v>
      </c>
      <c r="F14547" s="1">
        <v>2.9791666666666664E-2</v>
      </c>
      <c r="G14547">
        <v>3359</v>
      </c>
    </row>
    <row r="14548" spans="4:7" x14ac:dyDescent="0.55000000000000004">
      <c r="D14548" s="3">
        <v>0.12193287037037037</v>
      </c>
      <c r="E14548" s="2">
        <f t="shared" si="236"/>
        <v>0.75789309159098861</v>
      </c>
      <c r="F14548" s="1">
        <v>2.989583333333333E-2</v>
      </c>
      <c r="G14548">
        <v>3373</v>
      </c>
    </row>
    <row r="14549" spans="4:7" x14ac:dyDescent="0.55000000000000004">
      <c r="D14549" s="3">
        <v>0.12195601851851852</v>
      </c>
      <c r="E14549" s="2">
        <f t="shared" si="236"/>
        <v>0.75794519120545145</v>
      </c>
      <c r="F14549" s="1">
        <v>3.0023148148148149E-2</v>
      </c>
      <c r="G14549">
        <v>3392</v>
      </c>
    </row>
    <row r="14550" spans="4:7" x14ac:dyDescent="0.55000000000000004">
      <c r="D14550" s="3">
        <v>0.1219675925925926</v>
      </c>
      <c r="E14550" s="2">
        <f t="shared" si="236"/>
        <v>0.75799729081991429</v>
      </c>
      <c r="F14550" s="1">
        <v>3.0092592592592591E-2</v>
      </c>
      <c r="G14550">
        <v>3399</v>
      </c>
    </row>
    <row r="14551" spans="4:7" x14ac:dyDescent="0.55000000000000004">
      <c r="D14551" s="3">
        <v>0.1219675925925926</v>
      </c>
      <c r="E14551" s="2">
        <f t="shared" si="236"/>
        <v>0.75804939043437713</v>
      </c>
      <c r="F14551" s="1">
        <v>3.0115740740740738E-2</v>
      </c>
      <c r="G14551">
        <v>3403</v>
      </c>
    </row>
    <row r="14552" spans="4:7" x14ac:dyDescent="0.55000000000000004">
      <c r="D14552" s="3">
        <v>0.1219675925925926</v>
      </c>
      <c r="E14552" s="2">
        <f t="shared" si="236"/>
        <v>0.75810149004883998</v>
      </c>
      <c r="F14552" s="1">
        <v>3.0115740740740738E-2</v>
      </c>
      <c r="G14552">
        <v>3403</v>
      </c>
    </row>
    <row r="14553" spans="4:7" x14ac:dyDescent="0.55000000000000004">
      <c r="D14553" s="3">
        <v>0.12200231481481481</v>
      </c>
      <c r="E14553" s="2">
        <f t="shared" si="236"/>
        <v>0.75815358966330282</v>
      </c>
      <c r="F14553" s="1">
        <v>3.0324074074074073E-2</v>
      </c>
      <c r="G14553">
        <v>3430</v>
      </c>
    </row>
    <row r="14554" spans="4:7" x14ac:dyDescent="0.55000000000000004">
      <c r="D14554" s="3">
        <v>0.12200231481481481</v>
      </c>
      <c r="E14554" s="2">
        <f t="shared" si="236"/>
        <v>0.75820568927776566</v>
      </c>
      <c r="F14554" s="1">
        <v>3.0462962962962966E-2</v>
      </c>
      <c r="G14554">
        <v>3445</v>
      </c>
    </row>
    <row r="14555" spans="4:7" x14ac:dyDescent="0.55000000000000004">
      <c r="D14555" s="3">
        <v>0.12202546296296296</v>
      </c>
      <c r="E14555" s="2">
        <f t="shared" si="236"/>
        <v>0.7582577888922285</v>
      </c>
      <c r="F14555" s="1">
        <v>3.0462962962962966E-2</v>
      </c>
      <c r="G14555">
        <v>3445</v>
      </c>
    </row>
    <row r="14556" spans="4:7" x14ac:dyDescent="0.55000000000000004">
      <c r="D14556" s="3">
        <v>0.12204861111111111</v>
      </c>
      <c r="E14556" s="2">
        <f t="shared" si="236"/>
        <v>0.75830988850669134</v>
      </c>
      <c r="F14556" s="1">
        <v>3.050925925925926E-2</v>
      </c>
      <c r="G14556">
        <v>3448</v>
      </c>
    </row>
    <row r="14557" spans="4:7" x14ac:dyDescent="0.55000000000000004">
      <c r="D14557" s="3">
        <v>0.12204861111111111</v>
      </c>
      <c r="E14557" s="2">
        <f t="shared" si="236"/>
        <v>0.75836198812115418</v>
      </c>
      <c r="F14557" s="1">
        <v>3.0532407407407411E-2</v>
      </c>
      <c r="G14557">
        <v>3451</v>
      </c>
    </row>
    <row r="14558" spans="4:7" x14ac:dyDescent="0.55000000000000004">
      <c r="D14558" s="3">
        <v>0.12204861111111111</v>
      </c>
      <c r="E14558" s="2">
        <f t="shared" si="236"/>
        <v>0.75841408773561703</v>
      </c>
      <c r="F14558" s="1">
        <v>3.0555555555555555E-2</v>
      </c>
      <c r="G14558">
        <v>3454</v>
      </c>
    </row>
    <row r="14559" spans="4:7" x14ac:dyDescent="0.55000000000000004">
      <c r="D14559" s="3">
        <v>0.12204861111111111</v>
      </c>
      <c r="E14559" s="2">
        <f t="shared" si="236"/>
        <v>0.75846618735007987</v>
      </c>
      <c r="F14559" s="1">
        <v>3.0624999999999999E-2</v>
      </c>
      <c r="G14559">
        <v>3465</v>
      </c>
    </row>
    <row r="14560" spans="4:7" x14ac:dyDescent="0.55000000000000004">
      <c r="D14560" s="3">
        <v>0.12206018518518519</v>
      </c>
      <c r="E14560" s="2">
        <f t="shared" si="236"/>
        <v>0.75851828696454271</v>
      </c>
      <c r="F14560" s="1">
        <v>3.0740740740740739E-2</v>
      </c>
      <c r="G14560">
        <v>3476</v>
      </c>
    </row>
    <row r="14561" spans="4:7" x14ac:dyDescent="0.55000000000000004">
      <c r="D14561" s="3">
        <v>0.12210648148148147</v>
      </c>
      <c r="E14561" s="2">
        <f t="shared" si="236"/>
        <v>0.75857038657900555</v>
      </c>
      <c r="F14561" s="1">
        <v>3.078703703703704E-2</v>
      </c>
      <c r="G14561">
        <v>3484</v>
      </c>
    </row>
    <row r="14562" spans="4:7" x14ac:dyDescent="0.55000000000000004">
      <c r="D14562" s="3">
        <v>0.12210648148148147</v>
      </c>
      <c r="E14562" s="2">
        <f t="shared" si="236"/>
        <v>0.75862248619346839</v>
      </c>
      <c r="F14562" s="1">
        <v>3.0810185185185187E-2</v>
      </c>
      <c r="G14562">
        <v>3488</v>
      </c>
    </row>
    <row r="14563" spans="4:7" x14ac:dyDescent="0.55000000000000004">
      <c r="D14563" s="3">
        <v>0.12212962962962963</v>
      </c>
      <c r="E14563" s="2">
        <f t="shared" si="236"/>
        <v>0.75867458580793123</v>
      </c>
      <c r="F14563" s="1">
        <v>3.0868055555555555E-2</v>
      </c>
      <c r="G14563">
        <v>3495</v>
      </c>
    </row>
    <row r="14564" spans="4:7" x14ac:dyDescent="0.55000000000000004">
      <c r="D14564" s="3">
        <v>0.1221412037037037</v>
      </c>
      <c r="E14564" s="2">
        <f t="shared" si="236"/>
        <v>0.75872668542239408</v>
      </c>
      <c r="F14564" s="1">
        <v>3.0972222222222224E-2</v>
      </c>
      <c r="G14564">
        <v>3512</v>
      </c>
    </row>
    <row r="14565" spans="4:7" x14ac:dyDescent="0.55000000000000004">
      <c r="D14565" s="3">
        <v>0.1221412037037037</v>
      </c>
      <c r="E14565" s="2">
        <f t="shared" si="236"/>
        <v>0.75877878503685692</v>
      </c>
      <c r="F14565" s="1">
        <v>3.1030092592592592E-2</v>
      </c>
      <c r="G14565">
        <v>3519</v>
      </c>
    </row>
    <row r="14566" spans="4:7" x14ac:dyDescent="0.55000000000000004">
      <c r="D14566" s="3">
        <v>0.1221412037037037</v>
      </c>
      <c r="E14566" s="2">
        <f t="shared" si="236"/>
        <v>0.75883088465131976</v>
      </c>
      <c r="F14566" s="1">
        <v>3.1122685185185187E-2</v>
      </c>
      <c r="G14566">
        <v>3527</v>
      </c>
    </row>
    <row r="14567" spans="4:7" x14ac:dyDescent="0.55000000000000004">
      <c r="D14567" s="3">
        <v>0.12216435185185186</v>
      </c>
      <c r="E14567" s="2">
        <f t="shared" si="236"/>
        <v>0.7588829842657826</v>
      </c>
      <c r="F14567" s="1">
        <v>3.1157407407407408E-2</v>
      </c>
      <c r="G14567">
        <v>3532</v>
      </c>
    </row>
    <row r="14568" spans="4:7" x14ac:dyDescent="0.55000000000000004">
      <c r="D14568" s="3">
        <v>0.12216435185185186</v>
      </c>
      <c r="E14568" s="2">
        <f t="shared" si="236"/>
        <v>0.75893508388024544</v>
      </c>
      <c r="F14568" s="1">
        <v>3.1273148148148147E-2</v>
      </c>
      <c r="G14568">
        <v>3545</v>
      </c>
    </row>
    <row r="14569" spans="4:7" x14ac:dyDescent="0.55000000000000004">
      <c r="D14569" s="3">
        <v>0.12216435185185186</v>
      </c>
      <c r="E14569" s="2">
        <f t="shared" si="236"/>
        <v>0.75898718349470828</v>
      </c>
      <c r="F14569" s="1">
        <v>3.1319444444444448E-2</v>
      </c>
      <c r="G14569">
        <v>3551</v>
      </c>
    </row>
    <row r="14570" spans="4:7" x14ac:dyDescent="0.55000000000000004">
      <c r="D14570" s="3">
        <v>0.12219907407407408</v>
      </c>
      <c r="E14570" s="2">
        <f t="shared" si="236"/>
        <v>0.75903928310917113</v>
      </c>
      <c r="F14570" s="1">
        <v>3.1516203703703706E-2</v>
      </c>
      <c r="G14570">
        <v>3572</v>
      </c>
    </row>
    <row r="14571" spans="4:7" x14ac:dyDescent="0.55000000000000004">
      <c r="D14571" s="3">
        <v>0.12223379629629628</v>
      </c>
      <c r="E14571" s="2">
        <f t="shared" si="236"/>
        <v>0.75909138272363397</v>
      </c>
      <c r="F14571" s="1">
        <v>3.1527777777777773E-2</v>
      </c>
      <c r="G14571">
        <v>3576</v>
      </c>
    </row>
    <row r="14572" spans="4:7" x14ac:dyDescent="0.55000000000000004">
      <c r="D14572" s="3">
        <v>0.12223379629629628</v>
      </c>
      <c r="E14572" s="2">
        <f t="shared" si="236"/>
        <v>0.75914348233809681</v>
      </c>
      <c r="F14572" s="1">
        <v>3.1666666666666669E-2</v>
      </c>
      <c r="G14572">
        <v>3594</v>
      </c>
    </row>
    <row r="14573" spans="4:7" x14ac:dyDescent="0.55000000000000004">
      <c r="D14573" s="3">
        <v>0.12224537037037037</v>
      </c>
      <c r="E14573" s="2">
        <f t="shared" si="236"/>
        <v>0.75919558195255965</v>
      </c>
      <c r="F14573" s="1">
        <v>3.1666666666666669E-2</v>
      </c>
      <c r="G14573">
        <v>3595</v>
      </c>
    </row>
    <row r="14574" spans="4:7" x14ac:dyDescent="0.55000000000000004">
      <c r="D14574" s="3">
        <v>0.12225694444444445</v>
      </c>
      <c r="E14574" s="2">
        <f t="shared" si="236"/>
        <v>0.75924768156702249</v>
      </c>
      <c r="F14574" s="1">
        <v>3.172453703703703E-2</v>
      </c>
      <c r="G14574">
        <v>3600</v>
      </c>
    </row>
    <row r="14575" spans="4:7" x14ac:dyDescent="0.55000000000000004">
      <c r="D14575" s="3">
        <v>0.12226851851851851</v>
      </c>
      <c r="E14575" s="2">
        <f t="shared" si="236"/>
        <v>0.75929978118148533</v>
      </c>
      <c r="F14575" s="1">
        <v>3.184027777777778E-2</v>
      </c>
      <c r="G14575">
        <v>3614</v>
      </c>
    </row>
    <row r="14576" spans="4:7" x14ac:dyDescent="0.55000000000000004">
      <c r="D14576" s="3">
        <v>0.12230324074074074</v>
      </c>
      <c r="E14576" s="2">
        <f t="shared" si="236"/>
        <v>0.75935188079594818</v>
      </c>
      <c r="F14576" s="1">
        <v>3.2175925925925927E-2</v>
      </c>
      <c r="G14576">
        <v>3644</v>
      </c>
    </row>
    <row r="14577" spans="4:7" x14ac:dyDescent="0.55000000000000004">
      <c r="D14577" s="3">
        <v>0.12231481481481482</v>
      </c>
      <c r="E14577" s="2">
        <f t="shared" si="236"/>
        <v>0.75940398041041102</v>
      </c>
      <c r="F14577" s="1">
        <v>3.2199074074074074E-2</v>
      </c>
      <c r="G14577">
        <v>3648</v>
      </c>
    </row>
    <row r="14578" spans="4:7" x14ac:dyDescent="0.55000000000000004">
      <c r="D14578" s="3">
        <v>0.12231481481481482</v>
      </c>
      <c r="E14578" s="2">
        <f t="shared" si="236"/>
        <v>0.75945608002487386</v>
      </c>
      <c r="F14578" s="1">
        <v>3.2233796296296295E-2</v>
      </c>
      <c r="G14578">
        <v>3652</v>
      </c>
    </row>
    <row r="14579" spans="4:7" x14ac:dyDescent="0.55000000000000004">
      <c r="D14579" s="3">
        <v>0.12234953703703703</v>
      </c>
      <c r="E14579" s="2">
        <f t="shared" si="236"/>
        <v>0.7595081796393367</v>
      </c>
      <c r="F14579" s="1">
        <v>3.2361111111111111E-2</v>
      </c>
      <c r="G14579">
        <v>3663</v>
      </c>
    </row>
    <row r="14580" spans="4:7" x14ac:dyDescent="0.55000000000000004">
      <c r="D14580" s="3">
        <v>0.12234953703703703</v>
      </c>
      <c r="E14580" s="2">
        <f t="shared" si="236"/>
        <v>0.75956027925379954</v>
      </c>
      <c r="F14580" s="1">
        <v>3.2499999999999994E-2</v>
      </c>
      <c r="G14580">
        <v>3679</v>
      </c>
    </row>
    <row r="14581" spans="4:7" x14ac:dyDescent="0.55000000000000004">
      <c r="D14581" s="3">
        <v>0.12237268518518518</v>
      </c>
      <c r="E14581" s="2">
        <f t="shared" si="236"/>
        <v>0.75961237886826238</v>
      </c>
      <c r="F14581" s="1">
        <v>3.2546296296296295E-2</v>
      </c>
      <c r="G14581">
        <v>3686</v>
      </c>
    </row>
    <row r="14582" spans="4:7" x14ac:dyDescent="0.55000000000000004">
      <c r="D14582" s="3">
        <v>0.12238425925925926</v>
      </c>
      <c r="E14582" s="2">
        <f t="shared" si="236"/>
        <v>0.75966447848272523</v>
      </c>
      <c r="F14582" s="1">
        <v>3.2824074074074075E-2</v>
      </c>
      <c r="G14582">
        <v>3725</v>
      </c>
    </row>
    <row r="14583" spans="4:7" x14ac:dyDescent="0.55000000000000004">
      <c r="D14583" s="3">
        <v>0.12239583333333333</v>
      </c>
      <c r="E14583" s="2">
        <f t="shared" si="236"/>
        <v>0.75971657809718807</v>
      </c>
      <c r="F14583" s="1">
        <v>3.3067129629629634E-2</v>
      </c>
      <c r="G14583">
        <v>3749</v>
      </c>
    </row>
    <row r="14584" spans="4:7" x14ac:dyDescent="0.55000000000000004">
      <c r="D14584" s="3">
        <v>0.12239583333333333</v>
      </c>
      <c r="E14584" s="2">
        <f t="shared" si="236"/>
        <v>0.75976867771165091</v>
      </c>
      <c r="F14584" s="1">
        <v>3.3113425925925928E-2</v>
      </c>
      <c r="G14584">
        <v>3754</v>
      </c>
    </row>
    <row r="14585" spans="4:7" x14ac:dyDescent="0.55000000000000004">
      <c r="D14585" s="3">
        <v>0.12240740740740741</v>
      </c>
      <c r="E14585" s="2">
        <f t="shared" si="236"/>
        <v>0.75982077732611375</v>
      </c>
      <c r="F14585" s="1">
        <v>3.3217592592592597E-2</v>
      </c>
      <c r="G14585">
        <v>3766</v>
      </c>
    </row>
    <row r="14586" spans="4:7" x14ac:dyDescent="0.55000000000000004">
      <c r="D14586" s="3">
        <v>0.12241898148148149</v>
      </c>
      <c r="E14586" s="2">
        <f t="shared" si="236"/>
        <v>0.75987287694057659</v>
      </c>
      <c r="F14586" s="1">
        <v>3.3229166666666664E-2</v>
      </c>
      <c r="G14586">
        <v>3767</v>
      </c>
    </row>
    <row r="14587" spans="4:7" x14ac:dyDescent="0.55000000000000004">
      <c r="D14587" s="3">
        <v>0.12244212962962964</v>
      </c>
      <c r="E14587" s="2">
        <f t="shared" si="236"/>
        <v>0.75992497655503943</v>
      </c>
      <c r="F14587" s="1">
        <v>3.3657407407407407E-2</v>
      </c>
      <c r="G14587">
        <v>3801</v>
      </c>
    </row>
    <row r="14588" spans="4:7" x14ac:dyDescent="0.55000000000000004">
      <c r="D14588" s="3">
        <v>0.12245370370370372</v>
      </c>
      <c r="E14588" s="2">
        <f t="shared" si="236"/>
        <v>0.75997707616950227</v>
      </c>
      <c r="F14588" s="1">
        <v>3.4004629629629628E-2</v>
      </c>
      <c r="G14588">
        <v>3825</v>
      </c>
    </row>
    <row r="14589" spans="4:7" x14ac:dyDescent="0.55000000000000004">
      <c r="D14589" s="3">
        <v>0.12246527777777778</v>
      </c>
      <c r="E14589" s="2">
        <f t="shared" si="236"/>
        <v>0.76002917578396512</v>
      </c>
      <c r="F14589" s="1">
        <v>3.4293981481481481E-2</v>
      </c>
      <c r="G14589">
        <v>3847</v>
      </c>
    </row>
    <row r="14590" spans="4:7" x14ac:dyDescent="0.55000000000000004">
      <c r="D14590" s="3">
        <v>0.12251157407407408</v>
      </c>
      <c r="E14590" s="2">
        <f t="shared" si="236"/>
        <v>0.76008127539842796</v>
      </c>
      <c r="F14590" s="1">
        <v>3.453703703703704E-2</v>
      </c>
      <c r="G14590">
        <v>3871</v>
      </c>
    </row>
    <row r="14591" spans="4:7" x14ac:dyDescent="0.55000000000000004">
      <c r="D14591" s="3">
        <v>0.12253472222222223</v>
      </c>
      <c r="E14591" s="2">
        <f t="shared" si="236"/>
        <v>0.7601333750128908</v>
      </c>
      <c r="F14591" s="1">
        <v>3.471064814814815E-2</v>
      </c>
      <c r="G14591">
        <v>3890</v>
      </c>
    </row>
    <row r="14592" spans="4:7" x14ac:dyDescent="0.55000000000000004">
      <c r="D14592" s="3">
        <v>0.12254629629629631</v>
      </c>
      <c r="E14592" s="2">
        <f t="shared" si="236"/>
        <v>0.76018547462735364</v>
      </c>
      <c r="F14592" s="1">
        <v>3.5023148148148144E-2</v>
      </c>
      <c r="G14592">
        <v>3920</v>
      </c>
    </row>
    <row r="14593" spans="4:7" x14ac:dyDescent="0.55000000000000004">
      <c r="D14593" s="3">
        <v>0.12258101851851851</v>
      </c>
      <c r="E14593" s="2">
        <f t="shared" si="236"/>
        <v>0.76023757424181648</v>
      </c>
      <c r="F14593" s="1">
        <v>3.5081018518518518E-2</v>
      </c>
      <c r="G14593">
        <v>3926</v>
      </c>
    </row>
    <row r="14594" spans="4:7" x14ac:dyDescent="0.55000000000000004">
      <c r="D14594" s="3">
        <v>0.12258101851851851</v>
      </c>
      <c r="E14594" s="2">
        <f t="shared" si="236"/>
        <v>0.76028967385627932</v>
      </c>
      <c r="F14594" s="1">
        <v>3.5185185185185187E-2</v>
      </c>
      <c r="G14594">
        <v>3939</v>
      </c>
    </row>
    <row r="14595" spans="4:7" x14ac:dyDescent="0.55000000000000004">
      <c r="D14595" s="3">
        <v>0.12259259259259259</v>
      </c>
      <c r="E14595" s="2">
        <f t="shared" si="236"/>
        <v>0.76034177347074217</v>
      </c>
      <c r="F14595" s="1">
        <v>3.5590277777777776E-2</v>
      </c>
      <c r="G14595">
        <v>3968</v>
      </c>
    </row>
    <row r="14596" spans="4:7" x14ac:dyDescent="0.55000000000000004">
      <c r="D14596" s="3">
        <v>0.12260416666666667</v>
      </c>
      <c r="E14596" s="2">
        <f t="shared" ref="E14596:E14659" si="237">1/19194+E14595</f>
        <v>0.76039387308520501</v>
      </c>
      <c r="F14596" s="1">
        <v>3.5717592592592592E-2</v>
      </c>
      <c r="G14596">
        <v>3983</v>
      </c>
    </row>
    <row r="14597" spans="4:7" x14ac:dyDescent="0.55000000000000004">
      <c r="D14597" s="3">
        <v>0.12262731481481481</v>
      </c>
      <c r="E14597" s="2">
        <f t="shared" si="237"/>
        <v>0.76044597269966785</v>
      </c>
      <c r="F14597" s="1">
        <v>3.5821759259259262E-2</v>
      </c>
      <c r="G14597">
        <v>3995</v>
      </c>
    </row>
    <row r="14598" spans="4:7" x14ac:dyDescent="0.55000000000000004">
      <c r="D14598" s="3">
        <v>0.12263888888888889</v>
      </c>
      <c r="E14598" s="2">
        <f t="shared" si="237"/>
        <v>0.76049807231413069</v>
      </c>
      <c r="F14598" s="1">
        <v>3.5949074074074071E-2</v>
      </c>
      <c r="G14598">
        <v>4006</v>
      </c>
    </row>
    <row r="14599" spans="4:7" x14ac:dyDescent="0.55000000000000004">
      <c r="D14599" s="3">
        <v>0.12265046296296296</v>
      </c>
      <c r="E14599" s="2">
        <f t="shared" si="237"/>
        <v>0.76055017192859353</v>
      </c>
      <c r="F14599" s="1">
        <v>3.5960648148148151E-2</v>
      </c>
      <c r="G14599">
        <v>4008</v>
      </c>
    </row>
    <row r="14600" spans="4:7" x14ac:dyDescent="0.55000000000000004">
      <c r="D14600" s="3">
        <v>0.12265046296296296</v>
      </c>
      <c r="E14600" s="2">
        <f t="shared" si="237"/>
        <v>0.76060227154305637</v>
      </c>
      <c r="F14600" s="1">
        <v>3.6087962962962968E-2</v>
      </c>
      <c r="G14600">
        <v>4019</v>
      </c>
    </row>
    <row r="14601" spans="4:7" x14ac:dyDescent="0.55000000000000004">
      <c r="D14601" s="3">
        <v>0.12266203703703704</v>
      </c>
      <c r="E14601" s="2">
        <f t="shared" si="237"/>
        <v>0.76065437115751922</v>
      </c>
      <c r="F14601" s="1">
        <v>3.6111111111111115E-2</v>
      </c>
      <c r="G14601">
        <v>4020</v>
      </c>
    </row>
    <row r="14602" spans="4:7" x14ac:dyDescent="0.55000000000000004">
      <c r="D14602" s="3">
        <v>0.12274305555555555</v>
      </c>
      <c r="E14602" s="2">
        <f t="shared" si="237"/>
        <v>0.76070647077198206</v>
      </c>
      <c r="F14602" s="1">
        <v>3.6157407407407409E-2</v>
      </c>
      <c r="G14602">
        <v>4027</v>
      </c>
    </row>
    <row r="14603" spans="4:7" x14ac:dyDescent="0.55000000000000004">
      <c r="D14603" s="3">
        <v>0.12275462962962963</v>
      </c>
      <c r="E14603" s="2">
        <f t="shared" si="237"/>
        <v>0.7607585703864449</v>
      </c>
      <c r="F14603" s="1">
        <v>3.6215277777777777E-2</v>
      </c>
      <c r="G14603">
        <v>4034</v>
      </c>
    </row>
    <row r="14604" spans="4:7" x14ac:dyDescent="0.55000000000000004">
      <c r="D14604" s="3">
        <v>0.12275462962962963</v>
      </c>
      <c r="E14604" s="2">
        <f t="shared" si="237"/>
        <v>0.76081067000090774</v>
      </c>
      <c r="F14604" s="1">
        <v>3.6307870370370372E-2</v>
      </c>
      <c r="G14604">
        <v>4042</v>
      </c>
    </row>
    <row r="14605" spans="4:7" x14ac:dyDescent="0.55000000000000004">
      <c r="D14605" s="3">
        <v>0.12276620370370371</v>
      </c>
      <c r="E14605" s="2">
        <f t="shared" si="237"/>
        <v>0.76086276961537058</v>
      </c>
      <c r="F14605" s="1">
        <v>3.6354166666666667E-2</v>
      </c>
      <c r="G14605">
        <v>4051</v>
      </c>
    </row>
    <row r="14606" spans="4:7" x14ac:dyDescent="0.55000000000000004">
      <c r="D14606" s="3">
        <v>0.12278935185185186</v>
      </c>
      <c r="E14606" s="2">
        <f t="shared" si="237"/>
        <v>0.76091486922983342</v>
      </c>
      <c r="F14606" s="1">
        <v>3.6724537037037035E-2</v>
      </c>
      <c r="G14606">
        <v>4088</v>
      </c>
    </row>
    <row r="14607" spans="4:7" x14ac:dyDescent="0.55000000000000004">
      <c r="D14607" s="3">
        <v>0.12280092592592594</v>
      </c>
      <c r="E14607" s="2">
        <f t="shared" si="237"/>
        <v>0.76096696884429627</v>
      </c>
      <c r="F14607" s="1">
        <v>3.7013888888888888E-2</v>
      </c>
      <c r="G14607">
        <v>4106</v>
      </c>
    </row>
    <row r="14608" spans="4:7" x14ac:dyDescent="0.55000000000000004">
      <c r="D14608" s="3">
        <v>0.12280092592592594</v>
      </c>
      <c r="E14608" s="2">
        <f t="shared" si="237"/>
        <v>0.76101906845875911</v>
      </c>
      <c r="F14608" s="1">
        <v>3.7094907407407403E-2</v>
      </c>
      <c r="G14608">
        <v>4118</v>
      </c>
    </row>
    <row r="14609" spans="4:7" x14ac:dyDescent="0.55000000000000004">
      <c r="D14609" s="3">
        <v>0.12280092592592594</v>
      </c>
      <c r="E14609" s="2">
        <f t="shared" si="237"/>
        <v>0.76107116807322195</v>
      </c>
      <c r="F14609" s="1">
        <v>3.7326388888888888E-2</v>
      </c>
      <c r="G14609">
        <v>4141</v>
      </c>
    </row>
    <row r="14610" spans="4:7" x14ac:dyDescent="0.55000000000000004">
      <c r="D14610" s="3">
        <v>0.12281249999999999</v>
      </c>
      <c r="E14610" s="2">
        <f t="shared" si="237"/>
        <v>0.76112326768768479</v>
      </c>
      <c r="F14610" s="1">
        <v>3.7592592592592594E-2</v>
      </c>
      <c r="G14610">
        <v>4164</v>
      </c>
    </row>
    <row r="14611" spans="4:7" x14ac:dyDescent="0.55000000000000004">
      <c r="D14611" s="3">
        <v>0.12281249999999999</v>
      </c>
      <c r="E14611" s="2">
        <f t="shared" si="237"/>
        <v>0.76117536730214763</v>
      </c>
      <c r="F14611" s="1">
        <v>3.7592592592592594E-2</v>
      </c>
      <c r="G14611">
        <v>4164</v>
      </c>
    </row>
    <row r="14612" spans="4:7" x14ac:dyDescent="0.55000000000000004">
      <c r="D14612" s="3">
        <v>0.12283564814814814</v>
      </c>
      <c r="E14612" s="2">
        <f t="shared" si="237"/>
        <v>0.76122746691661047</v>
      </c>
      <c r="F14612" s="1">
        <v>3.7743055555555557E-2</v>
      </c>
      <c r="G14612">
        <v>4186</v>
      </c>
    </row>
    <row r="14613" spans="4:7" x14ac:dyDescent="0.55000000000000004">
      <c r="D14613" s="3">
        <v>0.12283564814814814</v>
      </c>
      <c r="E14613" s="2">
        <f t="shared" si="237"/>
        <v>0.76127956653107332</v>
      </c>
      <c r="F14613" s="1">
        <v>3.8333333333333337E-2</v>
      </c>
      <c r="G14613">
        <v>4248</v>
      </c>
    </row>
    <row r="14614" spans="4:7" x14ac:dyDescent="0.55000000000000004">
      <c r="D14614" s="3">
        <v>0.12283564814814814</v>
      </c>
      <c r="E14614" s="2">
        <f t="shared" si="237"/>
        <v>0.76133166614553616</v>
      </c>
      <c r="F14614" s="1">
        <v>3.8368055555555551E-2</v>
      </c>
      <c r="G14614">
        <v>4250</v>
      </c>
    </row>
    <row r="14615" spans="4:7" x14ac:dyDescent="0.55000000000000004">
      <c r="D14615" s="3">
        <v>0.12288194444444445</v>
      </c>
      <c r="E14615" s="2">
        <f t="shared" si="237"/>
        <v>0.761383765759999</v>
      </c>
      <c r="F14615" s="1">
        <v>3.8449074074074073E-2</v>
      </c>
      <c r="G14615">
        <v>4260</v>
      </c>
    </row>
    <row r="14616" spans="4:7" x14ac:dyDescent="0.55000000000000004">
      <c r="D14616" s="3">
        <v>0.12289351851851853</v>
      </c>
      <c r="E14616" s="2">
        <f t="shared" si="237"/>
        <v>0.76143586537446184</v>
      </c>
      <c r="F14616" s="1">
        <v>3.876157407407408E-2</v>
      </c>
      <c r="G14616">
        <v>4292</v>
      </c>
    </row>
    <row r="14617" spans="4:7" x14ac:dyDescent="0.55000000000000004">
      <c r="D14617" s="3">
        <v>0.12292824074074075</v>
      </c>
      <c r="E14617" s="2">
        <f t="shared" si="237"/>
        <v>0.76148796498892468</v>
      </c>
      <c r="F14617" s="1">
        <v>3.8773148148148147E-2</v>
      </c>
      <c r="G14617">
        <v>4295</v>
      </c>
    </row>
    <row r="14618" spans="4:7" x14ac:dyDescent="0.55000000000000004">
      <c r="D14618" s="3">
        <v>0.12296296296296295</v>
      </c>
      <c r="E14618" s="2">
        <f t="shared" si="237"/>
        <v>0.76154006460338752</v>
      </c>
      <c r="F14618" s="1">
        <v>3.8796296296296294E-2</v>
      </c>
      <c r="G14618">
        <v>4300</v>
      </c>
    </row>
    <row r="14619" spans="4:7" x14ac:dyDescent="0.55000000000000004">
      <c r="D14619" s="3">
        <v>0.12297453703703703</v>
      </c>
      <c r="E14619" s="2">
        <f t="shared" si="237"/>
        <v>0.76159216421785036</v>
      </c>
      <c r="F14619" s="1">
        <v>3.8946759259259257E-2</v>
      </c>
      <c r="G14619">
        <v>4311</v>
      </c>
    </row>
    <row r="14620" spans="4:7" x14ac:dyDescent="0.55000000000000004">
      <c r="D14620" s="3">
        <v>0.12299768518518518</v>
      </c>
      <c r="E14620" s="2">
        <f t="shared" si="237"/>
        <v>0.76164426383231321</v>
      </c>
      <c r="F14620" s="1">
        <v>3.9305555555555559E-2</v>
      </c>
      <c r="G14620">
        <v>4353</v>
      </c>
    </row>
    <row r="14621" spans="4:7" x14ac:dyDescent="0.55000000000000004">
      <c r="D14621" s="3">
        <v>0.1230324074074074</v>
      </c>
      <c r="E14621" s="2">
        <f t="shared" si="237"/>
        <v>0.76169636344677605</v>
      </c>
      <c r="F14621" s="1">
        <v>3.9375E-2</v>
      </c>
      <c r="G14621">
        <v>4360</v>
      </c>
    </row>
    <row r="14622" spans="4:7" x14ac:dyDescent="0.55000000000000004">
      <c r="D14622" s="3">
        <v>0.12304398148148148</v>
      </c>
      <c r="E14622" s="2">
        <f t="shared" si="237"/>
        <v>0.76174846306123889</v>
      </c>
      <c r="F14622" s="1">
        <v>3.9432870370370368E-2</v>
      </c>
      <c r="G14622">
        <v>4364</v>
      </c>
    </row>
    <row r="14623" spans="4:7" x14ac:dyDescent="0.55000000000000004">
      <c r="D14623" s="3">
        <v>0.12305555555555554</v>
      </c>
      <c r="E14623" s="2">
        <f t="shared" si="237"/>
        <v>0.76180056267570173</v>
      </c>
      <c r="F14623" s="1">
        <v>3.9594907407407405E-2</v>
      </c>
      <c r="G14623">
        <v>4376</v>
      </c>
    </row>
    <row r="14624" spans="4:7" x14ac:dyDescent="0.55000000000000004">
      <c r="D14624" s="3">
        <v>0.12305555555555554</v>
      </c>
      <c r="E14624" s="2">
        <f t="shared" si="237"/>
        <v>0.76185266229016457</v>
      </c>
      <c r="F14624" s="1">
        <v>3.9594907407407405E-2</v>
      </c>
      <c r="G14624">
        <v>4377</v>
      </c>
    </row>
    <row r="14625" spans="4:7" x14ac:dyDescent="0.55000000000000004">
      <c r="D14625" s="3">
        <v>0.12306712962962962</v>
      </c>
      <c r="E14625" s="2">
        <f t="shared" si="237"/>
        <v>0.76190476190462741</v>
      </c>
      <c r="F14625" s="1">
        <v>3.9791666666666663E-2</v>
      </c>
      <c r="G14625">
        <v>4401</v>
      </c>
    </row>
    <row r="14626" spans="4:7" x14ac:dyDescent="0.55000000000000004">
      <c r="D14626" s="3">
        <v>0.1230787037037037</v>
      </c>
      <c r="E14626" s="2">
        <f t="shared" si="237"/>
        <v>0.76195686151909026</v>
      </c>
      <c r="F14626" s="1">
        <v>3.9965277777777773E-2</v>
      </c>
      <c r="G14626">
        <v>4422</v>
      </c>
    </row>
    <row r="14627" spans="4:7" x14ac:dyDescent="0.55000000000000004">
      <c r="D14627" s="3">
        <v>0.1230787037037037</v>
      </c>
      <c r="E14627" s="2">
        <f t="shared" si="237"/>
        <v>0.7620089611335531</v>
      </c>
      <c r="F14627" s="1">
        <v>4.0069444444444442E-2</v>
      </c>
      <c r="G14627">
        <v>4428</v>
      </c>
    </row>
    <row r="14628" spans="4:7" x14ac:dyDescent="0.55000000000000004">
      <c r="D14628" s="3">
        <v>0.12309027777777777</v>
      </c>
      <c r="E14628" s="2">
        <f t="shared" si="237"/>
        <v>0.76206106074801594</v>
      </c>
      <c r="F14628" s="1">
        <v>4.0115740740740737E-2</v>
      </c>
      <c r="G14628">
        <v>4433</v>
      </c>
    </row>
    <row r="14629" spans="4:7" x14ac:dyDescent="0.55000000000000004">
      <c r="D14629" s="3">
        <v>0.12309027777777777</v>
      </c>
      <c r="E14629" s="2">
        <f t="shared" si="237"/>
        <v>0.76211316036247878</v>
      </c>
      <c r="F14629" s="1">
        <v>4.0335648148148148E-2</v>
      </c>
      <c r="G14629">
        <v>4456</v>
      </c>
    </row>
    <row r="14630" spans="4:7" x14ac:dyDescent="0.55000000000000004">
      <c r="D14630" s="3">
        <v>0.12311342592592593</v>
      </c>
      <c r="E14630" s="2">
        <f t="shared" si="237"/>
        <v>0.76216525997694162</v>
      </c>
      <c r="F14630" s="1">
        <v>4.0381944444444443E-2</v>
      </c>
      <c r="G14630">
        <v>4463</v>
      </c>
    </row>
    <row r="14631" spans="4:7" x14ac:dyDescent="0.55000000000000004">
      <c r="D14631" s="3">
        <v>0.12311342592592593</v>
      </c>
      <c r="E14631" s="2">
        <f t="shared" si="237"/>
        <v>0.76221735959140446</v>
      </c>
      <c r="F14631" s="1">
        <v>4.0393518518518516E-2</v>
      </c>
      <c r="G14631">
        <v>4464</v>
      </c>
    </row>
    <row r="14632" spans="4:7" x14ac:dyDescent="0.55000000000000004">
      <c r="D14632" s="3">
        <v>0.12317129629629631</v>
      </c>
      <c r="E14632" s="2">
        <f t="shared" si="237"/>
        <v>0.76226945920586731</v>
      </c>
      <c r="F14632" s="1">
        <v>4.0509259259259259E-2</v>
      </c>
      <c r="G14632">
        <v>4475</v>
      </c>
    </row>
    <row r="14633" spans="4:7" x14ac:dyDescent="0.55000000000000004">
      <c r="D14633" s="3">
        <v>0.12319444444444444</v>
      </c>
      <c r="E14633" s="2">
        <f t="shared" si="237"/>
        <v>0.76232155882033015</v>
      </c>
      <c r="F14633" s="1">
        <v>4.1319444444444443E-2</v>
      </c>
      <c r="G14633">
        <v>4570</v>
      </c>
    </row>
    <row r="14634" spans="4:7" x14ac:dyDescent="0.55000000000000004">
      <c r="D14634" s="3">
        <v>0.12324074074074075</v>
      </c>
      <c r="E14634" s="2">
        <f t="shared" si="237"/>
        <v>0.76237365843479299</v>
      </c>
      <c r="F14634" s="1">
        <v>4.1331018518518517E-2</v>
      </c>
      <c r="G14634">
        <v>4572</v>
      </c>
    </row>
    <row r="14635" spans="4:7" x14ac:dyDescent="0.55000000000000004">
      <c r="D14635" s="3">
        <v>0.12324074074074075</v>
      </c>
      <c r="E14635" s="2">
        <f t="shared" si="237"/>
        <v>0.76242575804925583</v>
      </c>
      <c r="F14635" s="1">
        <v>4.1631944444444451E-2</v>
      </c>
      <c r="G14635">
        <v>4595</v>
      </c>
    </row>
    <row r="14636" spans="4:7" x14ac:dyDescent="0.55000000000000004">
      <c r="D14636" s="3">
        <v>0.12325231481481481</v>
      </c>
      <c r="E14636" s="2">
        <f t="shared" si="237"/>
        <v>0.76247785766371867</v>
      </c>
      <c r="F14636" s="1">
        <v>4.1701388888888885E-2</v>
      </c>
      <c r="G14636">
        <v>4600</v>
      </c>
    </row>
    <row r="14637" spans="4:7" x14ac:dyDescent="0.55000000000000004">
      <c r="D14637" s="3">
        <v>0.12327546296296295</v>
      </c>
      <c r="E14637" s="2">
        <f t="shared" si="237"/>
        <v>0.76252995727818151</v>
      </c>
      <c r="F14637" s="1">
        <v>4.1817129629629628E-2</v>
      </c>
      <c r="G14637">
        <v>4609</v>
      </c>
    </row>
    <row r="14638" spans="4:7" x14ac:dyDescent="0.55000000000000004">
      <c r="D14638" s="3">
        <v>0.12328703703703703</v>
      </c>
      <c r="E14638" s="2">
        <f t="shared" si="237"/>
        <v>0.76258205689264436</v>
      </c>
      <c r="F14638" s="1">
        <v>4.1990740740740745E-2</v>
      </c>
      <c r="G14638">
        <v>4628</v>
      </c>
    </row>
    <row r="14639" spans="4:7" x14ac:dyDescent="0.55000000000000004">
      <c r="D14639" s="3">
        <v>0.12328703703703703</v>
      </c>
      <c r="E14639" s="2">
        <f t="shared" si="237"/>
        <v>0.7626341565071072</v>
      </c>
      <c r="F14639" s="1">
        <v>4.2164351851851856E-2</v>
      </c>
      <c r="G14639">
        <v>4641</v>
      </c>
    </row>
    <row r="14640" spans="4:7" x14ac:dyDescent="0.55000000000000004">
      <c r="D14640" s="3">
        <v>0.12328703703703703</v>
      </c>
      <c r="E14640" s="2">
        <f t="shared" si="237"/>
        <v>0.76268625612157004</v>
      </c>
      <c r="F14640" s="1">
        <v>4.2187499999999996E-2</v>
      </c>
      <c r="G14640">
        <v>4645</v>
      </c>
    </row>
    <row r="14641" spans="4:7" x14ac:dyDescent="0.55000000000000004">
      <c r="D14641" s="3">
        <v>0.12331018518518518</v>
      </c>
      <c r="E14641" s="2">
        <f t="shared" si="237"/>
        <v>0.76273835573603288</v>
      </c>
      <c r="F14641" s="1">
        <v>4.2199074074074076E-2</v>
      </c>
      <c r="G14641">
        <v>4646</v>
      </c>
    </row>
    <row r="14642" spans="4:7" x14ac:dyDescent="0.55000000000000004">
      <c r="D14642" s="3">
        <v>0.12333333333333334</v>
      </c>
      <c r="E14642" s="2">
        <f t="shared" si="237"/>
        <v>0.76279045535049572</v>
      </c>
      <c r="F14642" s="1">
        <v>4.2199074074074076E-2</v>
      </c>
      <c r="G14642">
        <v>4646</v>
      </c>
    </row>
    <row r="14643" spans="4:7" x14ac:dyDescent="0.55000000000000004">
      <c r="D14643" s="3">
        <v>0.1233449074074074</v>
      </c>
      <c r="E14643" s="2">
        <f t="shared" si="237"/>
        <v>0.76284255496495856</v>
      </c>
      <c r="F14643" s="1">
        <v>4.2708333333333327E-2</v>
      </c>
      <c r="G14643">
        <v>4690</v>
      </c>
    </row>
    <row r="14644" spans="4:7" x14ac:dyDescent="0.55000000000000004">
      <c r="D14644" s="3">
        <v>0.12335648148148148</v>
      </c>
      <c r="E14644" s="2">
        <f t="shared" si="237"/>
        <v>0.76289465457942141</v>
      </c>
      <c r="F14644" s="1">
        <v>4.2731481481481481E-2</v>
      </c>
      <c r="G14644">
        <v>4694</v>
      </c>
    </row>
    <row r="14645" spans="4:7" x14ac:dyDescent="0.55000000000000004">
      <c r="D14645" s="3">
        <v>0.12337962962962963</v>
      </c>
      <c r="E14645" s="2">
        <f t="shared" si="237"/>
        <v>0.76294675419388425</v>
      </c>
      <c r="F14645" s="1">
        <v>4.2916666666666665E-2</v>
      </c>
      <c r="G14645">
        <v>4712</v>
      </c>
    </row>
    <row r="14646" spans="4:7" x14ac:dyDescent="0.55000000000000004">
      <c r="D14646" s="3">
        <v>0.12337962962962963</v>
      </c>
      <c r="E14646" s="2">
        <f t="shared" si="237"/>
        <v>0.76299885380834709</v>
      </c>
      <c r="F14646" s="1">
        <v>4.3287037037037041E-2</v>
      </c>
      <c r="G14646">
        <v>4753</v>
      </c>
    </row>
    <row r="14647" spans="4:7" x14ac:dyDescent="0.55000000000000004">
      <c r="D14647" s="3">
        <v>0.12341435185185186</v>
      </c>
      <c r="E14647" s="2">
        <f t="shared" si="237"/>
        <v>0.76305095342280993</v>
      </c>
      <c r="F14647" s="1">
        <v>4.3576388888888894E-2</v>
      </c>
      <c r="G14647">
        <v>4776</v>
      </c>
    </row>
    <row r="14648" spans="4:7" x14ac:dyDescent="0.55000000000000004">
      <c r="D14648" s="3">
        <v>0.12342592592592593</v>
      </c>
      <c r="E14648" s="2">
        <f t="shared" si="237"/>
        <v>0.76310305303727277</v>
      </c>
      <c r="F14648" s="1">
        <v>4.3668981481481482E-2</v>
      </c>
      <c r="G14648">
        <v>4790</v>
      </c>
    </row>
    <row r="14649" spans="4:7" x14ac:dyDescent="0.55000000000000004">
      <c r="D14649" s="3">
        <v>0.12342592592592593</v>
      </c>
      <c r="E14649" s="2">
        <f t="shared" si="237"/>
        <v>0.76315515265173561</v>
      </c>
      <c r="F14649" s="1">
        <v>4.431712962962963E-2</v>
      </c>
      <c r="G14649">
        <v>4838</v>
      </c>
    </row>
    <row r="14650" spans="4:7" x14ac:dyDescent="0.55000000000000004">
      <c r="D14650" s="3">
        <v>0.12344907407407407</v>
      </c>
      <c r="E14650" s="2">
        <f t="shared" si="237"/>
        <v>0.76320725226619845</v>
      </c>
      <c r="F14650" s="1">
        <v>4.4351851851851858E-2</v>
      </c>
      <c r="G14650">
        <v>4839</v>
      </c>
    </row>
    <row r="14651" spans="4:7" x14ac:dyDescent="0.55000000000000004">
      <c r="D14651" s="3">
        <v>0.12344907407407407</v>
      </c>
      <c r="E14651" s="2">
        <f t="shared" si="237"/>
        <v>0.7632593518806613</v>
      </c>
      <c r="F14651" s="1">
        <v>4.4664351851851851E-2</v>
      </c>
      <c r="G14651">
        <v>4876</v>
      </c>
    </row>
    <row r="14652" spans="4:7" x14ac:dyDescent="0.55000000000000004">
      <c r="D14652" s="3">
        <v>0.12346064814814815</v>
      </c>
      <c r="E14652" s="2">
        <f t="shared" si="237"/>
        <v>0.76331145149512414</v>
      </c>
      <c r="F14652" s="1">
        <v>4.5127314814814821E-2</v>
      </c>
      <c r="G14652">
        <v>4914</v>
      </c>
    </row>
    <row r="14653" spans="4:7" x14ac:dyDescent="0.55000000000000004">
      <c r="D14653" s="3">
        <v>0.12346064814814815</v>
      </c>
      <c r="E14653" s="2">
        <f t="shared" si="237"/>
        <v>0.76336355110958698</v>
      </c>
      <c r="F14653" s="1">
        <v>4.5393518518518521E-2</v>
      </c>
      <c r="G14653">
        <v>4945</v>
      </c>
    </row>
    <row r="14654" spans="4:7" x14ac:dyDescent="0.55000000000000004">
      <c r="D14654" s="3">
        <v>0.1234837962962963</v>
      </c>
      <c r="E14654" s="2">
        <f t="shared" si="237"/>
        <v>0.76341565072404982</v>
      </c>
      <c r="F14654" s="1">
        <v>4.5451388888888888E-2</v>
      </c>
      <c r="G14654">
        <v>4952</v>
      </c>
    </row>
    <row r="14655" spans="4:7" x14ac:dyDescent="0.55000000000000004">
      <c r="D14655" s="3">
        <v>0.12349537037037038</v>
      </c>
      <c r="E14655" s="2">
        <f t="shared" si="237"/>
        <v>0.76346775033851266</v>
      </c>
      <c r="F14655" s="1">
        <v>4.5497685185185183E-2</v>
      </c>
      <c r="G14655">
        <v>4961</v>
      </c>
    </row>
    <row r="14656" spans="4:7" x14ac:dyDescent="0.55000000000000004">
      <c r="D14656" s="3">
        <v>0.12350694444444445</v>
      </c>
      <c r="E14656" s="2">
        <f t="shared" si="237"/>
        <v>0.7635198499529755</v>
      </c>
      <c r="F14656" s="1">
        <v>4.5844907407407404E-2</v>
      </c>
      <c r="G14656">
        <v>4995</v>
      </c>
    </row>
    <row r="14657" spans="4:7" x14ac:dyDescent="0.55000000000000004">
      <c r="D14657" s="3">
        <v>0.12353009259259258</v>
      </c>
      <c r="E14657" s="2">
        <f t="shared" si="237"/>
        <v>0.76357194956743835</v>
      </c>
      <c r="F14657" s="1">
        <v>4.594907407407408E-2</v>
      </c>
      <c r="G14657">
        <v>5003</v>
      </c>
    </row>
    <row r="14658" spans="4:7" x14ac:dyDescent="0.55000000000000004">
      <c r="D14658" s="3">
        <v>0.12357638888888889</v>
      </c>
      <c r="E14658" s="2">
        <f t="shared" si="237"/>
        <v>0.76362404918190119</v>
      </c>
      <c r="F14658" s="1">
        <v>4.6655092592592595E-2</v>
      </c>
      <c r="G14658">
        <v>5082</v>
      </c>
    </row>
    <row r="14659" spans="4:7" x14ac:dyDescent="0.55000000000000004">
      <c r="D14659" s="3">
        <v>0.12357638888888889</v>
      </c>
      <c r="E14659" s="2">
        <f t="shared" si="237"/>
        <v>0.76367614879636403</v>
      </c>
      <c r="F14659" s="1">
        <v>4.6793981481481478E-2</v>
      </c>
      <c r="G14659">
        <v>5097</v>
      </c>
    </row>
    <row r="14660" spans="4:7" x14ac:dyDescent="0.55000000000000004">
      <c r="D14660" s="3">
        <v>0.1236226851851852</v>
      </c>
      <c r="E14660" s="2">
        <f t="shared" ref="E14660:E14723" si="238">1/19194+E14659</f>
        <v>0.76372824841082687</v>
      </c>
      <c r="F14660" s="1">
        <v>4.6898148148148154E-2</v>
      </c>
      <c r="G14660">
        <v>5105</v>
      </c>
    </row>
    <row r="14661" spans="4:7" x14ac:dyDescent="0.55000000000000004">
      <c r="D14661" s="3">
        <v>0.1236226851851852</v>
      </c>
      <c r="E14661" s="2">
        <f t="shared" si="238"/>
        <v>0.76378034802528971</v>
      </c>
      <c r="F14661" s="1">
        <v>4.6990740740740743E-2</v>
      </c>
      <c r="G14661">
        <v>5110</v>
      </c>
    </row>
    <row r="14662" spans="4:7" x14ac:dyDescent="0.55000000000000004">
      <c r="D14662" s="3">
        <v>0.1236226851851852</v>
      </c>
      <c r="E14662" s="2">
        <f t="shared" si="238"/>
        <v>0.76383244763975255</v>
      </c>
      <c r="F14662" s="1">
        <v>4.7094907407407405E-2</v>
      </c>
      <c r="G14662">
        <v>5125</v>
      </c>
    </row>
    <row r="14663" spans="4:7" x14ac:dyDescent="0.55000000000000004">
      <c r="D14663" s="3">
        <v>0.12366898148148148</v>
      </c>
      <c r="E14663" s="2">
        <f t="shared" si="238"/>
        <v>0.7638845472542154</v>
      </c>
      <c r="F14663" s="1">
        <v>4.7094907407407405E-2</v>
      </c>
      <c r="G14663">
        <v>5126</v>
      </c>
    </row>
    <row r="14664" spans="4:7" x14ac:dyDescent="0.55000000000000004">
      <c r="D14664" s="3">
        <v>0.12366898148148148</v>
      </c>
      <c r="E14664" s="2">
        <f t="shared" si="238"/>
        <v>0.76393664686867824</v>
      </c>
      <c r="F14664" s="1">
        <v>4.7326388888888883E-2</v>
      </c>
      <c r="G14664">
        <v>5155</v>
      </c>
    </row>
    <row r="14665" spans="4:7" x14ac:dyDescent="0.55000000000000004">
      <c r="D14665" s="3">
        <v>0.12368055555555556</v>
      </c>
      <c r="E14665" s="2">
        <f t="shared" si="238"/>
        <v>0.76398874648314108</v>
      </c>
      <c r="F14665" s="1">
        <v>4.7731481481481486E-2</v>
      </c>
      <c r="G14665">
        <v>5203</v>
      </c>
    </row>
    <row r="14666" spans="4:7" x14ac:dyDescent="0.55000000000000004">
      <c r="D14666" s="3">
        <v>0.12371527777777779</v>
      </c>
      <c r="E14666" s="2">
        <f t="shared" si="238"/>
        <v>0.76404084609760392</v>
      </c>
      <c r="F14666" s="1">
        <v>4.7812500000000001E-2</v>
      </c>
      <c r="G14666">
        <v>5213</v>
      </c>
    </row>
    <row r="14667" spans="4:7" x14ac:dyDescent="0.55000000000000004">
      <c r="D14667" s="3">
        <v>0.12371527777777779</v>
      </c>
      <c r="E14667" s="2">
        <f t="shared" si="238"/>
        <v>0.76409294571206676</v>
      </c>
      <c r="F14667" s="1">
        <v>4.8159722222222222E-2</v>
      </c>
      <c r="G14667">
        <v>5244</v>
      </c>
    </row>
    <row r="14668" spans="4:7" x14ac:dyDescent="0.55000000000000004">
      <c r="D14668" s="3">
        <v>0.12372685185185185</v>
      </c>
      <c r="E14668" s="2">
        <f t="shared" si="238"/>
        <v>0.7641450453265296</v>
      </c>
      <c r="F14668" s="1">
        <v>4.821759259259259E-2</v>
      </c>
      <c r="G14668">
        <v>5250</v>
      </c>
    </row>
    <row r="14669" spans="4:7" x14ac:dyDescent="0.55000000000000004">
      <c r="D14669" s="3">
        <v>0.12372685185185185</v>
      </c>
      <c r="E14669" s="2">
        <f t="shared" si="238"/>
        <v>0.76419714494099245</v>
      </c>
      <c r="F14669" s="1">
        <v>4.8240740740740744E-2</v>
      </c>
      <c r="G14669">
        <v>5252</v>
      </c>
    </row>
    <row r="14670" spans="4:7" x14ac:dyDescent="0.55000000000000004">
      <c r="D14670" s="3">
        <v>0.12373842592592592</v>
      </c>
      <c r="E14670" s="2">
        <f t="shared" si="238"/>
        <v>0.76424924455545529</v>
      </c>
      <c r="F14670" s="1">
        <v>4.8287037037037038E-2</v>
      </c>
      <c r="G14670">
        <v>5256</v>
      </c>
    </row>
    <row r="14671" spans="4:7" x14ac:dyDescent="0.55000000000000004">
      <c r="D14671" s="3">
        <v>0.12373842592592592</v>
      </c>
      <c r="E14671" s="2">
        <f t="shared" si="238"/>
        <v>0.76430134416991813</v>
      </c>
      <c r="F14671" s="1">
        <v>4.8414351851851854E-2</v>
      </c>
      <c r="G14671">
        <v>5272</v>
      </c>
    </row>
    <row r="14672" spans="4:7" x14ac:dyDescent="0.55000000000000004">
      <c r="D14672" s="3">
        <v>0.12376157407407407</v>
      </c>
      <c r="E14672" s="2">
        <f t="shared" si="238"/>
        <v>0.76435344378438097</v>
      </c>
      <c r="F14672" s="1">
        <v>4.8611111111111112E-2</v>
      </c>
      <c r="G14672">
        <v>5290</v>
      </c>
    </row>
    <row r="14673" spans="4:7" x14ac:dyDescent="0.55000000000000004">
      <c r="D14673" s="3">
        <v>0.12378472222222221</v>
      </c>
      <c r="E14673" s="2">
        <f t="shared" si="238"/>
        <v>0.76440554339884381</v>
      </c>
      <c r="F14673" s="1">
        <v>4.87037037037037E-2</v>
      </c>
      <c r="G14673">
        <v>5298</v>
      </c>
    </row>
    <row r="14674" spans="4:7" x14ac:dyDescent="0.55000000000000004">
      <c r="D14674" s="3">
        <v>0.12379629629629629</v>
      </c>
      <c r="E14674" s="2">
        <f t="shared" si="238"/>
        <v>0.76445764301330665</v>
      </c>
      <c r="F14674" s="1">
        <v>4.8784722222222222E-2</v>
      </c>
      <c r="G14674">
        <v>5307</v>
      </c>
    </row>
    <row r="14675" spans="4:7" x14ac:dyDescent="0.55000000000000004">
      <c r="D14675" s="3">
        <v>0.12383101851851852</v>
      </c>
      <c r="E14675" s="2">
        <f t="shared" si="238"/>
        <v>0.7645097426277695</v>
      </c>
      <c r="F14675" s="1">
        <v>4.8831018518518517E-2</v>
      </c>
      <c r="G14675">
        <v>5310</v>
      </c>
    </row>
    <row r="14676" spans="4:7" x14ac:dyDescent="0.55000000000000004">
      <c r="D14676" s="3">
        <v>0.12385416666666667</v>
      </c>
      <c r="E14676" s="2">
        <f t="shared" si="238"/>
        <v>0.76456184224223234</v>
      </c>
      <c r="F14676" s="1">
        <v>4.8935185185185186E-2</v>
      </c>
      <c r="G14676">
        <v>5328</v>
      </c>
    </row>
    <row r="14677" spans="4:7" x14ac:dyDescent="0.55000000000000004">
      <c r="D14677" s="3">
        <v>0.12385416666666667</v>
      </c>
      <c r="E14677" s="2">
        <f t="shared" si="238"/>
        <v>0.76461394185669518</v>
      </c>
      <c r="F14677" s="1">
        <v>4.9629629629629635E-2</v>
      </c>
      <c r="G14677">
        <v>5402</v>
      </c>
    </row>
    <row r="14678" spans="4:7" x14ac:dyDescent="0.55000000000000004">
      <c r="D14678" s="3">
        <v>0.12386574074074075</v>
      </c>
      <c r="E14678" s="2">
        <f t="shared" si="238"/>
        <v>0.76466604147115802</v>
      </c>
      <c r="F14678" s="1">
        <v>4.9745370370370377E-2</v>
      </c>
      <c r="G14678">
        <v>5411</v>
      </c>
    </row>
    <row r="14679" spans="4:7" x14ac:dyDescent="0.55000000000000004">
      <c r="D14679" s="3">
        <v>0.12386574074074075</v>
      </c>
      <c r="E14679" s="2">
        <f t="shared" si="238"/>
        <v>0.76471814108562086</v>
      </c>
      <c r="F14679" s="1">
        <v>4.9976851851851856E-2</v>
      </c>
      <c r="G14679">
        <v>5434</v>
      </c>
    </row>
    <row r="14680" spans="4:7" x14ac:dyDescent="0.55000000000000004">
      <c r="D14680" s="3">
        <v>0.12387731481481483</v>
      </c>
      <c r="E14680" s="2">
        <f t="shared" si="238"/>
        <v>0.7647702407000837</v>
      </c>
      <c r="F14680" s="1">
        <v>5.019675925925926E-2</v>
      </c>
      <c r="G14680">
        <v>5458</v>
      </c>
    </row>
    <row r="14681" spans="4:7" x14ac:dyDescent="0.55000000000000004">
      <c r="D14681" s="3">
        <v>0.12388888888888888</v>
      </c>
      <c r="E14681" s="2">
        <f t="shared" si="238"/>
        <v>0.76482234031454654</v>
      </c>
      <c r="F14681" s="1">
        <v>5.0671296296296298E-2</v>
      </c>
      <c r="G14681">
        <v>5497</v>
      </c>
    </row>
    <row r="14682" spans="4:7" x14ac:dyDescent="0.55000000000000004">
      <c r="D14682" s="3">
        <v>0.12388888888888888</v>
      </c>
      <c r="E14682" s="2">
        <f t="shared" si="238"/>
        <v>0.76487443992900939</v>
      </c>
      <c r="F14682" s="1">
        <v>5.0833333333333335E-2</v>
      </c>
      <c r="G14682">
        <v>5516</v>
      </c>
    </row>
    <row r="14683" spans="4:7" x14ac:dyDescent="0.55000000000000004">
      <c r="D14683" s="3">
        <v>0.12390046296296296</v>
      </c>
      <c r="E14683" s="2">
        <f t="shared" si="238"/>
        <v>0.76492653954347223</v>
      </c>
      <c r="F14683" s="1">
        <v>5.0972222222222224E-2</v>
      </c>
      <c r="G14683">
        <v>5523</v>
      </c>
    </row>
    <row r="14684" spans="4:7" x14ac:dyDescent="0.55000000000000004">
      <c r="D14684" s="3">
        <v>0.12390046296296296</v>
      </c>
      <c r="E14684" s="2">
        <f t="shared" si="238"/>
        <v>0.76497863915793507</v>
      </c>
      <c r="F14684" s="1">
        <v>5.1261574074074077E-2</v>
      </c>
      <c r="G14684">
        <v>5548</v>
      </c>
    </row>
    <row r="14685" spans="4:7" x14ac:dyDescent="0.55000000000000004">
      <c r="D14685" s="3">
        <v>0.12391203703703703</v>
      </c>
      <c r="E14685" s="2">
        <f t="shared" si="238"/>
        <v>0.76503073877239791</v>
      </c>
      <c r="F14685" s="1">
        <v>5.1574074074074078E-2</v>
      </c>
      <c r="G14685">
        <v>5580</v>
      </c>
    </row>
    <row r="14686" spans="4:7" x14ac:dyDescent="0.55000000000000004">
      <c r="D14686" s="3">
        <v>0.12391203703703703</v>
      </c>
      <c r="E14686" s="2">
        <f t="shared" si="238"/>
        <v>0.76508283838686075</v>
      </c>
      <c r="F14686" s="1">
        <v>5.1655092592592593E-2</v>
      </c>
      <c r="G14686">
        <v>5589</v>
      </c>
    </row>
    <row r="14687" spans="4:7" x14ac:dyDescent="0.55000000000000004">
      <c r="D14687" s="3">
        <v>0.12392361111111111</v>
      </c>
      <c r="E14687" s="2">
        <f t="shared" si="238"/>
        <v>0.76513493800132359</v>
      </c>
      <c r="F14687" s="1">
        <v>5.1990740740740747E-2</v>
      </c>
      <c r="G14687">
        <v>5608</v>
      </c>
    </row>
    <row r="14688" spans="4:7" x14ac:dyDescent="0.55000000000000004">
      <c r="D14688" s="3">
        <v>0.12392361111111111</v>
      </c>
      <c r="E14688" s="2">
        <f t="shared" si="238"/>
        <v>0.76518703761578644</v>
      </c>
      <c r="F14688" s="1">
        <v>5.2083333333333336E-2</v>
      </c>
      <c r="G14688">
        <v>5618</v>
      </c>
    </row>
    <row r="14689" spans="4:7" x14ac:dyDescent="0.55000000000000004">
      <c r="D14689" s="3">
        <v>0.12393518518518519</v>
      </c>
      <c r="E14689" s="2">
        <f t="shared" si="238"/>
        <v>0.76523913723024928</v>
      </c>
      <c r="F14689" s="1">
        <v>5.2118055555555563E-2</v>
      </c>
      <c r="G14689">
        <v>5622</v>
      </c>
    </row>
    <row r="14690" spans="4:7" x14ac:dyDescent="0.55000000000000004">
      <c r="D14690" s="3">
        <v>0.12394675925925926</v>
      </c>
      <c r="E14690" s="2">
        <f t="shared" si="238"/>
        <v>0.76529123684471212</v>
      </c>
      <c r="F14690" s="1">
        <v>5.212962962962963E-2</v>
      </c>
      <c r="G14690">
        <v>5625</v>
      </c>
    </row>
    <row r="14691" spans="4:7" x14ac:dyDescent="0.55000000000000004">
      <c r="D14691" s="3">
        <v>0.12398148148148147</v>
      </c>
      <c r="E14691" s="2">
        <f t="shared" si="238"/>
        <v>0.76534333645917496</v>
      </c>
      <c r="F14691" s="1">
        <v>5.2499999999999998E-2</v>
      </c>
      <c r="G14691">
        <v>5656</v>
      </c>
    </row>
    <row r="14692" spans="4:7" x14ac:dyDescent="0.55000000000000004">
      <c r="D14692" s="3">
        <v>0.12400462962962962</v>
      </c>
      <c r="E14692" s="2">
        <f t="shared" si="238"/>
        <v>0.7653954360736378</v>
      </c>
      <c r="F14692" s="1">
        <v>5.302083333333333E-2</v>
      </c>
      <c r="G14692">
        <v>5705</v>
      </c>
    </row>
    <row r="14693" spans="4:7" x14ac:dyDescent="0.55000000000000004">
      <c r="D14693" s="3">
        <v>0.1240162037037037</v>
      </c>
      <c r="E14693" s="2">
        <f t="shared" si="238"/>
        <v>0.76544753568810064</v>
      </c>
      <c r="F14693" s="1">
        <v>5.395833333333333E-2</v>
      </c>
      <c r="G14693">
        <v>5783</v>
      </c>
    </row>
    <row r="14694" spans="4:7" x14ac:dyDescent="0.55000000000000004">
      <c r="D14694" s="3">
        <v>0.12405092592592593</v>
      </c>
      <c r="E14694" s="2">
        <f t="shared" si="238"/>
        <v>0.76549963530256349</v>
      </c>
      <c r="F14694" s="1">
        <v>5.4340277777777779E-2</v>
      </c>
      <c r="G14694">
        <v>5807</v>
      </c>
    </row>
    <row r="14695" spans="4:7" x14ac:dyDescent="0.55000000000000004">
      <c r="D14695" s="3">
        <v>0.12405092592592593</v>
      </c>
      <c r="E14695" s="2">
        <f t="shared" si="238"/>
        <v>0.76555173491702633</v>
      </c>
      <c r="F14695" s="1">
        <v>5.4386574074074073E-2</v>
      </c>
      <c r="G14695">
        <v>5813</v>
      </c>
    </row>
    <row r="14696" spans="4:7" x14ac:dyDescent="0.55000000000000004">
      <c r="D14696" s="3">
        <v>0.12406250000000001</v>
      </c>
      <c r="E14696" s="2">
        <f t="shared" si="238"/>
        <v>0.76560383453148917</v>
      </c>
      <c r="F14696" s="1">
        <v>5.4780092592592589E-2</v>
      </c>
      <c r="G14696">
        <v>5844</v>
      </c>
    </row>
    <row r="14697" spans="4:7" x14ac:dyDescent="0.55000000000000004">
      <c r="D14697" s="3">
        <v>0.12408564814814815</v>
      </c>
      <c r="E14697" s="2">
        <f t="shared" si="238"/>
        <v>0.76565593414595201</v>
      </c>
      <c r="F14697" s="1">
        <v>5.5057870370370375E-2</v>
      </c>
      <c r="G14697">
        <v>5871</v>
      </c>
    </row>
    <row r="14698" spans="4:7" x14ac:dyDescent="0.55000000000000004">
      <c r="D14698" s="3">
        <v>0.12412037037037038</v>
      </c>
      <c r="E14698" s="2">
        <f t="shared" si="238"/>
        <v>0.76570803376041485</v>
      </c>
      <c r="F14698" s="1">
        <v>5.5266203703703699E-2</v>
      </c>
      <c r="G14698">
        <v>5887</v>
      </c>
    </row>
    <row r="14699" spans="4:7" x14ac:dyDescent="0.55000000000000004">
      <c r="D14699" s="3">
        <v>0.12412037037037038</v>
      </c>
      <c r="E14699" s="2">
        <f t="shared" si="238"/>
        <v>0.76576013337487769</v>
      </c>
      <c r="F14699" s="1">
        <v>5.5694444444444442E-2</v>
      </c>
      <c r="G14699">
        <v>5931</v>
      </c>
    </row>
    <row r="14700" spans="4:7" x14ac:dyDescent="0.55000000000000004">
      <c r="D14700" s="3">
        <v>0.12413194444444443</v>
      </c>
      <c r="E14700" s="2">
        <f t="shared" si="238"/>
        <v>0.76581223298934054</v>
      </c>
      <c r="F14700" s="1">
        <v>5.5810185185185185E-2</v>
      </c>
      <c r="G14700">
        <v>5939</v>
      </c>
    </row>
    <row r="14701" spans="4:7" x14ac:dyDescent="0.55000000000000004">
      <c r="D14701" s="3">
        <v>0.12414351851851851</v>
      </c>
      <c r="E14701" s="2">
        <f t="shared" si="238"/>
        <v>0.76586433260380338</v>
      </c>
      <c r="F14701" s="1">
        <v>5.5821759259259258E-2</v>
      </c>
      <c r="G14701">
        <v>5940</v>
      </c>
    </row>
    <row r="14702" spans="4:7" x14ac:dyDescent="0.55000000000000004">
      <c r="D14702" s="3">
        <v>0.12414351851851851</v>
      </c>
      <c r="E14702" s="2">
        <f t="shared" si="238"/>
        <v>0.76591643221826622</v>
      </c>
      <c r="F14702" s="1">
        <v>5.5949074074074075E-2</v>
      </c>
      <c r="G14702">
        <v>5949</v>
      </c>
    </row>
    <row r="14703" spans="4:7" x14ac:dyDescent="0.55000000000000004">
      <c r="D14703" s="3">
        <v>0.12414351851851851</v>
      </c>
      <c r="E14703" s="2">
        <f t="shared" si="238"/>
        <v>0.76596853183272906</v>
      </c>
      <c r="F14703" s="1">
        <v>5.6076388888888884E-2</v>
      </c>
      <c r="G14703">
        <v>5953</v>
      </c>
    </row>
    <row r="14704" spans="4:7" x14ac:dyDescent="0.55000000000000004">
      <c r="D14704" s="3">
        <v>0.12414351851851851</v>
      </c>
      <c r="E14704" s="2">
        <f t="shared" si="238"/>
        <v>0.7660206314471919</v>
      </c>
      <c r="F14704" s="1">
        <v>5.6145833333333339E-2</v>
      </c>
      <c r="G14704">
        <v>5958</v>
      </c>
    </row>
    <row r="14705" spans="4:7" x14ac:dyDescent="0.55000000000000004">
      <c r="D14705" s="3">
        <v>0.12415509259259259</v>
      </c>
      <c r="E14705" s="2">
        <f t="shared" si="238"/>
        <v>0.76607273106165474</v>
      </c>
      <c r="F14705" s="1">
        <v>5.62037037037037E-2</v>
      </c>
      <c r="G14705">
        <v>5964</v>
      </c>
    </row>
    <row r="14706" spans="4:7" x14ac:dyDescent="0.55000000000000004">
      <c r="D14706" s="3">
        <v>0.12420138888888889</v>
      </c>
      <c r="E14706" s="2">
        <f t="shared" si="238"/>
        <v>0.76612483067611759</v>
      </c>
      <c r="F14706" s="1">
        <v>5.6388888888888884E-2</v>
      </c>
      <c r="G14706">
        <v>5987</v>
      </c>
    </row>
    <row r="14707" spans="4:7" x14ac:dyDescent="0.55000000000000004">
      <c r="D14707" s="3">
        <v>0.12421296296296297</v>
      </c>
      <c r="E14707" s="2">
        <f t="shared" si="238"/>
        <v>0.76617693029058043</v>
      </c>
      <c r="F14707" s="1">
        <v>5.649305555555556E-2</v>
      </c>
      <c r="G14707">
        <v>5993</v>
      </c>
    </row>
    <row r="14708" spans="4:7" x14ac:dyDescent="0.55000000000000004">
      <c r="D14708" s="3">
        <v>0.12422453703703702</v>
      </c>
      <c r="E14708" s="2">
        <f t="shared" si="238"/>
        <v>0.76622902990504327</v>
      </c>
      <c r="F14708" s="1">
        <v>5.6562499999999995E-2</v>
      </c>
      <c r="G14708">
        <v>6001</v>
      </c>
    </row>
    <row r="14709" spans="4:7" x14ac:dyDescent="0.55000000000000004">
      <c r="D14709" s="3">
        <v>0.12422453703703702</v>
      </c>
      <c r="E14709" s="2">
        <f t="shared" si="238"/>
        <v>0.76628112951950611</v>
      </c>
      <c r="F14709" s="1">
        <v>5.67824074074074E-2</v>
      </c>
      <c r="G14709">
        <v>6010</v>
      </c>
    </row>
    <row r="14710" spans="4:7" x14ac:dyDescent="0.55000000000000004">
      <c r="D14710" s="3">
        <v>0.12427083333333333</v>
      </c>
      <c r="E14710" s="2">
        <f t="shared" si="238"/>
        <v>0.76633322913396895</v>
      </c>
      <c r="F14710" s="1">
        <v>5.6851851851851855E-2</v>
      </c>
      <c r="G14710">
        <v>6015</v>
      </c>
    </row>
    <row r="14711" spans="4:7" x14ac:dyDescent="0.55000000000000004">
      <c r="D14711" s="3">
        <v>0.12427083333333333</v>
      </c>
      <c r="E14711" s="2">
        <f t="shared" si="238"/>
        <v>0.76638532874843179</v>
      </c>
      <c r="F14711" s="1">
        <v>5.7314814814814818E-2</v>
      </c>
      <c r="G14711">
        <v>6049</v>
      </c>
    </row>
    <row r="14712" spans="4:7" x14ac:dyDescent="0.55000000000000004">
      <c r="D14712" s="3">
        <v>0.12429398148148148</v>
      </c>
      <c r="E14712" s="2">
        <f t="shared" si="238"/>
        <v>0.76643742836289463</v>
      </c>
      <c r="F14712" s="1">
        <v>5.7372685185185186E-2</v>
      </c>
      <c r="G14712">
        <v>6055</v>
      </c>
    </row>
    <row r="14713" spans="4:7" x14ac:dyDescent="0.55000000000000004">
      <c r="D14713" s="3">
        <v>0.12431712962962964</v>
      </c>
      <c r="E14713" s="2">
        <f t="shared" si="238"/>
        <v>0.76648952797735748</v>
      </c>
      <c r="F14713" s="1">
        <v>5.783564814814815E-2</v>
      </c>
      <c r="G14713">
        <v>6086</v>
      </c>
    </row>
    <row r="14714" spans="4:7" x14ac:dyDescent="0.55000000000000004">
      <c r="D14714" s="3">
        <v>0.12431712962962964</v>
      </c>
      <c r="E14714" s="2">
        <f t="shared" si="238"/>
        <v>0.76654162759182032</v>
      </c>
      <c r="F14714" s="1">
        <v>5.785879629629629E-2</v>
      </c>
      <c r="G14714">
        <v>6091</v>
      </c>
    </row>
    <row r="14715" spans="4:7" x14ac:dyDescent="0.55000000000000004">
      <c r="D14715" s="3">
        <v>0.12435185185185187</v>
      </c>
      <c r="E14715" s="2">
        <f t="shared" si="238"/>
        <v>0.76659372720628316</v>
      </c>
      <c r="F14715" s="1">
        <v>5.7881944444444444E-2</v>
      </c>
      <c r="G14715">
        <v>6094</v>
      </c>
    </row>
    <row r="14716" spans="4:7" x14ac:dyDescent="0.55000000000000004">
      <c r="D14716" s="3">
        <v>0.124375</v>
      </c>
      <c r="E14716" s="2">
        <f t="shared" si="238"/>
        <v>0.766645826820746</v>
      </c>
      <c r="F14716" s="1">
        <v>5.7916666666666665E-2</v>
      </c>
      <c r="G14716">
        <v>6099</v>
      </c>
    </row>
    <row r="14717" spans="4:7" x14ac:dyDescent="0.55000000000000004">
      <c r="D14717" s="3">
        <v>0.12442129629629629</v>
      </c>
      <c r="E14717" s="2">
        <f t="shared" si="238"/>
        <v>0.76669792643520884</v>
      </c>
      <c r="F14717" s="1">
        <v>5.7997685185185187E-2</v>
      </c>
      <c r="G14717">
        <v>6103</v>
      </c>
    </row>
    <row r="14718" spans="4:7" x14ac:dyDescent="0.55000000000000004">
      <c r="D14718" s="3">
        <v>0.12442129629629629</v>
      </c>
      <c r="E14718" s="2">
        <f t="shared" si="238"/>
        <v>0.76675002604967168</v>
      </c>
      <c r="F14718" s="1">
        <v>5.8020833333333334E-2</v>
      </c>
      <c r="G14718">
        <v>6107</v>
      </c>
    </row>
    <row r="14719" spans="4:7" x14ac:dyDescent="0.55000000000000004">
      <c r="D14719" s="3">
        <v>0.12450231481481482</v>
      </c>
      <c r="E14719" s="2">
        <f t="shared" si="238"/>
        <v>0.76680212566413453</v>
      </c>
      <c r="F14719" s="1">
        <v>5.8090277777777775E-2</v>
      </c>
      <c r="G14719">
        <v>6117</v>
      </c>
    </row>
    <row r="14720" spans="4:7" x14ac:dyDescent="0.55000000000000004">
      <c r="D14720" s="3">
        <v>0.12453703703703704</v>
      </c>
      <c r="E14720" s="2">
        <f t="shared" si="238"/>
        <v>0.76685422527859737</v>
      </c>
      <c r="F14720" s="1">
        <v>5.8414351851851849E-2</v>
      </c>
      <c r="G14720">
        <v>6143</v>
      </c>
    </row>
    <row r="14721" spans="4:7" x14ac:dyDescent="0.55000000000000004">
      <c r="D14721" s="3">
        <v>0.12453703703703704</v>
      </c>
      <c r="E14721" s="2">
        <f t="shared" si="238"/>
        <v>0.76690632489306021</v>
      </c>
      <c r="F14721" s="1">
        <v>5.8460648148148144E-2</v>
      </c>
      <c r="G14721">
        <v>6149</v>
      </c>
    </row>
    <row r="14722" spans="4:7" x14ac:dyDescent="0.55000000000000004">
      <c r="D14722" s="3">
        <v>0.12454861111111111</v>
      </c>
      <c r="E14722" s="2">
        <f t="shared" si="238"/>
        <v>0.76695842450752305</v>
      </c>
      <c r="F14722" s="1">
        <v>5.8472222222222224E-2</v>
      </c>
      <c r="G14722">
        <v>6152</v>
      </c>
    </row>
    <row r="14723" spans="4:7" x14ac:dyDescent="0.55000000000000004">
      <c r="D14723" s="3">
        <v>0.12458333333333334</v>
      </c>
      <c r="E14723" s="2">
        <f t="shared" si="238"/>
        <v>0.76701052412198589</v>
      </c>
      <c r="F14723" s="1">
        <v>5.8506944444444452E-2</v>
      </c>
      <c r="G14723">
        <v>6156</v>
      </c>
    </row>
    <row r="14724" spans="4:7" x14ac:dyDescent="0.55000000000000004">
      <c r="D14724" s="3">
        <v>0.12458333333333334</v>
      </c>
      <c r="E14724" s="2">
        <f t="shared" ref="E14724:E14787" si="239">1/19194+E14723</f>
        <v>0.76706262373644873</v>
      </c>
      <c r="F14724" s="1">
        <v>5.859953703703704E-2</v>
      </c>
      <c r="G14724">
        <v>6159</v>
      </c>
    </row>
    <row r="14725" spans="4:7" x14ac:dyDescent="0.55000000000000004">
      <c r="D14725" s="3">
        <v>0.12458333333333334</v>
      </c>
      <c r="E14725" s="2">
        <f t="shared" si="239"/>
        <v>0.76711472335091158</v>
      </c>
      <c r="F14725" s="1">
        <v>5.876157407407407E-2</v>
      </c>
      <c r="G14725">
        <v>6179</v>
      </c>
    </row>
    <row r="14726" spans="4:7" x14ac:dyDescent="0.55000000000000004">
      <c r="D14726" s="3">
        <v>0.1245949074074074</v>
      </c>
      <c r="E14726" s="2">
        <f t="shared" si="239"/>
        <v>0.76716682296537442</v>
      </c>
      <c r="F14726" s="1">
        <v>5.9085648148148151E-2</v>
      </c>
      <c r="G14726">
        <v>6199</v>
      </c>
    </row>
    <row r="14727" spans="4:7" x14ac:dyDescent="0.55000000000000004">
      <c r="D14727" s="3">
        <v>0.12462962962962963</v>
      </c>
      <c r="E14727" s="2">
        <f t="shared" si="239"/>
        <v>0.76721892257983726</v>
      </c>
      <c r="F14727" s="1">
        <v>5.9120370370370372E-2</v>
      </c>
      <c r="G14727">
        <v>6201</v>
      </c>
    </row>
    <row r="14728" spans="4:7" x14ac:dyDescent="0.55000000000000004">
      <c r="D14728" s="3">
        <v>0.12462962962962963</v>
      </c>
      <c r="E14728" s="2">
        <f t="shared" si="239"/>
        <v>0.7672710221943001</v>
      </c>
      <c r="F14728" s="1">
        <v>5.9143518518518519E-2</v>
      </c>
      <c r="G14728">
        <v>6204</v>
      </c>
    </row>
    <row r="14729" spans="4:7" x14ac:dyDescent="0.55000000000000004">
      <c r="D14729" s="3">
        <v>0.1246412037037037</v>
      </c>
      <c r="E14729" s="2">
        <f t="shared" si="239"/>
        <v>0.76732312180876294</v>
      </c>
      <c r="F14729" s="1">
        <v>5.9259259259259262E-2</v>
      </c>
      <c r="G14729">
        <v>6215</v>
      </c>
    </row>
    <row r="14730" spans="4:7" x14ac:dyDescent="0.55000000000000004">
      <c r="D14730" s="3">
        <v>0.1246412037037037</v>
      </c>
      <c r="E14730" s="2">
        <f t="shared" si="239"/>
        <v>0.76737522142322578</v>
      </c>
      <c r="F14730" s="1">
        <v>5.932870370370371E-2</v>
      </c>
      <c r="G14730">
        <v>6220</v>
      </c>
    </row>
    <row r="14731" spans="4:7" x14ac:dyDescent="0.55000000000000004">
      <c r="D14731" s="3">
        <v>0.1246412037037037</v>
      </c>
      <c r="E14731" s="2">
        <f t="shared" si="239"/>
        <v>0.76742732103768863</v>
      </c>
      <c r="F14731" s="1">
        <v>5.9745370370370372E-2</v>
      </c>
      <c r="G14731">
        <v>6258</v>
      </c>
    </row>
    <row r="14732" spans="4:7" x14ac:dyDescent="0.55000000000000004">
      <c r="D14732" s="3">
        <v>0.12466435185185186</v>
      </c>
      <c r="E14732" s="2">
        <f t="shared" si="239"/>
        <v>0.76747942065215147</v>
      </c>
      <c r="F14732" s="1">
        <v>5.9768518518518519E-2</v>
      </c>
      <c r="G14732">
        <v>6261</v>
      </c>
    </row>
    <row r="14733" spans="4:7" x14ac:dyDescent="0.55000000000000004">
      <c r="D14733" s="3">
        <v>0.12466435185185186</v>
      </c>
      <c r="E14733" s="2">
        <f t="shared" si="239"/>
        <v>0.76753152026661431</v>
      </c>
      <c r="F14733" s="1">
        <v>5.9826388888888887E-2</v>
      </c>
      <c r="G14733">
        <v>6264</v>
      </c>
    </row>
    <row r="14734" spans="4:7" x14ac:dyDescent="0.55000000000000004">
      <c r="D14734" s="3">
        <v>0.12469907407407409</v>
      </c>
      <c r="E14734" s="2">
        <f t="shared" si="239"/>
        <v>0.76758361988107715</v>
      </c>
      <c r="F14734" s="1">
        <v>5.994212962962963E-2</v>
      </c>
      <c r="G14734">
        <v>6270</v>
      </c>
    </row>
    <row r="14735" spans="4:7" x14ac:dyDescent="0.55000000000000004">
      <c r="D14735" s="3">
        <v>0.12469907407407409</v>
      </c>
      <c r="E14735" s="2">
        <f t="shared" si="239"/>
        <v>0.76763571949553999</v>
      </c>
      <c r="F14735" s="1">
        <v>6.011574074074074E-2</v>
      </c>
      <c r="G14735">
        <v>6276</v>
      </c>
    </row>
    <row r="14736" spans="4:7" x14ac:dyDescent="0.55000000000000004">
      <c r="D14736" s="3">
        <v>0.12472222222222222</v>
      </c>
      <c r="E14736" s="2">
        <f t="shared" si="239"/>
        <v>0.76768781911000283</v>
      </c>
      <c r="F14736" s="1">
        <v>6.0474537037037035E-2</v>
      </c>
      <c r="G14736">
        <v>6310</v>
      </c>
    </row>
    <row r="14737" spans="4:7" x14ac:dyDescent="0.55000000000000004">
      <c r="D14737" s="3">
        <v>0.12475694444444445</v>
      </c>
      <c r="E14737" s="2">
        <f t="shared" si="239"/>
        <v>0.76773991872446568</v>
      </c>
      <c r="F14737" s="1">
        <v>6.0798611111111116E-2</v>
      </c>
      <c r="G14737">
        <v>6335</v>
      </c>
    </row>
    <row r="14738" spans="4:7" x14ac:dyDescent="0.55000000000000004">
      <c r="D14738" s="3">
        <v>0.12475694444444445</v>
      </c>
      <c r="E14738" s="2">
        <f t="shared" si="239"/>
        <v>0.76779201833892852</v>
      </c>
      <c r="F14738" s="1">
        <v>6.1365740740740742E-2</v>
      </c>
      <c r="G14738">
        <v>6385</v>
      </c>
    </row>
    <row r="14739" spans="4:7" x14ac:dyDescent="0.55000000000000004">
      <c r="D14739" s="3">
        <v>0.12481481481481482</v>
      </c>
      <c r="E14739" s="2">
        <f t="shared" si="239"/>
        <v>0.76784411795339136</v>
      </c>
      <c r="F14739" s="1">
        <v>6.1539351851851852E-2</v>
      </c>
      <c r="G14739">
        <v>6392</v>
      </c>
    </row>
    <row r="14740" spans="4:7" x14ac:dyDescent="0.55000000000000004">
      <c r="D14740" s="3">
        <v>0.12483796296296296</v>
      </c>
      <c r="E14740" s="2">
        <f t="shared" si="239"/>
        <v>0.7678962175678542</v>
      </c>
      <c r="F14740" s="1">
        <v>6.1643518518518514E-2</v>
      </c>
      <c r="G14740">
        <v>6401</v>
      </c>
    </row>
    <row r="14741" spans="4:7" x14ac:dyDescent="0.55000000000000004">
      <c r="D14741" s="3">
        <v>0.12488425925925926</v>
      </c>
      <c r="E14741" s="2">
        <f t="shared" si="239"/>
        <v>0.76794831718231704</v>
      </c>
      <c r="F14741" s="1">
        <v>6.1701388888888896E-2</v>
      </c>
      <c r="G14741">
        <v>6406</v>
      </c>
    </row>
    <row r="14742" spans="4:7" x14ac:dyDescent="0.55000000000000004">
      <c r="D14742" s="3">
        <v>0.12489583333333333</v>
      </c>
      <c r="E14742" s="2">
        <f t="shared" si="239"/>
        <v>0.76800041679677988</v>
      </c>
      <c r="F14742" s="1">
        <v>6.1863425925925926E-2</v>
      </c>
      <c r="G14742">
        <v>6414</v>
      </c>
    </row>
    <row r="14743" spans="4:7" x14ac:dyDescent="0.55000000000000004">
      <c r="D14743" s="3">
        <v>0.12489583333333333</v>
      </c>
      <c r="E14743" s="2">
        <f t="shared" si="239"/>
        <v>0.76805251641124272</v>
      </c>
      <c r="F14743" s="1">
        <v>6.2199074074074073E-2</v>
      </c>
      <c r="G14743">
        <v>6441</v>
      </c>
    </row>
    <row r="14744" spans="4:7" x14ac:dyDescent="0.55000000000000004">
      <c r="D14744" s="3">
        <v>0.12491898148148149</v>
      </c>
      <c r="E14744" s="2">
        <f t="shared" si="239"/>
        <v>0.76810461602570557</v>
      </c>
      <c r="F14744" s="1">
        <v>6.277777777777778E-2</v>
      </c>
      <c r="G14744">
        <v>6488</v>
      </c>
    </row>
    <row r="14745" spans="4:7" x14ac:dyDescent="0.55000000000000004">
      <c r="D14745" s="3">
        <v>0.12495370370370369</v>
      </c>
      <c r="E14745" s="2">
        <f t="shared" si="239"/>
        <v>0.76815671564016841</v>
      </c>
      <c r="F14745" s="1">
        <v>6.2962962962962957E-2</v>
      </c>
      <c r="G14745">
        <v>6498</v>
      </c>
    </row>
    <row r="14746" spans="4:7" x14ac:dyDescent="0.55000000000000004">
      <c r="D14746" s="3">
        <v>0.12497685185185185</v>
      </c>
      <c r="E14746" s="2">
        <f t="shared" si="239"/>
        <v>0.76820881525463125</v>
      </c>
      <c r="F14746" s="1">
        <v>6.3020833333333331E-2</v>
      </c>
      <c r="G14746">
        <v>6503</v>
      </c>
    </row>
    <row r="14747" spans="4:7" x14ac:dyDescent="0.55000000000000004">
      <c r="D14747" s="3">
        <v>0.12497685185185185</v>
      </c>
      <c r="E14747" s="2">
        <f t="shared" si="239"/>
        <v>0.76826091486909409</v>
      </c>
      <c r="F14747" s="1">
        <v>6.3078703703703706E-2</v>
      </c>
      <c r="G14747">
        <v>6509</v>
      </c>
    </row>
    <row r="14748" spans="4:7" x14ac:dyDescent="0.55000000000000004">
      <c r="D14748" s="3">
        <v>0.12497685185185185</v>
      </c>
      <c r="E14748" s="2">
        <f t="shared" si="239"/>
        <v>0.76831301448355693</v>
      </c>
      <c r="F14748" s="1">
        <v>6.3078703703703706E-2</v>
      </c>
      <c r="G14748">
        <v>6511</v>
      </c>
    </row>
    <row r="14749" spans="4:7" x14ac:dyDescent="0.55000000000000004">
      <c r="D14749" s="3">
        <v>0.12501157407407407</v>
      </c>
      <c r="E14749" s="2">
        <f t="shared" si="239"/>
        <v>0.76836511409801977</v>
      </c>
      <c r="F14749" s="1">
        <v>6.3310185185185178E-2</v>
      </c>
      <c r="G14749">
        <v>6529</v>
      </c>
    </row>
    <row r="14750" spans="4:7" x14ac:dyDescent="0.55000000000000004">
      <c r="D14750" s="3">
        <v>0.12504629629629629</v>
      </c>
      <c r="E14750" s="2">
        <f t="shared" si="239"/>
        <v>0.76841721371248262</v>
      </c>
      <c r="F14750" s="1">
        <v>6.3530092592592582E-2</v>
      </c>
      <c r="G14750">
        <v>6544</v>
      </c>
    </row>
    <row r="14751" spans="4:7" x14ac:dyDescent="0.55000000000000004">
      <c r="D14751" s="3">
        <v>0.12506944444444443</v>
      </c>
      <c r="E14751" s="2">
        <f t="shared" si="239"/>
        <v>0.76846931332694546</v>
      </c>
      <c r="F14751" s="1">
        <v>6.356481481481481E-2</v>
      </c>
      <c r="G14751">
        <v>6549</v>
      </c>
    </row>
    <row r="14752" spans="4:7" x14ac:dyDescent="0.55000000000000004">
      <c r="D14752" s="3">
        <v>0.12506944444444443</v>
      </c>
      <c r="E14752" s="2">
        <f t="shared" si="239"/>
        <v>0.7685214129414083</v>
      </c>
      <c r="F14752" s="1">
        <v>6.3634259259259265E-2</v>
      </c>
      <c r="G14752">
        <v>6558</v>
      </c>
    </row>
    <row r="14753" spans="4:7" x14ac:dyDescent="0.55000000000000004">
      <c r="D14753" s="3">
        <v>0.12509259259259259</v>
      </c>
      <c r="E14753" s="2">
        <f t="shared" si="239"/>
        <v>0.76857351255587114</v>
      </c>
      <c r="F14753" s="1">
        <v>6.3692129629629626E-2</v>
      </c>
      <c r="G14753">
        <v>6567</v>
      </c>
    </row>
    <row r="14754" spans="4:7" x14ac:dyDescent="0.55000000000000004">
      <c r="D14754" s="3">
        <v>0.12510416666666666</v>
      </c>
      <c r="E14754" s="2">
        <f t="shared" si="239"/>
        <v>0.76862561217033398</v>
      </c>
      <c r="F14754" s="1">
        <v>6.3900462962962964E-2</v>
      </c>
      <c r="G14754">
        <v>6579</v>
      </c>
    </row>
    <row r="14755" spans="4:7" x14ac:dyDescent="0.55000000000000004">
      <c r="D14755" s="3">
        <v>0.12510416666666666</v>
      </c>
      <c r="E14755" s="2">
        <f t="shared" si="239"/>
        <v>0.76867771178479682</v>
      </c>
      <c r="F14755" s="1">
        <v>6.3912037037037031E-2</v>
      </c>
      <c r="G14755">
        <v>6581</v>
      </c>
    </row>
    <row r="14756" spans="4:7" x14ac:dyDescent="0.55000000000000004">
      <c r="D14756" s="3">
        <v>0.12510416666666666</v>
      </c>
      <c r="E14756" s="2">
        <f t="shared" si="239"/>
        <v>0.76872981139925967</v>
      </c>
      <c r="F14756" s="1">
        <v>6.446759259259259E-2</v>
      </c>
      <c r="G14756">
        <v>6612</v>
      </c>
    </row>
    <row r="14757" spans="4:7" x14ac:dyDescent="0.55000000000000004">
      <c r="D14757" s="3">
        <v>0.12515046296296298</v>
      </c>
      <c r="E14757" s="2">
        <f t="shared" si="239"/>
        <v>0.76878191101372251</v>
      </c>
      <c r="F14757" s="1">
        <v>6.4803240740740745E-2</v>
      </c>
      <c r="G14757">
        <v>6635</v>
      </c>
    </row>
    <row r="14758" spans="4:7" x14ac:dyDescent="0.55000000000000004">
      <c r="D14758" s="3">
        <v>0.12515046296296298</v>
      </c>
      <c r="E14758" s="2">
        <f t="shared" si="239"/>
        <v>0.76883401062818535</v>
      </c>
      <c r="F14758" s="1">
        <v>6.4861111111111105E-2</v>
      </c>
      <c r="G14758">
        <v>6638</v>
      </c>
    </row>
    <row r="14759" spans="4:7" x14ac:dyDescent="0.55000000000000004">
      <c r="D14759" s="3">
        <v>0.12515046296296298</v>
      </c>
      <c r="E14759" s="2">
        <f t="shared" si="239"/>
        <v>0.76888611024264819</v>
      </c>
      <c r="F14759" s="1">
        <v>6.5000000000000002E-2</v>
      </c>
      <c r="G14759">
        <v>6651</v>
      </c>
    </row>
    <row r="14760" spans="4:7" x14ac:dyDescent="0.55000000000000004">
      <c r="D14760" s="3">
        <v>0.12515046296296298</v>
      </c>
      <c r="E14760" s="2">
        <f t="shared" si="239"/>
        <v>0.76893820985711103</v>
      </c>
      <c r="F14760" s="1">
        <v>6.5069444444444444E-2</v>
      </c>
      <c r="G14760">
        <v>6655</v>
      </c>
    </row>
    <row r="14761" spans="4:7" x14ac:dyDescent="0.55000000000000004">
      <c r="D14761" s="3">
        <v>0.12516203703703704</v>
      </c>
      <c r="E14761" s="2">
        <f t="shared" si="239"/>
        <v>0.76899030947157387</v>
      </c>
      <c r="F14761" s="1">
        <v>6.537037037037037E-2</v>
      </c>
      <c r="G14761">
        <v>6672</v>
      </c>
    </row>
    <row r="14762" spans="4:7" x14ac:dyDescent="0.55000000000000004">
      <c r="D14762" s="3">
        <v>0.12516203703703704</v>
      </c>
      <c r="E14762" s="2">
        <f t="shared" si="239"/>
        <v>0.76904240908603672</v>
      </c>
      <c r="F14762" s="1">
        <v>6.5648148148148136E-2</v>
      </c>
      <c r="G14762">
        <v>6696</v>
      </c>
    </row>
    <row r="14763" spans="4:7" x14ac:dyDescent="0.55000000000000004">
      <c r="D14763" s="3">
        <v>0.12517361111111111</v>
      </c>
      <c r="E14763" s="2">
        <f t="shared" si="239"/>
        <v>0.76909450870049956</v>
      </c>
      <c r="F14763" s="1">
        <v>6.6064814814814812E-2</v>
      </c>
      <c r="G14763">
        <v>6722</v>
      </c>
    </row>
    <row r="14764" spans="4:7" x14ac:dyDescent="0.55000000000000004">
      <c r="D14764" s="3">
        <v>0.12518518518518518</v>
      </c>
      <c r="E14764" s="2">
        <f t="shared" si="239"/>
        <v>0.7691466083149624</v>
      </c>
      <c r="F14764" s="1">
        <v>6.6354166666666659E-2</v>
      </c>
      <c r="G14764">
        <v>6739</v>
      </c>
    </row>
    <row r="14765" spans="4:7" x14ac:dyDescent="0.55000000000000004">
      <c r="D14765" s="3">
        <v>0.12518518518518518</v>
      </c>
      <c r="E14765" s="2">
        <f t="shared" si="239"/>
        <v>0.76919870792942524</v>
      </c>
      <c r="F14765" s="1">
        <v>6.6388888888888886E-2</v>
      </c>
      <c r="G14765">
        <v>6741</v>
      </c>
    </row>
    <row r="14766" spans="4:7" x14ac:dyDescent="0.55000000000000004">
      <c r="D14766" s="3">
        <v>0.12519675925925924</v>
      </c>
      <c r="E14766" s="2">
        <f t="shared" si="239"/>
        <v>0.76925080754388808</v>
      </c>
      <c r="F14766" s="1">
        <v>6.6435185185185194E-2</v>
      </c>
      <c r="G14766">
        <v>6743</v>
      </c>
    </row>
    <row r="14767" spans="4:7" x14ac:dyDescent="0.55000000000000004">
      <c r="D14767" s="3">
        <v>0.1252199074074074</v>
      </c>
      <c r="E14767" s="2">
        <f t="shared" si="239"/>
        <v>0.76930290715835092</v>
      </c>
      <c r="F14767" s="1">
        <v>6.6747685185185188E-2</v>
      </c>
      <c r="G14767">
        <v>6769</v>
      </c>
    </row>
    <row r="14768" spans="4:7" x14ac:dyDescent="0.55000000000000004">
      <c r="D14768" s="3">
        <v>0.12523148148148147</v>
      </c>
      <c r="E14768" s="2">
        <f t="shared" si="239"/>
        <v>0.76935500677281377</v>
      </c>
      <c r="F14768" s="1">
        <v>6.6932870370370365E-2</v>
      </c>
      <c r="G14768">
        <v>6779</v>
      </c>
    </row>
    <row r="14769" spans="4:7" x14ac:dyDescent="0.55000000000000004">
      <c r="D14769" s="3">
        <v>0.12523148148148147</v>
      </c>
      <c r="E14769" s="2">
        <f t="shared" si="239"/>
        <v>0.76940710638727661</v>
      </c>
      <c r="F14769" s="1">
        <v>6.7696759259259262E-2</v>
      </c>
      <c r="G14769">
        <v>6858</v>
      </c>
    </row>
    <row r="14770" spans="4:7" x14ac:dyDescent="0.55000000000000004">
      <c r="D14770" s="3">
        <v>0.12528935185185186</v>
      </c>
      <c r="E14770" s="2">
        <f t="shared" si="239"/>
        <v>0.76945920600173945</v>
      </c>
      <c r="F14770" s="1">
        <v>6.773148148148149E-2</v>
      </c>
      <c r="G14770">
        <v>6860</v>
      </c>
    </row>
    <row r="14771" spans="4:7" x14ac:dyDescent="0.55000000000000004">
      <c r="D14771" s="3">
        <v>0.12532407407407406</v>
      </c>
      <c r="E14771" s="2">
        <f t="shared" si="239"/>
        <v>0.76951130561620229</v>
      </c>
      <c r="F14771" s="1">
        <v>6.8182870370370366E-2</v>
      </c>
      <c r="G14771">
        <v>6901</v>
      </c>
    </row>
    <row r="14772" spans="4:7" x14ac:dyDescent="0.55000000000000004">
      <c r="D14772" s="3">
        <v>0.12533564814814815</v>
      </c>
      <c r="E14772" s="2">
        <f t="shared" si="239"/>
        <v>0.76956340523066513</v>
      </c>
      <c r="F14772" s="1">
        <v>6.8472222222222226E-2</v>
      </c>
      <c r="G14772">
        <v>6915</v>
      </c>
    </row>
    <row r="14773" spans="4:7" x14ac:dyDescent="0.55000000000000004">
      <c r="D14773" s="3">
        <v>0.12533564814814815</v>
      </c>
      <c r="E14773" s="2">
        <f t="shared" si="239"/>
        <v>0.76961550484512797</v>
      </c>
      <c r="F14773" s="1">
        <v>6.850694444444444E-2</v>
      </c>
      <c r="G14773">
        <v>6918</v>
      </c>
    </row>
    <row r="14774" spans="4:7" x14ac:dyDescent="0.55000000000000004">
      <c r="D14774" s="3">
        <v>0.12535879629629629</v>
      </c>
      <c r="E14774" s="2">
        <f t="shared" si="239"/>
        <v>0.76966760445959082</v>
      </c>
      <c r="F14774" s="1">
        <v>6.8935185185185183E-2</v>
      </c>
      <c r="G14774">
        <v>6950</v>
      </c>
    </row>
    <row r="14775" spans="4:7" x14ac:dyDescent="0.55000000000000004">
      <c r="D14775" s="3">
        <v>0.12539351851851852</v>
      </c>
      <c r="E14775" s="2">
        <f t="shared" si="239"/>
        <v>0.76971970407405366</v>
      </c>
      <c r="F14775" s="1">
        <v>6.8981481481481477E-2</v>
      </c>
      <c r="G14775">
        <v>6956</v>
      </c>
    </row>
    <row r="14776" spans="4:7" x14ac:dyDescent="0.55000000000000004">
      <c r="D14776" s="3">
        <v>0.12539351851851852</v>
      </c>
      <c r="E14776" s="2">
        <f t="shared" si="239"/>
        <v>0.7697718036885165</v>
      </c>
      <c r="F14776" s="1">
        <v>6.9398148148148139E-2</v>
      </c>
      <c r="G14776">
        <v>6984</v>
      </c>
    </row>
    <row r="14777" spans="4:7" x14ac:dyDescent="0.55000000000000004">
      <c r="D14777" s="3">
        <v>0.12541666666666665</v>
      </c>
      <c r="E14777" s="2">
        <f t="shared" si="239"/>
        <v>0.76982390330297934</v>
      </c>
      <c r="F14777" s="1">
        <v>6.9479166666666661E-2</v>
      </c>
      <c r="G14777">
        <v>6991</v>
      </c>
    </row>
    <row r="14778" spans="4:7" x14ac:dyDescent="0.55000000000000004">
      <c r="D14778" s="3">
        <v>0.12542824074074074</v>
      </c>
      <c r="E14778" s="2">
        <f t="shared" si="239"/>
        <v>0.76987600291744218</v>
      </c>
      <c r="F14778" s="1">
        <v>6.9629629629629639E-2</v>
      </c>
      <c r="G14778">
        <v>7006</v>
      </c>
    </row>
    <row r="14779" spans="4:7" x14ac:dyDescent="0.55000000000000004">
      <c r="D14779" s="3">
        <v>0.12542824074074074</v>
      </c>
      <c r="E14779" s="2">
        <f t="shared" si="239"/>
        <v>0.76992810253190502</v>
      </c>
      <c r="F14779" s="1">
        <v>6.9930555555555551E-2</v>
      </c>
      <c r="G14779">
        <v>7025</v>
      </c>
    </row>
    <row r="14780" spans="4:7" x14ac:dyDescent="0.55000000000000004">
      <c r="D14780" s="3">
        <v>0.12543981481481481</v>
      </c>
      <c r="E14780" s="2">
        <f t="shared" si="239"/>
        <v>0.76998020214636786</v>
      </c>
      <c r="F14780" s="1">
        <v>6.997685185185186E-2</v>
      </c>
      <c r="G14780">
        <v>7027</v>
      </c>
    </row>
    <row r="14781" spans="4:7" x14ac:dyDescent="0.55000000000000004">
      <c r="D14781" s="3">
        <v>0.12543981481481481</v>
      </c>
      <c r="E14781" s="2">
        <f t="shared" si="239"/>
        <v>0.77003230176083071</v>
      </c>
      <c r="F14781" s="1">
        <v>7.0300925925925919E-2</v>
      </c>
      <c r="G14781">
        <v>7048</v>
      </c>
    </row>
    <row r="14782" spans="4:7" x14ac:dyDescent="0.55000000000000004">
      <c r="D14782" s="3">
        <v>0.12546296296296297</v>
      </c>
      <c r="E14782" s="2">
        <f t="shared" si="239"/>
        <v>0.77008440137529355</v>
      </c>
      <c r="F14782" s="1">
        <v>7.0324074074074081E-2</v>
      </c>
      <c r="G14782">
        <v>7050</v>
      </c>
    </row>
    <row r="14783" spans="4:7" x14ac:dyDescent="0.55000000000000004">
      <c r="D14783" s="3">
        <v>0.1254976851851852</v>
      </c>
      <c r="E14783" s="2">
        <f t="shared" si="239"/>
        <v>0.77013650098975639</v>
      </c>
      <c r="F14783" s="1">
        <v>7.0358796296296308E-2</v>
      </c>
      <c r="G14783">
        <v>7051</v>
      </c>
    </row>
    <row r="14784" spans="4:7" x14ac:dyDescent="0.55000000000000004">
      <c r="D14784" s="3">
        <v>0.12559027777777779</v>
      </c>
      <c r="E14784" s="2">
        <f t="shared" si="239"/>
        <v>0.77018860060421923</v>
      </c>
      <c r="F14784" s="1">
        <v>7.0405092592592589E-2</v>
      </c>
      <c r="G14784">
        <v>7052</v>
      </c>
    </row>
    <row r="14785" spans="4:7" x14ac:dyDescent="0.55000000000000004">
      <c r="D14785" s="3">
        <v>0.12559027777777779</v>
      </c>
      <c r="E14785" s="2">
        <f t="shared" si="239"/>
        <v>0.77024070021868207</v>
      </c>
      <c r="F14785" s="1">
        <v>7.0462962962962963E-2</v>
      </c>
      <c r="G14785">
        <v>7057</v>
      </c>
    </row>
    <row r="14786" spans="4:7" x14ac:dyDescent="0.55000000000000004">
      <c r="D14786" s="3">
        <v>0.12559027777777779</v>
      </c>
      <c r="E14786" s="2">
        <f t="shared" si="239"/>
        <v>0.77029279983314491</v>
      </c>
      <c r="F14786" s="1">
        <v>7.0520833333333324E-2</v>
      </c>
      <c r="G14786">
        <v>7060</v>
      </c>
    </row>
    <row r="14787" spans="4:7" x14ac:dyDescent="0.55000000000000004">
      <c r="D14787" s="3">
        <v>0.12560185185185185</v>
      </c>
      <c r="E14787" s="2">
        <f t="shared" si="239"/>
        <v>0.77034489944760776</v>
      </c>
      <c r="F14787" s="1">
        <v>7.0543981481481485E-2</v>
      </c>
      <c r="G14787">
        <v>7062</v>
      </c>
    </row>
    <row r="14788" spans="4:7" x14ac:dyDescent="0.55000000000000004">
      <c r="D14788" s="3">
        <v>0.12561342592592592</v>
      </c>
      <c r="E14788" s="2">
        <f t="shared" ref="E14788:E14851" si="240">1/19194+E14787</f>
        <v>0.7703969990620706</v>
      </c>
      <c r="F14788" s="1">
        <v>7.1226851851851861E-2</v>
      </c>
      <c r="G14788">
        <v>7109</v>
      </c>
    </row>
    <row r="14789" spans="4:7" x14ac:dyDescent="0.55000000000000004">
      <c r="D14789" s="3">
        <v>0.12561342592592592</v>
      </c>
      <c r="E14789" s="2">
        <f t="shared" si="240"/>
        <v>0.77044909867653344</v>
      </c>
      <c r="F14789" s="1">
        <v>7.1296296296296288E-2</v>
      </c>
      <c r="G14789">
        <v>7115</v>
      </c>
    </row>
    <row r="14790" spans="4:7" x14ac:dyDescent="0.55000000000000004">
      <c r="D14790" s="3">
        <v>0.12562500000000001</v>
      </c>
      <c r="E14790" s="2">
        <f t="shared" si="240"/>
        <v>0.77050119829099628</v>
      </c>
      <c r="F14790" s="1">
        <v>7.1712962962962964E-2</v>
      </c>
      <c r="G14790">
        <v>7149</v>
      </c>
    </row>
    <row r="14791" spans="4:7" x14ac:dyDescent="0.55000000000000004">
      <c r="D14791" s="3">
        <v>0.12563657407407408</v>
      </c>
      <c r="E14791" s="2">
        <f t="shared" si="240"/>
        <v>0.77055329790545912</v>
      </c>
      <c r="F14791" s="1">
        <v>7.1793981481481486E-2</v>
      </c>
      <c r="G14791">
        <v>7153</v>
      </c>
    </row>
    <row r="14792" spans="4:7" x14ac:dyDescent="0.55000000000000004">
      <c r="D14792" s="3">
        <v>0.12565972222222221</v>
      </c>
      <c r="E14792" s="2">
        <f t="shared" si="240"/>
        <v>0.77060539751992196</v>
      </c>
      <c r="F14792" s="1">
        <v>7.2407407407407406E-2</v>
      </c>
      <c r="G14792">
        <v>7193</v>
      </c>
    </row>
    <row r="14793" spans="4:7" x14ac:dyDescent="0.55000000000000004">
      <c r="D14793" s="3">
        <v>0.12565972222222221</v>
      </c>
      <c r="E14793" s="2">
        <f t="shared" si="240"/>
        <v>0.77065749713438481</v>
      </c>
      <c r="F14793" s="1">
        <v>7.2499999999999995E-2</v>
      </c>
      <c r="G14793">
        <v>7196</v>
      </c>
    </row>
    <row r="14794" spans="4:7" x14ac:dyDescent="0.55000000000000004">
      <c r="D14794" s="3">
        <v>0.12567129629629628</v>
      </c>
      <c r="E14794" s="2">
        <f t="shared" si="240"/>
        <v>0.77070959674884765</v>
      </c>
      <c r="F14794" s="1">
        <v>7.2615740740740745E-2</v>
      </c>
      <c r="G14794">
        <v>7205</v>
      </c>
    </row>
    <row r="14795" spans="4:7" x14ac:dyDescent="0.55000000000000004">
      <c r="D14795" s="3">
        <v>0.12569444444444444</v>
      </c>
      <c r="E14795" s="2">
        <f t="shared" si="240"/>
        <v>0.77076169636331049</v>
      </c>
      <c r="F14795" s="1">
        <v>7.2858796296296297E-2</v>
      </c>
      <c r="G14795">
        <v>7219</v>
      </c>
    </row>
    <row r="14796" spans="4:7" x14ac:dyDescent="0.55000000000000004">
      <c r="D14796" s="3">
        <v>0.12572916666666667</v>
      </c>
      <c r="E14796" s="2">
        <f t="shared" si="240"/>
        <v>0.77081379597777333</v>
      </c>
      <c r="F14796" s="1">
        <v>7.2928240740740738E-2</v>
      </c>
      <c r="G14796">
        <v>7225</v>
      </c>
    </row>
    <row r="14797" spans="4:7" x14ac:dyDescent="0.55000000000000004">
      <c r="D14797" s="3">
        <v>0.12574074074074074</v>
      </c>
      <c r="E14797" s="2">
        <f t="shared" si="240"/>
        <v>0.77086589559223617</v>
      </c>
      <c r="F14797" s="1">
        <v>7.300925925925926E-2</v>
      </c>
      <c r="G14797">
        <v>7229</v>
      </c>
    </row>
    <row r="14798" spans="4:7" x14ac:dyDescent="0.55000000000000004">
      <c r="D14798" s="3">
        <v>0.1257638888888889</v>
      </c>
      <c r="E14798" s="2">
        <f t="shared" si="240"/>
        <v>0.77091799520669901</v>
      </c>
      <c r="F14798" s="1">
        <v>7.3263888888888892E-2</v>
      </c>
      <c r="G14798">
        <v>7248</v>
      </c>
    </row>
    <row r="14799" spans="4:7" x14ac:dyDescent="0.55000000000000004">
      <c r="D14799" s="3">
        <v>0.12578703703703703</v>
      </c>
      <c r="E14799" s="2">
        <f t="shared" si="240"/>
        <v>0.77097009482116186</v>
      </c>
      <c r="F14799" s="1">
        <v>7.3287037037037039E-2</v>
      </c>
      <c r="G14799">
        <v>7249</v>
      </c>
    </row>
    <row r="14800" spans="4:7" x14ac:dyDescent="0.55000000000000004">
      <c r="D14800" s="3">
        <v>0.1257986111111111</v>
      </c>
      <c r="E14800" s="2">
        <f t="shared" si="240"/>
        <v>0.7710221944356247</v>
      </c>
      <c r="F14800" s="1">
        <v>7.3425925925925936E-2</v>
      </c>
      <c r="G14800">
        <v>7256</v>
      </c>
    </row>
    <row r="14801" spans="4:7" x14ac:dyDescent="0.55000000000000004">
      <c r="D14801" s="3">
        <v>0.12581018518518519</v>
      </c>
      <c r="E14801" s="2">
        <f t="shared" si="240"/>
        <v>0.77107429405008754</v>
      </c>
      <c r="F14801" s="1">
        <v>7.4270833333333341E-2</v>
      </c>
      <c r="G14801">
        <v>7320</v>
      </c>
    </row>
    <row r="14802" spans="4:7" x14ac:dyDescent="0.55000000000000004">
      <c r="D14802" s="3">
        <v>0.12581018518518519</v>
      </c>
      <c r="E14802" s="2">
        <f t="shared" si="240"/>
        <v>0.77112639366455038</v>
      </c>
      <c r="F14802" s="1">
        <v>7.4618055555555562E-2</v>
      </c>
      <c r="G14802">
        <v>7337</v>
      </c>
    </row>
    <row r="14803" spans="4:7" x14ac:dyDescent="0.55000000000000004">
      <c r="D14803" s="3">
        <v>0.12582175925925926</v>
      </c>
      <c r="E14803" s="2">
        <f t="shared" si="240"/>
        <v>0.77117849327901322</v>
      </c>
      <c r="F14803" s="1">
        <v>7.4675925925925923E-2</v>
      </c>
      <c r="G14803">
        <v>7342</v>
      </c>
    </row>
    <row r="14804" spans="4:7" x14ac:dyDescent="0.55000000000000004">
      <c r="D14804" s="3">
        <v>0.12582175925925926</v>
      </c>
      <c r="E14804" s="2">
        <f t="shared" si="240"/>
        <v>0.77123059289347606</v>
      </c>
      <c r="F14804" s="1">
        <v>7.4918981481481475E-2</v>
      </c>
      <c r="G14804">
        <v>7361</v>
      </c>
    </row>
    <row r="14805" spans="4:7" x14ac:dyDescent="0.55000000000000004">
      <c r="D14805" s="3">
        <v>0.12587962962962965</v>
      </c>
      <c r="E14805" s="2">
        <f t="shared" si="240"/>
        <v>0.77128269250793891</v>
      </c>
      <c r="F14805" s="1">
        <v>7.5509259259259262E-2</v>
      </c>
      <c r="G14805">
        <v>7400</v>
      </c>
    </row>
    <row r="14806" spans="4:7" x14ac:dyDescent="0.55000000000000004">
      <c r="D14806" s="3">
        <v>0.12589120370370369</v>
      </c>
      <c r="E14806" s="2">
        <f t="shared" si="240"/>
        <v>0.77133479212240175</v>
      </c>
      <c r="F14806" s="1">
        <v>7.6099537037037035E-2</v>
      </c>
      <c r="G14806">
        <v>7440</v>
      </c>
    </row>
    <row r="14807" spans="4:7" x14ac:dyDescent="0.55000000000000004">
      <c r="D14807" s="3">
        <v>0.12589120370370369</v>
      </c>
      <c r="E14807" s="2">
        <f t="shared" si="240"/>
        <v>0.77138689173686459</v>
      </c>
      <c r="F14807" s="1">
        <v>7.615740740740741E-2</v>
      </c>
      <c r="G14807">
        <v>7443</v>
      </c>
    </row>
    <row r="14808" spans="4:7" x14ac:dyDescent="0.55000000000000004">
      <c r="D14808" s="3">
        <v>0.12589120370370369</v>
      </c>
      <c r="E14808" s="2">
        <f t="shared" si="240"/>
        <v>0.77143899135132743</v>
      </c>
      <c r="F14808" s="1">
        <v>7.6226851851851851E-2</v>
      </c>
      <c r="G14808">
        <v>7446</v>
      </c>
    </row>
    <row r="14809" spans="4:7" x14ac:dyDescent="0.55000000000000004">
      <c r="D14809" s="3">
        <v>0.12591435185185185</v>
      </c>
      <c r="E14809" s="2">
        <f t="shared" si="240"/>
        <v>0.77149109096579027</v>
      </c>
      <c r="F14809" s="1">
        <v>7.6412037037037042E-2</v>
      </c>
      <c r="G14809">
        <v>7463</v>
      </c>
    </row>
    <row r="14810" spans="4:7" x14ac:dyDescent="0.55000000000000004">
      <c r="D14810" s="3">
        <v>0.12592592592592591</v>
      </c>
      <c r="E14810" s="2">
        <f t="shared" si="240"/>
        <v>0.77154319058025311</v>
      </c>
      <c r="F14810" s="1">
        <v>7.6446759259259256E-2</v>
      </c>
      <c r="G14810">
        <v>7469</v>
      </c>
    </row>
    <row r="14811" spans="4:7" x14ac:dyDescent="0.55000000000000004">
      <c r="D14811" s="3">
        <v>0.12593750000000001</v>
      </c>
      <c r="E14811" s="2">
        <f t="shared" si="240"/>
        <v>0.77159529019471595</v>
      </c>
      <c r="F14811" s="1">
        <v>7.6504629629629631E-2</v>
      </c>
      <c r="G14811">
        <v>7474</v>
      </c>
    </row>
    <row r="14812" spans="4:7" x14ac:dyDescent="0.55000000000000004">
      <c r="D14812" s="3">
        <v>0.12594907407407407</v>
      </c>
      <c r="E14812" s="2">
        <f t="shared" si="240"/>
        <v>0.7716473898091788</v>
      </c>
      <c r="F14812" s="1">
        <v>7.6678240740740741E-2</v>
      </c>
      <c r="G14812">
        <v>7488</v>
      </c>
    </row>
    <row r="14813" spans="4:7" x14ac:dyDescent="0.55000000000000004">
      <c r="D14813" s="3">
        <v>0.12594907407407407</v>
      </c>
      <c r="E14813" s="2">
        <f t="shared" si="240"/>
        <v>0.77169948942364164</v>
      </c>
      <c r="F14813" s="1">
        <v>7.6793981481481477E-2</v>
      </c>
      <c r="G14813">
        <v>7494</v>
      </c>
    </row>
    <row r="14814" spans="4:7" x14ac:dyDescent="0.55000000000000004">
      <c r="D14814" s="3">
        <v>0.12596064814814814</v>
      </c>
      <c r="E14814" s="2">
        <f t="shared" si="240"/>
        <v>0.77175158903810448</v>
      </c>
      <c r="F14814" s="1">
        <v>7.7071759259259257E-2</v>
      </c>
      <c r="G14814">
        <v>7508</v>
      </c>
    </row>
    <row r="14815" spans="4:7" x14ac:dyDescent="0.55000000000000004">
      <c r="D14815" s="3">
        <v>0.12599537037037037</v>
      </c>
      <c r="E14815" s="2">
        <f t="shared" si="240"/>
        <v>0.77180368865256732</v>
      </c>
      <c r="F14815" s="1">
        <v>7.7106481481481484E-2</v>
      </c>
      <c r="G14815">
        <v>7511</v>
      </c>
    </row>
    <row r="14816" spans="4:7" x14ac:dyDescent="0.55000000000000004">
      <c r="D14816" s="3">
        <v>0.12600694444444444</v>
      </c>
      <c r="E14816" s="2">
        <f t="shared" si="240"/>
        <v>0.77185578826703016</v>
      </c>
      <c r="F14816" s="1">
        <v>7.738425925925925E-2</v>
      </c>
      <c r="G14816">
        <v>7539</v>
      </c>
    </row>
    <row r="14817" spans="4:7" x14ac:dyDescent="0.55000000000000004">
      <c r="D14817" s="3">
        <v>0.1260300925925926</v>
      </c>
      <c r="E14817" s="2">
        <f t="shared" si="240"/>
        <v>0.771907887881493</v>
      </c>
      <c r="F14817" s="1">
        <v>7.7418981481481478E-2</v>
      </c>
      <c r="G14817">
        <v>7543</v>
      </c>
    </row>
    <row r="14818" spans="4:7" x14ac:dyDescent="0.55000000000000004">
      <c r="D14818" s="3">
        <v>0.12605324074074073</v>
      </c>
      <c r="E14818" s="2">
        <f t="shared" si="240"/>
        <v>0.77195998749595585</v>
      </c>
      <c r="F14818" s="1">
        <v>7.7627314814814816E-2</v>
      </c>
      <c r="G14818">
        <v>7548</v>
      </c>
    </row>
    <row r="14819" spans="4:7" x14ac:dyDescent="0.55000000000000004">
      <c r="D14819" s="3">
        <v>0.12611111111111112</v>
      </c>
      <c r="E14819" s="2">
        <f t="shared" si="240"/>
        <v>0.77201208711041869</v>
      </c>
      <c r="F14819" s="1">
        <v>7.7662037037037043E-2</v>
      </c>
      <c r="G14819">
        <v>7550</v>
      </c>
    </row>
    <row r="14820" spans="4:7" x14ac:dyDescent="0.55000000000000004">
      <c r="D14820" s="3">
        <v>0.12615740740740741</v>
      </c>
      <c r="E14820" s="2">
        <f t="shared" si="240"/>
        <v>0.77206418672488153</v>
      </c>
      <c r="F14820" s="1">
        <v>7.8483796296296301E-2</v>
      </c>
      <c r="G14820">
        <v>7605</v>
      </c>
    </row>
    <row r="14821" spans="4:7" x14ac:dyDescent="0.55000000000000004">
      <c r="D14821" s="3">
        <v>0.12618055555555555</v>
      </c>
      <c r="E14821" s="2">
        <f t="shared" si="240"/>
        <v>0.77211628633934437</v>
      </c>
      <c r="F14821" s="1">
        <v>7.8553240740740743E-2</v>
      </c>
      <c r="G14821">
        <v>7609</v>
      </c>
    </row>
    <row r="14822" spans="4:7" x14ac:dyDescent="0.55000000000000004">
      <c r="D14822" s="3">
        <v>0.12618055555555555</v>
      </c>
      <c r="E14822" s="2">
        <f t="shared" si="240"/>
        <v>0.77216838595380721</v>
      </c>
      <c r="F14822" s="1">
        <v>7.9039351851851861E-2</v>
      </c>
      <c r="G14822">
        <v>7638</v>
      </c>
    </row>
    <row r="14823" spans="4:7" x14ac:dyDescent="0.55000000000000004">
      <c r="D14823" s="3">
        <v>0.12620370370370371</v>
      </c>
      <c r="E14823" s="2">
        <f t="shared" si="240"/>
        <v>0.77222048556827005</v>
      </c>
      <c r="F14823" s="1">
        <v>7.9039351851851861E-2</v>
      </c>
      <c r="G14823">
        <v>7639</v>
      </c>
    </row>
    <row r="14824" spans="4:7" x14ac:dyDescent="0.55000000000000004">
      <c r="D14824" s="3">
        <v>0.12620370370370371</v>
      </c>
      <c r="E14824" s="2">
        <f t="shared" si="240"/>
        <v>0.7722725851827329</v>
      </c>
      <c r="F14824" s="1">
        <v>7.930555555555556E-2</v>
      </c>
      <c r="G14824">
        <v>7654</v>
      </c>
    </row>
    <row r="14825" spans="4:7" x14ac:dyDescent="0.55000000000000004">
      <c r="D14825" s="3">
        <v>0.12622685185185187</v>
      </c>
      <c r="E14825" s="2">
        <f t="shared" si="240"/>
        <v>0.77232468479719574</v>
      </c>
      <c r="F14825" s="1">
        <v>7.9398148148148148E-2</v>
      </c>
      <c r="G14825">
        <v>7659</v>
      </c>
    </row>
    <row r="14826" spans="4:7" x14ac:dyDescent="0.55000000000000004">
      <c r="D14826" s="3">
        <v>0.12622685185185187</v>
      </c>
      <c r="E14826" s="2">
        <f t="shared" si="240"/>
        <v>0.77237678441165858</v>
      </c>
      <c r="F14826" s="1">
        <v>7.9710648148148142E-2</v>
      </c>
      <c r="G14826">
        <v>7682</v>
      </c>
    </row>
    <row r="14827" spans="4:7" x14ac:dyDescent="0.55000000000000004">
      <c r="D14827" s="3">
        <v>0.12623842592592593</v>
      </c>
      <c r="E14827" s="2">
        <f t="shared" si="240"/>
        <v>0.77242888402612142</v>
      </c>
      <c r="F14827" s="1">
        <v>7.9780092592592597E-2</v>
      </c>
      <c r="G14827">
        <v>7686</v>
      </c>
    </row>
    <row r="14828" spans="4:7" x14ac:dyDescent="0.55000000000000004">
      <c r="D14828" s="3">
        <v>0.12625</v>
      </c>
      <c r="E14828" s="2">
        <f t="shared" si="240"/>
        <v>0.77248098364058426</v>
      </c>
      <c r="F14828" s="1">
        <v>8.0046296296296296E-2</v>
      </c>
      <c r="G14828">
        <v>7703</v>
      </c>
    </row>
    <row r="14829" spans="4:7" x14ac:dyDescent="0.55000000000000004">
      <c r="D14829" s="3">
        <v>0.12627314814814813</v>
      </c>
      <c r="E14829" s="2">
        <f t="shared" si="240"/>
        <v>0.7725330832550471</v>
      </c>
      <c r="F14829" s="1">
        <v>8.0127314814814818E-2</v>
      </c>
      <c r="G14829">
        <v>7710</v>
      </c>
    </row>
    <row r="14830" spans="4:7" x14ac:dyDescent="0.55000000000000004">
      <c r="D14830" s="3">
        <v>0.1262962962962963</v>
      </c>
      <c r="E14830" s="2">
        <f t="shared" si="240"/>
        <v>0.77258518286950995</v>
      </c>
      <c r="F14830" s="1">
        <v>8.0509259259259267E-2</v>
      </c>
      <c r="G14830">
        <v>7730</v>
      </c>
    </row>
    <row r="14831" spans="4:7" x14ac:dyDescent="0.55000000000000004">
      <c r="D14831" s="3">
        <v>0.1262962962962963</v>
      </c>
      <c r="E14831" s="2">
        <f t="shared" si="240"/>
        <v>0.77263728248397279</v>
      </c>
      <c r="F14831" s="1">
        <v>8.0648148148148149E-2</v>
      </c>
      <c r="G14831">
        <v>7739</v>
      </c>
    </row>
    <row r="14832" spans="4:7" x14ac:dyDescent="0.55000000000000004">
      <c r="D14832" s="3">
        <v>0.12633101851851852</v>
      </c>
      <c r="E14832" s="2">
        <f t="shared" si="240"/>
        <v>0.77268938209843563</v>
      </c>
      <c r="F14832" s="1">
        <v>8.099537037037037E-2</v>
      </c>
      <c r="G14832">
        <v>7762</v>
      </c>
    </row>
    <row r="14833" spans="4:7" x14ac:dyDescent="0.55000000000000004">
      <c r="D14833" s="3">
        <v>0.12634259259259259</v>
      </c>
      <c r="E14833" s="2">
        <f t="shared" si="240"/>
        <v>0.77274148171289847</v>
      </c>
      <c r="F14833" s="1">
        <v>8.099537037037037E-2</v>
      </c>
      <c r="G14833">
        <v>7763</v>
      </c>
    </row>
    <row r="14834" spans="4:7" x14ac:dyDescent="0.55000000000000004">
      <c r="D14834" s="3">
        <v>0.12637731481481482</v>
      </c>
      <c r="E14834" s="2">
        <f t="shared" si="240"/>
        <v>0.77279358132736131</v>
      </c>
      <c r="F14834" s="1">
        <v>8.1168981481481481E-2</v>
      </c>
      <c r="G14834">
        <v>7772</v>
      </c>
    </row>
    <row r="14835" spans="4:7" x14ac:dyDescent="0.55000000000000004">
      <c r="D14835" s="3">
        <v>0.12638888888888888</v>
      </c>
      <c r="E14835" s="2">
        <f t="shared" si="240"/>
        <v>0.77284568094182415</v>
      </c>
      <c r="F14835" s="1">
        <v>8.1238425925925936E-2</v>
      </c>
      <c r="G14835">
        <v>7776</v>
      </c>
    </row>
    <row r="14836" spans="4:7" x14ac:dyDescent="0.55000000000000004">
      <c r="D14836" s="3">
        <v>0.12640046296296295</v>
      </c>
      <c r="E14836" s="2">
        <f t="shared" si="240"/>
        <v>0.772897780556287</v>
      </c>
      <c r="F14836" s="1">
        <v>8.1504629629629635E-2</v>
      </c>
      <c r="G14836">
        <v>7789</v>
      </c>
    </row>
    <row r="14837" spans="4:7" x14ac:dyDescent="0.55000000000000004">
      <c r="D14837" s="3">
        <v>0.12641203703703704</v>
      </c>
      <c r="E14837" s="2">
        <f t="shared" si="240"/>
        <v>0.77294988017074984</v>
      </c>
      <c r="F14837" s="1">
        <v>8.2187500000000011E-2</v>
      </c>
      <c r="G14837">
        <v>7835</v>
      </c>
    </row>
    <row r="14838" spans="4:7" x14ac:dyDescent="0.55000000000000004">
      <c r="D14838" s="3">
        <v>0.12641203703703704</v>
      </c>
      <c r="E14838" s="2">
        <f t="shared" si="240"/>
        <v>0.77300197978521268</v>
      </c>
      <c r="F14838" s="1">
        <v>8.2696759259259262E-2</v>
      </c>
      <c r="G14838">
        <v>7873</v>
      </c>
    </row>
    <row r="14839" spans="4:7" x14ac:dyDescent="0.55000000000000004">
      <c r="D14839" s="3">
        <v>0.12642361111111111</v>
      </c>
      <c r="E14839" s="2">
        <f t="shared" si="240"/>
        <v>0.77305407939967552</v>
      </c>
      <c r="F14839" s="1">
        <v>8.2696759259259262E-2</v>
      </c>
      <c r="G14839">
        <v>7872</v>
      </c>
    </row>
    <row r="14840" spans="4:7" x14ac:dyDescent="0.55000000000000004">
      <c r="D14840" s="3">
        <v>0.12644675925925927</v>
      </c>
      <c r="E14840" s="2">
        <f t="shared" si="240"/>
        <v>0.77310617901413836</v>
      </c>
      <c r="F14840" s="1">
        <v>8.2939814814814813E-2</v>
      </c>
      <c r="G14840">
        <v>7887</v>
      </c>
    </row>
    <row r="14841" spans="4:7" x14ac:dyDescent="0.55000000000000004">
      <c r="D14841" s="3">
        <v>0.12644675925925927</v>
      </c>
      <c r="E14841" s="2">
        <f t="shared" si="240"/>
        <v>0.7731582786286012</v>
      </c>
      <c r="F14841" s="1">
        <v>8.2974537037037041E-2</v>
      </c>
      <c r="G14841">
        <v>7891</v>
      </c>
    </row>
    <row r="14842" spans="4:7" x14ac:dyDescent="0.55000000000000004">
      <c r="D14842" s="3">
        <v>0.12644675925925927</v>
      </c>
      <c r="E14842" s="2">
        <f t="shared" si="240"/>
        <v>0.77321037824306404</v>
      </c>
      <c r="F14842" s="1">
        <v>8.3182870370370365E-2</v>
      </c>
      <c r="G14842">
        <v>7903</v>
      </c>
    </row>
    <row r="14843" spans="4:7" x14ac:dyDescent="0.55000000000000004">
      <c r="D14843" s="3">
        <v>0.12649305555555554</v>
      </c>
      <c r="E14843" s="2">
        <f t="shared" si="240"/>
        <v>0.77326247785752689</v>
      </c>
      <c r="F14843" s="1">
        <v>8.3217592592592593E-2</v>
      </c>
      <c r="G14843">
        <v>7906</v>
      </c>
    </row>
    <row r="14844" spans="4:7" x14ac:dyDescent="0.55000000000000004">
      <c r="D14844" s="3">
        <v>0.12650462962962963</v>
      </c>
      <c r="E14844" s="2">
        <f t="shared" si="240"/>
        <v>0.77331457747198973</v>
      </c>
      <c r="F14844" s="1">
        <v>8.3229166666666674E-2</v>
      </c>
      <c r="G14844">
        <v>7909</v>
      </c>
    </row>
    <row r="14845" spans="4:7" x14ac:dyDescent="0.55000000000000004">
      <c r="D14845" s="3">
        <v>0.12652777777777777</v>
      </c>
      <c r="E14845" s="2">
        <f t="shared" si="240"/>
        <v>0.77336667708645257</v>
      </c>
      <c r="F14845" s="1">
        <v>8.3287037037037034E-2</v>
      </c>
      <c r="G14845">
        <v>7913</v>
      </c>
    </row>
    <row r="14846" spans="4:7" x14ac:dyDescent="0.55000000000000004">
      <c r="D14846" s="3">
        <v>0.12655092592592593</v>
      </c>
      <c r="E14846" s="2">
        <f t="shared" si="240"/>
        <v>0.77341877670091541</v>
      </c>
      <c r="F14846" s="1">
        <v>8.3900462962962954E-2</v>
      </c>
      <c r="G14846">
        <v>7953</v>
      </c>
    </row>
    <row r="14847" spans="4:7" x14ac:dyDescent="0.55000000000000004">
      <c r="D14847" s="3">
        <v>0.12656249999999999</v>
      </c>
      <c r="E14847" s="2">
        <f t="shared" si="240"/>
        <v>0.77347087631537825</v>
      </c>
      <c r="F14847" s="1">
        <v>8.3900462962962954E-2</v>
      </c>
      <c r="G14847">
        <v>7953</v>
      </c>
    </row>
    <row r="14848" spans="4:7" x14ac:dyDescent="0.55000000000000004">
      <c r="D14848" s="3">
        <v>0.12656249999999999</v>
      </c>
      <c r="E14848" s="2">
        <f t="shared" si="240"/>
        <v>0.77352297592984109</v>
      </c>
      <c r="F14848" s="1">
        <v>8.3946759259259263E-2</v>
      </c>
      <c r="G14848">
        <v>7955</v>
      </c>
    </row>
    <row r="14849" spans="4:7" x14ac:dyDescent="0.55000000000000004">
      <c r="D14849" s="3">
        <v>0.12657407407407409</v>
      </c>
      <c r="E14849" s="2">
        <f t="shared" si="240"/>
        <v>0.77357507554430394</v>
      </c>
      <c r="F14849" s="1">
        <v>8.4004629629629624E-2</v>
      </c>
      <c r="G14849">
        <v>7960</v>
      </c>
    </row>
    <row r="14850" spans="4:7" x14ac:dyDescent="0.55000000000000004">
      <c r="D14850" s="3">
        <v>0.12659722222222222</v>
      </c>
      <c r="E14850" s="2">
        <f t="shared" si="240"/>
        <v>0.77362717515876678</v>
      </c>
      <c r="F14850" s="1">
        <v>8.4374999999999992E-2</v>
      </c>
      <c r="G14850">
        <v>7993</v>
      </c>
    </row>
    <row r="14851" spans="4:7" x14ac:dyDescent="0.55000000000000004">
      <c r="D14851" s="3">
        <v>0.12662037037037036</v>
      </c>
      <c r="E14851" s="2">
        <f t="shared" si="240"/>
        <v>0.77367927477322962</v>
      </c>
      <c r="F14851" s="1">
        <v>8.4444444444444447E-2</v>
      </c>
      <c r="G14851">
        <v>7996</v>
      </c>
    </row>
    <row r="14852" spans="4:7" x14ac:dyDescent="0.55000000000000004">
      <c r="D14852" s="3">
        <v>0.12662037037037036</v>
      </c>
      <c r="E14852" s="2">
        <f t="shared" ref="E14852:E14915" si="241">1/19194+E14851</f>
        <v>0.77373137438769246</v>
      </c>
      <c r="F14852" s="1">
        <v>8.4675925925925932E-2</v>
      </c>
      <c r="G14852">
        <v>8012</v>
      </c>
    </row>
    <row r="14853" spans="4:7" x14ac:dyDescent="0.55000000000000004">
      <c r="D14853" s="3">
        <v>0.12662037037037036</v>
      </c>
      <c r="E14853" s="2">
        <f t="shared" si="241"/>
        <v>0.7737834740021553</v>
      </c>
      <c r="F14853" s="1">
        <v>8.4826388888888882E-2</v>
      </c>
      <c r="G14853">
        <v>8021</v>
      </c>
    </row>
    <row r="14854" spans="4:7" x14ac:dyDescent="0.55000000000000004">
      <c r="D14854" s="3">
        <v>0.12662037037037036</v>
      </c>
      <c r="E14854" s="2">
        <f t="shared" si="241"/>
        <v>0.77383557361661814</v>
      </c>
      <c r="F14854" s="1">
        <v>8.487268518518519E-2</v>
      </c>
      <c r="G14854">
        <v>8026</v>
      </c>
    </row>
    <row r="14855" spans="4:7" x14ac:dyDescent="0.55000000000000004">
      <c r="D14855" s="3">
        <v>0.12664351851851852</v>
      </c>
      <c r="E14855" s="2">
        <f t="shared" si="241"/>
        <v>0.77388767323108099</v>
      </c>
      <c r="F14855" s="1">
        <v>8.5300925925925919E-2</v>
      </c>
      <c r="G14855">
        <v>8051</v>
      </c>
    </row>
    <row r="14856" spans="4:7" x14ac:dyDescent="0.55000000000000004">
      <c r="D14856" s="3">
        <v>0.12664351851851852</v>
      </c>
      <c r="E14856" s="2">
        <f t="shared" si="241"/>
        <v>0.77393977284554383</v>
      </c>
      <c r="F14856" s="1">
        <v>8.549768518518519E-2</v>
      </c>
      <c r="G14856">
        <v>8061</v>
      </c>
    </row>
    <row r="14857" spans="4:7" x14ac:dyDescent="0.55000000000000004">
      <c r="D14857" s="3">
        <v>0.12665509259259258</v>
      </c>
      <c r="E14857" s="2">
        <f t="shared" si="241"/>
        <v>0.77399187246000667</v>
      </c>
      <c r="F14857" s="1">
        <v>8.5555555555555551E-2</v>
      </c>
      <c r="G14857">
        <v>8064</v>
      </c>
    </row>
    <row r="14858" spans="4:7" x14ac:dyDescent="0.55000000000000004">
      <c r="D14858" s="3">
        <v>0.12665509259259258</v>
      </c>
      <c r="E14858" s="2">
        <f t="shared" si="241"/>
        <v>0.77404397207446951</v>
      </c>
      <c r="F14858" s="1">
        <v>8.5625000000000007E-2</v>
      </c>
      <c r="G14858">
        <v>8069</v>
      </c>
    </row>
    <row r="14859" spans="4:7" x14ac:dyDescent="0.55000000000000004">
      <c r="D14859" s="3">
        <v>0.12667824074074074</v>
      </c>
      <c r="E14859" s="2">
        <f t="shared" si="241"/>
        <v>0.77409607168893235</v>
      </c>
      <c r="F14859" s="1">
        <v>8.5671296296296287E-2</v>
      </c>
      <c r="G14859">
        <v>8073</v>
      </c>
    </row>
    <row r="14860" spans="4:7" x14ac:dyDescent="0.55000000000000004">
      <c r="D14860" s="3">
        <v>0.12667824074074074</v>
      </c>
      <c r="E14860" s="2">
        <f t="shared" si="241"/>
        <v>0.77414817130339519</v>
      </c>
      <c r="F14860" s="1">
        <v>8.5740740740740742E-2</v>
      </c>
      <c r="G14860">
        <v>8079</v>
      </c>
    </row>
    <row r="14861" spans="4:7" x14ac:dyDescent="0.55000000000000004">
      <c r="D14861" s="3">
        <v>0.12670138888888891</v>
      </c>
      <c r="E14861" s="2">
        <f t="shared" si="241"/>
        <v>0.77420027091785804</v>
      </c>
      <c r="F14861" s="1">
        <v>8.6099537037037044E-2</v>
      </c>
      <c r="G14861">
        <v>8099</v>
      </c>
    </row>
    <row r="14862" spans="4:7" x14ac:dyDescent="0.55000000000000004">
      <c r="D14862" s="3">
        <v>0.12670138888888891</v>
      </c>
      <c r="E14862" s="2">
        <f t="shared" si="241"/>
        <v>0.77425237053232088</v>
      </c>
      <c r="F14862" s="1">
        <v>8.6111111111111124E-2</v>
      </c>
      <c r="G14862">
        <v>8099</v>
      </c>
    </row>
    <row r="14863" spans="4:7" x14ac:dyDescent="0.55000000000000004">
      <c r="D14863" s="3">
        <v>0.12670138888888891</v>
      </c>
      <c r="E14863" s="2">
        <f t="shared" si="241"/>
        <v>0.77430447014678372</v>
      </c>
      <c r="F14863" s="1">
        <v>8.6689814814814817E-2</v>
      </c>
      <c r="G14863">
        <v>8127</v>
      </c>
    </row>
    <row r="14864" spans="4:7" x14ac:dyDescent="0.55000000000000004">
      <c r="D14864" s="3">
        <v>0.12671296296296297</v>
      </c>
      <c r="E14864" s="2">
        <f t="shared" si="241"/>
        <v>0.77435656976124656</v>
      </c>
      <c r="F14864" s="1">
        <v>8.6782407407407405E-2</v>
      </c>
      <c r="G14864">
        <v>8134</v>
      </c>
    </row>
    <row r="14865" spans="4:7" x14ac:dyDescent="0.55000000000000004">
      <c r="D14865" s="3">
        <v>0.12674768518518517</v>
      </c>
      <c r="E14865" s="2">
        <f t="shared" si="241"/>
        <v>0.7744086693757094</v>
      </c>
      <c r="F14865" s="1">
        <v>8.6967592592592582E-2</v>
      </c>
      <c r="G14865">
        <v>8143</v>
      </c>
    </row>
    <row r="14866" spans="4:7" x14ac:dyDescent="0.55000000000000004">
      <c r="D14866" s="3">
        <v>0.12675925925925927</v>
      </c>
      <c r="E14866" s="2">
        <f t="shared" si="241"/>
        <v>0.77446076899017224</v>
      </c>
      <c r="F14866" s="1">
        <v>8.7395833333333339E-2</v>
      </c>
      <c r="G14866">
        <v>8171</v>
      </c>
    </row>
    <row r="14867" spans="4:7" x14ac:dyDescent="0.55000000000000004">
      <c r="D14867" s="3">
        <v>0.12679398148148149</v>
      </c>
      <c r="E14867" s="2">
        <f t="shared" si="241"/>
        <v>0.77451286860463509</v>
      </c>
      <c r="F14867" s="1">
        <v>8.789351851851851E-2</v>
      </c>
      <c r="G14867">
        <v>8214</v>
      </c>
    </row>
    <row r="14868" spans="4:7" x14ac:dyDescent="0.55000000000000004">
      <c r="D14868" s="3">
        <v>0.12679398148148149</v>
      </c>
      <c r="E14868" s="2">
        <f t="shared" si="241"/>
        <v>0.77456496821909793</v>
      </c>
      <c r="F14868" s="1">
        <v>8.8171296296296289E-2</v>
      </c>
      <c r="G14868">
        <v>8233</v>
      </c>
    </row>
    <row r="14869" spans="4:7" x14ac:dyDescent="0.55000000000000004">
      <c r="D14869" s="3">
        <v>0.12680555555555556</v>
      </c>
      <c r="E14869" s="2">
        <f t="shared" si="241"/>
        <v>0.77461706783356077</v>
      </c>
      <c r="F14869" s="1">
        <v>8.8437500000000002E-2</v>
      </c>
      <c r="G14869">
        <v>8243</v>
      </c>
    </row>
    <row r="14870" spans="4:7" x14ac:dyDescent="0.55000000000000004">
      <c r="D14870" s="3">
        <v>0.12680555555555556</v>
      </c>
      <c r="E14870" s="2">
        <f t="shared" si="241"/>
        <v>0.77466916744802361</v>
      </c>
      <c r="F14870" s="1">
        <v>8.8576388888888899E-2</v>
      </c>
      <c r="G14870">
        <v>8248</v>
      </c>
    </row>
    <row r="14871" spans="4:7" x14ac:dyDescent="0.55000000000000004">
      <c r="D14871" s="3">
        <v>0.12682870370370372</v>
      </c>
      <c r="E14871" s="2">
        <f t="shared" si="241"/>
        <v>0.77472126706248645</v>
      </c>
      <c r="F14871" s="1">
        <v>8.880787037037037E-2</v>
      </c>
      <c r="G14871">
        <v>8265</v>
      </c>
    </row>
    <row r="14872" spans="4:7" x14ac:dyDescent="0.55000000000000004">
      <c r="D14872" s="3">
        <v>0.12682870370370372</v>
      </c>
      <c r="E14872" s="2">
        <f t="shared" si="241"/>
        <v>0.77477336667694929</v>
      </c>
      <c r="F14872" s="1">
        <v>8.9085648148148136E-2</v>
      </c>
      <c r="G14872">
        <v>8276</v>
      </c>
    </row>
    <row r="14873" spans="4:7" x14ac:dyDescent="0.55000000000000004">
      <c r="D14873" s="3">
        <v>0.12687499999999999</v>
      </c>
      <c r="E14873" s="2">
        <f t="shared" si="241"/>
        <v>0.77482546629141213</v>
      </c>
      <c r="F14873" s="1">
        <v>8.9548611111111107E-2</v>
      </c>
      <c r="G14873">
        <v>8306</v>
      </c>
    </row>
    <row r="14874" spans="4:7" x14ac:dyDescent="0.55000000000000004">
      <c r="D14874" s="3">
        <v>0.12693287037037038</v>
      </c>
      <c r="E14874" s="2">
        <f t="shared" si="241"/>
        <v>0.77487756590587498</v>
      </c>
      <c r="F14874" s="1">
        <v>8.9791666666666659E-2</v>
      </c>
      <c r="G14874">
        <v>8318</v>
      </c>
    </row>
    <row r="14875" spans="4:7" x14ac:dyDescent="0.55000000000000004">
      <c r="D14875" s="3">
        <v>0.12693287037037038</v>
      </c>
      <c r="E14875" s="2">
        <f t="shared" si="241"/>
        <v>0.77492966552033782</v>
      </c>
      <c r="F14875" s="1">
        <v>8.9803240740740739E-2</v>
      </c>
      <c r="G14875">
        <v>8321</v>
      </c>
    </row>
    <row r="14876" spans="4:7" x14ac:dyDescent="0.55000000000000004">
      <c r="D14876" s="3">
        <v>0.12694444444444444</v>
      </c>
      <c r="E14876" s="2">
        <f t="shared" si="241"/>
        <v>0.77498176513480066</v>
      </c>
      <c r="F14876" s="1">
        <v>9.0185185185185188E-2</v>
      </c>
      <c r="G14876">
        <v>8344</v>
      </c>
    </row>
    <row r="14877" spans="4:7" x14ac:dyDescent="0.55000000000000004">
      <c r="D14877" s="3">
        <v>0.12695601851851851</v>
      </c>
      <c r="E14877" s="2">
        <f t="shared" si="241"/>
        <v>0.7750338647492635</v>
      </c>
      <c r="F14877" s="1">
        <v>9.0706018518518519E-2</v>
      </c>
      <c r="G14877">
        <v>8385</v>
      </c>
    </row>
    <row r="14878" spans="4:7" x14ac:dyDescent="0.55000000000000004">
      <c r="D14878" s="3">
        <v>0.12696759259259258</v>
      </c>
      <c r="E14878" s="2">
        <f t="shared" si="241"/>
        <v>0.77508596436372634</v>
      </c>
      <c r="F14878" s="1">
        <v>9.0833333333333335E-2</v>
      </c>
      <c r="G14878">
        <v>8392</v>
      </c>
    </row>
    <row r="14879" spans="4:7" x14ac:dyDescent="0.55000000000000004">
      <c r="D14879" s="3">
        <v>0.12696759259259258</v>
      </c>
      <c r="E14879" s="2">
        <f t="shared" si="241"/>
        <v>0.77513806397818918</v>
      </c>
      <c r="F14879" s="1">
        <v>9.0972222222222218E-2</v>
      </c>
      <c r="G14879">
        <v>8401</v>
      </c>
    </row>
    <row r="14880" spans="4:7" x14ac:dyDescent="0.55000000000000004">
      <c r="D14880" s="3">
        <v>0.12697916666666667</v>
      </c>
      <c r="E14880" s="2">
        <f t="shared" si="241"/>
        <v>0.77519016359265203</v>
      </c>
      <c r="F14880" s="1">
        <v>9.0983796296296285E-2</v>
      </c>
      <c r="G14880">
        <v>8402</v>
      </c>
    </row>
    <row r="14881" spans="4:7" x14ac:dyDescent="0.55000000000000004">
      <c r="D14881" s="3">
        <v>0.1270023148148148</v>
      </c>
      <c r="E14881" s="2">
        <f t="shared" si="241"/>
        <v>0.77524226320711487</v>
      </c>
      <c r="F14881" s="1">
        <v>9.1307870370370373E-2</v>
      </c>
      <c r="G14881">
        <v>8422</v>
      </c>
    </row>
    <row r="14882" spans="4:7" x14ac:dyDescent="0.55000000000000004">
      <c r="D14882" s="3">
        <v>0.1270023148148148</v>
      </c>
      <c r="E14882" s="2">
        <f t="shared" si="241"/>
        <v>0.77529436282157771</v>
      </c>
      <c r="F14882" s="1">
        <v>9.1319444444444453E-2</v>
      </c>
      <c r="G14882">
        <v>8423</v>
      </c>
    </row>
    <row r="14883" spans="4:7" x14ac:dyDescent="0.55000000000000004">
      <c r="D14883" s="3">
        <v>0.12702546296296297</v>
      </c>
      <c r="E14883" s="2">
        <f t="shared" si="241"/>
        <v>0.77534646243604055</v>
      </c>
      <c r="F14883" s="1">
        <v>9.1643518518518527E-2</v>
      </c>
      <c r="G14883">
        <v>8444</v>
      </c>
    </row>
    <row r="14884" spans="4:7" x14ac:dyDescent="0.55000000000000004">
      <c r="D14884" s="3">
        <v>0.12702546296296297</v>
      </c>
      <c r="E14884" s="2">
        <f t="shared" si="241"/>
        <v>0.77539856205050339</v>
      </c>
      <c r="F14884" s="1">
        <v>9.2013888888888895E-2</v>
      </c>
      <c r="G14884">
        <v>8461</v>
      </c>
    </row>
    <row r="14885" spans="4:7" x14ac:dyDescent="0.55000000000000004">
      <c r="D14885" s="3">
        <v>0.12703703703703703</v>
      </c>
      <c r="E14885" s="2">
        <f t="shared" si="241"/>
        <v>0.77545066166496623</v>
      </c>
      <c r="F14885" s="1">
        <v>9.2083333333333336E-2</v>
      </c>
      <c r="G14885">
        <v>8464</v>
      </c>
    </row>
    <row r="14886" spans="4:7" x14ac:dyDescent="0.55000000000000004">
      <c r="D14886" s="3">
        <v>0.12704861111111113</v>
      </c>
      <c r="E14886" s="2">
        <f t="shared" si="241"/>
        <v>0.77550276127942908</v>
      </c>
      <c r="F14886" s="1">
        <v>9.2719907407407418E-2</v>
      </c>
      <c r="G14886">
        <v>8492</v>
      </c>
    </row>
    <row r="14887" spans="4:7" x14ac:dyDescent="0.55000000000000004">
      <c r="D14887" s="3">
        <v>0.12706018518518519</v>
      </c>
      <c r="E14887" s="2">
        <f t="shared" si="241"/>
        <v>0.77555486089389192</v>
      </c>
      <c r="F14887" s="1">
        <v>9.2766203703703698E-2</v>
      </c>
      <c r="G14887">
        <v>8497</v>
      </c>
    </row>
    <row r="14888" spans="4:7" x14ac:dyDescent="0.55000000000000004">
      <c r="D14888" s="3">
        <v>0.12708333333333333</v>
      </c>
      <c r="E14888" s="2">
        <f t="shared" si="241"/>
        <v>0.77560696050835476</v>
      </c>
      <c r="F14888" s="1">
        <v>9.3090277777777786E-2</v>
      </c>
      <c r="G14888">
        <v>8524</v>
      </c>
    </row>
    <row r="14889" spans="4:7" x14ac:dyDescent="0.55000000000000004">
      <c r="D14889" s="3">
        <v>0.12708333333333333</v>
      </c>
      <c r="E14889" s="2">
        <f t="shared" si="241"/>
        <v>0.7756590601228176</v>
      </c>
      <c r="F14889" s="1">
        <v>9.3171296296296294E-2</v>
      </c>
      <c r="G14889">
        <v>8532</v>
      </c>
    </row>
    <row r="14890" spans="4:7" x14ac:dyDescent="0.55000000000000004">
      <c r="D14890" s="3">
        <v>0.12710648148148149</v>
      </c>
      <c r="E14890" s="2">
        <f t="shared" si="241"/>
        <v>0.77571115973728044</v>
      </c>
      <c r="F14890" s="1">
        <v>9.4004629629629632E-2</v>
      </c>
      <c r="G14890">
        <v>8575</v>
      </c>
    </row>
    <row r="14891" spans="4:7" x14ac:dyDescent="0.55000000000000004">
      <c r="D14891" s="3">
        <v>0.12711805555555555</v>
      </c>
      <c r="E14891" s="2">
        <f t="shared" si="241"/>
        <v>0.77576325935174328</v>
      </c>
      <c r="F14891" s="1">
        <v>9.4340277777777773E-2</v>
      </c>
      <c r="G14891">
        <v>8590</v>
      </c>
    </row>
    <row r="14892" spans="4:7" x14ac:dyDescent="0.55000000000000004">
      <c r="D14892" s="3">
        <v>0.12716435185185185</v>
      </c>
      <c r="E14892" s="2">
        <f t="shared" si="241"/>
        <v>0.77581535896620613</v>
      </c>
      <c r="F14892" s="1">
        <v>9.4942129629629626E-2</v>
      </c>
      <c r="G14892">
        <v>8621</v>
      </c>
    </row>
    <row r="14893" spans="4:7" x14ac:dyDescent="0.55000000000000004">
      <c r="D14893" s="3">
        <v>0.12716435185185185</v>
      </c>
      <c r="E14893" s="2">
        <f t="shared" si="241"/>
        <v>0.77586745858066897</v>
      </c>
      <c r="F14893" s="1">
        <v>9.5069444444444443E-2</v>
      </c>
      <c r="G14893">
        <v>8632</v>
      </c>
    </row>
    <row r="14894" spans="4:7" x14ac:dyDescent="0.55000000000000004">
      <c r="D14894" s="3">
        <v>0.12719907407407408</v>
      </c>
      <c r="E14894" s="2">
        <f t="shared" si="241"/>
        <v>0.77591955819513181</v>
      </c>
      <c r="F14894" s="1">
        <v>9.52662037037037E-2</v>
      </c>
      <c r="G14894">
        <v>8644</v>
      </c>
    </row>
    <row r="14895" spans="4:7" x14ac:dyDescent="0.55000000000000004">
      <c r="D14895" s="3">
        <v>0.12721064814814814</v>
      </c>
      <c r="E14895" s="2">
        <f t="shared" si="241"/>
        <v>0.77597165780959465</v>
      </c>
      <c r="F14895" s="1">
        <v>9.554398148148148E-2</v>
      </c>
      <c r="G14895">
        <v>8661</v>
      </c>
    </row>
    <row r="14896" spans="4:7" x14ac:dyDescent="0.55000000000000004">
      <c r="D14896" s="3">
        <v>0.12722222222222221</v>
      </c>
      <c r="E14896" s="2">
        <f t="shared" si="241"/>
        <v>0.77602375742405749</v>
      </c>
      <c r="F14896" s="1">
        <v>9.6087962962962958E-2</v>
      </c>
      <c r="G14896">
        <v>8693</v>
      </c>
    </row>
    <row r="14897" spans="4:7" x14ac:dyDescent="0.55000000000000004">
      <c r="D14897" s="3">
        <v>0.1272337962962963</v>
      </c>
      <c r="E14897" s="2">
        <f t="shared" si="241"/>
        <v>0.77607585703852033</v>
      </c>
      <c r="F14897" s="1">
        <v>9.6238425925925922E-2</v>
      </c>
      <c r="G14897">
        <v>8706</v>
      </c>
    </row>
    <row r="14898" spans="4:7" x14ac:dyDescent="0.55000000000000004">
      <c r="D14898" s="3">
        <v>0.12726851851851853</v>
      </c>
      <c r="E14898" s="2">
        <f t="shared" si="241"/>
        <v>0.77612795665298318</v>
      </c>
      <c r="F14898" s="1">
        <v>9.6273148148148149E-2</v>
      </c>
      <c r="G14898">
        <v>8708</v>
      </c>
    </row>
    <row r="14899" spans="4:7" x14ac:dyDescent="0.55000000000000004">
      <c r="D14899" s="3">
        <v>0.12726851851851853</v>
      </c>
      <c r="E14899" s="2">
        <f t="shared" si="241"/>
        <v>0.77618005626744602</v>
      </c>
      <c r="F14899" s="1">
        <v>9.6539351851851848E-2</v>
      </c>
      <c r="G14899">
        <v>8722</v>
      </c>
    </row>
    <row r="14900" spans="4:7" x14ac:dyDescent="0.55000000000000004">
      <c r="D14900" s="3">
        <v>0.1272800925925926</v>
      </c>
      <c r="E14900" s="2">
        <f t="shared" si="241"/>
        <v>0.77623215588190886</v>
      </c>
      <c r="F14900" s="1">
        <v>9.6550925925925915E-2</v>
      </c>
      <c r="G14900">
        <v>8724</v>
      </c>
    </row>
    <row r="14901" spans="4:7" x14ac:dyDescent="0.55000000000000004">
      <c r="D14901" s="3">
        <v>0.1272800925925926</v>
      </c>
      <c r="E14901" s="2">
        <f t="shared" si="241"/>
        <v>0.7762842554963717</v>
      </c>
      <c r="F14901" s="1">
        <v>9.7048611111111113E-2</v>
      </c>
      <c r="G14901">
        <v>8751</v>
      </c>
    </row>
    <row r="14902" spans="4:7" x14ac:dyDescent="0.55000000000000004">
      <c r="D14902" s="3">
        <v>0.12729166666666666</v>
      </c>
      <c r="E14902" s="2">
        <f t="shared" si="241"/>
        <v>0.77633635511083454</v>
      </c>
      <c r="F14902" s="1">
        <v>9.734953703703704E-2</v>
      </c>
      <c r="G14902">
        <v>8770</v>
      </c>
    </row>
    <row r="14903" spans="4:7" x14ac:dyDescent="0.55000000000000004">
      <c r="D14903" s="3">
        <v>0.12730324074074076</v>
      </c>
      <c r="E14903" s="2">
        <f t="shared" si="241"/>
        <v>0.77638845472529738</v>
      </c>
      <c r="F14903" s="1">
        <v>9.7372685185185173E-2</v>
      </c>
      <c r="G14903">
        <v>8773</v>
      </c>
    </row>
    <row r="14904" spans="4:7" x14ac:dyDescent="0.55000000000000004">
      <c r="D14904" s="3">
        <v>0.12730324074074076</v>
      </c>
      <c r="E14904" s="2">
        <f t="shared" si="241"/>
        <v>0.77644055433976022</v>
      </c>
      <c r="F14904" s="1">
        <v>9.7499999999999989E-2</v>
      </c>
      <c r="G14904">
        <v>8780</v>
      </c>
    </row>
    <row r="14905" spans="4:7" x14ac:dyDescent="0.55000000000000004">
      <c r="D14905" s="3">
        <v>0.12732638888888889</v>
      </c>
      <c r="E14905" s="2">
        <f t="shared" si="241"/>
        <v>0.77649265395422307</v>
      </c>
      <c r="F14905" s="1">
        <v>9.7615740740740739E-2</v>
      </c>
      <c r="G14905">
        <v>8791</v>
      </c>
    </row>
    <row r="14906" spans="4:7" x14ac:dyDescent="0.55000000000000004">
      <c r="D14906" s="3">
        <v>0.12734953703703702</v>
      </c>
      <c r="E14906" s="2">
        <f t="shared" si="241"/>
        <v>0.77654475356868591</v>
      </c>
      <c r="F14906" s="1">
        <v>9.7777777777777783E-2</v>
      </c>
      <c r="G14906">
        <v>8802</v>
      </c>
    </row>
    <row r="14907" spans="4:7" x14ac:dyDescent="0.55000000000000004">
      <c r="D14907" s="3">
        <v>0.12734953703703702</v>
      </c>
      <c r="E14907" s="2">
        <f t="shared" si="241"/>
        <v>0.77659685318314875</v>
      </c>
      <c r="F14907" s="1">
        <v>9.7870370370370371E-2</v>
      </c>
      <c r="G14907">
        <v>8810</v>
      </c>
    </row>
    <row r="14908" spans="4:7" x14ac:dyDescent="0.55000000000000004">
      <c r="D14908" s="3">
        <v>0.12737268518518519</v>
      </c>
      <c r="E14908" s="2">
        <f t="shared" si="241"/>
        <v>0.77664895279761159</v>
      </c>
      <c r="F14908" s="1">
        <v>9.8217592592592592E-2</v>
      </c>
      <c r="G14908">
        <v>8831</v>
      </c>
    </row>
    <row r="14909" spans="4:7" x14ac:dyDescent="0.55000000000000004">
      <c r="D14909" s="3">
        <v>0.12740740740740741</v>
      </c>
      <c r="E14909" s="2">
        <f t="shared" si="241"/>
        <v>0.77670105241207443</v>
      </c>
      <c r="F14909" s="1">
        <v>9.8217592592592592E-2</v>
      </c>
      <c r="G14909">
        <v>8832</v>
      </c>
    </row>
    <row r="14910" spans="4:7" x14ac:dyDescent="0.55000000000000004">
      <c r="D14910" s="3">
        <v>0.12741898148148148</v>
      </c>
      <c r="E14910" s="2">
        <f t="shared" si="241"/>
        <v>0.77675315202653727</v>
      </c>
      <c r="F14910" s="1">
        <v>9.8634259259259269E-2</v>
      </c>
      <c r="G14910">
        <v>8861</v>
      </c>
    </row>
    <row r="14911" spans="4:7" x14ac:dyDescent="0.55000000000000004">
      <c r="D14911" s="3">
        <v>0.12745370370370371</v>
      </c>
      <c r="E14911" s="2">
        <f t="shared" si="241"/>
        <v>0.77680525164100012</v>
      </c>
      <c r="F14911" s="1">
        <v>9.9641203703703704E-2</v>
      </c>
      <c r="G14911">
        <v>8906</v>
      </c>
    </row>
    <row r="14912" spans="4:7" x14ac:dyDescent="0.55000000000000004">
      <c r="D14912" s="3">
        <v>0.12746527777777777</v>
      </c>
      <c r="E14912" s="2">
        <f t="shared" si="241"/>
        <v>0.77685735125546296</v>
      </c>
      <c r="F14912" s="1">
        <v>9.9976851851851845E-2</v>
      </c>
      <c r="G14912">
        <v>8923</v>
      </c>
    </row>
    <row r="14913" spans="4:7" x14ac:dyDescent="0.55000000000000004">
      <c r="D14913" s="3">
        <v>0.12747685185185184</v>
      </c>
      <c r="E14913" s="2">
        <f t="shared" si="241"/>
        <v>0.7769094508699258</v>
      </c>
      <c r="F14913" s="1">
        <v>0.10008101851851851</v>
      </c>
      <c r="G14913">
        <v>8925</v>
      </c>
    </row>
    <row r="14914" spans="4:7" x14ac:dyDescent="0.55000000000000004">
      <c r="D14914" s="3">
        <v>0.12747685185185184</v>
      </c>
      <c r="E14914" s="2">
        <f t="shared" si="241"/>
        <v>0.77696155048438864</v>
      </c>
      <c r="F14914" s="1">
        <v>0.1001851851851852</v>
      </c>
      <c r="G14914">
        <v>8928</v>
      </c>
    </row>
    <row r="14915" spans="4:7" x14ac:dyDescent="0.55000000000000004">
      <c r="D14915" s="3">
        <v>0.12747685185185184</v>
      </c>
      <c r="E14915" s="2">
        <f t="shared" si="241"/>
        <v>0.77701365009885148</v>
      </c>
      <c r="F14915" s="1">
        <v>0.10063657407407407</v>
      </c>
      <c r="G14915">
        <v>8960</v>
      </c>
    </row>
    <row r="14916" spans="4:7" x14ac:dyDescent="0.55000000000000004">
      <c r="D14916" s="3">
        <v>0.12748842592592594</v>
      </c>
      <c r="E14916" s="2">
        <f t="shared" ref="E14916:E14979" si="242">1/19194+E14915</f>
        <v>0.77706574971331432</v>
      </c>
      <c r="F14916" s="1">
        <v>0.10115740740740742</v>
      </c>
      <c r="G14916">
        <v>8985</v>
      </c>
    </row>
    <row r="14917" spans="4:7" x14ac:dyDescent="0.55000000000000004">
      <c r="D14917" s="3">
        <v>0.12748842592592594</v>
      </c>
      <c r="E14917" s="2">
        <f t="shared" si="242"/>
        <v>0.77711784932777717</v>
      </c>
      <c r="F14917" s="1">
        <v>0.10119212962962963</v>
      </c>
      <c r="G14917">
        <v>8991</v>
      </c>
    </row>
    <row r="14918" spans="4:7" x14ac:dyDescent="0.55000000000000004">
      <c r="D14918" s="3">
        <v>0.12751157407407407</v>
      </c>
      <c r="E14918" s="2">
        <f t="shared" si="242"/>
        <v>0.77716994894224001</v>
      </c>
      <c r="F14918" s="1">
        <v>0.10160879629629631</v>
      </c>
      <c r="G14918">
        <v>9016</v>
      </c>
    </row>
    <row r="14919" spans="4:7" x14ac:dyDescent="0.55000000000000004">
      <c r="D14919" s="3">
        <v>0.1275462962962963</v>
      </c>
      <c r="E14919" s="2">
        <f t="shared" si="242"/>
        <v>0.77722204855670285</v>
      </c>
      <c r="F14919" s="1">
        <v>0.1017361111111111</v>
      </c>
      <c r="G14919">
        <v>9020</v>
      </c>
    </row>
    <row r="14920" spans="4:7" x14ac:dyDescent="0.55000000000000004">
      <c r="D14920" s="3">
        <v>0.12755787037037036</v>
      </c>
      <c r="E14920" s="2">
        <f t="shared" si="242"/>
        <v>0.77727414817116569</v>
      </c>
      <c r="F14920" s="1">
        <v>0.10177083333333332</v>
      </c>
      <c r="G14920">
        <v>9025</v>
      </c>
    </row>
    <row r="14921" spans="4:7" x14ac:dyDescent="0.55000000000000004">
      <c r="D14921" s="3">
        <v>0.12755787037037036</v>
      </c>
      <c r="E14921" s="2">
        <f t="shared" si="242"/>
        <v>0.77732624778562853</v>
      </c>
      <c r="F14921" s="1">
        <v>0.10180555555555555</v>
      </c>
      <c r="G14921">
        <v>9028</v>
      </c>
    </row>
    <row r="14922" spans="4:7" x14ac:dyDescent="0.55000000000000004">
      <c r="D14922" s="3">
        <v>0.12758101851851852</v>
      </c>
      <c r="E14922" s="2">
        <f t="shared" si="242"/>
        <v>0.77737834740009137</v>
      </c>
      <c r="F14922" s="1">
        <v>0.10200231481481481</v>
      </c>
      <c r="G14922">
        <v>9044</v>
      </c>
    </row>
    <row r="14923" spans="4:7" x14ac:dyDescent="0.55000000000000004">
      <c r="D14923" s="3">
        <v>0.12759259259259259</v>
      </c>
      <c r="E14923" s="2">
        <f t="shared" si="242"/>
        <v>0.77743044701455422</v>
      </c>
      <c r="F14923" s="1">
        <v>0.10217592592592593</v>
      </c>
      <c r="G14923">
        <v>9048</v>
      </c>
    </row>
    <row r="14924" spans="4:7" x14ac:dyDescent="0.55000000000000004">
      <c r="D14924" s="3">
        <v>0.12759259259259259</v>
      </c>
      <c r="E14924" s="2">
        <f t="shared" si="242"/>
        <v>0.77748254662901706</v>
      </c>
      <c r="F14924" s="1">
        <v>0.10261574074074074</v>
      </c>
      <c r="G14924">
        <v>9077</v>
      </c>
    </row>
    <row r="14925" spans="4:7" x14ac:dyDescent="0.55000000000000004">
      <c r="D14925" s="3">
        <v>0.12760416666666666</v>
      </c>
      <c r="E14925" s="2">
        <f t="shared" si="242"/>
        <v>0.7775346462434799</v>
      </c>
      <c r="F14925" s="1">
        <v>0.10274305555555556</v>
      </c>
      <c r="G14925">
        <v>9085</v>
      </c>
    </row>
    <row r="14926" spans="4:7" x14ac:dyDescent="0.55000000000000004">
      <c r="D14926" s="3">
        <v>0.12762731481481482</v>
      </c>
      <c r="E14926" s="2">
        <f t="shared" si="242"/>
        <v>0.77758674585794274</v>
      </c>
      <c r="F14926" s="1">
        <v>0.10280092592592593</v>
      </c>
      <c r="G14926">
        <v>9091</v>
      </c>
    </row>
    <row r="14927" spans="4:7" x14ac:dyDescent="0.55000000000000004">
      <c r="D14927" s="3">
        <v>0.12762731481481482</v>
      </c>
      <c r="E14927" s="2">
        <f t="shared" si="242"/>
        <v>0.77763884547240558</v>
      </c>
      <c r="F14927" s="1">
        <v>0.10306712962962962</v>
      </c>
      <c r="G14927">
        <v>9109</v>
      </c>
    </row>
    <row r="14928" spans="4:7" x14ac:dyDescent="0.55000000000000004">
      <c r="D14928" s="3">
        <v>0.12765046296296298</v>
      </c>
      <c r="E14928" s="2">
        <f t="shared" si="242"/>
        <v>0.77769094508686842</v>
      </c>
      <c r="F14928" s="1">
        <v>0.10333333333333333</v>
      </c>
      <c r="G14928">
        <v>9127</v>
      </c>
    </row>
    <row r="14929" spans="4:7" x14ac:dyDescent="0.55000000000000004">
      <c r="D14929" s="3">
        <v>0.12766203703703705</v>
      </c>
      <c r="E14929" s="2">
        <f t="shared" si="242"/>
        <v>0.77774304470133127</v>
      </c>
      <c r="F14929" s="1">
        <v>0.10383101851851852</v>
      </c>
      <c r="G14929">
        <v>9149</v>
      </c>
    </row>
    <row r="14930" spans="4:7" x14ac:dyDescent="0.55000000000000004">
      <c r="D14930" s="3">
        <v>0.12767361111111111</v>
      </c>
      <c r="E14930" s="2">
        <f t="shared" si="242"/>
        <v>0.77779514431579411</v>
      </c>
      <c r="F14930" s="1">
        <v>0.10392361111111111</v>
      </c>
      <c r="G14930">
        <v>9159</v>
      </c>
    </row>
    <row r="14931" spans="4:7" x14ac:dyDescent="0.55000000000000004">
      <c r="D14931" s="3">
        <v>0.12767361111111111</v>
      </c>
      <c r="E14931" s="2">
        <f t="shared" si="242"/>
        <v>0.77784724393025695</v>
      </c>
      <c r="F14931" s="1">
        <v>0.10392361111111111</v>
      </c>
      <c r="G14931">
        <v>9159</v>
      </c>
    </row>
    <row r="14932" spans="4:7" x14ac:dyDescent="0.55000000000000004">
      <c r="D14932" s="3">
        <v>0.12767361111111111</v>
      </c>
      <c r="E14932" s="2">
        <f t="shared" si="242"/>
        <v>0.77789934354471979</v>
      </c>
      <c r="F14932" s="1">
        <v>0.10408564814814815</v>
      </c>
      <c r="G14932">
        <v>9171</v>
      </c>
    </row>
    <row r="14933" spans="4:7" x14ac:dyDescent="0.55000000000000004">
      <c r="D14933" s="3">
        <v>0.12769675925925925</v>
      </c>
      <c r="E14933" s="2">
        <f t="shared" si="242"/>
        <v>0.77795144315918263</v>
      </c>
      <c r="F14933" s="1">
        <v>0.10412037037037036</v>
      </c>
      <c r="G14933">
        <v>9174</v>
      </c>
    </row>
    <row r="14934" spans="4:7" x14ac:dyDescent="0.55000000000000004">
      <c r="D14934" s="3">
        <v>0.12770833333333334</v>
      </c>
      <c r="E14934" s="2">
        <f t="shared" si="242"/>
        <v>0.77800354277364547</v>
      </c>
      <c r="F14934" s="1">
        <v>0.104375</v>
      </c>
      <c r="G14934">
        <v>9189</v>
      </c>
    </row>
    <row r="14935" spans="4:7" x14ac:dyDescent="0.55000000000000004">
      <c r="D14935" s="3">
        <v>0.12771990740740741</v>
      </c>
      <c r="E14935" s="2">
        <f t="shared" si="242"/>
        <v>0.77805564238810832</v>
      </c>
      <c r="F14935" s="1">
        <v>0.10447916666666666</v>
      </c>
      <c r="G14935">
        <v>9196</v>
      </c>
    </row>
    <row r="14936" spans="4:7" x14ac:dyDescent="0.55000000000000004">
      <c r="D14936" s="3">
        <v>0.12774305555555557</v>
      </c>
      <c r="E14936" s="2">
        <f t="shared" si="242"/>
        <v>0.77810774200257116</v>
      </c>
      <c r="F14936" s="1">
        <v>0.10458333333333332</v>
      </c>
      <c r="G14936">
        <v>9204</v>
      </c>
    </row>
    <row r="14937" spans="4:7" x14ac:dyDescent="0.55000000000000004">
      <c r="D14937" s="3">
        <v>0.12774305555555557</v>
      </c>
      <c r="E14937" s="2">
        <f t="shared" si="242"/>
        <v>0.778159841617034</v>
      </c>
      <c r="F14937" s="1">
        <v>0.10484953703703703</v>
      </c>
      <c r="G14937">
        <v>9222</v>
      </c>
    </row>
    <row r="14938" spans="4:7" x14ac:dyDescent="0.55000000000000004">
      <c r="D14938" s="3">
        <v>0.12774305555555557</v>
      </c>
      <c r="E14938" s="2">
        <f t="shared" si="242"/>
        <v>0.77821194123149684</v>
      </c>
      <c r="F14938" s="1">
        <v>0.10503472222222222</v>
      </c>
      <c r="G14938">
        <v>9232</v>
      </c>
    </row>
    <row r="14939" spans="4:7" x14ac:dyDescent="0.55000000000000004">
      <c r="D14939" s="3">
        <v>0.12775462962962963</v>
      </c>
      <c r="E14939" s="2">
        <f t="shared" si="242"/>
        <v>0.77826404084595968</v>
      </c>
      <c r="F14939" s="1">
        <v>0.1052199074074074</v>
      </c>
      <c r="G14939">
        <v>9239</v>
      </c>
    </row>
    <row r="14940" spans="4:7" x14ac:dyDescent="0.55000000000000004">
      <c r="D14940" s="3">
        <v>0.12775462962962963</v>
      </c>
      <c r="E14940" s="2">
        <f t="shared" si="242"/>
        <v>0.77831614046042252</v>
      </c>
      <c r="F14940" s="1">
        <v>0.1053587962962963</v>
      </c>
      <c r="G14940">
        <v>9244</v>
      </c>
    </row>
    <row r="14941" spans="4:7" x14ac:dyDescent="0.55000000000000004">
      <c r="D14941" s="3">
        <v>0.1277662037037037</v>
      </c>
      <c r="E14941" s="2">
        <f t="shared" si="242"/>
        <v>0.77836824007488536</v>
      </c>
      <c r="F14941" s="1">
        <v>0.10549768518518519</v>
      </c>
      <c r="G14941">
        <v>9251</v>
      </c>
    </row>
    <row r="14942" spans="4:7" x14ac:dyDescent="0.55000000000000004">
      <c r="D14942" s="3">
        <v>0.1277662037037037</v>
      </c>
      <c r="E14942" s="2">
        <f t="shared" si="242"/>
        <v>0.77842033968934821</v>
      </c>
      <c r="F14942" s="1">
        <v>0.10579861111111111</v>
      </c>
      <c r="G14942">
        <v>9259</v>
      </c>
    </row>
    <row r="14943" spans="4:7" x14ac:dyDescent="0.55000000000000004">
      <c r="D14943" s="3">
        <v>0.12778935185185183</v>
      </c>
      <c r="E14943" s="2">
        <f t="shared" si="242"/>
        <v>0.77847243930381105</v>
      </c>
      <c r="F14943" s="1">
        <v>0.10581018518518519</v>
      </c>
      <c r="G14943">
        <v>9261</v>
      </c>
    </row>
    <row r="14944" spans="4:7" x14ac:dyDescent="0.55000000000000004">
      <c r="D14944" s="3">
        <v>0.12778935185185183</v>
      </c>
      <c r="E14944" s="2">
        <f t="shared" si="242"/>
        <v>0.77852453891827389</v>
      </c>
      <c r="F14944" s="1">
        <v>0.10614583333333333</v>
      </c>
      <c r="G14944">
        <v>9276</v>
      </c>
    </row>
    <row r="14945" spans="4:7" x14ac:dyDescent="0.55000000000000004">
      <c r="D14945" s="3">
        <v>0.12782407407407406</v>
      </c>
      <c r="E14945" s="2">
        <f t="shared" si="242"/>
        <v>0.77857663853273673</v>
      </c>
      <c r="F14945" s="1">
        <v>0.10638888888888888</v>
      </c>
      <c r="G14945">
        <v>9285</v>
      </c>
    </row>
    <row r="14946" spans="4:7" x14ac:dyDescent="0.55000000000000004">
      <c r="D14946" s="3">
        <v>0.12782407407407406</v>
      </c>
      <c r="E14946" s="2">
        <f t="shared" si="242"/>
        <v>0.77862873814719957</v>
      </c>
      <c r="F14946" s="1">
        <v>0.10638888888888888</v>
      </c>
      <c r="G14946">
        <v>9286</v>
      </c>
    </row>
    <row r="14947" spans="4:7" x14ac:dyDescent="0.55000000000000004">
      <c r="D14947" s="3">
        <v>0.12783564814814816</v>
      </c>
      <c r="E14947" s="2">
        <f t="shared" si="242"/>
        <v>0.77868083776166241</v>
      </c>
      <c r="F14947" s="1">
        <v>0.10662037037037037</v>
      </c>
      <c r="G14947">
        <v>9300</v>
      </c>
    </row>
    <row r="14948" spans="4:7" x14ac:dyDescent="0.55000000000000004">
      <c r="D14948" s="3">
        <v>0.12785879629629629</v>
      </c>
      <c r="E14948" s="2">
        <f t="shared" si="242"/>
        <v>0.77873293737612526</v>
      </c>
      <c r="F14948" s="1">
        <v>0.10662037037037037</v>
      </c>
      <c r="G14948">
        <v>9299</v>
      </c>
    </row>
    <row r="14949" spans="4:7" x14ac:dyDescent="0.55000000000000004">
      <c r="D14949" s="3">
        <v>0.12789351851851852</v>
      </c>
      <c r="E14949" s="2">
        <f t="shared" si="242"/>
        <v>0.7787850369905881</v>
      </c>
      <c r="F14949" s="1">
        <v>0.10693287037037037</v>
      </c>
      <c r="G14949">
        <v>9312</v>
      </c>
    </row>
    <row r="14950" spans="4:7" x14ac:dyDescent="0.55000000000000004">
      <c r="D14950" s="3">
        <v>0.12790509259259258</v>
      </c>
      <c r="E14950" s="2">
        <f t="shared" si="242"/>
        <v>0.77883713660505094</v>
      </c>
      <c r="F14950" s="1">
        <v>0.1070949074074074</v>
      </c>
      <c r="G14950">
        <v>9325</v>
      </c>
    </row>
    <row r="14951" spans="4:7" x14ac:dyDescent="0.55000000000000004">
      <c r="D14951" s="3">
        <v>0.12791666666666665</v>
      </c>
      <c r="E14951" s="2">
        <f t="shared" si="242"/>
        <v>0.77888923621951378</v>
      </c>
      <c r="F14951" s="1">
        <v>0.10736111111111112</v>
      </c>
      <c r="G14951">
        <v>9342</v>
      </c>
    </row>
    <row r="14952" spans="4:7" x14ac:dyDescent="0.55000000000000004">
      <c r="D14952" s="3">
        <v>0.12791666666666665</v>
      </c>
      <c r="E14952" s="2">
        <f t="shared" si="242"/>
        <v>0.77894133583397662</v>
      </c>
      <c r="F14952" s="1">
        <v>0.10739583333333334</v>
      </c>
      <c r="G14952">
        <v>9345</v>
      </c>
    </row>
    <row r="14953" spans="4:7" x14ac:dyDescent="0.55000000000000004">
      <c r="D14953" s="3">
        <v>0.12795138888888888</v>
      </c>
      <c r="E14953" s="2">
        <f t="shared" si="242"/>
        <v>0.77899343544843946</v>
      </c>
      <c r="F14953" s="1">
        <v>0.10758101851851852</v>
      </c>
      <c r="G14953">
        <v>9353</v>
      </c>
    </row>
    <row r="14954" spans="4:7" x14ac:dyDescent="0.55000000000000004">
      <c r="D14954" s="3">
        <v>0.12796296296296297</v>
      </c>
      <c r="E14954" s="2">
        <f t="shared" si="242"/>
        <v>0.77904553506290231</v>
      </c>
      <c r="F14954" s="1">
        <v>0.10765046296296295</v>
      </c>
      <c r="G14954">
        <v>9355</v>
      </c>
    </row>
    <row r="14955" spans="4:7" x14ac:dyDescent="0.55000000000000004">
      <c r="D14955" s="3">
        <v>0.12796296296296297</v>
      </c>
      <c r="E14955" s="2">
        <f t="shared" si="242"/>
        <v>0.77909763467736515</v>
      </c>
      <c r="F14955" s="1">
        <v>0.10855324074074074</v>
      </c>
      <c r="G14955">
        <v>9403</v>
      </c>
    </row>
    <row r="14956" spans="4:7" x14ac:dyDescent="0.55000000000000004">
      <c r="D14956" s="3">
        <v>0.12796296296296297</v>
      </c>
      <c r="E14956" s="2">
        <f t="shared" si="242"/>
        <v>0.77914973429182799</v>
      </c>
      <c r="F14956" s="1">
        <v>0.10883101851851852</v>
      </c>
      <c r="G14956">
        <v>9426</v>
      </c>
    </row>
    <row r="14957" spans="4:7" x14ac:dyDescent="0.55000000000000004">
      <c r="D14957" s="3">
        <v>0.12798611111111111</v>
      </c>
      <c r="E14957" s="2">
        <f t="shared" si="242"/>
        <v>0.77920183390629083</v>
      </c>
      <c r="F14957" s="1">
        <v>0.10922453703703704</v>
      </c>
      <c r="G14957">
        <v>9450</v>
      </c>
    </row>
    <row r="14958" spans="4:7" x14ac:dyDescent="0.55000000000000004">
      <c r="D14958" s="3">
        <v>0.1279976851851852</v>
      </c>
      <c r="E14958" s="2">
        <f t="shared" si="242"/>
        <v>0.77925393352075367</v>
      </c>
      <c r="F14958" s="1">
        <v>0.109375</v>
      </c>
      <c r="G14958">
        <v>9460</v>
      </c>
    </row>
    <row r="14959" spans="4:7" x14ac:dyDescent="0.55000000000000004">
      <c r="D14959" s="3">
        <v>0.12800925925925927</v>
      </c>
      <c r="E14959" s="2">
        <f t="shared" si="242"/>
        <v>0.77930603313521651</v>
      </c>
      <c r="F14959" s="1">
        <v>0.109375</v>
      </c>
      <c r="G14959">
        <v>9460</v>
      </c>
    </row>
    <row r="14960" spans="4:7" x14ac:dyDescent="0.55000000000000004">
      <c r="D14960" s="3">
        <v>0.12800925925925927</v>
      </c>
      <c r="E14960" s="2">
        <f t="shared" si="242"/>
        <v>0.77935813274967936</v>
      </c>
      <c r="F14960" s="1">
        <v>0.10945601851851851</v>
      </c>
      <c r="G14960">
        <v>9465</v>
      </c>
    </row>
    <row r="14961" spans="4:7" x14ac:dyDescent="0.55000000000000004">
      <c r="D14961" s="3">
        <v>0.12802083333333333</v>
      </c>
      <c r="E14961" s="2">
        <f t="shared" si="242"/>
        <v>0.7794102323641422</v>
      </c>
      <c r="F14961" s="1">
        <v>0.1097337962962963</v>
      </c>
      <c r="G14961">
        <v>9477</v>
      </c>
    </row>
    <row r="14962" spans="4:7" x14ac:dyDescent="0.55000000000000004">
      <c r="D14962" s="3">
        <v>0.12804398148148147</v>
      </c>
      <c r="E14962" s="2">
        <f t="shared" si="242"/>
        <v>0.77946233197860504</v>
      </c>
      <c r="F14962" s="1">
        <v>0.10974537037037037</v>
      </c>
      <c r="G14962">
        <v>9478</v>
      </c>
    </row>
    <row r="14963" spans="4:7" x14ac:dyDescent="0.55000000000000004">
      <c r="D14963" s="3">
        <v>0.12804398148148147</v>
      </c>
      <c r="E14963" s="2">
        <f t="shared" si="242"/>
        <v>0.77951443159306788</v>
      </c>
      <c r="F14963" s="1">
        <v>0.11019675925925926</v>
      </c>
      <c r="G14963">
        <v>9506</v>
      </c>
    </row>
    <row r="14964" spans="4:7" x14ac:dyDescent="0.55000000000000004">
      <c r="D14964" s="3">
        <v>0.12806712962962963</v>
      </c>
      <c r="E14964" s="2">
        <f t="shared" si="242"/>
        <v>0.77956653120753072</v>
      </c>
      <c r="F14964" s="1">
        <v>0.11038194444444445</v>
      </c>
      <c r="G14964">
        <v>9513</v>
      </c>
    </row>
    <row r="14965" spans="4:7" x14ac:dyDescent="0.55000000000000004">
      <c r="D14965" s="3">
        <v>0.12806712962962963</v>
      </c>
      <c r="E14965" s="2">
        <f t="shared" si="242"/>
        <v>0.77961863082199356</v>
      </c>
      <c r="F14965" s="1">
        <v>0.11063657407407408</v>
      </c>
      <c r="G14965">
        <v>9531</v>
      </c>
    </row>
    <row r="14966" spans="4:7" x14ac:dyDescent="0.55000000000000004">
      <c r="D14966" s="3">
        <v>0.12807870370370369</v>
      </c>
      <c r="E14966" s="2">
        <f t="shared" si="242"/>
        <v>0.77967073043645641</v>
      </c>
      <c r="F14966" s="1">
        <v>0.11068287037037038</v>
      </c>
      <c r="G14966">
        <v>9534</v>
      </c>
    </row>
    <row r="14967" spans="4:7" x14ac:dyDescent="0.55000000000000004">
      <c r="D14967" s="3">
        <v>0.12807870370370369</v>
      </c>
      <c r="E14967" s="2">
        <f t="shared" si="242"/>
        <v>0.77972283005091925</v>
      </c>
      <c r="F14967" s="1">
        <v>0.11083333333333334</v>
      </c>
      <c r="G14967">
        <v>9543</v>
      </c>
    </row>
    <row r="14968" spans="4:7" x14ac:dyDescent="0.55000000000000004">
      <c r="D14968" s="3">
        <v>0.12807870370370369</v>
      </c>
      <c r="E14968" s="2">
        <f t="shared" si="242"/>
        <v>0.77977492966538209</v>
      </c>
      <c r="F14968" s="1">
        <v>0.11107638888888889</v>
      </c>
      <c r="G14968">
        <v>9554</v>
      </c>
    </row>
    <row r="14969" spans="4:7" x14ac:dyDescent="0.55000000000000004">
      <c r="D14969" s="3">
        <v>0.12810185185185186</v>
      </c>
      <c r="E14969" s="2">
        <f t="shared" si="242"/>
        <v>0.77982702927984493</v>
      </c>
      <c r="F14969" s="1">
        <v>0.11156250000000001</v>
      </c>
      <c r="G14969">
        <v>9578</v>
      </c>
    </row>
    <row r="14970" spans="4:7" x14ac:dyDescent="0.55000000000000004">
      <c r="D14970" s="3">
        <v>0.12811342592592592</v>
      </c>
      <c r="E14970" s="2">
        <f t="shared" si="242"/>
        <v>0.77987912889430777</v>
      </c>
      <c r="F14970" s="1">
        <v>0.11160879629629629</v>
      </c>
      <c r="G14970">
        <v>9582</v>
      </c>
    </row>
    <row r="14971" spans="4:7" x14ac:dyDescent="0.55000000000000004">
      <c r="D14971" s="3">
        <v>0.12811342592592592</v>
      </c>
      <c r="E14971" s="2">
        <f t="shared" si="242"/>
        <v>0.77993122850877061</v>
      </c>
      <c r="F14971" s="1">
        <v>0.11172453703703704</v>
      </c>
      <c r="G14971">
        <v>9589</v>
      </c>
    </row>
    <row r="14972" spans="4:7" x14ac:dyDescent="0.55000000000000004">
      <c r="D14972" s="3">
        <v>0.12814814814814815</v>
      </c>
      <c r="E14972" s="2">
        <f t="shared" si="242"/>
        <v>0.77998332812323345</v>
      </c>
      <c r="F14972" s="1">
        <v>0.11180555555555556</v>
      </c>
      <c r="G14972">
        <v>9597</v>
      </c>
    </row>
    <row r="14973" spans="4:7" x14ac:dyDescent="0.55000000000000004">
      <c r="D14973" s="3">
        <v>0.12818287037037038</v>
      </c>
      <c r="E14973" s="2">
        <f t="shared" si="242"/>
        <v>0.7800354277376963</v>
      </c>
      <c r="F14973" s="1">
        <v>0.11209490740740741</v>
      </c>
      <c r="G14973">
        <v>9614</v>
      </c>
    </row>
    <row r="14974" spans="4:7" x14ac:dyDescent="0.55000000000000004">
      <c r="D14974" s="3">
        <v>0.12818287037037038</v>
      </c>
      <c r="E14974" s="2">
        <f t="shared" si="242"/>
        <v>0.78008752735215914</v>
      </c>
      <c r="F14974" s="1">
        <v>0.11258101851851852</v>
      </c>
      <c r="G14974">
        <v>9651</v>
      </c>
    </row>
    <row r="14975" spans="4:7" x14ac:dyDescent="0.55000000000000004">
      <c r="D14975" s="3">
        <v>0.12819444444444444</v>
      </c>
      <c r="E14975" s="2">
        <f t="shared" si="242"/>
        <v>0.78013962696662198</v>
      </c>
      <c r="F14975" s="1">
        <v>0.11277777777777777</v>
      </c>
      <c r="G14975">
        <v>9663</v>
      </c>
    </row>
    <row r="14976" spans="4:7" x14ac:dyDescent="0.55000000000000004">
      <c r="D14976" s="3">
        <v>0.12820601851851851</v>
      </c>
      <c r="E14976" s="2">
        <f t="shared" si="242"/>
        <v>0.78019172658108482</v>
      </c>
      <c r="F14976" s="1">
        <v>0.11280092592592593</v>
      </c>
      <c r="G14976">
        <v>9665</v>
      </c>
    </row>
    <row r="14977" spans="4:7" x14ac:dyDescent="0.55000000000000004">
      <c r="D14977" s="3">
        <v>0.12820601851851851</v>
      </c>
      <c r="E14977" s="2">
        <f t="shared" si="242"/>
        <v>0.78024382619554766</v>
      </c>
      <c r="F14977" s="1">
        <v>0.11324074074074075</v>
      </c>
      <c r="G14977">
        <v>9688</v>
      </c>
    </row>
    <row r="14978" spans="4:7" x14ac:dyDescent="0.55000000000000004">
      <c r="D14978" s="3">
        <v>0.12824074074074074</v>
      </c>
      <c r="E14978" s="2">
        <f t="shared" si="242"/>
        <v>0.7802959258100105</v>
      </c>
      <c r="F14978" s="1">
        <v>0.11348379629629629</v>
      </c>
      <c r="G14978">
        <v>9701</v>
      </c>
    </row>
    <row r="14979" spans="4:7" x14ac:dyDescent="0.55000000000000004">
      <c r="D14979" s="3">
        <v>0.12824074074074074</v>
      </c>
      <c r="E14979" s="2">
        <f t="shared" si="242"/>
        <v>0.78034802542447335</v>
      </c>
      <c r="F14979" s="1">
        <v>0.11393518518518519</v>
      </c>
      <c r="G14979">
        <v>9719</v>
      </c>
    </row>
    <row r="14980" spans="4:7" x14ac:dyDescent="0.55000000000000004">
      <c r="D14980" s="3">
        <v>0.12827546296296297</v>
      </c>
      <c r="E14980" s="2">
        <f t="shared" ref="E14980:E15043" si="243">1/19194+E14979</f>
        <v>0.78040012503893619</v>
      </c>
      <c r="F14980" s="1">
        <v>0.11424768518518519</v>
      </c>
      <c r="G14980">
        <v>9732</v>
      </c>
    </row>
    <row r="14981" spans="4:7" x14ac:dyDescent="0.55000000000000004">
      <c r="D14981" s="3">
        <v>0.12828703703703703</v>
      </c>
      <c r="E14981" s="2">
        <f t="shared" si="243"/>
        <v>0.78045222465339903</v>
      </c>
      <c r="F14981" s="1">
        <v>0.1149074074074074</v>
      </c>
      <c r="G14981">
        <v>9759</v>
      </c>
    </row>
    <row r="14982" spans="4:7" x14ac:dyDescent="0.55000000000000004">
      <c r="D14982" s="3">
        <v>0.12834490740740742</v>
      </c>
      <c r="E14982" s="2">
        <f t="shared" si="243"/>
        <v>0.78050432426786187</v>
      </c>
      <c r="F14982" s="1">
        <v>0.11510416666666667</v>
      </c>
      <c r="G14982">
        <v>9769</v>
      </c>
    </row>
    <row r="14983" spans="4:7" x14ac:dyDescent="0.55000000000000004">
      <c r="D14983" s="3">
        <v>0.12834490740740742</v>
      </c>
      <c r="E14983" s="2">
        <f t="shared" si="243"/>
        <v>0.78055642388232471</v>
      </c>
      <c r="F14983" s="1">
        <v>0.11600694444444444</v>
      </c>
      <c r="G14983">
        <v>9805</v>
      </c>
    </row>
    <row r="14984" spans="4:7" x14ac:dyDescent="0.55000000000000004">
      <c r="D14984" s="3">
        <v>0.12839120370370369</v>
      </c>
      <c r="E14984" s="2">
        <f t="shared" si="243"/>
        <v>0.78060852349678755</v>
      </c>
      <c r="F14984" s="1">
        <v>0.11609953703703703</v>
      </c>
      <c r="G14984">
        <v>9810</v>
      </c>
    </row>
    <row r="14985" spans="4:7" x14ac:dyDescent="0.55000000000000004">
      <c r="D14985" s="3">
        <v>0.12839120370370369</v>
      </c>
      <c r="E14985" s="2">
        <f t="shared" si="243"/>
        <v>0.7806606231112504</v>
      </c>
      <c r="F14985" s="1">
        <v>0.11612268518518519</v>
      </c>
      <c r="G14985">
        <v>9813</v>
      </c>
    </row>
    <row r="14986" spans="4:7" x14ac:dyDescent="0.55000000000000004">
      <c r="D14986" s="3">
        <v>0.12840277777777778</v>
      </c>
      <c r="E14986" s="2">
        <f t="shared" si="243"/>
        <v>0.78071272272571324</v>
      </c>
      <c r="F14986" s="1">
        <v>0.11631944444444443</v>
      </c>
      <c r="G14986">
        <v>9822</v>
      </c>
    </row>
    <row r="14987" spans="4:7" x14ac:dyDescent="0.55000000000000004">
      <c r="D14987" s="3">
        <v>0.12840277777777778</v>
      </c>
      <c r="E14987" s="2">
        <f t="shared" si="243"/>
        <v>0.78076482234017608</v>
      </c>
      <c r="F14987" s="1">
        <v>0.11651620370370371</v>
      </c>
      <c r="G14987">
        <v>9831</v>
      </c>
    </row>
    <row r="14988" spans="4:7" x14ac:dyDescent="0.55000000000000004">
      <c r="D14988" s="3">
        <v>0.12843750000000001</v>
      </c>
      <c r="E14988" s="2">
        <f t="shared" si="243"/>
        <v>0.78081692195463892</v>
      </c>
      <c r="F14988" s="1">
        <v>0.11675925925925927</v>
      </c>
      <c r="G14988">
        <v>9847</v>
      </c>
    </row>
    <row r="14989" spans="4:7" x14ac:dyDescent="0.55000000000000004">
      <c r="D14989" s="3">
        <v>0.12844907407407408</v>
      </c>
      <c r="E14989" s="2">
        <f t="shared" si="243"/>
        <v>0.78086902156910176</v>
      </c>
      <c r="F14989" s="1">
        <v>0.1167824074074074</v>
      </c>
      <c r="G14989">
        <v>9850</v>
      </c>
    </row>
    <row r="14990" spans="4:7" x14ac:dyDescent="0.55000000000000004">
      <c r="D14990" s="3">
        <v>0.12846064814814814</v>
      </c>
      <c r="E14990" s="2">
        <f t="shared" si="243"/>
        <v>0.7809211211835646</v>
      </c>
      <c r="F14990" s="1">
        <v>0.11714120370370369</v>
      </c>
      <c r="G14990">
        <v>9860</v>
      </c>
    </row>
    <row r="14991" spans="4:7" x14ac:dyDescent="0.55000000000000004">
      <c r="D14991" s="3">
        <v>0.12847222222222224</v>
      </c>
      <c r="E14991" s="2">
        <f t="shared" si="243"/>
        <v>0.78097322079802745</v>
      </c>
      <c r="F14991" s="1">
        <v>0.11734953703703704</v>
      </c>
      <c r="G14991">
        <v>9868</v>
      </c>
    </row>
    <row r="14992" spans="4:7" x14ac:dyDescent="0.55000000000000004">
      <c r="D14992" s="3">
        <v>0.12849537037037037</v>
      </c>
      <c r="E14992" s="2">
        <f t="shared" si="243"/>
        <v>0.78102532041249029</v>
      </c>
      <c r="F14992" s="1">
        <v>0.11751157407407407</v>
      </c>
      <c r="G14992">
        <v>9877</v>
      </c>
    </row>
    <row r="14993" spans="4:7" x14ac:dyDescent="0.55000000000000004">
      <c r="D14993" s="3">
        <v>0.12854166666666667</v>
      </c>
      <c r="E14993" s="2">
        <f t="shared" si="243"/>
        <v>0.78107742002695313</v>
      </c>
      <c r="F14993" s="1">
        <v>0.11775462962962963</v>
      </c>
      <c r="G14993">
        <v>9889</v>
      </c>
    </row>
    <row r="14994" spans="4:7" x14ac:dyDescent="0.55000000000000004">
      <c r="D14994" s="3">
        <v>0.12854166666666667</v>
      </c>
      <c r="E14994" s="2">
        <f t="shared" si="243"/>
        <v>0.78112951964141597</v>
      </c>
      <c r="F14994" s="1">
        <v>0.11800925925925926</v>
      </c>
      <c r="G14994">
        <v>9901</v>
      </c>
    </row>
    <row r="14995" spans="4:7" x14ac:dyDescent="0.55000000000000004">
      <c r="D14995" s="3">
        <v>0.12858796296296296</v>
      </c>
      <c r="E14995" s="2">
        <f t="shared" si="243"/>
        <v>0.78118161925587881</v>
      </c>
      <c r="F14995" s="1">
        <v>0.1185648148148148</v>
      </c>
      <c r="G14995">
        <v>9934</v>
      </c>
    </row>
    <row r="14996" spans="4:7" x14ac:dyDescent="0.55000000000000004">
      <c r="D14996" s="3">
        <v>0.12859953703703705</v>
      </c>
      <c r="E14996" s="2">
        <f t="shared" si="243"/>
        <v>0.78123371887034165</v>
      </c>
      <c r="F14996" s="1">
        <v>0.11866898148148149</v>
      </c>
      <c r="G14996">
        <v>9940</v>
      </c>
    </row>
    <row r="14997" spans="4:7" x14ac:dyDescent="0.55000000000000004">
      <c r="D14997" s="3">
        <v>0.12859953703703705</v>
      </c>
      <c r="E14997" s="2">
        <f t="shared" si="243"/>
        <v>0.7812858184848045</v>
      </c>
      <c r="F14997" s="1">
        <v>0.11868055555555555</v>
      </c>
      <c r="G14997">
        <v>9942</v>
      </c>
    </row>
    <row r="14998" spans="4:7" x14ac:dyDescent="0.55000000000000004">
      <c r="D14998" s="3">
        <v>0.12864583333333332</v>
      </c>
      <c r="E14998" s="2">
        <f t="shared" si="243"/>
        <v>0.78133791809926734</v>
      </c>
      <c r="F14998" s="1">
        <v>0.11869212962962962</v>
      </c>
      <c r="G14998">
        <v>9944</v>
      </c>
    </row>
    <row r="14999" spans="4:7" x14ac:dyDescent="0.55000000000000004">
      <c r="D14999" s="3">
        <v>0.12865740740740741</v>
      </c>
      <c r="E14999" s="2">
        <f t="shared" si="243"/>
        <v>0.78139001771373018</v>
      </c>
      <c r="F14999" s="1">
        <v>0.11936342592592593</v>
      </c>
      <c r="G14999">
        <v>9980</v>
      </c>
    </row>
    <row r="15000" spans="4:7" x14ac:dyDescent="0.55000000000000004">
      <c r="D15000" s="3">
        <v>0.12866898148148148</v>
      </c>
      <c r="E15000" s="2">
        <f t="shared" si="243"/>
        <v>0.78144211732819302</v>
      </c>
      <c r="F15000" s="1">
        <v>0.11958333333333333</v>
      </c>
      <c r="G15000">
        <v>9989</v>
      </c>
    </row>
    <row r="15001" spans="4:7" x14ac:dyDescent="0.55000000000000004">
      <c r="D15001" s="3">
        <v>0.12868055555555555</v>
      </c>
      <c r="E15001" s="2">
        <f t="shared" si="243"/>
        <v>0.78149421694265586</v>
      </c>
      <c r="F15001" s="1">
        <v>0.11984953703703705</v>
      </c>
      <c r="G15001">
        <v>10003</v>
      </c>
    </row>
    <row r="15002" spans="4:7" x14ac:dyDescent="0.55000000000000004">
      <c r="D15002" s="3">
        <v>0.12869212962962964</v>
      </c>
      <c r="E15002" s="2">
        <f t="shared" si="243"/>
        <v>0.7815463165571187</v>
      </c>
      <c r="F15002" s="1">
        <v>0.1200462962962963</v>
      </c>
      <c r="G15002">
        <v>10016</v>
      </c>
    </row>
    <row r="15003" spans="4:7" x14ac:dyDescent="0.55000000000000004">
      <c r="D15003" s="3">
        <v>0.12871527777777778</v>
      </c>
      <c r="E15003" s="2">
        <f t="shared" si="243"/>
        <v>0.78159841617158154</v>
      </c>
      <c r="F15003" s="1">
        <v>0.12015046296296296</v>
      </c>
      <c r="G15003">
        <v>10025</v>
      </c>
    </row>
    <row r="15004" spans="4:7" x14ac:dyDescent="0.55000000000000004">
      <c r="D15004" s="3">
        <v>0.12872685185185184</v>
      </c>
      <c r="E15004" s="2">
        <f t="shared" si="243"/>
        <v>0.78165051578604439</v>
      </c>
      <c r="F15004" s="1">
        <v>0.12020833333333332</v>
      </c>
      <c r="G15004">
        <v>10029</v>
      </c>
    </row>
    <row r="15005" spans="4:7" x14ac:dyDescent="0.55000000000000004">
      <c r="D15005" s="3">
        <v>0.12876157407407407</v>
      </c>
      <c r="E15005" s="2">
        <f t="shared" si="243"/>
        <v>0.78170261540050723</v>
      </c>
      <c r="F15005" s="1">
        <v>0.1202199074074074</v>
      </c>
      <c r="G15005">
        <v>10030</v>
      </c>
    </row>
    <row r="15006" spans="4:7" x14ac:dyDescent="0.55000000000000004">
      <c r="D15006" s="3">
        <v>0.1287962962962963</v>
      </c>
      <c r="E15006" s="2">
        <f t="shared" si="243"/>
        <v>0.78175471501497007</v>
      </c>
      <c r="F15006" s="1">
        <v>0.12043981481481481</v>
      </c>
      <c r="G15006">
        <v>10041</v>
      </c>
    </row>
    <row r="15007" spans="4:7" x14ac:dyDescent="0.55000000000000004">
      <c r="D15007" s="3">
        <v>0.12883101851851853</v>
      </c>
      <c r="E15007" s="2">
        <f t="shared" si="243"/>
        <v>0.78180681462943291</v>
      </c>
      <c r="F15007" s="1">
        <v>0.12087962962962963</v>
      </c>
      <c r="G15007">
        <v>10062</v>
      </c>
    </row>
    <row r="15008" spans="4:7" x14ac:dyDescent="0.55000000000000004">
      <c r="D15008" s="3">
        <v>0.12888888888888889</v>
      </c>
      <c r="E15008" s="2">
        <f t="shared" si="243"/>
        <v>0.78185891424389575</v>
      </c>
      <c r="F15008" s="1">
        <v>0.12195601851851852</v>
      </c>
      <c r="G15008">
        <v>10144</v>
      </c>
    </row>
    <row r="15009" spans="4:7" x14ac:dyDescent="0.55000000000000004">
      <c r="D15009" s="3">
        <v>0.12888888888888889</v>
      </c>
      <c r="E15009" s="2">
        <f t="shared" si="243"/>
        <v>0.78191101385835859</v>
      </c>
      <c r="F15009" s="1">
        <v>0.1219675925925926</v>
      </c>
      <c r="G15009">
        <v>10146</v>
      </c>
    </row>
    <row r="15010" spans="4:7" x14ac:dyDescent="0.55000000000000004">
      <c r="D15010" s="3">
        <v>0.12890046296296295</v>
      </c>
      <c r="E15010" s="2">
        <f t="shared" si="243"/>
        <v>0.78196311347282144</v>
      </c>
      <c r="F15010" s="1">
        <v>0.12245370370370372</v>
      </c>
      <c r="G15010">
        <v>10179</v>
      </c>
    </row>
    <row r="15011" spans="4:7" x14ac:dyDescent="0.55000000000000004">
      <c r="D15011" s="3">
        <v>0.12894675925925927</v>
      </c>
      <c r="E15011" s="2">
        <f t="shared" si="243"/>
        <v>0.78201521308728428</v>
      </c>
      <c r="F15011" s="1">
        <v>0.12253472222222223</v>
      </c>
      <c r="G15011">
        <v>10185</v>
      </c>
    </row>
    <row r="15012" spans="4:7" x14ac:dyDescent="0.55000000000000004">
      <c r="D15012" s="3">
        <v>0.12896990740740741</v>
      </c>
      <c r="E15012" s="2">
        <f t="shared" si="243"/>
        <v>0.78206731270174712</v>
      </c>
      <c r="F15012" s="1">
        <v>0.12254629629629631</v>
      </c>
      <c r="G15012">
        <v>10186</v>
      </c>
    </row>
    <row r="15013" spans="4:7" x14ac:dyDescent="0.55000000000000004">
      <c r="D15013" s="3">
        <v>0.12898148148148147</v>
      </c>
      <c r="E15013" s="2">
        <f t="shared" si="243"/>
        <v>0.78211941231620996</v>
      </c>
      <c r="F15013" s="1">
        <v>0.12283564814814814</v>
      </c>
      <c r="G15013">
        <v>10207</v>
      </c>
    </row>
    <row r="15014" spans="4:7" x14ac:dyDescent="0.55000000000000004">
      <c r="D15014" s="3">
        <v>0.12899305555555554</v>
      </c>
      <c r="E15014" s="2">
        <f t="shared" si="243"/>
        <v>0.7821715119306728</v>
      </c>
      <c r="F15014" s="1">
        <v>0.12335648148148148</v>
      </c>
      <c r="G15014">
        <v>10241</v>
      </c>
    </row>
    <row r="15015" spans="4:7" x14ac:dyDescent="0.55000000000000004">
      <c r="D15015" s="3">
        <v>0.12899305555555554</v>
      </c>
      <c r="E15015" s="2">
        <f t="shared" si="243"/>
        <v>0.78222361154513564</v>
      </c>
      <c r="F15015" s="1">
        <v>0.12346064814814815</v>
      </c>
      <c r="G15015">
        <v>10247</v>
      </c>
    </row>
    <row r="15016" spans="4:7" x14ac:dyDescent="0.55000000000000004">
      <c r="D15016" s="3">
        <v>0.12899305555555554</v>
      </c>
      <c r="E15016" s="2">
        <f t="shared" si="243"/>
        <v>0.78227571115959849</v>
      </c>
      <c r="F15016" s="1">
        <v>0.12350694444444445</v>
      </c>
      <c r="G15016">
        <v>10251</v>
      </c>
    </row>
    <row r="15017" spans="4:7" x14ac:dyDescent="0.55000000000000004">
      <c r="D15017" s="3">
        <v>0.12907407407407409</v>
      </c>
      <c r="E15017" s="2">
        <f t="shared" si="243"/>
        <v>0.78232781077406133</v>
      </c>
      <c r="F15017" s="1">
        <v>0.1236226851851852</v>
      </c>
      <c r="G15017">
        <v>10261</v>
      </c>
    </row>
    <row r="15018" spans="4:7" x14ac:dyDescent="0.55000000000000004">
      <c r="D15018" s="3">
        <v>0.12908564814814813</v>
      </c>
      <c r="E15018" s="2">
        <f t="shared" si="243"/>
        <v>0.78237991038852417</v>
      </c>
      <c r="F15018" s="1">
        <v>0.12385416666666667</v>
      </c>
      <c r="G15018">
        <v>10271</v>
      </c>
    </row>
    <row r="15019" spans="4:7" x14ac:dyDescent="0.55000000000000004">
      <c r="D15019" s="3">
        <v>0.12908564814814813</v>
      </c>
      <c r="E15019" s="2">
        <f t="shared" si="243"/>
        <v>0.78243201000298701</v>
      </c>
      <c r="F15019" s="1">
        <v>0.12385416666666667</v>
      </c>
      <c r="G15019">
        <v>10272</v>
      </c>
    </row>
    <row r="15020" spans="4:7" x14ac:dyDescent="0.55000000000000004">
      <c r="D15020" s="3">
        <v>0.12908564814814813</v>
      </c>
      <c r="E15020" s="2">
        <f t="shared" si="243"/>
        <v>0.78248410961744985</v>
      </c>
      <c r="F15020" s="1">
        <v>0.12400462962962962</v>
      </c>
      <c r="G15020">
        <v>10284</v>
      </c>
    </row>
    <row r="15021" spans="4:7" x14ac:dyDescent="0.55000000000000004">
      <c r="D15021" s="3">
        <v>0.12909722222222222</v>
      </c>
      <c r="E15021" s="2">
        <f t="shared" si="243"/>
        <v>0.78253620923191269</v>
      </c>
      <c r="F15021" s="1">
        <v>0.12413194444444443</v>
      </c>
      <c r="G15021">
        <v>10290</v>
      </c>
    </row>
    <row r="15022" spans="4:7" x14ac:dyDescent="0.55000000000000004">
      <c r="D15022" s="3">
        <v>0.12909722222222222</v>
      </c>
      <c r="E15022" s="2">
        <f t="shared" si="243"/>
        <v>0.78258830884637554</v>
      </c>
      <c r="F15022" s="1">
        <v>0.12453703703703704</v>
      </c>
      <c r="G15022">
        <v>10319</v>
      </c>
    </row>
    <row r="15023" spans="4:7" x14ac:dyDescent="0.55000000000000004">
      <c r="D15023" s="3">
        <v>0.12914351851851852</v>
      </c>
      <c r="E15023" s="2">
        <f t="shared" si="243"/>
        <v>0.78264040846083838</v>
      </c>
      <c r="F15023" s="1">
        <v>0.1245949074074074</v>
      </c>
      <c r="G15023">
        <v>10326</v>
      </c>
    </row>
    <row r="15024" spans="4:7" x14ac:dyDescent="0.55000000000000004">
      <c r="D15024" s="3">
        <v>0.12915509259259259</v>
      </c>
      <c r="E15024" s="2">
        <f t="shared" si="243"/>
        <v>0.78269250807530122</v>
      </c>
      <c r="F15024" s="1">
        <v>0.12475694444444445</v>
      </c>
      <c r="G15024">
        <v>10330</v>
      </c>
    </row>
    <row r="15025" spans="4:7" x14ac:dyDescent="0.55000000000000004">
      <c r="D15025" s="3">
        <v>0.12915509259259259</v>
      </c>
      <c r="E15025" s="2">
        <f t="shared" si="243"/>
        <v>0.78274460768976406</v>
      </c>
      <c r="F15025" s="1">
        <v>0.12489583333333333</v>
      </c>
      <c r="G15025">
        <v>10337</v>
      </c>
    </row>
    <row r="15026" spans="4:7" x14ac:dyDescent="0.55000000000000004">
      <c r="D15026" s="3">
        <v>0.12916666666666668</v>
      </c>
      <c r="E15026" s="2">
        <f t="shared" si="243"/>
        <v>0.7827967073042269</v>
      </c>
      <c r="F15026" s="1">
        <v>0.12497685185185185</v>
      </c>
      <c r="G15026">
        <v>10343</v>
      </c>
    </row>
    <row r="15027" spans="4:7" x14ac:dyDescent="0.55000000000000004">
      <c r="D15027" s="3">
        <v>0.12916666666666668</v>
      </c>
      <c r="E15027" s="2">
        <f t="shared" si="243"/>
        <v>0.78284880691868974</v>
      </c>
      <c r="F15027" s="1">
        <v>0.12506944444444443</v>
      </c>
      <c r="G15027">
        <v>10351</v>
      </c>
    </row>
    <row r="15028" spans="4:7" x14ac:dyDescent="0.55000000000000004">
      <c r="D15028" s="3">
        <v>0.12917824074074075</v>
      </c>
      <c r="E15028" s="2">
        <f t="shared" si="243"/>
        <v>0.78290090653315259</v>
      </c>
      <c r="F15028" s="1">
        <v>0.12509259259259259</v>
      </c>
      <c r="G15028">
        <v>10353</v>
      </c>
    </row>
    <row r="15029" spans="4:7" x14ac:dyDescent="0.55000000000000004">
      <c r="D15029" s="3">
        <v>0.12918981481481481</v>
      </c>
      <c r="E15029" s="2">
        <f t="shared" si="243"/>
        <v>0.78295300614761543</v>
      </c>
      <c r="F15029" s="1">
        <v>0.12539351851851852</v>
      </c>
      <c r="G15029">
        <v>10374</v>
      </c>
    </row>
    <row r="15030" spans="4:7" x14ac:dyDescent="0.55000000000000004">
      <c r="D15030" s="3">
        <v>0.12920138888888888</v>
      </c>
      <c r="E15030" s="2">
        <f t="shared" si="243"/>
        <v>0.78300510576207827</v>
      </c>
      <c r="F15030" s="1">
        <v>0.12562500000000001</v>
      </c>
      <c r="G15030">
        <v>10389</v>
      </c>
    </row>
    <row r="15031" spans="4:7" x14ac:dyDescent="0.55000000000000004">
      <c r="D15031" s="3">
        <v>0.12920138888888888</v>
      </c>
      <c r="E15031" s="2">
        <f t="shared" si="243"/>
        <v>0.78305720537654111</v>
      </c>
      <c r="F15031" s="1">
        <v>0.12569444444444444</v>
      </c>
      <c r="G15031">
        <v>10393</v>
      </c>
    </row>
    <row r="15032" spans="4:7" x14ac:dyDescent="0.55000000000000004">
      <c r="D15032" s="3">
        <v>0.12922453703703704</v>
      </c>
      <c r="E15032" s="2">
        <f t="shared" si="243"/>
        <v>0.78310930499100395</v>
      </c>
      <c r="F15032" s="1">
        <v>0.12589120370370369</v>
      </c>
      <c r="G15032">
        <v>10408</v>
      </c>
    </row>
    <row r="15033" spans="4:7" x14ac:dyDescent="0.55000000000000004">
      <c r="D15033" s="3">
        <v>0.12922453703703704</v>
      </c>
      <c r="E15033" s="2">
        <f t="shared" si="243"/>
        <v>0.78316140460546679</v>
      </c>
      <c r="F15033" s="1">
        <v>0.12596064814814814</v>
      </c>
      <c r="G15033">
        <v>10413</v>
      </c>
    </row>
    <row r="15034" spans="4:7" x14ac:dyDescent="0.55000000000000004">
      <c r="D15034" s="3">
        <v>0.12922453703703704</v>
      </c>
      <c r="E15034" s="2">
        <f t="shared" si="243"/>
        <v>0.78321350421992963</v>
      </c>
      <c r="F15034" s="1">
        <v>0.12625</v>
      </c>
      <c r="G15034">
        <v>10435</v>
      </c>
    </row>
    <row r="15035" spans="4:7" x14ac:dyDescent="0.55000000000000004">
      <c r="D15035" s="3">
        <v>0.12924768518518517</v>
      </c>
      <c r="E15035" s="2">
        <f t="shared" si="243"/>
        <v>0.78326560383439248</v>
      </c>
      <c r="F15035" s="1">
        <v>0.12627314814814813</v>
      </c>
      <c r="G15035">
        <v>10436</v>
      </c>
    </row>
    <row r="15036" spans="4:7" x14ac:dyDescent="0.55000000000000004">
      <c r="D15036" s="3">
        <v>0.12925925925925927</v>
      </c>
      <c r="E15036" s="2">
        <f t="shared" si="243"/>
        <v>0.78331770344885532</v>
      </c>
      <c r="F15036" s="1">
        <v>0.12650462962962963</v>
      </c>
      <c r="G15036">
        <v>10453</v>
      </c>
    </row>
    <row r="15037" spans="4:7" x14ac:dyDescent="0.55000000000000004">
      <c r="D15037" s="3">
        <v>0.12927083333333333</v>
      </c>
      <c r="E15037" s="2">
        <f t="shared" si="243"/>
        <v>0.78336980306331816</v>
      </c>
      <c r="F15037" s="1">
        <v>0.12695601851851851</v>
      </c>
      <c r="G15037">
        <v>10480</v>
      </c>
    </row>
    <row r="15038" spans="4:7" x14ac:dyDescent="0.55000000000000004">
      <c r="D15038" s="3">
        <v>0.12927083333333333</v>
      </c>
      <c r="E15038" s="2">
        <f t="shared" si="243"/>
        <v>0.783421902677781</v>
      </c>
      <c r="F15038" s="1">
        <v>0.12730324074074076</v>
      </c>
      <c r="G15038">
        <v>10509</v>
      </c>
    </row>
    <row r="15039" spans="4:7" x14ac:dyDescent="0.55000000000000004">
      <c r="D15039" s="3">
        <v>0.12930555555555556</v>
      </c>
      <c r="E15039" s="2">
        <f t="shared" si="243"/>
        <v>0.78347400229224384</v>
      </c>
      <c r="F15039" s="1">
        <v>0.12732638888888889</v>
      </c>
      <c r="G15039">
        <v>10510</v>
      </c>
    </row>
    <row r="15040" spans="4:7" x14ac:dyDescent="0.55000000000000004">
      <c r="D15040" s="3">
        <v>0.1293287037037037</v>
      </c>
      <c r="E15040" s="2">
        <f t="shared" si="243"/>
        <v>0.78352610190670668</v>
      </c>
      <c r="F15040" s="1">
        <v>0.12745370370370371</v>
      </c>
      <c r="G15040">
        <v>10518</v>
      </c>
    </row>
    <row r="15041" spans="4:7" x14ac:dyDescent="0.55000000000000004">
      <c r="D15041" s="3">
        <v>0.1293287037037037</v>
      </c>
      <c r="E15041" s="2">
        <f t="shared" si="243"/>
        <v>0.78357820152116953</v>
      </c>
      <c r="F15041" s="1">
        <v>0.12760416666666666</v>
      </c>
      <c r="G15041">
        <v>10533</v>
      </c>
    </row>
    <row r="15042" spans="4:7" x14ac:dyDescent="0.55000000000000004">
      <c r="D15042" s="3">
        <v>0.12937499999999999</v>
      </c>
      <c r="E15042" s="2">
        <f t="shared" si="243"/>
        <v>0.78363030113563237</v>
      </c>
      <c r="F15042" s="1">
        <v>0.12769675925925925</v>
      </c>
      <c r="G15042">
        <v>10536</v>
      </c>
    </row>
    <row r="15043" spans="4:7" x14ac:dyDescent="0.55000000000000004">
      <c r="D15043" s="3">
        <v>0.12938657407407408</v>
      </c>
      <c r="E15043" s="2">
        <f t="shared" si="243"/>
        <v>0.78368240075009521</v>
      </c>
      <c r="F15043" s="1">
        <v>0.12778935185185183</v>
      </c>
      <c r="G15043">
        <v>10543</v>
      </c>
    </row>
    <row r="15044" spans="4:7" x14ac:dyDescent="0.55000000000000004">
      <c r="D15044" s="3">
        <v>0.12939814814814815</v>
      </c>
      <c r="E15044" s="2">
        <f t="shared" ref="E15044:E15107" si="244">1/19194+E15043</f>
        <v>0.78373450036455805</v>
      </c>
      <c r="F15044" s="1">
        <v>0.12789351851851852</v>
      </c>
      <c r="G15044">
        <v>10550</v>
      </c>
    </row>
    <row r="15045" spans="4:7" x14ac:dyDescent="0.55000000000000004">
      <c r="D15045" s="3">
        <v>0.12940972222222222</v>
      </c>
      <c r="E15045" s="2">
        <f t="shared" si="244"/>
        <v>0.78378659997902089</v>
      </c>
      <c r="F15045" s="1">
        <v>0.12804398148148147</v>
      </c>
      <c r="G15045">
        <v>10561</v>
      </c>
    </row>
    <row r="15046" spans="4:7" x14ac:dyDescent="0.55000000000000004">
      <c r="D15046" s="3">
        <v>0.12944444444444445</v>
      </c>
      <c r="E15046" s="2">
        <f t="shared" si="244"/>
        <v>0.78383869959348373</v>
      </c>
      <c r="F15046" s="1">
        <v>0.12811342592592592</v>
      </c>
      <c r="G15046">
        <v>10564</v>
      </c>
    </row>
    <row r="15047" spans="4:7" x14ac:dyDescent="0.55000000000000004">
      <c r="D15047" s="3">
        <v>0.12945601851851851</v>
      </c>
      <c r="E15047" s="2">
        <f t="shared" si="244"/>
        <v>0.78389079920794658</v>
      </c>
      <c r="F15047" s="1">
        <v>0.12820601851851851</v>
      </c>
      <c r="G15047">
        <v>10572</v>
      </c>
    </row>
    <row r="15048" spans="4:7" x14ac:dyDescent="0.55000000000000004">
      <c r="D15048" s="3">
        <v>0.12950231481481481</v>
      </c>
      <c r="E15048" s="2">
        <f t="shared" si="244"/>
        <v>0.78394289882240942</v>
      </c>
      <c r="F15048" s="1">
        <v>0.12828703703703703</v>
      </c>
      <c r="G15048">
        <v>10579</v>
      </c>
    </row>
    <row r="15049" spans="4:7" x14ac:dyDescent="0.55000000000000004">
      <c r="D15049" s="3">
        <v>0.12953703703703703</v>
      </c>
      <c r="E15049" s="2">
        <f t="shared" si="244"/>
        <v>0.78399499843687226</v>
      </c>
      <c r="F15049" s="1">
        <v>0.12844907407407408</v>
      </c>
      <c r="G15049">
        <v>10589</v>
      </c>
    </row>
    <row r="15050" spans="4:7" x14ac:dyDescent="0.55000000000000004">
      <c r="D15050" s="3">
        <v>0.12954861111111113</v>
      </c>
      <c r="E15050" s="2">
        <f t="shared" si="244"/>
        <v>0.7840470980513351</v>
      </c>
      <c r="F15050" s="1">
        <v>0.12846064814814814</v>
      </c>
      <c r="G15050">
        <v>10591</v>
      </c>
    </row>
    <row r="15051" spans="4:7" x14ac:dyDescent="0.55000000000000004">
      <c r="D15051" s="3">
        <v>0.12954861111111113</v>
      </c>
      <c r="E15051" s="2">
        <f t="shared" si="244"/>
        <v>0.78409919766579794</v>
      </c>
      <c r="F15051" s="1">
        <v>0.12847222222222224</v>
      </c>
      <c r="G15051">
        <v>10594</v>
      </c>
    </row>
    <row r="15052" spans="4:7" x14ac:dyDescent="0.55000000000000004">
      <c r="D15052" s="3">
        <v>0.12956018518518517</v>
      </c>
      <c r="E15052" s="2">
        <f t="shared" si="244"/>
        <v>0.78415129728026078</v>
      </c>
      <c r="F15052" s="1">
        <v>0.12864583333333332</v>
      </c>
      <c r="G15052">
        <v>10607</v>
      </c>
    </row>
    <row r="15053" spans="4:7" x14ac:dyDescent="0.55000000000000004">
      <c r="D15053" s="3">
        <v>0.12956018518518517</v>
      </c>
      <c r="E15053" s="2">
        <f t="shared" si="244"/>
        <v>0.78420339689472363</v>
      </c>
      <c r="F15053" s="1">
        <v>0.1287962962962963</v>
      </c>
      <c r="G15053">
        <v>10616</v>
      </c>
    </row>
    <row r="15054" spans="4:7" x14ac:dyDescent="0.55000000000000004">
      <c r="D15054" s="3">
        <v>0.12958333333333333</v>
      </c>
      <c r="E15054" s="2">
        <f t="shared" si="244"/>
        <v>0.78425549650918647</v>
      </c>
      <c r="F15054" s="1">
        <v>0.12890046296296295</v>
      </c>
      <c r="G15054">
        <v>10624</v>
      </c>
    </row>
    <row r="15055" spans="4:7" x14ac:dyDescent="0.55000000000000004">
      <c r="D15055" s="3">
        <v>0.12958333333333333</v>
      </c>
      <c r="E15055" s="2">
        <f t="shared" si="244"/>
        <v>0.78430759612364931</v>
      </c>
      <c r="F15055" s="1">
        <v>0.12908564814814813</v>
      </c>
      <c r="G15055">
        <v>10638</v>
      </c>
    </row>
    <row r="15056" spans="4:7" x14ac:dyDescent="0.55000000000000004">
      <c r="D15056" s="3">
        <v>0.12959490740740739</v>
      </c>
      <c r="E15056" s="2">
        <f t="shared" si="244"/>
        <v>0.78435969573811215</v>
      </c>
      <c r="F15056" s="1">
        <v>0.12924768518518517</v>
      </c>
      <c r="G15056">
        <v>10648</v>
      </c>
    </row>
    <row r="15057" spans="4:7" x14ac:dyDescent="0.55000000000000004">
      <c r="D15057" s="3">
        <v>0.12962962962962962</v>
      </c>
      <c r="E15057" s="2">
        <f t="shared" si="244"/>
        <v>0.78441179535257499</v>
      </c>
      <c r="F15057" s="1">
        <v>0.12954861111111113</v>
      </c>
      <c r="G15057">
        <v>10660</v>
      </c>
    </row>
    <row r="15058" spans="4:7" x14ac:dyDescent="0.55000000000000004">
      <c r="D15058" s="3">
        <v>0.12966435185185185</v>
      </c>
      <c r="E15058" s="2">
        <f t="shared" si="244"/>
        <v>0.78446389496703783</v>
      </c>
      <c r="F15058" s="1">
        <v>0.12991898148148148</v>
      </c>
      <c r="G15058">
        <v>10684</v>
      </c>
    </row>
    <row r="15059" spans="4:7" x14ac:dyDescent="0.55000000000000004">
      <c r="D15059" s="3">
        <v>0.12967592592592592</v>
      </c>
      <c r="E15059" s="2">
        <f t="shared" si="244"/>
        <v>0.78451599458150068</v>
      </c>
      <c r="F15059" s="1">
        <v>0.12993055555555555</v>
      </c>
      <c r="G15059">
        <v>10687</v>
      </c>
    </row>
    <row r="15060" spans="4:7" x14ac:dyDescent="0.55000000000000004">
      <c r="D15060" s="3">
        <v>0.12967592592592592</v>
      </c>
      <c r="E15060" s="2">
        <f t="shared" si="244"/>
        <v>0.78456809419596352</v>
      </c>
      <c r="F15060" s="1">
        <v>0.12997685185185184</v>
      </c>
      <c r="G15060">
        <v>10689</v>
      </c>
    </row>
    <row r="15061" spans="4:7" x14ac:dyDescent="0.55000000000000004">
      <c r="D15061" s="3">
        <v>0.12968749999999998</v>
      </c>
      <c r="E15061" s="2">
        <f t="shared" si="244"/>
        <v>0.78462019381042636</v>
      </c>
      <c r="F15061" s="1">
        <v>0.13027777777777777</v>
      </c>
      <c r="G15061">
        <v>10710</v>
      </c>
    </row>
    <row r="15062" spans="4:7" x14ac:dyDescent="0.55000000000000004">
      <c r="D15062" s="3">
        <v>0.12968749999999998</v>
      </c>
      <c r="E15062" s="2">
        <f t="shared" si="244"/>
        <v>0.7846722934248892</v>
      </c>
      <c r="F15062" s="1">
        <v>0.13065972222222222</v>
      </c>
      <c r="G15062">
        <v>10732</v>
      </c>
    </row>
    <row r="15063" spans="4:7" x14ac:dyDescent="0.55000000000000004">
      <c r="D15063" s="3">
        <v>0.12969907407407408</v>
      </c>
      <c r="E15063" s="2">
        <f t="shared" si="244"/>
        <v>0.78472439303935204</v>
      </c>
      <c r="F15063" s="1">
        <v>0.13068287037037038</v>
      </c>
      <c r="G15063">
        <v>10734</v>
      </c>
    </row>
    <row r="15064" spans="4:7" x14ac:dyDescent="0.55000000000000004">
      <c r="D15064" s="3">
        <v>0.12969907407407408</v>
      </c>
      <c r="E15064" s="2">
        <f t="shared" si="244"/>
        <v>0.78477649265381488</v>
      </c>
      <c r="F15064" s="1">
        <v>0.13100694444444444</v>
      </c>
      <c r="G15064">
        <v>10758</v>
      </c>
    </row>
    <row r="15065" spans="4:7" x14ac:dyDescent="0.55000000000000004">
      <c r="D15065" s="3">
        <v>0.12969907407407408</v>
      </c>
      <c r="E15065" s="2">
        <f t="shared" si="244"/>
        <v>0.78482859226827772</v>
      </c>
      <c r="F15065" s="1">
        <v>0.13121527777777778</v>
      </c>
      <c r="G15065">
        <v>10764</v>
      </c>
    </row>
    <row r="15066" spans="4:7" x14ac:dyDescent="0.55000000000000004">
      <c r="D15066" s="3">
        <v>0.12972222222222221</v>
      </c>
      <c r="E15066" s="2">
        <f t="shared" si="244"/>
        <v>0.78488069188274057</v>
      </c>
      <c r="F15066" s="1">
        <v>0.13131944444444446</v>
      </c>
      <c r="G15066">
        <v>10767</v>
      </c>
    </row>
    <row r="15067" spans="4:7" x14ac:dyDescent="0.55000000000000004">
      <c r="D15067" s="3">
        <v>0.12976851851851853</v>
      </c>
      <c r="E15067" s="2">
        <f t="shared" si="244"/>
        <v>0.78493279149720341</v>
      </c>
      <c r="F15067" s="1">
        <v>0.13157407407407407</v>
      </c>
      <c r="G15067">
        <v>10776</v>
      </c>
    </row>
    <row r="15068" spans="4:7" x14ac:dyDescent="0.55000000000000004">
      <c r="D15068" s="3">
        <v>0.12976851851851853</v>
      </c>
      <c r="E15068" s="2">
        <f t="shared" si="244"/>
        <v>0.78498489111166625</v>
      </c>
      <c r="F15068" s="1">
        <v>0.13211805555555556</v>
      </c>
      <c r="G15068">
        <v>10804</v>
      </c>
    </row>
    <row r="15069" spans="4:7" x14ac:dyDescent="0.55000000000000004">
      <c r="D15069" s="3">
        <v>0.1297800925925926</v>
      </c>
      <c r="E15069" s="2">
        <f t="shared" si="244"/>
        <v>0.78503699072612909</v>
      </c>
      <c r="F15069" s="1">
        <v>0.1323263888888889</v>
      </c>
      <c r="G15069">
        <v>10815</v>
      </c>
    </row>
    <row r="15070" spans="4:7" x14ac:dyDescent="0.55000000000000004">
      <c r="D15070" s="3">
        <v>0.1297800925925926</v>
      </c>
      <c r="E15070" s="2">
        <f t="shared" si="244"/>
        <v>0.78508909034059193</v>
      </c>
      <c r="F15070" s="1">
        <v>0.13263888888888889</v>
      </c>
      <c r="G15070">
        <v>10830</v>
      </c>
    </row>
    <row r="15071" spans="4:7" x14ac:dyDescent="0.55000000000000004">
      <c r="D15071" s="3">
        <v>0.12979166666666667</v>
      </c>
      <c r="E15071" s="2">
        <f t="shared" si="244"/>
        <v>0.78514118995505477</v>
      </c>
      <c r="F15071" s="1">
        <v>0.13302083333333334</v>
      </c>
      <c r="G15071">
        <v>10862</v>
      </c>
    </row>
    <row r="15072" spans="4:7" x14ac:dyDescent="0.55000000000000004">
      <c r="D15072" s="3">
        <v>0.12980324074074073</v>
      </c>
      <c r="E15072" s="2">
        <f t="shared" si="244"/>
        <v>0.78519328956951762</v>
      </c>
      <c r="F15072" s="1">
        <v>0.13363425925925926</v>
      </c>
      <c r="G15072">
        <v>10896</v>
      </c>
    </row>
    <row r="15073" spans="4:7" x14ac:dyDescent="0.55000000000000004">
      <c r="D15073" s="3">
        <v>0.1298148148148148</v>
      </c>
      <c r="E15073" s="2">
        <f t="shared" si="244"/>
        <v>0.78524538918398046</v>
      </c>
      <c r="F15073" s="1">
        <v>0.1340625</v>
      </c>
      <c r="G15073">
        <v>10919</v>
      </c>
    </row>
    <row r="15074" spans="4:7" x14ac:dyDescent="0.55000000000000004">
      <c r="D15074" s="3">
        <v>0.1298148148148148</v>
      </c>
      <c r="E15074" s="2">
        <f t="shared" si="244"/>
        <v>0.7852974887984433</v>
      </c>
      <c r="F15074" s="1">
        <v>0.13436342592592593</v>
      </c>
      <c r="G15074">
        <v>10938</v>
      </c>
    </row>
    <row r="15075" spans="4:7" x14ac:dyDescent="0.55000000000000004">
      <c r="D15075" s="3">
        <v>0.12986111111111112</v>
      </c>
      <c r="E15075" s="2">
        <f t="shared" si="244"/>
        <v>0.78534958841290614</v>
      </c>
      <c r="F15075" s="1">
        <v>0.13461805555555556</v>
      </c>
      <c r="G15075">
        <v>10954</v>
      </c>
    </row>
    <row r="15076" spans="4:7" x14ac:dyDescent="0.55000000000000004">
      <c r="D15076" s="3">
        <v>0.12988425925925925</v>
      </c>
      <c r="E15076" s="2">
        <f t="shared" si="244"/>
        <v>0.78540168802736898</v>
      </c>
      <c r="F15076" s="1">
        <v>0.13487268518518519</v>
      </c>
      <c r="G15076">
        <v>10970</v>
      </c>
    </row>
    <row r="15077" spans="4:7" x14ac:dyDescent="0.55000000000000004">
      <c r="D15077" s="3">
        <v>0.12990740740740742</v>
      </c>
      <c r="E15077" s="2">
        <f t="shared" si="244"/>
        <v>0.78545378764183182</v>
      </c>
      <c r="F15077" s="1">
        <v>0.13490740740740739</v>
      </c>
      <c r="G15077">
        <v>10972</v>
      </c>
    </row>
    <row r="15078" spans="4:7" x14ac:dyDescent="0.55000000000000004">
      <c r="D15078" s="3">
        <v>0.12991898148148148</v>
      </c>
      <c r="E15078" s="2">
        <f t="shared" si="244"/>
        <v>0.78550588725629467</v>
      </c>
      <c r="F15078" s="1">
        <v>0.1350925925925926</v>
      </c>
      <c r="G15078">
        <v>10980</v>
      </c>
    </row>
    <row r="15079" spans="4:7" x14ac:dyDescent="0.55000000000000004">
      <c r="D15079" s="3">
        <v>0.12991898148148148</v>
      </c>
      <c r="E15079" s="2">
        <f t="shared" si="244"/>
        <v>0.78555798687075751</v>
      </c>
      <c r="F15079" s="1">
        <v>0.13513888888888889</v>
      </c>
      <c r="G15079">
        <v>10984</v>
      </c>
    </row>
    <row r="15080" spans="4:7" x14ac:dyDescent="0.55000000000000004">
      <c r="D15080" s="3">
        <v>0.12993055555555555</v>
      </c>
      <c r="E15080" s="2">
        <f t="shared" si="244"/>
        <v>0.78561008648522035</v>
      </c>
      <c r="F15080" s="1">
        <v>0.13596064814814815</v>
      </c>
      <c r="G15080">
        <v>11035</v>
      </c>
    </row>
    <row r="15081" spans="4:7" x14ac:dyDescent="0.55000000000000004">
      <c r="D15081" s="3">
        <v>0.12994212962962962</v>
      </c>
      <c r="E15081" s="2">
        <f t="shared" si="244"/>
        <v>0.78566218609968319</v>
      </c>
      <c r="F15081" s="1">
        <v>0.13629629629629628</v>
      </c>
      <c r="G15081">
        <v>11054</v>
      </c>
    </row>
    <row r="15082" spans="4:7" x14ac:dyDescent="0.55000000000000004">
      <c r="D15082" s="3">
        <v>0.12995370370370371</v>
      </c>
      <c r="E15082" s="2">
        <f t="shared" si="244"/>
        <v>0.78571428571414603</v>
      </c>
      <c r="F15082" s="1">
        <v>0.13677083333333331</v>
      </c>
      <c r="G15082">
        <v>11067</v>
      </c>
    </row>
    <row r="15083" spans="4:7" x14ac:dyDescent="0.55000000000000004">
      <c r="D15083" s="3">
        <v>0.12996527777777778</v>
      </c>
      <c r="E15083" s="2">
        <f t="shared" si="244"/>
        <v>0.78576638532860887</v>
      </c>
      <c r="F15083" s="1">
        <v>0.13740740740740739</v>
      </c>
      <c r="G15083">
        <v>11091</v>
      </c>
    </row>
    <row r="15084" spans="4:7" x14ac:dyDescent="0.55000000000000004">
      <c r="D15084" s="3">
        <v>0.12997685185185184</v>
      </c>
      <c r="E15084" s="2">
        <f t="shared" si="244"/>
        <v>0.78581848494307172</v>
      </c>
      <c r="F15084" s="1">
        <v>0.1376273148148148</v>
      </c>
      <c r="G15084">
        <v>11101</v>
      </c>
    </row>
    <row r="15085" spans="4:7" x14ac:dyDescent="0.55000000000000004">
      <c r="D15085" s="3">
        <v>0.1300347222222222</v>
      </c>
      <c r="E15085" s="2">
        <f t="shared" si="244"/>
        <v>0.78587058455753456</v>
      </c>
      <c r="F15085" s="1">
        <v>0.1380902777777778</v>
      </c>
      <c r="G15085">
        <v>11124</v>
      </c>
    </row>
    <row r="15086" spans="4:7" x14ac:dyDescent="0.55000000000000004">
      <c r="D15086" s="3">
        <v>0.13005787037037037</v>
      </c>
      <c r="E15086" s="2">
        <f t="shared" si="244"/>
        <v>0.7859226841719974</v>
      </c>
      <c r="F15086" s="1">
        <v>0.138125</v>
      </c>
      <c r="G15086">
        <v>11126</v>
      </c>
    </row>
    <row r="15087" spans="4:7" x14ac:dyDescent="0.55000000000000004">
      <c r="D15087" s="3">
        <v>0.13006944444444443</v>
      </c>
      <c r="E15087" s="2">
        <f t="shared" si="244"/>
        <v>0.78597478378646024</v>
      </c>
      <c r="F15087" s="1">
        <v>0.13833333333333334</v>
      </c>
      <c r="G15087">
        <v>11141</v>
      </c>
    </row>
    <row r="15088" spans="4:7" x14ac:dyDescent="0.55000000000000004">
      <c r="D15088" s="3">
        <v>0.13010416666666666</v>
      </c>
      <c r="E15088" s="2">
        <f t="shared" si="244"/>
        <v>0.78602688340092308</v>
      </c>
      <c r="F15088" s="1">
        <v>0.13879629629629631</v>
      </c>
      <c r="G15088">
        <v>11166</v>
      </c>
    </row>
    <row r="15089" spans="4:7" x14ac:dyDescent="0.55000000000000004">
      <c r="D15089" s="3">
        <v>0.13010416666666666</v>
      </c>
      <c r="E15089" s="2">
        <f t="shared" si="244"/>
        <v>0.78607898301538592</v>
      </c>
      <c r="F15089" s="1">
        <v>0.13934027777777777</v>
      </c>
      <c r="G15089">
        <v>11189</v>
      </c>
    </row>
    <row r="15090" spans="4:7" x14ac:dyDescent="0.55000000000000004">
      <c r="D15090" s="3">
        <v>0.13011574074074075</v>
      </c>
      <c r="E15090" s="2">
        <f t="shared" si="244"/>
        <v>0.78613108262984877</v>
      </c>
      <c r="F15090" s="1">
        <v>0.13944444444444445</v>
      </c>
      <c r="G15090">
        <v>11190</v>
      </c>
    </row>
    <row r="15091" spans="4:7" x14ac:dyDescent="0.55000000000000004">
      <c r="D15091" s="3">
        <v>0.13015046296296295</v>
      </c>
      <c r="E15091" s="2">
        <f t="shared" si="244"/>
        <v>0.78618318224431161</v>
      </c>
      <c r="F15091" s="1">
        <v>0.13956018518518518</v>
      </c>
      <c r="G15091">
        <v>11200</v>
      </c>
    </row>
    <row r="15092" spans="4:7" x14ac:dyDescent="0.55000000000000004">
      <c r="D15092" s="3">
        <v>0.13018518518518518</v>
      </c>
      <c r="E15092" s="2">
        <f t="shared" si="244"/>
        <v>0.78623528185877445</v>
      </c>
      <c r="F15092" s="1">
        <v>0.14005787037037037</v>
      </c>
      <c r="G15092">
        <v>11219</v>
      </c>
    </row>
    <row r="15093" spans="4:7" x14ac:dyDescent="0.55000000000000004">
      <c r="D15093" s="3">
        <v>0.13018518518518518</v>
      </c>
      <c r="E15093" s="2">
        <f t="shared" si="244"/>
        <v>0.78628738147323729</v>
      </c>
      <c r="F15093" s="1">
        <v>0.1401273148148148</v>
      </c>
      <c r="G15093">
        <v>11224</v>
      </c>
    </row>
    <row r="15094" spans="4:7" x14ac:dyDescent="0.55000000000000004">
      <c r="D15094" s="3">
        <v>0.13018518518518518</v>
      </c>
      <c r="E15094" s="2">
        <f t="shared" si="244"/>
        <v>0.78633948108770013</v>
      </c>
      <c r="F15094" s="1">
        <v>0.14039351851851853</v>
      </c>
      <c r="G15094">
        <v>11241</v>
      </c>
    </row>
    <row r="15095" spans="4:7" x14ac:dyDescent="0.55000000000000004">
      <c r="D15095" s="3">
        <v>0.13019675925925925</v>
      </c>
      <c r="E15095" s="2">
        <f t="shared" si="244"/>
        <v>0.78639158070216297</v>
      </c>
      <c r="F15095" s="1">
        <v>0.14079861111111111</v>
      </c>
      <c r="G15095">
        <v>11266</v>
      </c>
    </row>
    <row r="15096" spans="4:7" x14ac:dyDescent="0.55000000000000004">
      <c r="D15096" s="3">
        <v>0.13019675925925925</v>
      </c>
      <c r="E15096" s="2">
        <f t="shared" si="244"/>
        <v>0.78644368031662581</v>
      </c>
      <c r="F15096" s="1">
        <v>0.14101851851851852</v>
      </c>
      <c r="G15096">
        <v>11280</v>
      </c>
    </row>
    <row r="15097" spans="4:7" x14ac:dyDescent="0.55000000000000004">
      <c r="D15097" s="3">
        <v>0.13021990740740741</v>
      </c>
      <c r="E15097" s="2">
        <f t="shared" si="244"/>
        <v>0.78649577993108866</v>
      </c>
      <c r="F15097" s="1">
        <v>0.14140046296296296</v>
      </c>
      <c r="G15097">
        <v>11295</v>
      </c>
    </row>
    <row r="15098" spans="4:7" x14ac:dyDescent="0.55000000000000004">
      <c r="D15098" s="3">
        <v>0.13024305555555557</v>
      </c>
      <c r="E15098" s="2">
        <f t="shared" si="244"/>
        <v>0.7865478795455515</v>
      </c>
      <c r="F15098" s="1">
        <v>0.14155092592592591</v>
      </c>
      <c r="G15098">
        <v>11304</v>
      </c>
    </row>
    <row r="15099" spans="4:7" x14ac:dyDescent="0.55000000000000004">
      <c r="D15099" s="3">
        <v>0.13027777777777777</v>
      </c>
      <c r="E15099" s="2">
        <f t="shared" si="244"/>
        <v>0.78659997916001434</v>
      </c>
      <c r="F15099" s="1">
        <v>0.14186342592592593</v>
      </c>
      <c r="G15099">
        <v>11326</v>
      </c>
    </row>
    <row r="15100" spans="4:7" x14ac:dyDescent="0.55000000000000004">
      <c r="D15100" s="3">
        <v>0.13028935185185184</v>
      </c>
      <c r="E15100" s="2">
        <f t="shared" si="244"/>
        <v>0.78665207877447718</v>
      </c>
      <c r="F15100" s="1">
        <v>0.14190972222222223</v>
      </c>
      <c r="G15100">
        <v>11330</v>
      </c>
    </row>
    <row r="15101" spans="4:7" x14ac:dyDescent="0.55000000000000004">
      <c r="D15101" s="3">
        <v>0.13028935185185184</v>
      </c>
      <c r="E15101" s="2">
        <f t="shared" si="244"/>
        <v>0.78670417838894002</v>
      </c>
      <c r="F15101" s="1">
        <v>0.14255787037037038</v>
      </c>
      <c r="G15101">
        <v>11363</v>
      </c>
    </row>
    <row r="15102" spans="4:7" x14ac:dyDescent="0.55000000000000004">
      <c r="D15102" s="3">
        <v>0.13028935185185184</v>
      </c>
      <c r="E15102" s="2">
        <f t="shared" si="244"/>
        <v>0.78675627800340286</v>
      </c>
      <c r="F15102" s="1">
        <v>0.14258101851851854</v>
      </c>
      <c r="G15102">
        <v>11365</v>
      </c>
    </row>
    <row r="15103" spans="4:7" x14ac:dyDescent="0.55000000000000004">
      <c r="D15103" s="3">
        <v>0.13030092592592593</v>
      </c>
      <c r="E15103" s="2">
        <f t="shared" si="244"/>
        <v>0.78680837761786571</v>
      </c>
      <c r="F15103" s="1">
        <v>0.14384259259259261</v>
      </c>
      <c r="G15103">
        <v>11423</v>
      </c>
    </row>
    <row r="15104" spans="4:7" x14ac:dyDescent="0.55000000000000004">
      <c r="D15104" s="3">
        <v>0.1303125</v>
      </c>
      <c r="E15104" s="2">
        <f t="shared" si="244"/>
        <v>0.78686047723232855</v>
      </c>
      <c r="F15104" s="1">
        <v>0.14391203703703703</v>
      </c>
      <c r="G15104">
        <v>11431</v>
      </c>
    </row>
    <row r="15105" spans="4:7" x14ac:dyDescent="0.55000000000000004">
      <c r="D15105" s="3">
        <v>0.1303125</v>
      </c>
      <c r="E15105" s="2">
        <f t="shared" si="244"/>
        <v>0.78691257684679139</v>
      </c>
      <c r="F15105" s="1">
        <v>0.14398148148148149</v>
      </c>
      <c r="G15105">
        <v>11439</v>
      </c>
    </row>
    <row r="15106" spans="4:7" x14ac:dyDescent="0.55000000000000004">
      <c r="D15106" s="3">
        <v>0.13037037037037039</v>
      </c>
      <c r="E15106" s="2">
        <f t="shared" si="244"/>
        <v>0.78696467646125423</v>
      </c>
      <c r="F15106" s="1">
        <v>0.14399305555555555</v>
      </c>
      <c r="G15106">
        <v>11441</v>
      </c>
    </row>
    <row r="15107" spans="4:7" x14ac:dyDescent="0.55000000000000004">
      <c r="D15107" s="3">
        <v>0.13038194444444445</v>
      </c>
      <c r="E15107" s="2">
        <f t="shared" si="244"/>
        <v>0.78701677607571707</v>
      </c>
      <c r="F15107" s="1">
        <v>0.14409722222222224</v>
      </c>
      <c r="G15107">
        <v>11452</v>
      </c>
    </row>
    <row r="15108" spans="4:7" x14ac:dyDescent="0.55000000000000004">
      <c r="D15108" s="3">
        <v>0.13039351851851852</v>
      </c>
      <c r="E15108" s="2">
        <f t="shared" ref="E15108:E15171" si="245">1/19194+E15107</f>
        <v>0.78706887569017991</v>
      </c>
      <c r="F15108" s="1">
        <v>0.14440972222222223</v>
      </c>
      <c r="G15108">
        <v>11471</v>
      </c>
    </row>
    <row r="15109" spans="4:7" x14ac:dyDescent="0.55000000000000004">
      <c r="D15109" s="3">
        <v>0.13039351851851852</v>
      </c>
      <c r="E15109" s="2">
        <f t="shared" si="245"/>
        <v>0.78712097530464276</v>
      </c>
      <c r="F15109" s="1">
        <v>0.1444212962962963</v>
      </c>
      <c r="G15109">
        <v>11474</v>
      </c>
    </row>
    <row r="15110" spans="4:7" x14ac:dyDescent="0.55000000000000004">
      <c r="D15110" s="3">
        <v>0.13040509259259259</v>
      </c>
      <c r="E15110" s="2">
        <f t="shared" si="245"/>
        <v>0.7871730749191056</v>
      </c>
      <c r="F15110" s="1">
        <v>0.14456018518518518</v>
      </c>
      <c r="G15110">
        <v>11477</v>
      </c>
    </row>
    <row r="15111" spans="4:7" x14ac:dyDescent="0.55000000000000004">
      <c r="D15111" s="3">
        <v>0.13043981481481481</v>
      </c>
      <c r="E15111" s="2">
        <f t="shared" si="245"/>
        <v>0.78722517453356844</v>
      </c>
      <c r="F15111" s="1">
        <v>0.14484953703703704</v>
      </c>
      <c r="G15111">
        <v>11495</v>
      </c>
    </row>
    <row r="15112" spans="4:7" x14ac:dyDescent="0.55000000000000004">
      <c r="D15112" s="3">
        <v>0.13043981481481481</v>
      </c>
      <c r="E15112" s="2">
        <f t="shared" si="245"/>
        <v>0.78727727414803128</v>
      </c>
      <c r="F15112" s="1">
        <v>0.14493055555555556</v>
      </c>
      <c r="G15112">
        <v>11503</v>
      </c>
    </row>
    <row r="15113" spans="4:7" x14ac:dyDescent="0.55000000000000004">
      <c r="D15113" s="3">
        <v>0.13045138888888888</v>
      </c>
      <c r="E15113" s="2">
        <f t="shared" si="245"/>
        <v>0.78732937376249412</v>
      </c>
      <c r="F15113" s="1">
        <v>0.14511574074074074</v>
      </c>
      <c r="G15113">
        <v>11510</v>
      </c>
    </row>
    <row r="15114" spans="4:7" x14ac:dyDescent="0.55000000000000004">
      <c r="D15114" s="3">
        <v>0.13046296296296298</v>
      </c>
      <c r="E15114" s="2">
        <f t="shared" si="245"/>
        <v>0.78738147337695696</v>
      </c>
      <c r="F15114" s="1">
        <v>0.14520833333333333</v>
      </c>
      <c r="G15114">
        <v>11514</v>
      </c>
    </row>
    <row r="15115" spans="4:7" x14ac:dyDescent="0.55000000000000004">
      <c r="D15115" s="3">
        <v>0.1304976851851852</v>
      </c>
      <c r="E15115" s="2">
        <f t="shared" si="245"/>
        <v>0.78743357299141981</v>
      </c>
      <c r="F15115" s="1">
        <v>0.14564814814814817</v>
      </c>
      <c r="G15115">
        <v>11535</v>
      </c>
    </row>
    <row r="15116" spans="4:7" x14ac:dyDescent="0.55000000000000004">
      <c r="D15116" s="3">
        <v>0.13050925925925924</v>
      </c>
      <c r="E15116" s="2">
        <f t="shared" si="245"/>
        <v>0.78748567260588265</v>
      </c>
      <c r="F15116" s="1">
        <v>0.14600694444444443</v>
      </c>
      <c r="G15116">
        <v>11565</v>
      </c>
    </row>
    <row r="15117" spans="4:7" x14ac:dyDescent="0.55000000000000004">
      <c r="D15117" s="3">
        <v>0.13055555555555556</v>
      </c>
      <c r="E15117" s="2">
        <f t="shared" si="245"/>
        <v>0.78753777222034549</v>
      </c>
      <c r="F15117" s="1">
        <v>0.14667824074074073</v>
      </c>
      <c r="G15117">
        <v>11599</v>
      </c>
    </row>
    <row r="15118" spans="4:7" x14ac:dyDescent="0.55000000000000004">
      <c r="D15118" s="3">
        <v>0.1305787037037037</v>
      </c>
      <c r="E15118" s="2">
        <f t="shared" si="245"/>
        <v>0.78758987183480833</v>
      </c>
      <c r="F15118" s="1">
        <v>0.14677083333333332</v>
      </c>
      <c r="G15118">
        <v>11605</v>
      </c>
    </row>
    <row r="15119" spans="4:7" x14ac:dyDescent="0.55000000000000004">
      <c r="D15119" s="3">
        <v>0.13060185185185186</v>
      </c>
      <c r="E15119" s="2">
        <f t="shared" si="245"/>
        <v>0.78764197144927117</v>
      </c>
      <c r="F15119" s="1">
        <v>0.14732638888888888</v>
      </c>
      <c r="G15119">
        <v>11639</v>
      </c>
    </row>
    <row r="15120" spans="4:7" x14ac:dyDescent="0.55000000000000004">
      <c r="D15120" s="3">
        <v>0.13062499999999999</v>
      </c>
      <c r="E15120" s="2">
        <f t="shared" si="245"/>
        <v>0.78769407106373401</v>
      </c>
      <c r="F15120" s="1">
        <v>0.14755787037037038</v>
      </c>
      <c r="G15120">
        <v>11651</v>
      </c>
    </row>
    <row r="15121" spans="4:7" x14ac:dyDescent="0.55000000000000004">
      <c r="D15121" s="3">
        <v>0.13063657407407406</v>
      </c>
      <c r="E15121" s="2">
        <f t="shared" si="245"/>
        <v>0.78774617067819686</v>
      </c>
      <c r="F15121" s="1">
        <v>0.14762731481481481</v>
      </c>
      <c r="G15121">
        <v>11659</v>
      </c>
    </row>
    <row r="15122" spans="4:7" x14ac:dyDescent="0.55000000000000004">
      <c r="D15122" s="3">
        <v>0.13065972222222222</v>
      </c>
      <c r="E15122" s="2">
        <f t="shared" si="245"/>
        <v>0.7877982702926597</v>
      </c>
      <c r="F15122" s="1">
        <v>0.14775462962962962</v>
      </c>
      <c r="G15122">
        <v>11666</v>
      </c>
    </row>
    <row r="15123" spans="4:7" x14ac:dyDescent="0.55000000000000004">
      <c r="D15123" s="3">
        <v>0.13068287037037038</v>
      </c>
      <c r="E15123" s="2">
        <f t="shared" si="245"/>
        <v>0.78785036990712254</v>
      </c>
      <c r="F15123" s="1">
        <v>0.14783564814814815</v>
      </c>
      <c r="G15123">
        <v>11671</v>
      </c>
    </row>
    <row r="15124" spans="4:7" x14ac:dyDescent="0.55000000000000004">
      <c r="D15124" s="3">
        <v>0.13070601851851851</v>
      </c>
      <c r="E15124" s="2">
        <f t="shared" si="245"/>
        <v>0.78790246952158538</v>
      </c>
      <c r="F15124" s="1">
        <v>0.1482175925925926</v>
      </c>
      <c r="G15124">
        <v>11696</v>
      </c>
    </row>
    <row r="15125" spans="4:7" x14ac:dyDescent="0.55000000000000004">
      <c r="D15125" s="3">
        <v>0.13070601851851851</v>
      </c>
      <c r="E15125" s="2">
        <f t="shared" si="245"/>
        <v>0.78795456913604822</v>
      </c>
      <c r="F15125" s="1">
        <v>0.14839120370370371</v>
      </c>
      <c r="G15125">
        <v>11707</v>
      </c>
    </row>
    <row r="15126" spans="4:7" x14ac:dyDescent="0.55000000000000004">
      <c r="D15126" s="3">
        <v>0.13071759259259261</v>
      </c>
      <c r="E15126" s="2">
        <f t="shared" si="245"/>
        <v>0.78800666875051106</v>
      </c>
      <c r="F15126" s="1">
        <v>0.14869212962962963</v>
      </c>
      <c r="G15126">
        <v>11725</v>
      </c>
    </row>
    <row r="15127" spans="4:7" x14ac:dyDescent="0.55000000000000004">
      <c r="D15127" s="3">
        <v>0.13072916666666667</v>
      </c>
      <c r="E15127" s="2">
        <f t="shared" si="245"/>
        <v>0.78805876836497391</v>
      </c>
      <c r="F15127" s="1">
        <v>0.14932870370370369</v>
      </c>
      <c r="G15127">
        <v>11763</v>
      </c>
    </row>
    <row r="15128" spans="4:7" x14ac:dyDescent="0.55000000000000004">
      <c r="D15128" s="3">
        <v>0.13075231481481481</v>
      </c>
      <c r="E15128" s="2">
        <f t="shared" si="245"/>
        <v>0.78811086797943675</v>
      </c>
      <c r="F15128" s="1">
        <v>0.14964120370370371</v>
      </c>
      <c r="G15128">
        <v>11783</v>
      </c>
    </row>
    <row r="15129" spans="4:7" x14ac:dyDescent="0.55000000000000004">
      <c r="D15129" s="3">
        <v>0.13075231481481481</v>
      </c>
      <c r="E15129" s="2">
        <f t="shared" si="245"/>
        <v>0.78816296759389959</v>
      </c>
      <c r="F15129" s="1">
        <v>0.14979166666666668</v>
      </c>
      <c r="G15129">
        <v>11796</v>
      </c>
    </row>
    <row r="15130" spans="4:7" x14ac:dyDescent="0.55000000000000004">
      <c r="D15130" s="3">
        <v>0.13076388888888887</v>
      </c>
      <c r="E15130" s="2">
        <f t="shared" si="245"/>
        <v>0.78821506720836243</v>
      </c>
      <c r="F15130" s="1">
        <v>0.15016203703703704</v>
      </c>
      <c r="G15130">
        <v>11830</v>
      </c>
    </row>
    <row r="15131" spans="4:7" x14ac:dyDescent="0.55000000000000004">
      <c r="D15131" s="3">
        <v>0.1307986111111111</v>
      </c>
      <c r="E15131" s="2">
        <f t="shared" si="245"/>
        <v>0.78826716682282527</v>
      </c>
      <c r="F15131" s="1">
        <v>0.1501736111111111</v>
      </c>
      <c r="G15131">
        <v>11832</v>
      </c>
    </row>
    <row r="15132" spans="4:7" x14ac:dyDescent="0.55000000000000004">
      <c r="D15132" s="3">
        <v>0.1307986111111111</v>
      </c>
      <c r="E15132" s="2">
        <f t="shared" si="245"/>
        <v>0.78831926643728811</v>
      </c>
      <c r="F15132" s="1">
        <v>0.15027777777777776</v>
      </c>
      <c r="G15132">
        <v>11838</v>
      </c>
    </row>
    <row r="15133" spans="4:7" x14ac:dyDescent="0.55000000000000004">
      <c r="D15133" s="3">
        <v>0.1307986111111111</v>
      </c>
      <c r="E15133" s="2">
        <f t="shared" si="245"/>
        <v>0.78837136605175095</v>
      </c>
      <c r="F15133" s="1">
        <v>0.15033564814814815</v>
      </c>
      <c r="G15133">
        <v>11848</v>
      </c>
    </row>
    <row r="15134" spans="4:7" x14ac:dyDescent="0.55000000000000004">
      <c r="D15134" s="3">
        <v>0.13082175925925926</v>
      </c>
      <c r="E15134" s="2">
        <f t="shared" si="245"/>
        <v>0.7884234656662138</v>
      </c>
      <c r="F15134" s="1">
        <v>0.15038194444444444</v>
      </c>
      <c r="G15134">
        <v>11849</v>
      </c>
    </row>
    <row r="15135" spans="4:7" x14ac:dyDescent="0.55000000000000004">
      <c r="D15135" s="3">
        <v>0.13084490740740742</v>
      </c>
      <c r="E15135" s="2">
        <f t="shared" si="245"/>
        <v>0.78847556528067664</v>
      </c>
      <c r="F15135" s="1">
        <v>0.15105324074074075</v>
      </c>
      <c r="G15135">
        <v>11903</v>
      </c>
    </row>
    <row r="15136" spans="4:7" x14ac:dyDescent="0.55000000000000004">
      <c r="D15136" s="3">
        <v>0.13084490740740742</v>
      </c>
      <c r="E15136" s="2">
        <f t="shared" si="245"/>
        <v>0.78852766489513948</v>
      </c>
      <c r="F15136" s="1">
        <v>0.15125</v>
      </c>
      <c r="G15136">
        <v>11913</v>
      </c>
    </row>
    <row r="15137" spans="4:7" x14ac:dyDescent="0.55000000000000004">
      <c r="D15137" s="3">
        <v>0.13085648148148149</v>
      </c>
      <c r="E15137" s="2">
        <f t="shared" si="245"/>
        <v>0.78857976450960232</v>
      </c>
      <c r="F15137" s="1">
        <v>0.15127314814814816</v>
      </c>
      <c r="G15137">
        <v>11916</v>
      </c>
    </row>
    <row r="15138" spans="4:7" x14ac:dyDescent="0.55000000000000004">
      <c r="D15138" s="3">
        <v>0.13087962962962962</v>
      </c>
      <c r="E15138" s="2">
        <f t="shared" si="245"/>
        <v>0.78863186412406516</v>
      </c>
      <c r="F15138" s="1">
        <v>0.15130787037037038</v>
      </c>
      <c r="G15138">
        <v>11916</v>
      </c>
    </row>
    <row r="15139" spans="4:7" x14ac:dyDescent="0.55000000000000004">
      <c r="D15139" s="3">
        <v>0.13090277777777778</v>
      </c>
      <c r="E15139" s="2">
        <f t="shared" si="245"/>
        <v>0.788683963738528</v>
      </c>
      <c r="F15139" s="1">
        <v>0.15140046296296297</v>
      </c>
      <c r="G15139">
        <v>11921</v>
      </c>
    </row>
    <row r="15140" spans="4:7" x14ac:dyDescent="0.55000000000000004">
      <c r="D15140" s="3">
        <v>0.13092592592592592</v>
      </c>
      <c r="E15140" s="2">
        <f t="shared" si="245"/>
        <v>0.78873606335299085</v>
      </c>
      <c r="F15140" s="1">
        <v>0.1514699074074074</v>
      </c>
      <c r="G15140">
        <v>11923</v>
      </c>
    </row>
    <row r="15141" spans="4:7" x14ac:dyDescent="0.55000000000000004">
      <c r="D15141" s="3">
        <v>0.13093750000000001</v>
      </c>
      <c r="E15141" s="2">
        <f t="shared" si="245"/>
        <v>0.78878816296745369</v>
      </c>
      <c r="F15141" s="1">
        <v>0.15148148148148147</v>
      </c>
      <c r="G15141">
        <v>11923</v>
      </c>
    </row>
    <row r="15142" spans="4:7" x14ac:dyDescent="0.55000000000000004">
      <c r="D15142" s="3">
        <v>0.13098379629629628</v>
      </c>
      <c r="E15142" s="2">
        <f t="shared" si="245"/>
        <v>0.78884026258191653</v>
      </c>
      <c r="F15142" s="1">
        <v>0.15180555555555555</v>
      </c>
      <c r="G15142">
        <v>11952</v>
      </c>
    </row>
    <row r="15143" spans="4:7" x14ac:dyDescent="0.55000000000000004">
      <c r="D15143" s="3">
        <v>0.13100694444444444</v>
      </c>
      <c r="E15143" s="2">
        <f t="shared" si="245"/>
        <v>0.78889236219637937</v>
      </c>
      <c r="F15143" s="1">
        <v>0.15193287037037037</v>
      </c>
      <c r="G15143">
        <v>11955</v>
      </c>
    </row>
    <row r="15144" spans="4:7" x14ac:dyDescent="0.55000000000000004">
      <c r="D15144" s="3">
        <v>0.1310300925925926</v>
      </c>
      <c r="E15144" s="2">
        <f t="shared" si="245"/>
        <v>0.78894446181084221</v>
      </c>
      <c r="F15144" s="1">
        <v>0.15267361111111111</v>
      </c>
      <c r="G15144">
        <v>12009</v>
      </c>
    </row>
    <row r="15145" spans="4:7" x14ac:dyDescent="0.55000000000000004">
      <c r="D15145" s="3">
        <v>0.13109953703703703</v>
      </c>
      <c r="E15145" s="2">
        <f t="shared" si="245"/>
        <v>0.78899656142530505</v>
      </c>
      <c r="F15145" s="1">
        <v>0.15282407407407408</v>
      </c>
      <c r="G15145">
        <v>12018</v>
      </c>
    </row>
    <row r="15146" spans="4:7" x14ac:dyDescent="0.55000000000000004">
      <c r="D15146" s="3">
        <v>0.13111111111111109</v>
      </c>
      <c r="E15146" s="2">
        <f t="shared" si="245"/>
        <v>0.7890486610397679</v>
      </c>
      <c r="F15146" s="1">
        <v>0.1529513888888889</v>
      </c>
      <c r="G15146">
        <v>12028</v>
      </c>
    </row>
    <row r="15147" spans="4:7" x14ac:dyDescent="0.55000000000000004">
      <c r="D15147" s="3">
        <v>0.13111111111111109</v>
      </c>
      <c r="E15147" s="2">
        <f t="shared" si="245"/>
        <v>0.78910076065423074</v>
      </c>
      <c r="F15147" s="1">
        <v>0.15356481481481482</v>
      </c>
      <c r="G15147">
        <v>12062</v>
      </c>
    </row>
    <row r="15148" spans="4:7" x14ac:dyDescent="0.55000000000000004">
      <c r="D15148" s="3">
        <v>0.13113425925925926</v>
      </c>
      <c r="E15148" s="2">
        <f t="shared" si="245"/>
        <v>0.78915286026869358</v>
      </c>
      <c r="F15148" s="1">
        <v>0.15436342592592592</v>
      </c>
      <c r="G15148">
        <v>12117</v>
      </c>
    </row>
    <row r="15149" spans="4:7" x14ac:dyDescent="0.55000000000000004">
      <c r="D15149" s="3">
        <v>0.13113425925925926</v>
      </c>
      <c r="E15149" s="2">
        <f t="shared" si="245"/>
        <v>0.78920495988315642</v>
      </c>
      <c r="F15149" s="1">
        <v>0.15447916666666667</v>
      </c>
      <c r="G15149">
        <v>12124</v>
      </c>
    </row>
    <row r="15150" spans="4:7" x14ac:dyDescent="0.55000000000000004">
      <c r="D15150" s="3">
        <v>0.13115740740740742</v>
      </c>
      <c r="E15150" s="2">
        <f t="shared" si="245"/>
        <v>0.78925705949761926</v>
      </c>
      <c r="F15150" s="1">
        <v>0.15469907407407407</v>
      </c>
      <c r="G15150">
        <v>12140</v>
      </c>
    </row>
    <row r="15151" spans="4:7" x14ac:dyDescent="0.55000000000000004">
      <c r="D15151" s="3">
        <v>0.13119212962962964</v>
      </c>
      <c r="E15151" s="2">
        <f t="shared" si="245"/>
        <v>0.7893091591120821</v>
      </c>
      <c r="F15151" s="1">
        <v>0.15484953703703705</v>
      </c>
      <c r="G15151">
        <v>12148</v>
      </c>
    </row>
    <row r="15152" spans="4:7" x14ac:dyDescent="0.55000000000000004">
      <c r="D15152" s="3">
        <v>0.13121527777777778</v>
      </c>
      <c r="E15152" s="2">
        <f t="shared" si="245"/>
        <v>0.78936125872654495</v>
      </c>
      <c r="F15152" s="1">
        <v>0.155</v>
      </c>
      <c r="G15152">
        <v>12153</v>
      </c>
    </row>
    <row r="15153" spans="4:7" x14ac:dyDescent="0.55000000000000004">
      <c r="D15153" s="3">
        <v>0.13123842592592591</v>
      </c>
      <c r="E15153" s="2">
        <f t="shared" si="245"/>
        <v>0.78941335834100779</v>
      </c>
      <c r="F15153" s="1">
        <v>0.15501157407407407</v>
      </c>
      <c r="G15153">
        <v>12156</v>
      </c>
    </row>
    <row r="15154" spans="4:7" x14ac:dyDescent="0.55000000000000004">
      <c r="D15154" s="3">
        <v>0.13125000000000001</v>
      </c>
      <c r="E15154" s="2">
        <f t="shared" si="245"/>
        <v>0.78946545795547063</v>
      </c>
      <c r="F15154" s="1">
        <v>0.15523148148148147</v>
      </c>
      <c r="G15154">
        <v>12172</v>
      </c>
    </row>
    <row r="15155" spans="4:7" x14ac:dyDescent="0.55000000000000004">
      <c r="D15155" s="3">
        <v>0.13126157407407407</v>
      </c>
      <c r="E15155" s="2">
        <f t="shared" si="245"/>
        <v>0.78951755756993347</v>
      </c>
      <c r="F15155" s="1">
        <v>0.15538194444444445</v>
      </c>
      <c r="G15155">
        <v>12184</v>
      </c>
    </row>
    <row r="15156" spans="4:7" x14ac:dyDescent="0.55000000000000004">
      <c r="D15156" s="3">
        <v>0.13127314814814814</v>
      </c>
      <c r="E15156" s="2">
        <f t="shared" si="245"/>
        <v>0.78956965718439631</v>
      </c>
      <c r="F15156" s="1">
        <v>0.15543981481481481</v>
      </c>
      <c r="G15156">
        <v>12188</v>
      </c>
    </row>
    <row r="15157" spans="4:7" x14ac:dyDescent="0.55000000000000004">
      <c r="D15157" s="3">
        <v>0.13131944444444446</v>
      </c>
      <c r="E15157" s="2">
        <f t="shared" si="245"/>
        <v>0.78962175679885915</v>
      </c>
      <c r="F15157" s="1">
        <v>0.15597222222222221</v>
      </c>
      <c r="G15157">
        <v>12225</v>
      </c>
    </row>
    <row r="15158" spans="4:7" x14ac:dyDescent="0.55000000000000004">
      <c r="D15158" s="3">
        <v>0.13131944444444446</v>
      </c>
      <c r="E15158" s="2">
        <f t="shared" si="245"/>
        <v>0.789673856413322</v>
      </c>
      <c r="F15158" s="1">
        <v>0.15612268518518518</v>
      </c>
      <c r="G15158">
        <v>12236</v>
      </c>
    </row>
    <row r="15159" spans="4:7" x14ac:dyDescent="0.55000000000000004">
      <c r="D15159" s="3">
        <v>0.13134259259259259</v>
      </c>
      <c r="E15159" s="2">
        <f t="shared" si="245"/>
        <v>0.78972595602778484</v>
      </c>
      <c r="F15159" s="1">
        <v>0.15625</v>
      </c>
      <c r="G15159">
        <v>12247</v>
      </c>
    </row>
    <row r="15160" spans="4:7" x14ac:dyDescent="0.55000000000000004">
      <c r="D15160" s="3">
        <v>0.13135416666666666</v>
      </c>
      <c r="E15160" s="2">
        <f t="shared" si="245"/>
        <v>0.78977805564224768</v>
      </c>
      <c r="F15160" s="1">
        <v>0.15635416666666666</v>
      </c>
      <c r="G15160">
        <v>12252</v>
      </c>
    </row>
    <row r="15161" spans="4:7" x14ac:dyDescent="0.55000000000000004">
      <c r="D15161" s="3">
        <v>0.13138888888888889</v>
      </c>
      <c r="E15161" s="2">
        <f t="shared" si="245"/>
        <v>0.78983015525671052</v>
      </c>
      <c r="F15161" s="1">
        <v>0.15649305555555557</v>
      </c>
      <c r="G15161">
        <v>12260</v>
      </c>
    </row>
    <row r="15162" spans="4:7" x14ac:dyDescent="0.55000000000000004">
      <c r="D15162" s="3">
        <v>0.13142361111111112</v>
      </c>
      <c r="E15162" s="2">
        <f t="shared" si="245"/>
        <v>0.78988225487117336</v>
      </c>
      <c r="F15162" s="1">
        <v>0.15663194444444445</v>
      </c>
      <c r="G15162">
        <v>12267</v>
      </c>
    </row>
    <row r="15163" spans="4:7" x14ac:dyDescent="0.55000000000000004">
      <c r="D15163" s="3">
        <v>0.13143518518518518</v>
      </c>
      <c r="E15163" s="2">
        <f t="shared" si="245"/>
        <v>0.7899343544856362</v>
      </c>
      <c r="F15163" s="1">
        <v>0.15666666666666665</v>
      </c>
      <c r="G15163">
        <v>12270</v>
      </c>
    </row>
    <row r="15164" spans="4:7" x14ac:dyDescent="0.55000000000000004">
      <c r="D15164" s="3">
        <v>0.13144675925925928</v>
      </c>
      <c r="E15164" s="2">
        <f t="shared" si="245"/>
        <v>0.78998645410009904</v>
      </c>
      <c r="F15164" s="1">
        <v>0.15680555555555556</v>
      </c>
      <c r="G15164">
        <v>12282</v>
      </c>
    </row>
    <row r="15165" spans="4:7" x14ac:dyDescent="0.55000000000000004">
      <c r="D15165" s="3">
        <v>0.13148148148148148</v>
      </c>
      <c r="E15165" s="2">
        <f t="shared" si="245"/>
        <v>0.79003855371456189</v>
      </c>
      <c r="F15165" s="1">
        <v>0.15692129629629628</v>
      </c>
      <c r="G15165">
        <v>12290</v>
      </c>
    </row>
    <row r="15166" spans="4:7" x14ac:dyDescent="0.55000000000000004">
      <c r="D15166" s="3">
        <v>0.1315162037037037</v>
      </c>
      <c r="E15166" s="2">
        <f t="shared" si="245"/>
        <v>0.79009065332902473</v>
      </c>
      <c r="F15166" s="1">
        <v>5.4398148148148144E-4</v>
      </c>
      <c r="G15166">
        <v>27</v>
      </c>
    </row>
    <row r="15167" spans="4:7" x14ac:dyDescent="0.55000000000000004">
      <c r="D15167" s="3">
        <v>0.13157407407407407</v>
      </c>
      <c r="E15167" s="2">
        <f t="shared" si="245"/>
        <v>0.79014275294348757</v>
      </c>
      <c r="F15167" s="1">
        <v>7.5231481481481471E-4</v>
      </c>
      <c r="G15167">
        <v>40</v>
      </c>
    </row>
    <row r="15168" spans="4:7" x14ac:dyDescent="0.55000000000000004">
      <c r="D15168" s="3">
        <v>0.13164351851851852</v>
      </c>
      <c r="E15168" s="2">
        <f t="shared" si="245"/>
        <v>0.79019485255795041</v>
      </c>
      <c r="F15168" s="1">
        <v>1.0763888888888889E-3</v>
      </c>
      <c r="G15168">
        <v>56</v>
      </c>
    </row>
    <row r="15169" spans="4:7" x14ac:dyDescent="0.55000000000000004">
      <c r="D15169" s="3">
        <v>0.13165509259259259</v>
      </c>
      <c r="E15169" s="2">
        <f t="shared" si="245"/>
        <v>0.79024695217241325</v>
      </c>
      <c r="F15169" s="1">
        <v>1.1574074074074073E-3</v>
      </c>
      <c r="G15169">
        <v>63</v>
      </c>
    </row>
    <row r="15170" spans="4:7" x14ac:dyDescent="0.55000000000000004">
      <c r="D15170" s="3">
        <v>0.13167824074074075</v>
      </c>
      <c r="E15170" s="2">
        <f t="shared" si="245"/>
        <v>0.79029905178687609</v>
      </c>
      <c r="F15170" s="1">
        <v>1.2962962962962963E-3</v>
      </c>
      <c r="G15170">
        <v>71</v>
      </c>
    </row>
    <row r="15171" spans="4:7" x14ac:dyDescent="0.55000000000000004">
      <c r="D15171" s="3">
        <v>0.13170138888888888</v>
      </c>
      <c r="E15171" s="2">
        <f t="shared" si="245"/>
        <v>0.79035115140133894</v>
      </c>
      <c r="F15171" s="1">
        <v>1.3657407407407409E-3</v>
      </c>
      <c r="G15171">
        <v>74</v>
      </c>
    </row>
    <row r="15172" spans="4:7" x14ac:dyDescent="0.55000000000000004">
      <c r="D15172" s="3">
        <v>0.13171296296296295</v>
      </c>
      <c r="E15172" s="2">
        <f t="shared" ref="E15172:E15235" si="246">1/19194+E15171</f>
        <v>0.79040325101580178</v>
      </c>
      <c r="F15172" s="1">
        <v>1.9907407407407408E-3</v>
      </c>
      <c r="G15172">
        <v>96</v>
      </c>
    </row>
    <row r="15173" spans="4:7" x14ac:dyDescent="0.55000000000000004">
      <c r="D15173" s="3">
        <v>0.13171296296296295</v>
      </c>
      <c r="E15173" s="2">
        <f t="shared" si="246"/>
        <v>0.79045535063026462</v>
      </c>
      <c r="F15173" s="1">
        <v>2.1180555555555553E-3</v>
      </c>
      <c r="G15173">
        <v>99</v>
      </c>
    </row>
    <row r="15174" spans="4:7" x14ac:dyDescent="0.55000000000000004">
      <c r="D15174" s="3">
        <v>0.13171296296296295</v>
      </c>
      <c r="E15174" s="2">
        <f t="shared" si="246"/>
        <v>0.79050745024472746</v>
      </c>
      <c r="F15174" s="1">
        <v>2.3495370370370371E-3</v>
      </c>
      <c r="G15174">
        <v>107</v>
      </c>
    </row>
    <row r="15175" spans="4:7" x14ac:dyDescent="0.55000000000000004">
      <c r="D15175" s="3">
        <v>0.13172453703703704</v>
      </c>
      <c r="E15175" s="2">
        <f t="shared" si="246"/>
        <v>0.7905595498591903</v>
      </c>
      <c r="F15175" s="1">
        <v>2.8819444444444444E-3</v>
      </c>
      <c r="G15175">
        <v>126</v>
      </c>
    </row>
    <row r="15176" spans="4:7" x14ac:dyDescent="0.55000000000000004">
      <c r="D15176" s="3">
        <v>0.1317939814814815</v>
      </c>
      <c r="E15176" s="2">
        <f t="shared" si="246"/>
        <v>0.79061164947365314</v>
      </c>
      <c r="F15176" s="1">
        <v>3.1249999999999997E-3</v>
      </c>
      <c r="G15176">
        <v>139</v>
      </c>
    </row>
    <row r="15177" spans="4:7" x14ac:dyDescent="0.55000000000000004">
      <c r="D15177" s="3">
        <v>0.13180555555555556</v>
      </c>
      <c r="E15177" s="2">
        <f t="shared" si="246"/>
        <v>0.79066374908811599</v>
      </c>
      <c r="F15177" s="1">
        <v>3.2523148148148151E-3</v>
      </c>
      <c r="G15177">
        <v>143</v>
      </c>
    </row>
    <row r="15178" spans="4:7" x14ac:dyDescent="0.55000000000000004">
      <c r="D15178" s="3">
        <v>0.13180555555555556</v>
      </c>
      <c r="E15178" s="2">
        <f t="shared" si="246"/>
        <v>0.79071584870257883</v>
      </c>
      <c r="F15178" s="1">
        <v>4.386574074074074E-3</v>
      </c>
      <c r="G15178">
        <v>180</v>
      </c>
    </row>
    <row r="15179" spans="4:7" x14ac:dyDescent="0.55000000000000004">
      <c r="D15179" s="3">
        <v>0.13186342592592593</v>
      </c>
      <c r="E15179" s="2">
        <f t="shared" si="246"/>
        <v>0.79076794831704167</v>
      </c>
      <c r="F15179" s="1">
        <v>4.3981481481481484E-3</v>
      </c>
      <c r="G15179">
        <v>183</v>
      </c>
    </row>
    <row r="15180" spans="4:7" x14ac:dyDescent="0.55000000000000004">
      <c r="D15180" s="3">
        <v>0.13189814814814815</v>
      </c>
      <c r="E15180" s="2">
        <f t="shared" si="246"/>
        <v>0.79082004793150451</v>
      </c>
      <c r="F15180" s="1">
        <v>4.4444444444444444E-3</v>
      </c>
      <c r="G15180">
        <v>184</v>
      </c>
    </row>
    <row r="15181" spans="4:7" x14ac:dyDescent="0.55000000000000004">
      <c r="D15181" s="3">
        <v>0.13190972222222222</v>
      </c>
      <c r="E15181" s="2">
        <f t="shared" si="246"/>
        <v>0.79087214754596735</v>
      </c>
      <c r="F15181" s="1">
        <v>4.9652777777777777E-3</v>
      </c>
      <c r="G15181">
        <v>216</v>
      </c>
    </row>
    <row r="15182" spans="4:7" x14ac:dyDescent="0.55000000000000004">
      <c r="D15182" s="3">
        <v>0.13190972222222222</v>
      </c>
      <c r="E15182" s="2">
        <f t="shared" si="246"/>
        <v>0.79092424716043019</v>
      </c>
      <c r="F15182" s="1">
        <v>5.0462962962962961E-3</v>
      </c>
      <c r="G15182">
        <v>217</v>
      </c>
    </row>
    <row r="15183" spans="4:7" x14ac:dyDescent="0.55000000000000004">
      <c r="D15183" s="3">
        <v>0.13193287037037035</v>
      </c>
      <c r="E15183" s="2">
        <f t="shared" si="246"/>
        <v>0.79097634677489304</v>
      </c>
      <c r="F15183" s="1">
        <v>6.3194444444444444E-3</v>
      </c>
      <c r="G15183">
        <v>262</v>
      </c>
    </row>
    <row r="15184" spans="4:7" x14ac:dyDescent="0.55000000000000004">
      <c r="D15184" s="3">
        <v>0.13194444444444445</v>
      </c>
      <c r="E15184" s="2">
        <f t="shared" si="246"/>
        <v>0.79102844638935588</v>
      </c>
      <c r="F15184" s="1">
        <v>6.5046296296296302E-3</v>
      </c>
      <c r="G15184">
        <v>271</v>
      </c>
    </row>
    <row r="15185" spans="4:7" x14ac:dyDescent="0.55000000000000004">
      <c r="D15185" s="3">
        <v>0.13196759259259258</v>
      </c>
      <c r="E15185" s="2">
        <f t="shared" si="246"/>
        <v>0.79108054600381872</v>
      </c>
      <c r="F15185" s="1">
        <v>6.782407407407408E-3</v>
      </c>
      <c r="G15185">
        <v>279</v>
      </c>
    </row>
    <row r="15186" spans="4:7" x14ac:dyDescent="0.55000000000000004">
      <c r="D15186" s="3">
        <v>0.13199074074074074</v>
      </c>
      <c r="E15186" s="2">
        <f t="shared" si="246"/>
        <v>0.79113264561828156</v>
      </c>
      <c r="F15186" s="1">
        <v>7.3032407407407412E-3</v>
      </c>
      <c r="G15186">
        <v>293</v>
      </c>
    </row>
    <row r="15187" spans="4:7" x14ac:dyDescent="0.55000000000000004">
      <c r="D15187" s="3">
        <v>0.13203703703703704</v>
      </c>
      <c r="E15187" s="2">
        <f t="shared" si="246"/>
        <v>0.7911847452327444</v>
      </c>
      <c r="F15187" s="1">
        <v>8.5532407407407415E-3</v>
      </c>
      <c r="G15187">
        <v>333</v>
      </c>
    </row>
    <row r="15188" spans="4:7" x14ac:dyDescent="0.55000000000000004">
      <c r="D15188" s="3">
        <v>0.13206018518518517</v>
      </c>
      <c r="E15188" s="2">
        <f t="shared" si="246"/>
        <v>0.79123684484720724</v>
      </c>
      <c r="F15188" s="1">
        <v>8.726851851851852E-3</v>
      </c>
      <c r="G15188">
        <v>340</v>
      </c>
    </row>
    <row r="15189" spans="4:7" x14ac:dyDescent="0.55000000000000004">
      <c r="D15189" s="3">
        <v>0.13207175925925926</v>
      </c>
      <c r="E15189" s="2">
        <f t="shared" si="246"/>
        <v>0.79128894446167009</v>
      </c>
      <c r="F15189" s="1">
        <v>9.0624999999999994E-3</v>
      </c>
      <c r="G15189">
        <v>346</v>
      </c>
    </row>
    <row r="15190" spans="4:7" x14ac:dyDescent="0.55000000000000004">
      <c r="D15190" s="3">
        <v>0.13210648148148149</v>
      </c>
      <c r="E15190" s="2">
        <f t="shared" si="246"/>
        <v>0.79134104407613293</v>
      </c>
      <c r="F15190" s="1">
        <v>9.2129629629629627E-3</v>
      </c>
      <c r="G15190">
        <v>354</v>
      </c>
    </row>
    <row r="15191" spans="4:7" x14ac:dyDescent="0.55000000000000004">
      <c r="D15191" s="3">
        <v>0.13211805555555556</v>
      </c>
      <c r="E15191" s="2">
        <f t="shared" si="246"/>
        <v>0.79139314369059577</v>
      </c>
      <c r="F15191" s="1">
        <v>9.6412037037037039E-3</v>
      </c>
      <c r="G15191">
        <v>372</v>
      </c>
    </row>
    <row r="15192" spans="4:7" x14ac:dyDescent="0.55000000000000004">
      <c r="D15192" s="3">
        <v>0.13211805555555556</v>
      </c>
      <c r="E15192" s="2">
        <f t="shared" si="246"/>
        <v>0.79144524330505861</v>
      </c>
      <c r="F15192" s="1">
        <v>9.9537037037037042E-3</v>
      </c>
      <c r="G15192">
        <v>384</v>
      </c>
    </row>
    <row r="15193" spans="4:7" x14ac:dyDescent="0.55000000000000004">
      <c r="D15193" s="3">
        <v>0.13215277777777779</v>
      </c>
      <c r="E15193" s="2">
        <f t="shared" si="246"/>
        <v>0.79149734291952145</v>
      </c>
      <c r="F15193" s="1">
        <v>1.0578703703703703E-2</v>
      </c>
      <c r="G15193">
        <v>402</v>
      </c>
    </row>
    <row r="15194" spans="4:7" x14ac:dyDescent="0.55000000000000004">
      <c r="D15194" s="3">
        <v>0.13217592592592592</v>
      </c>
      <c r="E15194" s="2">
        <f t="shared" si="246"/>
        <v>0.79154944253398429</v>
      </c>
      <c r="F15194" s="1">
        <v>1.0706018518518517E-2</v>
      </c>
      <c r="G15194">
        <v>408</v>
      </c>
    </row>
    <row r="15195" spans="4:7" x14ac:dyDescent="0.55000000000000004">
      <c r="D15195" s="3">
        <v>0.13223379629629631</v>
      </c>
      <c r="E15195" s="2">
        <f t="shared" si="246"/>
        <v>0.79160154214844713</v>
      </c>
      <c r="F15195" s="1">
        <v>1.0787037037037038E-2</v>
      </c>
      <c r="G15195">
        <v>410</v>
      </c>
    </row>
    <row r="15196" spans="4:7" x14ac:dyDescent="0.55000000000000004">
      <c r="D15196" s="3">
        <v>0.13228009259259257</v>
      </c>
      <c r="E15196" s="2">
        <f t="shared" si="246"/>
        <v>0.79165364176290998</v>
      </c>
      <c r="F15196" s="1">
        <v>1.1018518518518518E-2</v>
      </c>
      <c r="G15196">
        <v>417</v>
      </c>
    </row>
    <row r="15197" spans="4:7" x14ac:dyDescent="0.55000000000000004">
      <c r="D15197" s="3">
        <v>0.13229166666666667</v>
      </c>
      <c r="E15197" s="2">
        <f t="shared" si="246"/>
        <v>0.79170574137737282</v>
      </c>
      <c r="F15197" s="1">
        <v>1.1122685185185185E-2</v>
      </c>
      <c r="G15197">
        <v>420</v>
      </c>
    </row>
    <row r="15198" spans="4:7" x14ac:dyDescent="0.55000000000000004">
      <c r="D15198" s="3">
        <v>0.13229166666666667</v>
      </c>
      <c r="E15198" s="2">
        <f t="shared" si="246"/>
        <v>0.79175784099183566</v>
      </c>
      <c r="F15198" s="1">
        <v>1.1562499999999998E-2</v>
      </c>
      <c r="G15198">
        <v>440</v>
      </c>
    </row>
    <row r="15199" spans="4:7" x14ac:dyDescent="0.55000000000000004">
      <c r="D15199" s="3">
        <v>0.1323148148148148</v>
      </c>
      <c r="E15199" s="2">
        <f t="shared" si="246"/>
        <v>0.7918099406062985</v>
      </c>
      <c r="F15199" s="1">
        <v>1.1747685185185186E-2</v>
      </c>
      <c r="G15199">
        <v>444</v>
      </c>
    </row>
    <row r="15200" spans="4:7" x14ac:dyDescent="0.55000000000000004">
      <c r="D15200" s="3">
        <v>0.1323263888888889</v>
      </c>
      <c r="E15200" s="2">
        <f t="shared" si="246"/>
        <v>0.79186204022076134</v>
      </c>
      <c r="F15200" s="1">
        <v>1.1817129629629629E-2</v>
      </c>
      <c r="G15200">
        <v>446</v>
      </c>
    </row>
    <row r="15201" spans="4:7" x14ac:dyDescent="0.55000000000000004">
      <c r="D15201" s="3">
        <v>0.13233796296296296</v>
      </c>
      <c r="E15201" s="2">
        <f t="shared" si="246"/>
        <v>0.79191413983522418</v>
      </c>
      <c r="F15201" s="1">
        <v>1.1967592592592592E-2</v>
      </c>
      <c r="G15201">
        <v>450</v>
      </c>
    </row>
    <row r="15202" spans="4:7" x14ac:dyDescent="0.55000000000000004">
      <c r="D15202" s="3">
        <v>0.13237268518518519</v>
      </c>
      <c r="E15202" s="2">
        <f t="shared" si="246"/>
        <v>0.79196623944968703</v>
      </c>
      <c r="F15202" s="1">
        <v>1.2916666666666667E-2</v>
      </c>
      <c r="G15202">
        <v>472</v>
      </c>
    </row>
    <row r="15203" spans="4:7" x14ac:dyDescent="0.55000000000000004">
      <c r="D15203" s="3">
        <v>0.13238425925925926</v>
      </c>
      <c r="E15203" s="2">
        <f t="shared" si="246"/>
        <v>0.79201833906414987</v>
      </c>
      <c r="F15203" s="1">
        <v>1.3287037037037036E-2</v>
      </c>
      <c r="G15203">
        <v>484</v>
      </c>
    </row>
    <row r="15204" spans="4:7" x14ac:dyDescent="0.55000000000000004">
      <c r="D15204" s="3">
        <v>0.13241898148148148</v>
      </c>
      <c r="E15204" s="2">
        <f t="shared" si="246"/>
        <v>0.79207043867861271</v>
      </c>
      <c r="F15204" s="1">
        <v>1.375E-2</v>
      </c>
      <c r="G15204">
        <v>491</v>
      </c>
    </row>
    <row r="15205" spans="4:7" x14ac:dyDescent="0.55000000000000004">
      <c r="D15205" s="3">
        <v>0.13243055555555555</v>
      </c>
      <c r="E15205" s="2">
        <f t="shared" si="246"/>
        <v>0.79212253829307555</v>
      </c>
      <c r="F15205" s="1">
        <v>1.4016203703703704E-2</v>
      </c>
      <c r="G15205">
        <v>499</v>
      </c>
    </row>
    <row r="15206" spans="4:7" x14ac:dyDescent="0.55000000000000004">
      <c r="D15206" s="3">
        <v>0.13243055555555555</v>
      </c>
      <c r="E15206" s="2">
        <f t="shared" si="246"/>
        <v>0.79217463790753839</v>
      </c>
      <c r="F15206" s="1">
        <v>1.4884259259259259E-2</v>
      </c>
      <c r="G15206">
        <v>515</v>
      </c>
    </row>
    <row r="15207" spans="4:7" x14ac:dyDescent="0.55000000000000004">
      <c r="D15207" s="3">
        <v>0.13244212962962962</v>
      </c>
      <c r="E15207" s="2">
        <f t="shared" si="246"/>
        <v>0.79222673752200123</v>
      </c>
      <c r="F15207" s="1">
        <v>1.5266203703703705E-2</v>
      </c>
      <c r="G15207">
        <v>528</v>
      </c>
    </row>
    <row r="15208" spans="4:7" x14ac:dyDescent="0.55000000000000004">
      <c r="D15208" s="3">
        <v>0.13245370370370371</v>
      </c>
      <c r="E15208" s="2">
        <f t="shared" si="246"/>
        <v>0.79227883713646408</v>
      </c>
      <c r="F15208" s="1">
        <v>1.5555555555555553E-2</v>
      </c>
      <c r="G15208">
        <v>533</v>
      </c>
    </row>
    <row r="15209" spans="4:7" x14ac:dyDescent="0.55000000000000004">
      <c r="D15209" s="3">
        <v>0.13251157407407407</v>
      </c>
      <c r="E15209" s="2">
        <f t="shared" si="246"/>
        <v>0.79233093675092692</v>
      </c>
      <c r="F15209" s="1">
        <v>1.6898148148148148E-2</v>
      </c>
      <c r="G15209">
        <v>569</v>
      </c>
    </row>
    <row r="15210" spans="4:7" x14ac:dyDescent="0.55000000000000004">
      <c r="D15210" s="3">
        <v>0.13255787037037037</v>
      </c>
      <c r="E15210" s="2">
        <f t="shared" si="246"/>
        <v>0.79238303636538976</v>
      </c>
      <c r="F15210" s="1">
        <v>1.8726851851851852E-2</v>
      </c>
      <c r="G15210">
        <v>607</v>
      </c>
    </row>
    <row r="15211" spans="4:7" x14ac:dyDescent="0.55000000000000004">
      <c r="D15211" s="3">
        <v>0.13256944444444443</v>
      </c>
      <c r="E15211" s="2">
        <f t="shared" si="246"/>
        <v>0.7924351359798526</v>
      </c>
      <c r="F15211" s="1">
        <v>1.909722222222222E-2</v>
      </c>
      <c r="G15211">
        <v>616</v>
      </c>
    </row>
    <row r="15212" spans="4:7" x14ac:dyDescent="0.55000000000000004">
      <c r="D15212" s="3">
        <v>0.13256944444444443</v>
      </c>
      <c r="E15212" s="2">
        <f t="shared" si="246"/>
        <v>0.79248723559431544</v>
      </c>
      <c r="F15212" s="1">
        <v>1.9108796296296294E-2</v>
      </c>
      <c r="G15212">
        <v>617</v>
      </c>
    </row>
    <row r="15213" spans="4:7" x14ac:dyDescent="0.55000000000000004">
      <c r="D15213" s="3">
        <v>0.13260416666666666</v>
      </c>
      <c r="E15213" s="2">
        <f t="shared" si="246"/>
        <v>0.79253933520877828</v>
      </c>
      <c r="F15213" s="1">
        <v>1.923611111111111E-2</v>
      </c>
      <c r="G15213">
        <v>618</v>
      </c>
    </row>
    <row r="15214" spans="4:7" x14ac:dyDescent="0.55000000000000004">
      <c r="D15214" s="3">
        <v>0.13262731481481482</v>
      </c>
      <c r="E15214" s="2">
        <f t="shared" si="246"/>
        <v>0.79259143482324113</v>
      </c>
      <c r="F15214" s="1">
        <v>2.2939814814814816E-2</v>
      </c>
      <c r="G15214">
        <v>694</v>
      </c>
    </row>
    <row r="15215" spans="4:7" x14ac:dyDescent="0.55000000000000004">
      <c r="D15215" s="3">
        <v>0.13263888888888889</v>
      </c>
      <c r="E15215" s="2">
        <f t="shared" si="246"/>
        <v>0.79264353443770397</v>
      </c>
      <c r="F15215" s="1">
        <v>2.2962962962962966E-2</v>
      </c>
      <c r="G15215">
        <v>695</v>
      </c>
    </row>
    <row r="15216" spans="4:7" x14ac:dyDescent="0.55000000000000004">
      <c r="D15216" s="3">
        <v>0.13263888888888889</v>
      </c>
      <c r="E15216" s="2">
        <f t="shared" si="246"/>
        <v>0.79269563405216681</v>
      </c>
      <c r="F15216" s="1">
        <v>2.3009259259259257E-2</v>
      </c>
      <c r="G15216">
        <v>698</v>
      </c>
    </row>
    <row r="15217" spans="4:7" x14ac:dyDescent="0.55000000000000004">
      <c r="D15217" s="3">
        <v>0.13267361111111112</v>
      </c>
      <c r="E15217" s="2">
        <f t="shared" si="246"/>
        <v>0.79274773366662965</v>
      </c>
      <c r="F15217" s="1">
        <v>2.3206018518518515E-2</v>
      </c>
      <c r="G15217">
        <v>700</v>
      </c>
    </row>
    <row r="15218" spans="4:7" x14ac:dyDescent="0.55000000000000004">
      <c r="D15218" s="3">
        <v>0.13269675925925925</v>
      </c>
      <c r="E15218" s="2">
        <f t="shared" si="246"/>
        <v>0.79279983328109249</v>
      </c>
      <c r="F15218" s="1">
        <v>2.3645833333333335E-2</v>
      </c>
      <c r="G15218">
        <v>728</v>
      </c>
    </row>
    <row r="15219" spans="4:7" x14ac:dyDescent="0.55000000000000004">
      <c r="D15219" s="3">
        <v>0.13270833333333334</v>
      </c>
      <c r="E15219" s="2">
        <f t="shared" si="246"/>
        <v>0.79285193289555533</v>
      </c>
      <c r="F15219" s="1">
        <v>2.3645833333333335E-2</v>
      </c>
      <c r="G15219">
        <v>729</v>
      </c>
    </row>
    <row r="15220" spans="4:7" x14ac:dyDescent="0.55000000000000004">
      <c r="D15220" s="3">
        <v>0.13276620370370371</v>
      </c>
      <c r="E15220" s="2">
        <f t="shared" si="246"/>
        <v>0.79290403251001818</v>
      </c>
      <c r="F15220" s="1">
        <v>2.3692129629629629E-2</v>
      </c>
      <c r="G15220">
        <v>734</v>
      </c>
    </row>
    <row r="15221" spans="4:7" x14ac:dyDescent="0.55000000000000004">
      <c r="D15221" s="3">
        <v>0.13280092592592593</v>
      </c>
      <c r="E15221" s="2">
        <f t="shared" si="246"/>
        <v>0.79295613212448102</v>
      </c>
      <c r="F15221" s="1">
        <v>2.4039351851851853E-2</v>
      </c>
      <c r="G15221">
        <v>759</v>
      </c>
    </row>
    <row r="15222" spans="4:7" x14ac:dyDescent="0.55000000000000004">
      <c r="D15222" s="3">
        <v>0.13283564814814816</v>
      </c>
      <c r="E15222" s="2">
        <f t="shared" si="246"/>
        <v>0.79300823173894386</v>
      </c>
      <c r="F15222" s="1">
        <v>2.4039351851851853E-2</v>
      </c>
      <c r="G15222">
        <v>759</v>
      </c>
    </row>
    <row r="15223" spans="4:7" x14ac:dyDescent="0.55000000000000004">
      <c r="D15223" s="3">
        <v>0.13292824074074075</v>
      </c>
      <c r="E15223" s="2">
        <f t="shared" si="246"/>
        <v>0.7930603313534067</v>
      </c>
      <c r="F15223" s="1">
        <v>2.4097222222222225E-2</v>
      </c>
      <c r="G15223">
        <v>763</v>
      </c>
    </row>
    <row r="15224" spans="4:7" x14ac:dyDescent="0.55000000000000004">
      <c r="D15224" s="3">
        <v>0.13295138888888888</v>
      </c>
      <c r="E15224" s="2">
        <f t="shared" si="246"/>
        <v>0.79311243096786954</v>
      </c>
      <c r="F15224" s="1">
        <v>2.4131944444444445E-2</v>
      </c>
      <c r="G15224">
        <v>765</v>
      </c>
    </row>
    <row r="15225" spans="4:7" x14ac:dyDescent="0.55000000000000004">
      <c r="D15225" s="3">
        <v>0.13299768518518518</v>
      </c>
      <c r="E15225" s="2">
        <f t="shared" si="246"/>
        <v>0.79316453058233238</v>
      </c>
      <c r="F15225" s="1">
        <v>2.4340277777777777E-2</v>
      </c>
      <c r="G15225">
        <v>780</v>
      </c>
    </row>
    <row r="15226" spans="4:7" x14ac:dyDescent="0.55000000000000004">
      <c r="D15226" s="3">
        <v>0.13302083333333334</v>
      </c>
      <c r="E15226" s="2">
        <f t="shared" si="246"/>
        <v>0.79321663019679522</v>
      </c>
      <c r="F15226" s="1">
        <v>2.4525462962962968E-2</v>
      </c>
      <c r="G15226">
        <v>785</v>
      </c>
    </row>
    <row r="15227" spans="4:7" x14ac:dyDescent="0.55000000000000004">
      <c r="D15227" s="3">
        <v>0.13305555555555557</v>
      </c>
      <c r="E15227" s="2">
        <f t="shared" si="246"/>
        <v>0.79326872981125807</v>
      </c>
      <c r="F15227" s="1">
        <v>2.4594907407407409E-2</v>
      </c>
      <c r="G15227">
        <v>789</v>
      </c>
    </row>
    <row r="15228" spans="4:7" x14ac:dyDescent="0.55000000000000004">
      <c r="D15228" s="3">
        <v>0.13306712962962963</v>
      </c>
      <c r="E15228" s="2">
        <f t="shared" si="246"/>
        <v>0.79332082942572091</v>
      </c>
      <c r="F15228" s="1">
        <v>2.4861111111111108E-2</v>
      </c>
      <c r="G15228">
        <v>799</v>
      </c>
    </row>
    <row r="15229" spans="4:7" x14ac:dyDescent="0.55000000000000004">
      <c r="D15229" s="3">
        <v>0.13310185185185186</v>
      </c>
      <c r="E15229" s="2">
        <f t="shared" si="246"/>
        <v>0.79337292904018375</v>
      </c>
      <c r="F15229" s="1">
        <v>2.4884259259259259E-2</v>
      </c>
      <c r="G15229">
        <v>800</v>
      </c>
    </row>
    <row r="15230" spans="4:7" x14ac:dyDescent="0.55000000000000004">
      <c r="D15230" s="3">
        <v>0.13311342592592593</v>
      </c>
      <c r="E15230" s="2">
        <f t="shared" si="246"/>
        <v>0.79342502865464659</v>
      </c>
      <c r="F15230" s="1">
        <v>2.4999999999999998E-2</v>
      </c>
      <c r="G15230">
        <v>806</v>
      </c>
    </row>
    <row r="15231" spans="4:7" x14ac:dyDescent="0.55000000000000004">
      <c r="D15231" s="3">
        <v>0.13312499999999999</v>
      </c>
      <c r="E15231" s="2">
        <f t="shared" si="246"/>
        <v>0.79347712826910943</v>
      </c>
      <c r="F15231" s="1">
        <v>2.5023148148148145E-2</v>
      </c>
      <c r="G15231">
        <v>806</v>
      </c>
    </row>
    <row r="15232" spans="4:7" x14ac:dyDescent="0.55000000000000004">
      <c r="D15232" s="3">
        <v>0.13320601851851852</v>
      </c>
      <c r="E15232" s="2">
        <f t="shared" si="246"/>
        <v>0.79352922788357227</v>
      </c>
      <c r="F15232" s="1">
        <v>2.5127314814814811E-2</v>
      </c>
      <c r="G15232">
        <v>811</v>
      </c>
    </row>
    <row r="15233" spans="4:7" x14ac:dyDescent="0.55000000000000004">
      <c r="D15233" s="3">
        <v>0.13325231481481481</v>
      </c>
      <c r="E15233" s="2">
        <f t="shared" si="246"/>
        <v>0.79358132749803512</v>
      </c>
      <c r="F15233" s="1">
        <v>2.521990740740741E-2</v>
      </c>
      <c r="G15233">
        <v>817</v>
      </c>
    </row>
    <row r="15234" spans="4:7" x14ac:dyDescent="0.55000000000000004">
      <c r="D15234" s="3">
        <v>0.13326388888888888</v>
      </c>
      <c r="E15234" s="2">
        <f t="shared" si="246"/>
        <v>0.79363342711249796</v>
      </c>
      <c r="F15234" s="1">
        <v>2.5451388888888888E-2</v>
      </c>
      <c r="G15234">
        <v>826</v>
      </c>
    </row>
    <row r="15235" spans="4:7" x14ac:dyDescent="0.55000000000000004">
      <c r="D15235" s="3">
        <v>0.13332175925925926</v>
      </c>
      <c r="E15235" s="2">
        <f t="shared" si="246"/>
        <v>0.7936855267269608</v>
      </c>
      <c r="F15235" s="1">
        <v>2.5532407407407406E-2</v>
      </c>
      <c r="G15235">
        <v>828</v>
      </c>
    </row>
    <row r="15236" spans="4:7" x14ac:dyDescent="0.55000000000000004">
      <c r="D15236" s="3">
        <v>0.13332175925925926</v>
      </c>
      <c r="E15236" s="2">
        <f t="shared" ref="E15236:E15299" si="247">1/19194+E15235</f>
        <v>0.79373762634142364</v>
      </c>
      <c r="F15236" s="1">
        <v>2.5775462962962962E-2</v>
      </c>
      <c r="G15236">
        <v>839</v>
      </c>
    </row>
    <row r="15237" spans="4:7" x14ac:dyDescent="0.55000000000000004">
      <c r="D15237" s="3">
        <v>0.13333333333333333</v>
      </c>
      <c r="E15237" s="2">
        <f t="shared" si="247"/>
        <v>0.79378972595588648</v>
      </c>
      <c r="F15237" s="1">
        <v>2.7650462962962963E-2</v>
      </c>
      <c r="G15237">
        <v>901</v>
      </c>
    </row>
    <row r="15238" spans="4:7" x14ac:dyDescent="0.55000000000000004">
      <c r="D15238" s="3">
        <v>0.13334490740740743</v>
      </c>
      <c r="E15238" s="2">
        <f t="shared" si="247"/>
        <v>0.79384182557034932</v>
      </c>
      <c r="F15238" s="1">
        <v>3.006944444444444E-2</v>
      </c>
      <c r="G15238">
        <v>975</v>
      </c>
    </row>
    <row r="15239" spans="4:7" x14ac:dyDescent="0.55000000000000004">
      <c r="D15239" s="3">
        <v>0.13339120370370369</v>
      </c>
      <c r="E15239" s="2">
        <f t="shared" si="247"/>
        <v>0.79389392518481217</v>
      </c>
      <c r="F15239" s="1">
        <v>3.1192129629629629E-2</v>
      </c>
      <c r="G15239">
        <v>1007</v>
      </c>
    </row>
    <row r="15240" spans="4:7" x14ac:dyDescent="0.55000000000000004">
      <c r="D15240" s="3">
        <v>0.13340277777777779</v>
      </c>
      <c r="E15240" s="2">
        <f t="shared" si="247"/>
        <v>0.79394602479927501</v>
      </c>
      <c r="F15240" s="1">
        <v>3.1851851851851853E-2</v>
      </c>
      <c r="G15240">
        <v>1024</v>
      </c>
    </row>
    <row r="15241" spans="4:7" x14ac:dyDescent="0.55000000000000004">
      <c r="D15241" s="3">
        <v>0.13347222222222221</v>
      </c>
      <c r="E15241" s="2">
        <f t="shared" si="247"/>
        <v>0.79399812441373785</v>
      </c>
      <c r="F15241" s="1">
        <v>3.1909722222222221E-2</v>
      </c>
      <c r="G15241">
        <v>1026</v>
      </c>
    </row>
    <row r="15242" spans="4:7" x14ac:dyDescent="0.55000000000000004">
      <c r="D15242" s="3">
        <v>0.13348379629629628</v>
      </c>
      <c r="E15242" s="2">
        <f t="shared" si="247"/>
        <v>0.79405022402820069</v>
      </c>
      <c r="F15242" s="1">
        <v>3.2175925925925927E-2</v>
      </c>
      <c r="G15242">
        <v>1030</v>
      </c>
    </row>
    <row r="15243" spans="4:7" x14ac:dyDescent="0.55000000000000004">
      <c r="D15243" s="3">
        <v>0.13355324074074074</v>
      </c>
      <c r="E15243" s="2">
        <f t="shared" si="247"/>
        <v>0.79410232364266353</v>
      </c>
      <c r="F15243" s="1">
        <v>3.335648148148148E-2</v>
      </c>
      <c r="G15243">
        <v>1067</v>
      </c>
    </row>
    <row r="15244" spans="4:7" x14ac:dyDescent="0.55000000000000004">
      <c r="D15244" s="3">
        <v>0.13356481481481483</v>
      </c>
      <c r="E15244" s="2">
        <f t="shared" si="247"/>
        <v>0.79415442325712637</v>
      </c>
      <c r="F15244" s="1">
        <v>3.3657407407407407E-2</v>
      </c>
      <c r="G15244">
        <v>1080</v>
      </c>
    </row>
    <row r="15245" spans="4:7" x14ac:dyDescent="0.55000000000000004">
      <c r="D15245" s="3">
        <v>0.1335763888888889</v>
      </c>
      <c r="E15245" s="2">
        <f t="shared" si="247"/>
        <v>0.79420652287158922</v>
      </c>
      <c r="F15245" s="1">
        <v>3.3761574074074076E-2</v>
      </c>
      <c r="G15245">
        <v>1083</v>
      </c>
    </row>
    <row r="15246" spans="4:7" x14ac:dyDescent="0.55000000000000004">
      <c r="D15246" s="3">
        <v>0.13359953703703703</v>
      </c>
      <c r="E15246" s="2">
        <f t="shared" si="247"/>
        <v>0.79425862248605206</v>
      </c>
      <c r="F15246" s="1">
        <v>3.4062500000000002E-2</v>
      </c>
      <c r="G15246">
        <v>1090</v>
      </c>
    </row>
    <row r="15247" spans="4:7" x14ac:dyDescent="0.55000000000000004">
      <c r="D15247" s="3">
        <v>0.13362268518518519</v>
      </c>
      <c r="E15247" s="2">
        <f t="shared" si="247"/>
        <v>0.7943107221005149</v>
      </c>
      <c r="F15247" s="1">
        <v>3.4166666666666672E-2</v>
      </c>
      <c r="G15247">
        <v>1095</v>
      </c>
    </row>
    <row r="15248" spans="4:7" x14ac:dyDescent="0.55000000000000004">
      <c r="D15248" s="3">
        <v>0.13363425925925926</v>
      </c>
      <c r="E15248" s="2">
        <f t="shared" si="247"/>
        <v>0.79436282171497774</v>
      </c>
      <c r="F15248" s="1">
        <v>3.4305555555555554E-2</v>
      </c>
      <c r="G15248">
        <v>1097</v>
      </c>
    </row>
    <row r="15249" spans="4:7" x14ac:dyDescent="0.55000000000000004">
      <c r="D15249" s="3">
        <v>0.13364583333333332</v>
      </c>
      <c r="E15249" s="2">
        <f t="shared" si="247"/>
        <v>0.79441492132944058</v>
      </c>
      <c r="F15249" s="1">
        <v>3.4652777777777775E-2</v>
      </c>
      <c r="G15249">
        <v>1110</v>
      </c>
    </row>
    <row r="15250" spans="4:7" x14ac:dyDescent="0.55000000000000004">
      <c r="D15250" s="3">
        <v>0.13366898148148149</v>
      </c>
      <c r="E15250" s="2">
        <f t="shared" si="247"/>
        <v>0.79446702094390342</v>
      </c>
      <c r="F15250" s="1">
        <v>3.4756944444444444E-2</v>
      </c>
      <c r="G15250">
        <v>1116</v>
      </c>
    </row>
    <row r="15251" spans="4:7" x14ac:dyDescent="0.55000000000000004">
      <c r="D15251" s="3">
        <v>0.13368055555555555</v>
      </c>
      <c r="E15251" s="2">
        <f t="shared" si="247"/>
        <v>0.79451912055836627</v>
      </c>
      <c r="F15251" s="1">
        <v>3.4861111111111114E-2</v>
      </c>
      <c r="G15251">
        <v>1119</v>
      </c>
    </row>
    <row r="15252" spans="4:7" x14ac:dyDescent="0.55000000000000004">
      <c r="D15252" s="3">
        <v>0.13372685185185185</v>
      </c>
      <c r="E15252" s="2">
        <f t="shared" si="247"/>
        <v>0.79457122017282911</v>
      </c>
      <c r="F15252" s="1">
        <v>3.5706018518518519E-2</v>
      </c>
      <c r="G15252">
        <v>1142</v>
      </c>
    </row>
    <row r="15253" spans="4:7" x14ac:dyDescent="0.55000000000000004">
      <c r="D15253" s="3">
        <v>0.13373842592592591</v>
      </c>
      <c r="E15253" s="2">
        <f t="shared" si="247"/>
        <v>0.79462331978729195</v>
      </c>
      <c r="F15253" s="1">
        <v>3.5717592592592592E-2</v>
      </c>
      <c r="G15253">
        <v>1144</v>
      </c>
    </row>
    <row r="15254" spans="4:7" x14ac:dyDescent="0.55000000000000004">
      <c r="D15254" s="3">
        <v>0.13377314814814814</v>
      </c>
      <c r="E15254" s="2">
        <f t="shared" si="247"/>
        <v>0.79467541940175479</v>
      </c>
      <c r="F15254" s="1">
        <v>3.5844907407407409E-2</v>
      </c>
      <c r="G15254">
        <v>1148</v>
      </c>
    </row>
    <row r="15255" spans="4:7" x14ac:dyDescent="0.55000000000000004">
      <c r="D15255" s="3">
        <v>0.1337962962962963</v>
      </c>
      <c r="E15255" s="2">
        <f t="shared" si="247"/>
        <v>0.79472751901621763</v>
      </c>
      <c r="F15255" s="1">
        <v>3.6018518518518519E-2</v>
      </c>
      <c r="G15255">
        <v>1153</v>
      </c>
    </row>
    <row r="15256" spans="4:7" x14ac:dyDescent="0.55000000000000004">
      <c r="D15256" s="3">
        <v>0.13380787037037037</v>
      </c>
      <c r="E15256" s="2">
        <f t="shared" si="247"/>
        <v>0.79477961863068047</v>
      </c>
      <c r="F15256" s="1">
        <v>3.6979166666666667E-2</v>
      </c>
      <c r="G15256">
        <v>1180</v>
      </c>
    </row>
    <row r="15257" spans="4:7" x14ac:dyDescent="0.55000000000000004">
      <c r="D15257" s="3">
        <v>0.1338310185185185</v>
      </c>
      <c r="E15257" s="2">
        <f t="shared" si="247"/>
        <v>0.79483171824514331</v>
      </c>
      <c r="F15257" s="1">
        <v>3.7280092592592594E-2</v>
      </c>
      <c r="G15257">
        <v>1183</v>
      </c>
    </row>
    <row r="15258" spans="4:7" x14ac:dyDescent="0.55000000000000004">
      <c r="D15258" s="3">
        <v>0.13387731481481482</v>
      </c>
      <c r="E15258" s="2">
        <f t="shared" si="247"/>
        <v>0.79488381785960616</v>
      </c>
      <c r="F15258" s="1">
        <v>3.9004629629629632E-2</v>
      </c>
      <c r="G15258">
        <v>1218</v>
      </c>
    </row>
    <row r="15259" spans="4:7" x14ac:dyDescent="0.55000000000000004">
      <c r="D15259" s="3">
        <v>0.13391203703703705</v>
      </c>
      <c r="E15259" s="2">
        <f t="shared" si="247"/>
        <v>0.794935917474069</v>
      </c>
      <c r="F15259" s="1">
        <v>4.02662037037037E-2</v>
      </c>
      <c r="G15259">
        <v>1245</v>
      </c>
    </row>
    <row r="15260" spans="4:7" x14ac:dyDescent="0.55000000000000004">
      <c r="D15260" s="3">
        <v>0.13395833333333332</v>
      </c>
      <c r="E15260" s="2">
        <f t="shared" si="247"/>
        <v>0.79498801708853184</v>
      </c>
      <c r="F15260" s="1">
        <v>4.1284722222222223E-2</v>
      </c>
      <c r="G15260">
        <v>1271</v>
      </c>
    </row>
    <row r="15261" spans="4:7" x14ac:dyDescent="0.55000000000000004">
      <c r="D15261" s="3">
        <v>0.13395833333333332</v>
      </c>
      <c r="E15261" s="2">
        <f t="shared" si="247"/>
        <v>0.79504011670299468</v>
      </c>
      <c r="F15261" s="1">
        <v>4.2129629629629628E-2</v>
      </c>
      <c r="G15261">
        <v>1280</v>
      </c>
    </row>
    <row r="15262" spans="4:7" x14ac:dyDescent="0.55000000000000004">
      <c r="D15262" s="3">
        <v>0.13396990740740741</v>
      </c>
      <c r="E15262" s="2">
        <f t="shared" si="247"/>
        <v>0.79509221631745752</v>
      </c>
      <c r="F15262" s="1">
        <v>4.4074074074074071E-2</v>
      </c>
      <c r="G15262">
        <v>1315</v>
      </c>
    </row>
    <row r="15263" spans="4:7" x14ac:dyDescent="0.55000000000000004">
      <c r="D15263" s="3">
        <v>0.13398148148148148</v>
      </c>
      <c r="E15263" s="2">
        <f t="shared" si="247"/>
        <v>0.79514431593192036</v>
      </c>
      <c r="F15263" s="1">
        <v>4.4178240740740747E-2</v>
      </c>
      <c r="G15263">
        <v>1317</v>
      </c>
    </row>
    <row r="15264" spans="4:7" x14ac:dyDescent="0.55000000000000004">
      <c r="D15264" s="3">
        <v>0.13401620370370371</v>
      </c>
      <c r="E15264" s="2">
        <f t="shared" si="247"/>
        <v>0.79519641554638321</v>
      </c>
      <c r="F15264" s="1">
        <v>4.4907407407407403E-2</v>
      </c>
      <c r="G15264">
        <v>1327</v>
      </c>
    </row>
    <row r="15265" spans="4:7" x14ac:dyDescent="0.55000000000000004">
      <c r="D15265" s="3">
        <v>0.13402777777777777</v>
      </c>
      <c r="E15265" s="2">
        <f t="shared" si="247"/>
        <v>0.79524851516084605</v>
      </c>
      <c r="F15265" s="1">
        <v>4.4976851851851851E-2</v>
      </c>
      <c r="G15265">
        <v>1329</v>
      </c>
    </row>
    <row r="15266" spans="4:7" x14ac:dyDescent="0.55000000000000004">
      <c r="D15266" s="3">
        <v>0.13402777777777777</v>
      </c>
      <c r="E15266" s="2">
        <f t="shared" si="247"/>
        <v>0.79530061477530889</v>
      </c>
      <c r="F15266" s="1">
        <v>4.5393518518518521E-2</v>
      </c>
      <c r="G15266">
        <v>1335</v>
      </c>
    </row>
    <row r="15267" spans="4:7" x14ac:dyDescent="0.55000000000000004">
      <c r="D15267" s="3">
        <v>0.13405092592592593</v>
      </c>
      <c r="E15267" s="2">
        <f t="shared" si="247"/>
        <v>0.79535271438977173</v>
      </c>
      <c r="F15267" s="1">
        <v>4.6759259259259257E-2</v>
      </c>
      <c r="G15267">
        <v>1356</v>
      </c>
    </row>
    <row r="15268" spans="4:7" x14ac:dyDescent="0.55000000000000004">
      <c r="D15268" s="3">
        <v>0.1340625</v>
      </c>
      <c r="E15268" s="2">
        <f t="shared" si="247"/>
        <v>0.79540481400423457</v>
      </c>
      <c r="F15268" s="1">
        <v>4.8287037037037038E-2</v>
      </c>
      <c r="G15268">
        <v>1375</v>
      </c>
    </row>
    <row r="15269" spans="4:7" x14ac:dyDescent="0.55000000000000004">
      <c r="D15269" s="3">
        <v>0.13408564814814813</v>
      </c>
      <c r="E15269" s="2">
        <f t="shared" si="247"/>
        <v>0.79545691361869741</v>
      </c>
      <c r="F15269" s="1">
        <v>5.094907407407407E-2</v>
      </c>
      <c r="G15269">
        <v>1422</v>
      </c>
    </row>
    <row r="15270" spans="4:7" x14ac:dyDescent="0.55000000000000004">
      <c r="D15270" s="3">
        <v>0.1341087962962963</v>
      </c>
      <c r="E15270" s="2">
        <f t="shared" si="247"/>
        <v>0.79550901323316026</v>
      </c>
      <c r="F15270" s="1">
        <v>5.1562500000000004E-2</v>
      </c>
      <c r="G15270">
        <v>1429</v>
      </c>
    </row>
    <row r="15271" spans="4:7" x14ac:dyDescent="0.55000000000000004">
      <c r="D15271" s="3">
        <v>0.13413194444444446</v>
      </c>
      <c r="E15271" s="2">
        <f t="shared" si="247"/>
        <v>0.7955611128476231</v>
      </c>
      <c r="F15271" s="1">
        <v>5.2592592592592587E-2</v>
      </c>
      <c r="G15271">
        <v>1438</v>
      </c>
    </row>
    <row r="15272" spans="4:7" x14ac:dyDescent="0.55000000000000004">
      <c r="D15272" s="3">
        <v>0.13416666666666668</v>
      </c>
      <c r="E15272" s="2">
        <f t="shared" si="247"/>
        <v>0.79561321246208594</v>
      </c>
      <c r="F15272" s="1">
        <v>5.3391203703703705E-2</v>
      </c>
      <c r="G15272">
        <v>1445</v>
      </c>
    </row>
    <row r="15273" spans="4:7" x14ac:dyDescent="0.55000000000000004">
      <c r="D15273" s="3">
        <v>0.13421296296296295</v>
      </c>
      <c r="E15273" s="2">
        <f t="shared" si="247"/>
        <v>0.79566531207654878</v>
      </c>
      <c r="F15273" s="1">
        <v>5.527777777777778E-2</v>
      </c>
      <c r="G15273">
        <v>1470</v>
      </c>
    </row>
    <row r="15274" spans="4:7" x14ac:dyDescent="0.55000000000000004">
      <c r="D15274" s="3">
        <v>0.13425925925925927</v>
      </c>
      <c r="E15274" s="2">
        <f t="shared" si="247"/>
        <v>0.79571741169101162</v>
      </c>
      <c r="F15274" s="1">
        <v>5.917824074074074E-2</v>
      </c>
      <c r="G15274">
        <v>1522</v>
      </c>
    </row>
    <row r="15275" spans="4:7" x14ac:dyDescent="0.55000000000000004">
      <c r="D15275" s="3">
        <v>0.13428240740740741</v>
      </c>
      <c r="E15275" s="2">
        <f t="shared" si="247"/>
        <v>0.79576951130547446</v>
      </c>
      <c r="F15275" s="1">
        <v>5.9259259259259262E-2</v>
      </c>
      <c r="G15275">
        <v>1523</v>
      </c>
    </row>
    <row r="15276" spans="4:7" x14ac:dyDescent="0.55000000000000004">
      <c r="D15276" s="3">
        <v>0.13436342592592593</v>
      </c>
      <c r="E15276" s="2">
        <f t="shared" si="247"/>
        <v>0.79582161091993731</v>
      </c>
      <c r="F15276" s="1">
        <v>5.9803240740740747E-2</v>
      </c>
      <c r="G15276">
        <v>1529</v>
      </c>
    </row>
    <row r="15277" spans="4:7" x14ac:dyDescent="0.55000000000000004">
      <c r="D15277" s="3">
        <v>0.13438657407407409</v>
      </c>
      <c r="E15277" s="2">
        <f t="shared" si="247"/>
        <v>0.79587371053440015</v>
      </c>
      <c r="F15277" s="1">
        <v>6.0381944444444446E-2</v>
      </c>
      <c r="G15277">
        <v>1537</v>
      </c>
    </row>
    <row r="15278" spans="4:7" x14ac:dyDescent="0.55000000000000004">
      <c r="D15278" s="3">
        <v>0.13439814814814816</v>
      </c>
      <c r="E15278" s="2">
        <f t="shared" si="247"/>
        <v>0.79592581014886299</v>
      </c>
      <c r="F15278" s="1">
        <v>6.0763888888888888E-2</v>
      </c>
      <c r="G15278">
        <v>1545</v>
      </c>
    </row>
    <row r="15279" spans="4:7" x14ac:dyDescent="0.55000000000000004">
      <c r="D15279" s="3">
        <v>0.13444444444444445</v>
      </c>
      <c r="E15279" s="2">
        <f t="shared" si="247"/>
        <v>0.79597790976332583</v>
      </c>
      <c r="F15279" s="1">
        <v>6.1805555555555558E-2</v>
      </c>
      <c r="G15279">
        <v>1561</v>
      </c>
    </row>
    <row r="15280" spans="4:7" x14ac:dyDescent="0.55000000000000004">
      <c r="D15280" s="3">
        <v>0.13444444444444445</v>
      </c>
      <c r="E15280" s="2">
        <f t="shared" si="247"/>
        <v>0.79603000937778867</v>
      </c>
      <c r="F15280" s="1">
        <v>6.40162037037037E-2</v>
      </c>
      <c r="G15280">
        <v>1591</v>
      </c>
    </row>
    <row r="15281" spans="4:7" x14ac:dyDescent="0.55000000000000004">
      <c r="D15281" s="3">
        <v>0.13445601851851852</v>
      </c>
      <c r="E15281" s="2">
        <f t="shared" si="247"/>
        <v>0.79608210899225151</v>
      </c>
      <c r="F15281" s="1">
        <v>6.5162037037037032E-2</v>
      </c>
      <c r="G15281">
        <v>1604</v>
      </c>
    </row>
    <row r="15282" spans="4:7" x14ac:dyDescent="0.55000000000000004">
      <c r="D15282" s="3">
        <v>0.13446759259259258</v>
      </c>
      <c r="E15282" s="2">
        <f t="shared" si="247"/>
        <v>0.79613420860671436</v>
      </c>
      <c r="F15282" s="1">
        <v>6.5532407407407414E-2</v>
      </c>
      <c r="G15282">
        <v>1607</v>
      </c>
    </row>
    <row r="15283" spans="4:7" x14ac:dyDescent="0.55000000000000004">
      <c r="D15283" s="3">
        <v>0.13450231481481481</v>
      </c>
      <c r="E15283" s="2">
        <f t="shared" si="247"/>
        <v>0.7961863082211772</v>
      </c>
      <c r="F15283" s="1">
        <v>6.6377314814814806E-2</v>
      </c>
      <c r="G15283">
        <v>1615</v>
      </c>
    </row>
    <row r="15284" spans="4:7" x14ac:dyDescent="0.55000000000000004">
      <c r="D15284" s="3">
        <v>0.13460648148148149</v>
      </c>
      <c r="E15284" s="2">
        <f t="shared" si="247"/>
        <v>0.79623840783564004</v>
      </c>
      <c r="F15284" s="1">
        <v>7.0844907407407412E-2</v>
      </c>
      <c r="G15284">
        <v>1659</v>
      </c>
    </row>
    <row r="15285" spans="4:7" x14ac:dyDescent="0.55000000000000004">
      <c r="D15285" s="3">
        <v>0.13461805555555556</v>
      </c>
      <c r="E15285" s="2">
        <f t="shared" si="247"/>
        <v>0.79629050745010288</v>
      </c>
      <c r="F15285" s="1">
        <v>7.2175925925925921E-2</v>
      </c>
      <c r="G15285">
        <v>1673</v>
      </c>
    </row>
    <row r="15286" spans="4:7" x14ac:dyDescent="0.55000000000000004">
      <c r="D15286" s="3">
        <v>0.13462962962962963</v>
      </c>
      <c r="E15286" s="2">
        <f t="shared" si="247"/>
        <v>0.79634260706456572</v>
      </c>
      <c r="F15286" s="1">
        <v>7.2708333333333333E-2</v>
      </c>
      <c r="G15286">
        <v>1679</v>
      </c>
    </row>
    <row r="15287" spans="4:7" x14ac:dyDescent="0.55000000000000004">
      <c r="D15287" s="3">
        <v>0.13462962962962963</v>
      </c>
      <c r="E15287" s="2">
        <f t="shared" si="247"/>
        <v>0.79639470667902856</v>
      </c>
      <c r="F15287" s="1">
        <v>7.8599537037037037E-2</v>
      </c>
      <c r="G15287">
        <v>1722</v>
      </c>
    </row>
    <row r="15288" spans="4:7" x14ac:dyDescent="0.55000000000000004">
      <c r="D15288" s="3">
        <v>0.13467592592592592</v>
      </c>
      <c r="E15288" s="2">
        <f t="shared" si="247"/>
        <v>0.7964468062934914</v>
      </c>
      <c r="F15288" s="1">
        <v>8.1018518518518517E-2</v>
      </c>
      <c r="G15288">
        <v>1745</v>
      </c>
    </row>
    <row r="15289" spans="4:7" x14ac:dyDescent="0.55000000000000004">
      <c r="D15289" s="3">
        <v>0.13467592592592592</v>
      </c>
      <c r="E15289" s="2">
        <f t="shared" si="247"/>
        <v>0.79649890590795425</v>
      </c>
      <c r="F15289" s="1">
        <v>8.1168981481481481E-2</v>
      </c>
      <c r="G15289">
        <v>1746</v>
      </c>
    </row>
    <row r="15290" spans="4:7" x14ac:dyDescent="0.55000000000000004">
      <c r="D15290" s="3">
        <v>0.13468749999999999</v>
      </c>
      <c r="E15290" s="2">
        <f t="shared" si="247"/>
        <v>0.79655100552241709</v>
      </c>
      <c r="F15290" s="1">
        <v>8.1342592592592591E-2</v>
      </c>
      <c r="G15290">
        <v>1749</v>
      </c>
    </row>
    <row r="15291" spans="4:7" x14ac:dyDescent="0.55000000000000004">
      <c r="D15291" s="3">
        <v>0.13474537037037038</v>
      </c>
      <c r="E15291" s="2">
        <f t="shared" si="247"/>
        <v>0.79660310513687993</v>
      </c>
      <c r="F15291" s="1">
        <v>8.1481481481481488E-2</v>
      </c>
      <c r="G15291">
        <v>1753</v>
      </c>
    </row>
    <row r="15292" spans="4:7" x14ac:dyDescent="0.55000000000000004">
      <c r="D15292" s="3">
        <v>0.13480324074074074</v>
      </c>
      <c r="E15292" s="2">
        <f t="shared" si="247"/>
        <v>0.79665520475134277</v>
      </c>
      <c r="F15292" s="1">
        <v>8.2013888888888886E-2</v>
      </c>
      <c r="G15292">
        <v>1764</v>
      </c>
    </row>
    <row r="15293" spans="4:7" x14ac:dyDescent="0.55000000000000004">
      <c r="D15293" s="3">
        <v>0.13483796296296297</v>
      </c>
      <c r="E15293" s="2">
        <f t="shared" si="247"/>
        <v>0.79670730436580561</v>
      </c>
      <c r="F15293" s="1">
        <v>8.2326388888888893E-2</v>
      </c>
      <c r="G15293">
        <v>1770</v>
      </c>
    </row>
    <row r="15294" spans="4:7" x14ac:dyDescent="0.55000000000000004">
      <c r="D15294" s="3">
        <v>0.13487268518518519</v>
      </c>
      <c r="E15294" s="2">
        <f t="shared" si="247"/>
        <v>0.79675940398026845</v>
      </c>
      <c r="F15294" s="1">
        <v>8.4155092592592587E-2</v>
      </c>
      <c r="G15294">
        <v>1796</v>
      </c>
    </row>
    <row r="15295" spans="4:7" x14ac:dyDescent="0.55000000000000004">
      <c r="D15295" s="3">
        <v>0.13489583333333333</v>
      </c>
      <c r="E15295" s="2">
        <f t="shared" si="247"/>
        <v>0.7968115035947313</v>
      </c>
      <c r="F15295" s="1">
        <v>8.4537037037037036E-2</v>
      </c>
      <c r="G15295">
        <v>1799</v>
      </c>
    </row>
    <row r="15296" spans="4:7" x14ac:dyDescent="0.55000000000000004">
      <c r="D15296" s="3">
        <v>0.13490740740740739</v>
      </c>
      <c r="E15296" s="2">
        <f t="shared" si="247"/>
        <v>0.79686360320919414</v>
      </c>
      <c r="F15296" s="1">
        <v>8.5821759259259264E-2</v>
      </c>
      <c r="G15296">
        <v>1812</v>
      </c>
    </row>
    <row r="15297" spans="4:7" x14ac:dyDescent="0.55000000000000004">
      <c r="D15297" s="3">
        <v>0.13490740740740739</v>
      </c>
      <c r="E15297" s="2">
        <f t="shared" si="247"/>
        <v>0.79691570282365698</v>
      </c>
      <c r="F15297" s="1">
        <v>8.6238425925925913E-2</v>
      </c>
      <c r="G15297">
        <v>1819</v>
      </c>
    </row>
    <row r="15298" spans="4:7" x14ac:dyDescent="0.55000000000000004">
      <c r="D15298" s="3">
        <v>0.13490740740740739</v>
      </c>
      <c r="E15298" s="2">
        <f t="shared" si="247"/>
        <v>0.79696780243811982</v>
      </c>
      <c r="F15298" s="1">
        <v>8.7025462962962971E-2</v>
      </c>
      <c r="G15298">
        <v>1835</v>
      </c>
    </row>
    <row r="15299" spans="4:7" x14ac:dyDescent="0.55000000000000004">
      <c r="D15299" s="3">
        <v>0.13496527777777778</v>
      </c>
      <c r="E15299" s="2">
        <f t="shared" si="247"/>
        <v>0.79701990205258266</v>
      </c>
      <c r="F15299" s="1">
        <v>9.0127314814814827E-2</v>
      </c>
      <c r="G15299">
        <v>1865</v>
      </c>
    </row>
    <row r="15300" spans="4:7" x14ac:dyDescent="0.55000000000000004">
      <c r="D15300" s="3">
        <v>0.13501157407407408</v>
      </c>
      <c r="E15300" s="2">
        <f t="shared" ref="E15300:E15363" si="248">1/19194+E15299</f>
        <v>0.7970720016670455</v>
      </c>
      <c r="F15300" s="1">
        <v>9.195601851851852E-2</v>
      </c>
      <c r="G15300">
        <v>1878</v>
      </c>
    </row>
    <row r="15301" spans="4:7" x14ac:dyDescent="0.55000000000000004">
      <c r="D15301" s="3">
        <v>0.13501157407407408</v>
      </c>
      <c r="E15301" s="2">
        <f t="shared" si="248"/>
        <v>0.79712410128150835</v>
      </c>
      <c r="F15301" s="1">
        <v>9.4305555555555545E-2</v>
      </c>
      <c r="G15301">
        <v>1892</v>
      </c>
    </row>
    <row r="15302" spans="4:7" x14ac:dyDescent="0.55000000000000004">
      <c r="D15302" s="3">
        <v>0.13503472222222221</v>
      </c>
      <c r="E15302" s="2">
        <f t="shared" si="248"/>
        <v>0.79717620089597119</v>
      </c>
      <c r="F15302" s="1">
        <v>9.8194444444444431E-2</v>
      </c>
      <c r="G15302">
        <v>1918</v>
      </c>
    </row>
    <row r="15303" spans="4:7" x14ac:dyDescent="0.55000000000000004">
      <c r="D15303" s="3">
        <v>0.13505787037037037</v>
      </c>
      <c r="E15303" s="2">
        <f t="shared" si="248"/>
        <v>0.79722830051043403</v>
      </c>
      <c r="F15303" s="1">
        <v>9.9467592592592594E-2</v>
      </c>
      <c r="G15303">
        <v>1924</v>
      </c>
    </row>
    <row r="15304" spans="4:7" x14ac:dyDescent="0.55000000000000004">
      <c r="D15304" s="3">
        <v>0.1350925925925926</v>
      </c>
      <c r="E15304" s="2">
        <f t="shared" si="248"/>
        <v>0.79728040012489687</v>
      </c>
      <c r="F15304" s="1">
        <v>0.10069444444444443</v>
      </c>
      <c r="G15304">
        <v>1933</v>
      </c>
    </row>
    <row r="15305" spans="4:7" x14ac:dyDescent="0.55000000000000004">
      <c r="D15305" s="3">
        <v>0.13510416666666666</v>
      </c>
      <c r="E15305" s="2">
        <f t="shared" si="248"/>
        <v>0.79733249973935971</v>
      </c>
      <c r="F15305" s="1">
        <v>0.10135416666666668</v>
      </c>
      <c r="G15305">
        <v>1942</v>
      </c>
    </row>
    <row r="15306" spans="4:7" x14ac:dyDescent="0.55000000000000004">
      <c r="D15306" s="3">
        <v>0.1351273148148148</v>
      </c>
      <c r="E15306" s="2">
        <f t="shared" si="248"/>
        <v>0.79738459935382255</v>
      </c>
      <c r="F15306" s="1">
        <v>0.10265046296296297</v>
      </c>
      <c r="G15306">
        <v>1960</v>
      </c>
    </row>
    <row r="15307" spans="4:7" x14ac:dyDescent="0.55000000000000004">
      <c r="D15307" s="3">
        <v>0.13513888888888889</v>
      </c>
      <c r="E15307" s="2">
        <f t="shared" si="248"/>
        <v>0.7974366989682854</v>
      </c>
      <c r="F15307" s="1">
        <v>0.10597222222222223</v>
      </c>
      <c r="G15307">
        <v>1994</v>
      </c>
    </row>
    <row r="15308" spans="4:7" x14ac:dyDescent="0.55000000000000004">
      <c r="D15308" s="3">
        <v>0.13526620370370371</v>
      </c>
      <c r="E15308" s="2">
        <f t="shared" si="248"/>
        <v>0.79748879858274824</v>
      </c>
      <c r="F15308" s="1">
        <v>0.11017361111111111</v>
      </c>
      <c r="G15308">
        <v>2024</v>
      </c>
    </row>
    <row r="15309" spans="4:7" x14ac:dyDescent="0.55000000000000004">
      <c r="D15309" s="3">
        <v>0.13530092592592594</v>
      </c>
      <c r="E15309" s="2">
        <f t="shared" si="248"/>
        <v>0.79754089819721108</v>
      </c>
      <c r="F15309" s="1">
        <v>0.11491898148148148</v>
      </c>
      <c r="G15309">
        <v>2066</v>
      </c>
    </row>
    <row r="15310" spans="4:7" x14ac:dyDescent="0.55000000000000004">
      <c r="D15310" s="3">
        <v>0.13537037037037036</v>
      </c>
      <c r="E15310" s="2">
        <f t="shared" si="248"/>
        <v>0.79759299781167392</v>
      </c>
      <c r="F15310" s="1">
        <v>0.11672453703703704</v>
      </c>
      <c r="G15310">
        <v>2077</v>
      </c>
    </row>
    <row r="15311" spans="4:7" x14ac:dyDescent="0.55000000000000004">
      <c r="D15311" s="3">
        <v>0.13538194444444443</v>
      </c>
      <c r="E15311" s="2">
        <f t="shared" si="248"/>
        <v>0.79764509742613676</v>
      </c>
      <c r="F15311" s="1">
        <v>0.11767361111111112</v>
      </c>
      <c r="G15311">
        <v>2086</v>
      </c>
    </row>
    <row r="15312" spans="4:7" x14ac:dyDescent="0.55000000000000004">
      <c r="D15312" s="3">
        <v>0.13539351851851852</v>
      </c>
      <c r="E15312" s="2">
        <f t="shared" si="248"/>
        <v>0.7976971970405996</v>
      </c>
      <c r="F15312" s="1">
        <v>0.11960648148148149</v>
      </c>
      <c r="G15312">
        <v>2102</v>
      </c>
    </row>
    <row r="15313" spans="4:7" x14ac:dyDescent="0.55000000000000004">
      <c r="D15313" s="3">
        <v>0.13541666666666666</v>
      </c>
      <c r="E15313" s="2">
        <f t="shared" si="248"/>
        <v>0.79774929665506245</v>
      </c>
      <c r="F15313" s="1">
        <v>1.3888888888888889E-4</v>
      </c>
      <c r="G15313">
        <v>13</v>
      </c>
    </row>
    <row r="15314" spans="4:7" x14ac:dyDescent="0.55000000000000004">
      <c r="D15314" s="3">
        <v>0.13543981481481482</v>
      </c>
      <c r="E15314" s="2">
        <f t="shared" si="248"/>
        <v>0.79780139626952529</v>
      </c>
      <c r="F15314" s="1">
        <v>1.7361111111111112E-4</v>
      </c>
      <c r="G15314">
        <v>25</v>
      </c>
    </row>
    <row r="15315" spans="4:7" x14ac:dyDescent="0.55000000000000004">
      <c r="D15315" s="3">
        <v>0.13547453703703705</v>
      </c>
      <c r="E15315" s="2">
        <f t="shared" si="248"/>
        <v>0.79785349588398813</v>
      </c>
      <c r="F15315" s="1">
        <v>1.9675925925925926E-4</v>
      </c>
      <c r="G15315">
        <v>35</v>
      </c>
    </row>
    <row r="15316" spans="4:7" x14ac:dyDescent="0.55000000000000004">
      <c r="D15316" s="3">
        <v>0.13548611111111111</v>
      </c>
      <c r="E15316" s="2">
        <f t="shared" si="248"/>
        <v>0.79790559549845097</v>
      </c>
      <c r="F15316" s="1">
        <v>2.7777777777777778E-4</v>
      </c>
      <c r="G15316">
        <v>69</v>
      </c>
    </row>
    <row r="15317" spans="4:7" x14ac:dyDescent="0.55000000000000004">
      <c r="D15317" s="3">
        <v>0.13553240740740741</v>
      </c>
      <c r="E15317" s="2">
        <f t="shared" si="248"/>
        <v>0.79795769511291381</v>
      </c>
      <c r="F15317" s="1">
        <v>3.5879629629629635E-4</v>
      </c>
      <c r="G15317">
        <v>106</v>
      </c>
    </row>
    <row r="15318" spans="4:7" x14ac:dyDescent="0.55000000000000004">
      <c r="D15318" s="3">
        <v>0.13554398148148147</v>
      </c>
      <c r="E15318" s="2">
        <f t="shared" si="248"/>
        <v>0.79800979472737665</v>
      </c>
      <c r="F15318" s="1">
        <v>3.7037037037037035E-4</v>
      </c>
      <c r="G15318">
        <v>108</v>
      </c>
    </row>
    <row r="15319" spans="4:7" x14ac:dyDescent="0.55000000000000004">
      <c r="D15319" s="3">
        <v>0.135625</v>
      </c>
      <c r="E15319" s="2">
        <f t="shared" si="248"/>
        <v>0.7980618943418395</v>
      </c>
      <c r="F15319" s="1">
        <v>4.2824074074074075E-4</v>
      </c>
      <c r="G15319">
        <v>122</v>
      </c>
    </row>
    <row r="15320" spans="4:7" x14ac:dyDescent="0.55000000000000004">
      <c r="D15320" s="3">
        <v>0.13565972222222222</v>
      </c>
      <c r="E15320" s="2">
        <f t="shared" si="248"/>
        <v>0.79811399395630234</v>
      </c>
      <c r="F15320" s="1">
        <v>4.3981481481481481E-4</v>
      </c>
      <c r="G15320">
        <v>126</v>
      </c>
    </row>
    <row r="15321" spans="4:7" x14ac:dyDescent="0.55000000000000004">
      <c r="D15321" s="3">
        <v>0.13568287037037038</v>
      </c>
      <c r="E15321" s="2">
        <f t="shared" si="248"/>
        <v>0.79816609357076518</v>
      </c>
      <c r="F15321" s="1">
        <v>4.6296296296296293E-4</v>
      </c>
      <c r="G15321">
        <v>139</v>
      </c>
    </row>
    <row r="15322" spans="4:7" x14ac:dyDescent="0.55000000000000004">
      <c r="D15322" s="3">
        <v>0.13569444444444445</v>
      </c>
      <c r="E15322" s="2">
        <f t="shared" si="248"/>
        <v>0.79821819318522802</v>
      </c>
      <c r="F15322" s="1">
        <v>5.4398148148148144E-4</v>
      </c>
      <c r="G15322">
        <v>156</v>
      </c>
    </row>
    <row r="15323" spans="4:7" x14ac:dyDescent="0.55000000000000004">
      <c r="D15323" s="3">
        <v>0.13576388888888888</v>
      </c>
      <c r="E15323" s="2">
        <f t="shared" si="248"/>
        <v>0.79827029279969086</v>
      </c>
      <c r="F15323" s="1">
        <v>5.9027777777777778E-4</v>
      </c>
      <c r="G15323">
        <v>165</v>
      </c>
    </row>
    <row r="15324" spans="4:7" x14ac:dyDescent="0.55000000000000004">
      <c r="D15324" s="3">
        <v>0.13579861111111111</v>
      </c>
      <c r="E15324" s="2">
        <f t="shared" si="248"/>
        <v>0.7983223924141537</v>
      </c>
      <c r="F15324" s="1">
        <v>8.3333333333333339E-4</v>
      </c>
      <c r="G15324">
        <v>220</v>
      </c>
    </row>
    <row r="15325" spans="4:7" x14ac:dyDescent="0.55000000000000004">
      <c r="D15325" s="3">
        <v>0.1358101851851852</v>
      </c>
      <c r="E15325" s="2">
        <f t="shared" si="248"/>
        <v>0.79837449202861654</v>
      </c>
      <c r="F15325" s="1">
        <v>8.449074074074075E-4</v>
      </c>
      <c r="G15325">
        <v>222</v>
      </c>
    </row>
    <row r="15326" spans="4:7" x14ac:dyDescent="0.55000000000000004">
      <c r="D15326" s="3">
        <v>0.1358101851851852</v>
      </c>
      <c r="E15326" s="2">
        <f t="shared" si="248"/>
        <v>0.79842659164307939</v>
      </c>
      <c r="F15326" s="1">
        <v>1.2962962962962963E-3</v>
      </c>
      <c r="G15326">
        <v>307</v>
      </c>
    </row>
    <row r="15327" spans="4:7" x14ac:dyDescent="0.55000000000000004">
      <c r="D15327" s="3">
        <v>0.13587962962962963</v>
      </c>
      <c r="E15327" s="2">
        <f t="shared" si="248"/>
        <v>0.79847869125754223</v>
      </c>
      <c r="F15327" s="1">
        <v>1.3773148148148147E-3</v>
      </c>
      <c r="G15327">
        <v>324</v>
      </c>
    </row>
    <row r="15328" spans="4:7" x14ac:dyDescent="0.55000000000000004">
      <c r="D15328" s="3">
        <v>0.13591435185185186</v>
      </c>
      <c r="E15328" s="2">
        <f t="shared" si="248"/>
        <v>0.79853079087200507</v>
      </c>
      <c r="F15328" s="1">
        <v>1.9328703703703704E-3</v>
      </c>
      <c r="G15328">
        <v>398</v>
      </c>
    </row>
    <row r="15329" spans="4:7" x14ac:dyDescent="0.55000000000000004">
      <c r="D15329" s="3">
        <v>0.13593750000000002</v>
      </c>
      <c r="E15329" s="2">
        <f t="shared" si="248"/>
        <v>0.79858289048646791</v>
      </c>
      <c r="F15329" s="1">
        <v>1.9560185185185184E-3</v>
      </c>
      <c r="G15329">
        <v>402</v>
      </c>
    </row>
    <row r="15330" spans="4:7" x14ac:dyDescent="0.55000000000000004">
      <c r="D15330" s="3">
        <v>0.13596064814814815</v>
      </c>
      <c r="E15330" s="2">
        <f t="shared" si="248"/>
        <v>0.79863499010093075</v>
      </c>
      <c r="F15330" s="1">
        <v>2.0601851851851853E-3</v>
      </c>
      <c r="G15330">
        <v>421</v>
      </c>
    </row>
    <row r="15331" spans="4:7" x14ac:dyDescent="0.55000000000000004">
      <c r="D15331" s="3">
        <v>0.13599537037037038</v>
      </c>
      <c r="E15331" s="2">
        <f t="shared" si="248"/>
        <v>0.79868708971539359</v>
      </c>
      <c r="F15331" s="1">
        <v>2.1874999999999998E-3</v>
      </c>
      <c r="G15331">
        <v>432</v>
      </c>
    </row>
    <row r="15332" spans="4:7" x14ac:dyDescent="0.55000000000000004">
      <c r="D15332" s="3">
        <v>0.13600694444444444</v>
      </c>
      <c r="E15332" s="2">
        <f t="shared" si="248"/>
        <v>0.79873918932985644</v>
      </c>
      <c r="F15332" s="1">
        <v>2.2337962962962967E-3</v>
      </c>
      <c r="G15332">
        <v>438</v>
      </c>
    </row>
    <row r="15333" spans="4:7" x14ac:dyDescent="0.55000000000000004">
      <c r="D15333" s="3">
        <v>0.13601851851851851</v>
      </c>
      <c r="E15333" s="2">
        <f t="shared" si="248"/>
        <v>0.79879128894431928</v>
      </c>
      <c r="F15333" s="1">
        <v>2.8703703703703708E-3</v>
      </c>
      <c r="G15333">
        <v>512</v>
      </c>
    </row>
    <row r="15334" spans="4:7" x14ac:dyDescent="0.55000000000000004">
      <c r="D15334" s="3">
        <v>0.13604166666666667</v>
      </c>
      <c r="E15334" s="2">
        <f t="shared" si="248"/>
        <v>0.79884338855878212</v>
      </c>
      <c r="F15334" s="1">
        <v>2.9166666666666668E-3</v>
      </c>
      <c r="G15334">
        <v>519</v>
      </c>
    </row>
    <row r="15335" spans="4:7" x14ac:dyDescent="0.55000000000000004">
      <c r="D15335" s="3">
        <v>0.1361111111111111</v>
      </c>
      <c r="E15335" s="2">
        <f t="shared" si="248"/>
        <v>0.79889548817324496</v>
      </c>
      <c r="F15335" s="1">
        <v>3.7615740740740739E-3</v>
      </c>
      <c r="G15335">
        <v>604</v>
      </c>
    </row>
    <row r="15336" spans="4:7" x14ac:dyDescent="0.55000000000000004">
      <c r="D15336" s="3">
        <v>0.13613425925925926</v>
      </c>
      <c r="E15336" s="2">
        <f t="shared" si="248"/>
        <v>0.7989475877877078</v>
      </c>
      <c r="F15336" s="1">
        <v>4.108796296296297E-3</v>
      </c>
      <c r="G15336">
        <v>622</v>
      </c>
    </row>
    <row r="15337" spans="4:7" x14ac:dyDescent="0.55000000000000004">
      <c r="D15337" s="3">
        <v>0.13613425925925926</v>
      </c>
      <c r="E15337" s="2">
        <f t="shared" si="248"/>
        <v>0.79899968740217064</v>
      </c>
      <c r="F15337" s="1">
        <v>4.409722222222222E-3</v>
      </c>
      <c r="G15337">
        <v>647</v>
      </c>
    </row>
    <row r="15338" spans="4:7" x14ac:dyDescent="0.55000000000000004">
      <c r="D15338" s="3">
        <v>0.13615740740740742</v>
      </c>
      <c r="E15338" s="2">
        <f t="shared" si="248"/>
        <v>0.79905178701663349</v>
      </c>
      <c r="F15338" s="1">
        <v>4.6759259259259263E-3</v>
      </c>
      <c r="G15338">
        <v>665</v>
      </c>
    </row>
    <row r="15339" spans="4:7" x14ac:dyDescent="0.55000000000000004">
      <c r="D15339" s="3">
        <v>0.13615740740740742</v>
      </c>
      <c r="E15339" s="2">
        <f t="shared" si="248"/>
        <v>0.79910388663109633</v>
      </c>
      <c r="F15339" s="1">
        <v>4.7800925925925919E-3</v>
      </c>
      <c r="G15339">
        <v>668</v>
      </c>
    </row>
    <row r="15340" spans="4:7" x14ac:dyDescent="0.55000000000000004">
      <c r="D15340" s="3">
        <v>0.13615740740740742</v>
      </c>
      <c r="E15340" s="2">
        <f t="shared" si="248"/>
        <v>0.79915598624555917</v>
      </c>
      <c r="F15340" s="1">
        <v>4.7916666666666672E-3</v>
      </c>
      <c r="G15340">
        <v>669</v>
      </c>
    </row>
    <row r="15341" spans="4:7" x14ac:dyDescent="0.55000000000000004">
      <c r="D15341" s="3">
        <v>0.13618055555555555</v>
      </c>
      <c r="E15341" s="2">
        <f t="shared" si="248"/>
        <v>0.79920808586002201</v>
      </c>
      <c r="F15341" s="1">
        <v>5.0000000000000001E-3</v>
      </c>
      <c r="G15341">
        <v>689</v>
      </c>
    </row>
    <row r="15342" spans="4:7" x14ac:dyDescent="0.55000000000000004">
      <c r="D15342" s="3">
        <v>0.13619212962962965</v>
      </c>
      <c r="E15342" s="2">
        <f t="shared" si="248"/>
        <v>0.79926018547448485</v>
      </c>
      <c r="F15342" s="1">
        <v>5.1041666666666666E-3</v>
      </c>
      <c r="G15342">
        <v>697</v>
      </c>
    </row>
    <row r="15343" spans="4:7" x14ac:dyDescent="0.55000000000000004">
      <c r="D15343" s="3">
        <v>0.13620370370370369</v>
      </c>
      <c r="E15343" s="2">
        <f t="shared" si="248"/>
        <v>0.79931228508894769</v>
      </c>
      <c r="F15343" s="1">
        <v>5.3935185185185188E-3</v>
      </c>
      <c r="G15343">
        <v>717</v>
      </c>
    </row>
    <row r="15344" spans="4:7" x14ac:dyDescent="0.55000000000000004">
      <c r="D15344" s="3">
        <v>0.13620370370370369</v>
      </c>
      <c r="E15344" s="2">
        <f t="shared" si="248"/>
        <v>0.79936438470341054</v>
      </c>
      <c r="F15344" s="1">
        <v>6.8865740740740736E-3</v>
      </c>
      <c r="G15344">
        <v>819</v>
      </c>
    </row>
    <row r="15345" spans="4:7" x14ac:dyDescent="0.55000000000000004">
      <c r="D15345" s="3">
        <v>0.13622685185185185</v>
      </c>
      <c r="E15345" s="2">
        <f t="shared" si="248"/>
        <v>0.79941648431787338</v>
      </c>
      <c r="F15345" s="1">
        <v>7.0023148148148154E-3</v>
      </c>
      <c r="G15345">
        <v>829</v>
      </c>
    </row>
    <row r="15346" spans="4:7" x14ac:dyDescent="0.55000000000000004">
      <c r="D15346" s="3">
        <v>0.13626157407407408</v>
      </c>
      <c r="E15346" s="2">
        <f t="shared" si="248"/>
        <v>0.79946858393233622</v>
      </c>
      <c r="F15346" s="1">
        <v>7.013888888888889E-3</v>
      </c>
      <c r="G15346">
        <v>830</v>
      </c>
    </row>
    <row r="15347" spans="4:7" x14ac:dyDescent="0.55000000000000004">
      <c r="D15347" s="3">
        <v>0.13627314814814814</v>
      </c>
      <c r="E15347" s="2">
        <f t="shared" si="248"/>
        <v>0.79952068354679906</v>
      </c>
      <c r="F15347" s="1">
        <v>7.6851851851851847E-3</v>
      </c>
      <c r="G15347">
        <v>879</v>
      </c>
    </row>
    <row r="15348" spans="4:7" x14ac:dyDescent="0.55000000000000004">
      <c r="D15348" s="3">
        <v>0.13628472222222224</v>
      </c>
      <c r="E15348" s="2">
        <f t="shared" si="248"/>
        <v>0.7995727831612619</v>
      </c>
      <c r="F15348" s="1">
        <v>8.113425925925925E-3</v>
      </c>
      <c r="G15348">
        <v>904</v>
      </c>
    </row>
    <row r="15349" spans="4:7" x14ac:dyDescent="0.55000000000000004">
      <c r="D15349" s="3">
        <v>0.13629629629629628</v>
      </c>
      <c r="E15349" s="2">
        <f t="shared" si="248"/>
        <v>0.79962488277572474</v>
      </c>
      <c r="F15349" s="1">
        <v>8.3101851851851861E-3</v>
      </c>
      <c r="G15349">
        <v>919</v>
      </c>
    </row>
    <row r="15350" spans="4:7" x14ac:dyDescent="0.55000000000000004">
      <c r="D15350" s="3">
        <v>0.1363310185185185</v>
      </c>
      <c r="E15350" s="2">
        <f t="shared" si="248"/>
        <v>0.79967698239018759</v>
      </c>
      <c r="F15350" s="1">
        <v>1.0324074074074074E-2</v>
      </c>
      <c r="G15350">
        <v>1032</v>
      </c>
    </row>
    <row r="15351" spans="4:7" x14ac:dyDescent="0.55000000000000004">
      <c r="D15351" s="3">
        <v>0.13636574074074073</v>
      </c>
      <c r="E15351" s="2">
        <f t="shared" si="248"/>
        <v>0.79972908200465043</v>
      </c>
      <c r="F15351" s="1">
        <v>1.0393518518518519E-2</v>
      </c>
      <c r="G15351">
        <v>1037</v>
      </c>
    </row>
    <row r="15352" spans="4:7" x14ac:dyDescent="0.55000000000000004">
      <c r="D15352" s="3">
        <v>0.13649305555555555</v>
      </c>
      <c r="E15352" s="2">
        <f t="shared" si="248"/>
        <v>0.79978118161911327</v>
      </c>
      <c r="F15352" s="1">
        <v>1.0925925925925924E-2</v>
      </c>
      <c r="G15352">
        <v>1055</v>
      </c>
    </row>
    <row r="15353" spans="4:7" x14ac:dyDescent="0.55000000000000004">
      <c r="D15353" s="3">
        <v>0.13652777777777778</v>
      </c>
      <c r="E15353" s="2">
        <f t="shared" si="248"/>
        <v>0.79983328123357611</v>
      </c>
      <c r="F15353" s="1">
        <v>1.1354166666666667E-2</v>
      </c>
      <c r="G15353">
        <v>1070</v>
      </c>
    </row>
    <row r="15354" spans="4:7" x14ac:dyDescent="0.55000000000000004">
      <c r="D15354" s="3">
        <v>0.13658564814814814</v>
      </c>
      <c r="E15354" s="2">
        <f t="shared" si="248"/>
        <v>0.79988538084803895</v>
      </c>
      <c r="F15354" s="1">
        <v>1.1435185185185185E-2</v>
      </c>
      <c r="G15354">
        <v>1071</v>
      </c>
    </row>
    <row r="15355" spans="4:7" x14ac:dyDescent="0.55000000000000004">
      <c r="D15355" s="3">
        <v>0.13659722222222223</v>
      </c>
      <c r="E15355" s="2">
        <f t="shared" si="248"/>
        <v>0.79993748046250179</v>
      </c>
      <c r="F15355" s="1">
        <v>1.1655092592592594E-2</v>
      </c>
      <c r="G15355">
        <v>1080</v>
      </c>
    </row>
    <row r="15356" spans="4:7" x14ac:dyDescent="0.55000000000000004">
      <c r="D15356" s="3">
        <v>0.13662037037037036</v>
      </c>
      <c r="E15356" s="2">
        <f t="shared" si="248"/>
        <v>0.79998958007696463</v>
      </c>
      <c r="F15356" s="1">
        <v>1.1805555555555555E-2</v>
      </c>
      <c r="G15356">
        <v>1086</v>
      </c>
    </row>
    <row r="15357" spans="4:7" x14ac:dyDescent="0.55000000000000004">
      <c r="D15357" s="3">
        <v>0.13664351851851853</v>
      </c>
      <c r="E15357" s="2">
        <f t="shared" si="248"/>
        <v>0.80004167969142748</v>
      </c>
      <c r="F15357" s="1">
        <v>1.1956018518518517E-2</v>
      </c>
      <c r="G15357">
        <v>1095</v>
      </c>
    </row>
    <row r="15358" spans="4:7" x14ac:dyDescent="0.55000000000000004">
      <c r="D15358" s="3">
        <v>0.13665509259259259</v>
      </c>
      <c r="E15358" s="2">
        <f t="shared" si="248"/>
        <v>0.80009377930589032</v>
      </c>
      <c r="F15358" s="1">
        <v>1.1979166666666666E-2</v>
      </c>
      <c r="G15358">
        <v>1096</v>
      </c>
    </row>
    <row r="15359" spans="4:7" x14ac:dyDescent="0.55000000000000004">
      <c r="D15359" s="3">
        <v>0.13672453703703705</v>
      </c>
      <c r="E15359" s="2">
        <f t="shared" si="248"/>
        <v>0.80014587892035316</v>
      </c>
      <c r="F15359" s="1">
        <v>1.1990740740740739E-2</v>
      </c>
      <c r="G15359">
        <v>1097</v>
      </c>
    </row>
    <row r="15360" spans="4:7" x14ac:dyDescent="0.55000000000000004">
      <c r="D15360" s="3">
        <v>0.13677083333333331</v>
      </c>
      <c r="E15360" s="2">
        <f t="shared" si="248"/>
        <v>0.800197978534816</v>
      </c>
      <c r="F15360" s="1">
        <v>1.2604166666666666E-2</v>
      </c>
      <c r="G15360">
        <v>1126</v>
      </c>
    </row>
    <row r="15361" spans="4:7" x14ac:dyDescent="0.55000000000000004">
      <c r="D15361" s="3">
        <v>0.13677083333333331</v>
      </c>
      <c r="E15361" s="2">
        <f t="shared" si="248"/>
        <v>0.80025007814927884</v>
      </c>
      <c r="F15361" s="1">
        <v>1.3634259259259257E-2</v>
      </c>
      <c r="G15361">
        <v>1164</v>
      </c>
    </row>
    <row r="15362" spans="4:7" x14ac:dyDescent="0.55000000000000004">
      <c r="D15362" s="3">
        <v>0.13677083333333331</v>
      </c>
      <c r="E15362" s="2">
        <f t="shared" si="248"/>
        <v>0.80030217776374168</v>
      </c>
      <c r="F15362" s="1">
        <v>1.3865740740740739E-2</v>
      </c>
      <c r="G15362">
        <v>1174</v>
      </c>
    </row>
    <row r="15363" spans="4:7" x14ac:dyDescent="0.55000000000000004">
      <c r="D15363" s="3">
        <v>0.13680555555555554</v>
      </c>
      <c r="E15363" s="2">
        <f t="shared" si="248"/>
        <v>0.80035427737820453</v>
      </c>
      <c r="F15363" s="1">
        <v>1.554398148148148E-2</v>
      </c>
      <c r="G15363">
        <v>1250</v>
      </c>
    </row>
    <row r="15364" spans="4:7" x14ac:dyDescent="0.55000000000000004">
      <c r="D15364" s="3">
        <v>0.13686342592592593</v>
      </c>
      <c r="E15364" s="2">
        <f t="shared" ref="E15364:E15427" si="249">1/19194+E15363</f>
        <v>0.80040637699266737</v>
      </c>
      <c r="F15364" s="1">
        <v>1.5648148148148151E-2</v>
      </c>
      <c r="G15364">
        <v>1253</v>
      </c>
    </row>
    <row r="15365" spans="4:7" x14ac:dyDescent="0.55000000000000004">
      <c r="D15365" s="3">
        <v>0.13686342592592593</v>
      </c>
      <c r="E15365" s="2">
        <f t="shared" si="249"/>
        <v>0.80045847660713021</v>
      </c>
      <c r="F15365" s="1">
        <v>1.6018518518518519E-2</v>
      </c>
      <c r="G15365">
        <v>1265</v>
      </c>
    </row>
    <row r="15366" spans="4:7" x14ac:dyDescent="0.55000000000000004">
      <c r="D15366" s="3">
        <v>0.13696759259259259</v>
      </c>
      <c r="E15366" s="2">
        <f t="shared" si="249"/>
        <v>0.80051057622159305</v>
      </c>
      <c r="F15366" s="1">
        <v>1.6076388888888887E-2</v>
      </c>
      <c r="G15366">
        <v>1266</v>
      </c>
    </row>
    <row r="15367" spans="4:7" x14ac:dyDescent="0.55000000000000004">
      <c r="D15367" s="3">
        <v>0.1370949074074074</v>
      </c>
      <c r="E15367" s="2">
        <f t="shared" si="249"/>
        <v>0.80056267583605589</v>
      </c>
      <c r="F15367" s="1">
        <v>1.6655092592592593E-2</v>
      </c>
      <c r="G15367">
        <v>1284</v>
      </c>
    </row>
    <row r="15368" spans="4:7" x14ac:dyDescent="0.55000000000000004">
      <c r="D15368" s="3">
        <v>0.1370949074074074</v>
      </c>
      <c r="E15368" s="2">
        <f t="shared" si="249"/>
        <v>0.80061477545051873</v>
      </c>
      <c r="F15368" s="1">
        <v>1.6886574074074075E-2</v>
      </c>
      <c r="G15368">
        <v>1294</v>
      </c>
    </row>
    <row r="15369" spans="4:7" x14ac:dyDescent="0.55000000000000004">
      <c r="D15369" s="3">
        <v>0.13711805555555556</v>
      </c>
      <c r="E15369" s="2">
        <f t="shared" si="249"/>
        <v>0.80066687506498158</v>
      </c>
      <c r="F15369" s="1">
        <v>1.7060185185185185E-2</v>
      </c>
      <c r="G15369">
        <v>1299</v>
      </c>
    </row>
    <row r="15370" spans="4:7" x14ac:dyDescent="0.55000000000000004">
      <c r="D15370" s="3">
        <v>0.13712962962962963</v>
      </c>
      <c r="E15370" s="2">
        <f t="shared" si="249"/>
        <v>0.80071897467944442</v>
      </c>
      <c r="F15370" s="1">
        <v>1.7314814814814814E-2</v>
      </c>
      <c r="G15370">
        <v>1307</v>
      </c>
    </row>
    <row r="15371" spans="4:7" x14ac:dyDescent="0.55000000000000004">
      <c r="D15371" s="3">
        <v>0.13715277777777776</v>
      </c>
      <c r="E15371" s="2">
        <f t="shared" si="249"/>
        <v>0.80077107429390726</v>
      </c>
      <c r="F15371" s="1">
        <v>1.7337962962962961E-2</v>
      </c>
      <c r="G15371">
        <v>1310</v>
      </c>
    </row>
    <row r="15372" spans="4:7" x14ac:dyDescent="0.55000000000000004">
      <c r="D15372" s="3">
        <v>0.13719907407407408</v>
      </c>
      <c r="E15372" s="2">
        <f t="shared" si="249"/>
        <v>0.8008231739083701</v>
      </c>
      <c r="F15372" s="1">
        <v>1.758101851851852E-2</v>
      </c>
      <c r="G15372">
        <v>1316</v>
      </c>
    </row>
    <row r="15373" spans="4:7" x14ac:dyDescent="0.55000000000000004">
      <c r="D15373" s="3">
        <v>0.13724537037037035</v>
      </c>
      <c r="E15373" s="2">
        <f t="shared" si="249"/>
        <v>0.80087527352283294</v>
      </c>
      <c r="F15373" s="1">
        <v>1.8854166666666665E-2</v>
      </c>
      <c r="G15373">
        <v>1356</v>
      </c>
    </row>
    <row r="15374" spans="4:7" x14ac:dyDescent="0.55000000000000004">
      <c r="D15374" s="3">
        <v>0.13726851851851851</v>
      </c>
      <c r="E15374" s="2">
        <f t="shared" si="249"/>
        <v>0.80092737313729578</v>
      </c>
      <c r="F15374" s="1">
        <v>1.9467592592592595E-2</v>
      </c>
      <c r="G15374">
        <v>1373</v>
      </c>
    </row>
    <row r="15375" spans="4:7" x14ac:dyDescent="0.55000000000000004">
      <c r="D15375" s="3">
        <v>0.13734953703703703</v>
      </c>
      <c r="E15375" s="2">
        <f t="shared" si="249"/>
        <v>0.80097947275175863</v>
      </c>
      <c r="F15375" s="1">
        <v>2.0775462962962964E-2</v>
      </c>
      <c r="G15375">
        <v>1424</v>
      </c>
    </row>
    <row r="15376" spans="4:7" x14ac:dyDescent="0.55000000000000004">
      <c r="D15376" s="3">
        <v>0.13734953703703703</v>
      </c>
      <c r="E15376" s="2">
        <f t="shared" si="249"/>
        <v>0.80103157236622147</v>
      </c>
      <c r="F15376" s="1">
        <v>2.614583333333333E-2</v>
      </c>
      <c r="G15376">
        <v>1602</v>
      </c>
    </row>
    <row r="15377" spans="4:7" x14ac:dyDescent="0.55000000000000004">
      <c r="D15377" s="3">
        <v>0.13738425925925926</v>
      </c>
      <c r="E15377" s="2">
        <f t="shared" si="249"/>
        <v>0.80108367198068431</v>
      </c>
      <c r="F15377" s="1">
        <v>2.6516203703703698E-2</v>
      </c>
      <c r="G15377">
        <v>1611</v>
      </c>
    </row>
    <row r="15378" spans="4:7" x14ac:dyDescent="0.55000000000000004">
      <c r="D15378" s="3">
        <v>0.13740740740740739</v>
      </c>
      <c r="E15378" s="2">
        <f t="shared" si="249"/>
        <v>0.80113577159514715</v>
      </c>
      <c r="F15378" s="1">
        <v>2.6712962962962966E-2</v>
      </c>
      <c r="G15378">
        <v>1616</v>
      </c>
    </row>
    <row r="15379" spans="4:7" x14ac:dyDescent="0.55000000000000004">
      <c r="D15379" s="3">
        <v>0.13744212962962962</v>
      </c>
      <c r="E15379" s="2">
        <f t="shared" si="249"/>
        <v>0.80118787120960999</v>
      </c>
      <c r="F15379" s="1">
        <v>2.6759259259259257E-2</v>
      </c>
      <c r="G15379">
        <v>1618</v>
      </c>
    </row>
    <row r="15380" spans="4:7" x14ac:dyDescent="0.55000000000000004">
      <c r="D15380" s="3">
        <v>0.13745370370370372</v>
      </c>
      <c r="E15380" s="2">
        <f t="shared" si="249"/>
        <v>0.80123997082407283</v>
      </c>
      <c r="F15380" s="1">
        <v>2.7893518518518515E-2</v>
      </c>
      <c r="G15380">
        <v>1655</v>
      </c>
    </row>
    <row r="15381" spans="4:7" x14ac:dyDescent="0.55000000000000004">
      <c r="D15381" s="3">
        <v>0.13751157407407408</v>
      </c>
      <c r="E15381" s="2">
        <f t="shared" si="249"/>
        <v>0.80129207043853568</v>
      </c>
      <c r="F15381" s="1">
        <v>2.8125000000000001E-2</v>
      </c>
      <c r="G15381">
        <v>1692</v>
      </c>
    </row>
    <row r="15382" spans="4:7" x14ac:dyDescent="0.55000000000000004">
      <c r="D15382" s="3">
        <v>0.13754629629629631</v>
      </c>
      <c r="E15382" s="2">
        <f t="shared" si="249"/>
        <v>0.80134417005299852</v>
      </c>
      <c r="F15382" s="1">
        <v>2.836805555555556E-2</v>
      </c>
      <c r="G15382">
        <v>1711</v>
      </c>
    </row>
    <row r="15383" spans="4:7" x14ac:dyDescent="0.55000000000000004">
      <c r="D15383" s="3">
        <v>0.13756944444444444</v>
      </c>
      <c r="E15383" s="2">
        <f t="shared" si="249"/>
        <v>0.80139626966746136</v>
      </c>
      <c r="F15383" s="1">
        <v>2.8761574074074075E-2</v>
      </c>
      <c r="G15383">
        <v>1736</v>
      </c>
    </row>
    <row r="15384" spans="4:7" x14ac:dyDescent="0.55000000000000004">
      <c r="D15384" s="3">
        <v>0.13760416666666667</v>
      </c>
      <c r="E15384" s="2">
        <f t="shared" si="249"/>
        <v>0.8014483692819242</v>
      </c>
      <c r="F15384" s="1">
        <v>2.9097222222222222E-2</v>
      </c>
      <c r="G15384">
        <v>1756</v>
      </c>
    </row>
    <row r="15385" spans="4:7" x14ac:dyDescent="0.55000000000000004">
      <c r="D15385" s="3">
        <v>0.1376273148148148</v>
      </c>
      <c r="E15385" s="2">
        <f t="shared" si="249"/>
        <v>0.80150046889638704</v>
      </c>
      <c r="F15385" s="1">
        <v>2.9502314814814815E-2</v>
      </c>
      <c r="G15385">
        <v>1781</v>
      </c>
    </row>
    <row r="15386" spans="4:7" x14ac:dyDescent="0.55000000000000004">
      <c r="D15386" s="3">
        <v>0.13767361111111112</v>
      </c>
      <c r="E15386" s="2">
        <f t="shared" si="249"/>
        <v>0.80155256851084988</v>
      </c>
      <c r="F15386" s="1">
        <v>3.0613425925925929E-2</v>
      </c>
      <c r="G15386">
        <v>1848</v>
      </c>
    </row>
    <row r="15387" spans="4:7" x14ac:dyDescent="0.55000000000000004">
      <c r="D15387" s="3">
        <v>0.13775462962962962</v>
      </c>
      <c r="E15387" s="2">
        <f t="shared" si="249"/>
        <v>0.80160466812531272</v>
      </c>
      <c r="F15387" s="1">
        <v>3.0868055555555555E-2</v>
      </c>
      <c r="G15387">
        <v>1867</v>
      </c>
    </row>
    <row r="15388" spans="4:7" x14ac:dyDescent="0.55000000000000004">
      <c r="D15388" s="3">
        <v>0.13778935185185184</v>
      </c>
      <c r="E15388" s="2">
        <f t="shared" si="249"/>
        <v>0.80165676773977557</v>
      </c>
      <c r="F15388" s="1">
        <v>3.1134259259259261E-2</v>
      </c>
      <c r="G15388">
        <v>1887</v>
      </c>
    </row>
    <row r="15389" spans="4:7" x14ac:dyDescent="0.55000000000000004">
      <c r="D15389" s="3">
        <v>0.13778935185185184</v>
      </c>
      <c r="E15389" s="2">
        <f t="shared" si="249"/>
        <v>0.80170886735423841</v>
      </c>
      <c r="F15389" s="1">
        <v>3.1863425925925927E-2</v>
      </c>
      <c r="G15389">
        <v>1924</v>
      </c>
    </row>
    <row r="15390" spans="4:7" x14ac:dyDescent="0.55000000000000004">
      <c r="D15390" s="3">
        <v>0.1378125</v>
      </c>
      <c r="E15390" s="2">
        <f t="shared" si="249"/>
        <v>0.80176096696870125</v>
      </c>
      <c r="F15390" s="1">
        <v>3.2141203703703707E-2</v>
      </c>
      <c r="G15390">
        <v>1937</v>
      </c>
    </row>
    <row r="15391" spans="4:7" x14ac:dyDescent="0.55000000000000004">
      <c r="D15391" s="3">
        <v>0.13784722222222223</v>
      </c>
      <c r="E15391" s="2">
        <f t="shared" si="249"/>
        <v>0.80181306658316409</v>
      </c>
      <c r="F15391" s="1">
        <v>3.229166666666667E-2</v>
      </c>
      <c r="G15391">
        <v>1946</v>
      </c>
    </row>
    <row r="15392" spans="4:7" x14ac:dyDescent="0.55000000000000004">
      <c r="D15392" s="3">
        <v>0.13788194444444443</v>
      </c>
      <c r="E15392" s="2">
        <f t="shared" si="249"/>
        <v>0.80186516619762693</v>
      </c>
      <c r="F15392" s="1">
        <v>3.2754629629629627E-2</v>
      </c>
      <c r="G15392">
        <v>1968</v>
      </c>
    </row>
    <row r="15393" spans="4:7" x14ac:dyDescent="0.55000000000000004">
      <c r="D15393" s="3">
        <v>0.13795138888888889</v>
      </c>
      <c r="E15393" s="2">
        <f t="shared" si="249"/>
        <v>0.80191726581208977</v>
      </c>
      <c r="F15393" s="1">
        <v>3.290509259259259E-2</v>
      </c>
      <c r="G15393">
        <v>1975</v>
      </c>
    </row>
    <row r="15394" spans="4:7" x14ac:dyDescent="0.55000000000000004">
      <c r="D15394" s="3">
        <v>0.13805555555555557</v>
      </c>
      <c r="E15394" s="2">
        <f t="shared" si="249"/>
        <v>0.80196936542655262</v>
      </c>
      <c r="F15394" s="1">
        <v>3.2951388888888891E-2</v>
      </c>
      <c r="G15394">
        <v>1976</v>
      </c>
    </row>
    <row r="15395" spans="4:7" x14ac:dyDescent="0.55000000000000004">
      <c r="D15395" s="3">
        <v>0.13806712962962964</v>
      </c>
      <c r="E15395" s="2">
        <f t="shared" si="249"/>
        <v>0.80202146504101546</v>
      </c>
      <c r="F15395" s="1">
        <v>3.3009259259259259E-2</v>
      </c>
      <c r="G15395">
        <v>1977</v>
      </c>
    </row>
    <row r="15396" spans="4:7" x14ac:dyDescent="0.55000000000000004">
      <c r="D15396" s="3">
        <v>0.1380902777777778</v>
      </c>
      <c r="E15396" s="2">
        <f t="shared" si="249"/>
        <v>0.8020735646554783</v>
      </c>
      <c r="F15396" s="1">
        <v>3.3217592592592597E-2</v>
      </c>
      <c r="G15396">
        <v>1985</v>
      </c>
    </row>
    <row r="15397" spans="4:7" x14ac:dyDescent="0.55000000000000004">
      <c r="D15397" s="3">
        <v>0.13811342592592593</v>
      </c>
      <c r="E15397" s="2">
        <f t="shared" si="249"/>
        <v>0.80212566426994114</v>
      </c>
      <c r="F15397" s="1">
        <v>3.3333333333333333E-2</v>
      </c>
      <c r="G15397">
        <v>1993</v>
      </c>
    </row>
    <row r="15398" spans="4:7" x14ac:dyDescent="0.55000000000000004">
      <c r="D15398" s="3">
        <v>0.138125</v>
      </c>
      <c r="E15398" s="2">
        <f t="shared" si="249"/>
        <v>0.80217776388440398</v>
      </c>
      <c r="F15398" s="1">
        <v>3.3842592592592598E-2</v>
      </c>
      <c r="G15398">
        <v>2014</v>
      </c>
    </row>
    <row r="15399" spans="4:7" x14ac:dyDescent="0.55000000000000004">
      <c r="D15399" s="3">
        <v>0.138125</v>
      </c>
      <c r="E15399" s="2">
        <f t="shared" si="249"/>
        <v>0.80222986349886682</v>
      </c>
      <c r="F15399" s="1">
        <v>3.3900462962962966E-2</v>
      </c>
      <c r="G15399">
        <v>2017</v>
      </c>
    </row>
    <row r="15400" spans="4:7" x14ac:dyDescent="0.55000000000000004">
      <c r="D15400" s="3">
        <v>0.13813657407407406</v>
      </c>
      <c r="E15400" s="2">
        <f t="shared" si="249"/>
        <v>0.80228196311332967</v>
      </c>
      <c r="F15400" s="1">
        <v>3.3993055555555561E-2</v>
      </c>
      <c r="G15400">
        <v>2022</v>
      </c>
    </row>
    <row r="15401" spans="4:7" x14ac:dyDescent="0.55000000000000004">
      <c r="D15401" s="3">
        <v>0.13814814814814816</v>
      </c>
      <c r="E15401" s="2">
        <f t="shared" si="249"/>
        <v>0.80233406272779251</v>
      </c>
      <c r="F15401" s="1">
        <v>3.4016203703703708E-2</v>
      </c>
      <c r="G15401">
        <v>2023</v>
      </c>
    </row>
    <row r="15402" spans="4:7" x14ac:dyDescent="0.55000000000000004">
      <c r="D15402" s="3">
        <v>0.13819444444444443</v>
      </c>
      <c r="E15402" s="2">
        <f t="shared" si="249"/>
        <v>0.80238616234225535</v>
      </c>
      <c r="F15402" s="1">
        <v>3.4699074074074077E-2</v>
      </c>
      <c r="G15402">
        <v>2054</v>
      </c>
    </row>
    <row r="15403" spans="4:7" x14ac:dyDescent="0.55000000000000004">
      <c r="D15403" s="3">
        <v>0.13820601851851852</v>
      </c>
      <c r="E15403" s="2">
        <f t="shared" si="249"/>
        <v>0.80243826195671819</v>
      </c>
      <c r="F15403" s="1">
        <v>3.5543981481481475E-2</v>
      </c>
      <c r="G15403">
        <v>2082</v>
      </c>
    </row>
    <row r="15404" spans="4:7" x14ac:dyDescent="0.55000000000000004">
      <c r="D15404" s="3">
        <v>0.13824074074074075</v>
      </c>
      <c r="E15404" s="2">
        <f t="shared" si="249"/>
        <v>0.80249036157118103</v>
      </c>
      <c r="F15404" s="1">
        <v>3.6979166666666667E-2</v>
      </c>
      <c r="G15404">
        <v>2144</v>
      </c>
    </row>
    <row r="15405" spans="4:7" x14ac:dyDescent="0.55000000000000004">
      <c r="D15405" s="3">
        <v>0.13826388888888888</v>
      </c>
      <c r="E15405" s="2">
        <f t="shared" si="249"/>
        <v>0.80254246118564387</v>
      </c>
      <c r="F15405" s="1">
        <v>3.8483796296296294E-2</v>
      </c>
      <c r="G15405">
        <v>2200</v>
      </c>
    </row>
    <row r="15406" spans="4:7" x14ac:dyDescent="0.55000000000000004">
      <c r="D15406" s="3">
        <v>0.13827546296296298</v>
      </c>
      <c r="E15406" s="2">
        <f t="shared" si="249"/>
        <v>0.80259456080010672</v>
      </c>
      <c r="F15406" s="1">
        <v>3.9398148148148147E-2</v>
      </c>
      <c r="G15406">
        <v>2237</v>
      </c>
    </row>
    <row r="15407" spans="4:7" x14ac:dyDescent="0.55000000000000004">
      <c r="D15407" s="3">
        <v>0.13833333333333334</v>
      </c>
      <c r="E15407" s="2">
        <f t="shared" si="249"/>
        <v>0.80264666041456956</v>
      </c>
      <c r="F15407" s="1">
        <v>3.9849537037037037E-2</v>
      </c>
      <c r="G15407">
        <v>2258</v>
      </c>
    </row>
    <row r="15408" spans="4:7" x14ac:dyDescent="0.55000000000000004">
      <c r="D15408" s="3">
        <v>0.13833333333333334</v>
      </c>
      <c r="E15408" s="2">
        <f t="shared" si="249"/>
        <v>0.8026987600290324</v>
      </c>
      <c r="F15408" s="1">
        <v>4.0173611111111111E-2</v>
      </c>
      <c r="G15408">
        <v>2269</v>
      </c>
    </row>
    <row r="15409" spans="4:7" x14ac:dyDescent="0.55000000000000004">
      <c r="D15409" s="3">
        <v>0.13836805555555556</v>
      </c>
      <c r="E15409" s="2">
        <f t="shared" si="249"/>
        <v>0.80275085964349524</v>
      </c>
      <c r="F15409" s="1">
        <v>4.0949074074074075E-2</v>
      </c>
      <c r="G15409">
        <v>2292</v>
      </c>
    </row>
    <row r="15410" spans="4:7" x14ac:dyDescent="0.55000000000000004">
      <c r="D15410" s="3">
        <v>0.13837962962962963</v>
      </c>
      <c r="E15410" s="2">
        <f t="shared" si="249"/>
        <v>0.80280295925795808</v>
      </c>
      <c r="F15410" s="1">
        <v>4.1759259259259253E-2</v>
      </c>
      <c r="G15410">
        <v>2326</v>
      </c>
    </row>
    <row r="15411" spans="4:7" x14ac:dyDescent="0.55000000000000004">
      <c r="D15411" s="3">
        <v>0.13841435185185186</v>
      </c>
      <c r="E15411" s="2">
        <f t="shared" si="249"/>
        <v>0.80285505887242092</v>
      </c>
      <c r="F15411" s="1">
        <v>4.3194444444444445E-2</v>
      </c>
      <c r="G15411">
        <v>2375</v>
      </c>
    </row>
    <row r="15412" spans="4:7" x14ac:dyDescent="0.55000000000000004">
      <c r="D15412" s="3">
        <v>0.13841435185185186</v>
      </c>
      <c r="E15412" s="2">
        <f t="shared" si="249"/>
        <v>0.80290715848688377</v>
      </c>
      <c r="F15412" s="1">
        <v>4.6817129629629632E-2</v>
      </c>
      <c r="G15412">
        <v>2485</v>
      </c>
    </row>
    <row r="15413" spans="4:7" x14ac:dyDescent="0.55000000000000004">
      <c r="D15413" s="3">
        <v>0.13843749999999999</v>
      </c>
      <c r="E15413" s="2">
        <f t="shared" si="249"/>
        <v>0.80295925810134661</v>
      </c>
      <c r="F15413" s="1">
        <v>4.6828703703703706E-2</v>
      </c>
      <c r="G15413">
        <v>2486</v>
      </c>
    </row>
    <row r="15414" spans="4:7" x14ac:dyDescent="0.55000000000000004">
      <c r="D15414" s="3">
        <v>0.13846064814814815</v>
      </c>
      <c r="E15414" s="2">
        <f t="shared" si="249"/>
        <v>0.80301135771580945</v>
      </c>
      <c r="F15414" s="1">
        <v>4.6851851851851846E-2</v>
      </c>
      <c r="G15414">
        <v>2487</v>
      </c>
    </row>
    <row r="15415" spans="4:7" x14ac:dyDescent="0.55000000000000004">
      <c r="D15415" s="3">
        <v>0.13859953703703703</v>
      </c>
      <c r="E15415" s="2">
        <f t="shared" si="249"/>
        <v>0.80306345733027229</v>
      </c>
      <c r="F15415" s="1">
        <v>4.7222222222222221E-2</v>
      </c>
      <c r="G15415">
        <v>2496</v>
      </c>
    </row>
    <row r="15416" spans="4:7" x14ac:dyDescent="0.55000000000000004">
      <c r="D15416" s="3">
        <v>0.13864583333333333</v>
      </c>
      <c r="E15416" s="2">
        <f t="shared" si="249"/>
        <v>0.80311555694473513</v>
      </c>
      <c r="F15416" s="1">
        <v>4.7812500000000001E-2</v>
      </c>
      <c r="G15416">
        <v>2520</v>
      </c>
    </row>
    <row r="15417" spans="4:7" x14ac:dyDescent="0.55000000000000004">
      <c r="D15417" s="3">
        <v>0.13864583333333333</v>
      </c>
      <c r="E15417" s="2">
        <f t="shared" si="249"/>
        <v>0.80316765655919797</v>
      </c>
      <c r="F15417" s="1">
        <v>4.912037037037037E-2</v>
      </c>
      <c r="G15417">
        <v>2559</v>
      </c>
    </row>
    <row r="15418" spans="4:7" x14ac:dyDescent="0.55000000000000004">
      <c r="D15418" s="3">
        <v>0.13870370370370369</v>
      </c>
      <c r="E15418" s="2">
        <f t="shared" si="249"/>
        <v>0.80321975617366081</v>
      </c>
      <c r="F15418" s="1">
        <v>4.9652777777777775E-2</v>
      </c>
      <c r="G15418">
        <v>2574</v>
      </c>
    </row>
    <row r="15419" spans="4:7" x14ac:dyDescent="0.55000000000000004">
      <c r="D15419" s="3">
        <v>0.13871527777777778</v>
      </c>
      <c r="E15419" s="2">
        <f t="shared" si="249"/>
        <v>0.80327185578812366</v>
      </c>
      <c r="F15419" s="1">
        <v>5.0300925925925923E-2</v>
      </c>
      <c r="G15419">
        <v>2584</v>
      </c>
    </row>
    <row r="15420" spans="4:7" x14ac:dyDescent="0.55000000000000004">
      <c r="D15420" s="3">
        <v>0.13876157407407408</v>
      </c>
      <c r="E15420" s="2">
        <f t="shared" si="249"/>
        <v>0.8033239554025865</v>
      </c>
      <c r="F15420" s="1">
        <v>5.1481481481481482E-2</v>
      </c>
      <c r="G15420">
        <v>2619</v>
      </c>
    </row>
    <row r="15421" spans="4:7" x14ac:dyDescent="0.55000000000000004">
      <c r="D15421" s="3">
        <v>0.13877314814814815</v>
      </c>
      <c r="E15421" s="2">
        <f t="shared" si="249"/>
        <v>0.80337605501704934</v>
      </c>
      <c r="F15421" s="1">
        <v>5.2384259259259262E-2</v>
      </c>
      <c r="G15421">
        <v>2654</v>
      </c>
    </row>
    <row r="15422" spans="4:7" x14ac:dyDescent="0.55000000000000004">
      <c r="D15422" s="3">
        <v>0.13878472222222224</v>
      </c>
      <c r="E15422" s="2">
        <f t="shared" si="249"/>
        <v>0.80342815463151218</v>
      </c>
      <c r="F15422" s="1">
        <v>5.2800925925925925E-2</v>
      </c>
      <c r="G15422">
        <v>2665</v>
      </c>
    </row>
    <row r="15423" spans="4:7" x14ac:dyDescent="0.55000000000000004">
      <c r="D15423" s="3">
        <v>0.13879629629629631</v>
      </c>
      <c r="E15423" s="2">
        <f t="shared" si="249"/>
        <v>0.80348025424597502</v>
      </c>
      <c r="F15423" s="1">
        <v>5.2939814814814821E-2</v>
      </c>
      <c r="G15423">
        <v>2670</v>
      </c>
    </row>
    <row r="15424" spans="4:7" x14ac:dyDescent="0.55000000000000004">
      <c r="D15424" s="3">
        <v>0.13879629629629631</v>
      </c>
      <c r="E15424" s="2">
        <f t="shared" si="249"/>
        <v>0.80353235386043786</v>
      </c>
      <c r="F15424" s="1">
        <v>5.3414351851851859E-2</v>
      </c>
      <c r="G15424">
        <v>2686</v>
      </c>
    </row>
    <row r="15425" spans="4:7" x14ac:dyDescent="0.55000000000000004">
      <c r="D15425" s="3">
        <v>0.13881944444444444</v>
      </c>
      <c r="E15425" s="2">
        <f t="shared" si="249"/>
        <v>0.80358445347490071</v>
      </c>
      <c r="F15425" s="1">
        <v>5.4386574074074073E-2</v>
      </c>
      <c r="G15425">
        <v>2707</v>
      </c>
    </row>
    <row r="15426" spans="4:7" x14ac:dyDescent="0.55000000000000004">
      <c r="D15426" s="3">
        <v>0.13881944444444444</v>
      </c>
      <c r="E15426" s="2">
        <f t="shared" si="249"/>
        <v>0.80363655308936355</v>
      </c>
      <c r="F15426" s="1">
        <v>5.4965277777777773E-2</v>
      </c>
      <c r="G15426">
        <v>2725</v>
      </c>
    </row>
    <row r="15427" spans="4:7" x14ac:dyDescent="0.55000000000000004">
      <c r="D15427" s="3">
        <v>0.13903935185185184</v>
      </c>
      <c r="E15427" s="2">
        <f t="shared" si="249"/>
        <v>0.80368865270382639</v>
      </c>
      <c r="F15427" s="1">
        <v>5.4976851851851853E-2</v>
      </c>
      <c r="G15427">
        <v>2726</v>
      </c>
    </row>
    <row r="15428" spans="4:7" x14ac:dyDescent="0.55000000000000004">
      <c r="D15428" s="3">
        <v>0.13909722222222223</v>
      </c>
      <c r="E15428" s="2">
        <f t="shared" ref="E15428:E15491" si="250">1/19194+E15427</f>
        <v>0.80374075231828923</v>
      </c>
      <c r="F15428" s="1">
        <v>5.5995370370370369E-2</v>
      </c>
      <c r="G15428">
        <v>2753</v>
      </c>
    </row>
    <row r="15429" spans="4:7" x14ac:dyDescent="0.55000000000000004">
      <c r="D15429" s="3">
        <v>0.13912037037037037</v>
      </c>
      <c r="E15429" s="2">
        <f t="shared" si="250"/>
        <v>0.80379285193275207</v>
      </c>
      <c r="F15429" s="1">
        <v>5.6481481481481487E-2</v>
      </c>
      <c r="G15429">
        <v>2770</v>
      </c>
    </row>
    <row r="15430" spans="4:7" x14ac:dyDescent="0.55000000000000004">
      <c r="D15430" s="3">
        <v>0.13915509259259259</v>
      </c>
      <c r="E15430" s="2">
        <f t="shared" si="250"/>
        <v>0.80384495154721491</v>
      </c>
      <c r="F15430" s="1">
        <v>5.7048611111111112E-2</v>
      </c>
      <c r="G15430">
        <v>2788</v>
      </c>
    </row>
    <row r="15431" spans="4:7" x14ac:dyDescent="0.55000000000000004">
      <c r="D15431" s="3">
        <v>0.13916666666666666</v>
      </c>
      <c r="E15431" s="2">
        <f t="shared" si="250"/>
        <v>0.80389705116167776</v>
      </c>
      <c r="F15431" s="1">
        <v>5.7476851851851855E-2</v>
      </c>
      <c r="G15431">
        <v>2798</v>
      </c>
    </row>
    <row r="15432" spans="4:7" x14ac:dyDescent="0.55000000000000004">
      <c r="D15432" s="3">
        <v>0.13921296296296296</v>
      </c>
      <c r="E15432" s="2">
        <f t="shared" si="250"/>
        <v>0.8039491507761406</v>
      </c>
      <c r="F15432" s="1">
        <v>5.8182870370370371E-2</v>
      </c>
      <c r="G15432">
        <v>2812</v>
      </c>
    </row>
    <row r="15433" spans="4:7" x14ac:dyDescent="0.55000000000000004">
      <c r="D15433" s="3">
        <v>0.13922453703703705</v>
      </c>
      <c r="E15433" s="2">
        <f t="shared" si="250"/>
        <v>0.80400125039060344</v>
      </c>
      <c r="F15433" s="1">
        <v>6.0532407407407403E-2</v>
      </c>
      <c r="G15433">
        <v>2861</v>
      </c>
    </row>
    <row r="15434" spans="4:7" x14ac:dyDescent="0.55000000000000004">
      <c r="D15434" s="3">
        <v>0.13929398148148148</v>
      </c>
      <c r="E15434" s="2">
        <f t="shared" si="250"/>
        <v>0.80405335000506628</v>
      </c>
      <c r="F15434" s="1">
        <v>6.084490740740741E-2</v>
      </c>
      <c r="G15434">
        <v>2867</v>
      </c>
    </row>
    <row r="15435" spans="4:7" x14ac:dyDescent="0.55000000000000004">
      <c r="D15435" s="3">
        <v>0.1393287037037037</v>
      </c>
      <c r="E15435" s="2">
        <f t="shared" si="250"/>
        <v>0.80410544961952912</v>
      </c>
      <c r="F15435" s="1">
        <v>6.0879629629629638E-2</v>
      </c>
      <c r="G15435">
        <v>2869</v>
      </c>
    </row>
    <row r="15436" spans="4:7" x14ac:dyDescent="0.55000000000000004">
      <c r="D15436" s="3">
        <v>0.13934027777777777</v>
      </c>
      <c r="E15436" s="2">
        <f t="shared" si="250"/>
        <v>0.80415754923399196</v>
      </c>
      <c r="F15436" s="1">
        <v>6.1875000000000006E-2</v>
      </c>
      <c r="G15436">
        <v>2905</v>
      </c>
    </row>
    <row r="15437" spans="4:7" x14ac:dyDescent="0.55000000000000004">
      <c r="D15437" s="3">
        <v>0.139375</v>
      </c>
      <c r="E15437" s="2">
        <f t="shared" si="250"/>
        <v>0.80420964884845481</v>
      </c>
      <c r="F15437" s="1">
        <v>6.5625000000000003E-2</v>
      </c>
      <c r="G15437">
        <v>2993</v>
      </c>
    </row>
    <row r="15438" spans="4:7" x14ac:dyDescent="0.55000000000000004">
      <c r="D15438" s="3">
        <v>0.13944444444444445</v>
      </c>
      <c r="E15438" s="2">
        <f t="shared" si="250"/>
        <v>0.80426174846291765</v>
      </c>
      <c r="F15438" s="1">
        <v>6.6724537037037041E-2</v>
      </c>
      <c r="G15438">
        <v>3021</v>
      </c>
    </row>
    <row r="15439" spans="4:7" x14ac:dyDescent="0.55000000000000004">
      <c r="D15439" s="3">
        <v>0.13945601851851852</v>
      </c>
      <c r="E15439" s="2">
        <f t="shared" si="250"/>
        <v>0.80431384807738049</v>
      </c>
      <c r="F15439" s="1">
        <v>6.6782407407407415E-2</v>
      </c>
      <c r="G15439">
        <v>3022</v>
      </c>
    </row>
    <row r="15440" spans="4:7" x14ac:dyDescent="0.55000000000000004">
      <c r="D15440" s="3">
        <v>0.13945601851851852</v>
      </c>
      <c r="E15440" s="2">
        <f t="shared" si="250"/>
        <v>0.80436594769184333</v>
      </c>
      <c r="F15440" s="1">
        <v>6.8113425925925938E-2</v>
      </c>
      <c r="G15440">
        <v>3057</v>
      </c>
    </row>
    <row r="15441" spans="4:7" x14ac:dyDescent="0.55000000000000004">
      <c r="D15441" s="3">
        <v>0.13949074074074075</v>
      </c>
      <c r="E15441" s="2">
        <f t="shared" si="250"/>
        <v>0.80441804730630617</v>
      </c>
      <c r="F15441" s="1">
        <v>7.0775462962962957E-2</v>
      </c>
      <c r="G15441">
        <v>3108</v>
      </c>
    </row>
    <row r="15442" spans="4:7" x14ac:dyDescent="0.55000000000000004">
      <c r="D15442" s="3">
        <v>0.13956018518518518</v>
      </c>
      <c r="E15442" s="2">
        <f t="shared" si="250"/>
        <v>0.80447014692076901</v>
      </c>
      <c r="F15442" s="1">
        <v>7.1435185185185185E-2</v>
      </c>
      <c r="G15442">
        <v>3125</v>
      </c>
    </row>
    <row r="15443" spans="4:7" x14ac:dyDescent="0.55000000000000004">
      <c r="D15443" s="3">
        <v>0.13957175925925927</v>
      </c>
      <c r="E15443" s="2">
        <f t="shared" si="250"/>
        <v>0.80452224653523186</v>
      </c>
      <c r="F15443" s="1">
        <v>7.1967592592592597E-2</v>
      </c>
      <c r="G15443">
        <v>3133</v>
      </c>
    </row>
    <row r="15444" spans="4:7" x14ac:dyDescent="0.55000000000000004">
      <c r="D15444" s="3">
        <v>0.1395949074074074</v>
      </c>
      <c r="E15444" s="2">
        <f t="shared" si="250"/>
        <v>0.8045743461496947</v>
      </c>
      <c r="F15444" s="1">
        <v>7.4016203703703709E-2</v>
      </c>
      <c r="G15444">
        <v>3171</v>
      </c>
    </row>
    <row r="15445" spans="4:7" x14ac:dyDescent="0.55000000000000004">
      <c r="D15445" s="3">
        <v>0.1395949074074074</v>
      </c>
      <c r="E15445" s="2">
        <f t="shared" si="250"/>
        <v>0.80462644576415754</v>
      </c>
      <c r="F15445" s="1">
        <v>7.4571759259259254E-2</v>
      </c>
      <c r="G15445">
        <v>3178</v>
      </c>
    </row>
    <row r="15446" spans="4:7" x14ac:dyDescent="0.55000000000000004">
      <c r="D15446" s="3">
        <v>0.13965277777777776</v>
      </c>
      <c r="E15446" s="2">
        <f t="shared" si="250"/>
        <v>0.80467854537862038</v>
      </c>
      <c r="F15446" s="1">
        <v>7.4768518518518512E-2</v>
      </c>
      <c r="G15446">
        <v>3185</v>
      </c>
    </row>
    <row r="15447" spans="4:7" x14ac:dyDescent="0.55000000000000004">
      <c r="D15447" s="3">
        <v>0.13968749999999999</v>
      </c>
      <c r="E15447" s="2">
        <f t="shared" si="250"/>
        <v>0.80473064499308322</v>
      </c>
      <c r="F15447" s="1">
        <v>7.5347222222222218E-2</v>
      </c>
      <c r="G15447">
        <v>3202</v>
      </c>
    </row>
    <row r="15448" spans="4:7" x14ac:dyDescent="0.55000000000000004">
      <c r="D15448" s="3">
        <v>0.13974537037037038</v>
      </c>
      <c r="E15448" s="2">
        <f t="shared" si="250"/>
        <v>0.80478274460754606</v>
      </c>
      <c r="F15448" s="1">
        <v>7.6145833333333343E-2</v>
      </c>
      <c r="G15448">
        <v>3222</v>
      </c>
    </row>
    <row r="15449" spans="4:7" x14ac:dyDescent="0.55000000000000004">
      <c r="D15449" s="3">
        <v>0.13974537037037038</v>
      </c>
      <c r="E15449" s="2">
        <f t="shared" si="250"/>
        <v>0.8048348442220089</v>
      </c>
      <c r="F15449" s="1">
        <v>7.6296296296296293E-2</v>
      </c>
      <c r="G15449">
        <v>3226</v>
      </c>
    </row>
    <row r="15450" spans="4:7" x14ac:dyDescent="0.55000000000000004">
      <c r="D15450" s="3">
        <v>0.13978009259259258</v>
      </c>
      <c r="E15450" s="2">
        <f t="shared" si="250"/>
        <v>0.80488694383647175</v>
      </c>
      <c r="F15450" s="1">
        <v>7.6689814814814808E-2</v>
      </c>
      <c r="G15450">
        <v>3241</v>
      </c>
    </row>
    <row r="15451" spans="4:7" x14ac:dyDescent="0.55000000000000004">
      <c r="D15451" s="3">
        <v>0.1398263888888889</v>
      </c>
      <c r="E15451" s="2">
        <f t="shared" si="250"/>
        <v>0.80493904345093459</v>
      </c>
      <c r="F15451" s="1">
        <v>7.7361111111111117E-2</v>
      </c>
      <c r="G15451">
        <v>3257</v>
      </c>
    </row>
    <row r="15452" spans="4:7" x14ac:dyDescent="0.55000000000000004">
      <c r="D15452" s="3">
        <v>0.13989583333333333</v>
      </c>
      <c r="E15452" s="2">
        <f t="shared" si="250"/>
        <v>0.80499114306539743</v>
      </c>
      <c r="F15452" s="1">
        <v>7.7974537037037037E-2</v>
      </c>
      <c r="G15452">
        <v>3273</v>
      </c>
    </row>
    <row r="15453" spans="4:7" x14ac:dyDescent="0.55000000000000004">
      <c r="D15453" s="3">
        <v>0.1399074074074074</v>
      </c>
      <c r="E15453" s="2">
        <f t="shared" si="250"/>
        <v>0.80504324267986027</v>
      </c>
      <c r="F15453" s="1">
        <v>7.9421296296296295E-2</v>
      </c>
      <c r="G15453">
        <v>3301</v>
      </c>
    </row>
    <row r="15454" spans="4:7" x14ac:dyDescent="0.55000000000000004">
      <c r="D15454" s="3">
        <v>0.13991898148148149</v>
      </c>
      <c r="E15454" s="2">
        <f t="shared" si="250"/>
        <v>0.80509534229432311</v>
      </c>
      <c r="F15454" s="1">
        <v>8.0925925925925915E-2</v>
      </c>
      <c r="G15454">
        <v>3332</v>
      </c>
    </row>
    <row r="15455" spans="4:7" x14ac:dyDescent="0.55000000000000004">
      <c r="D15455" s="3">
        <v>0.14003472222222221</v>
      </c>
      <c r="E15455" s="2">
        <f t="shared" si="250"/>
        <v>0.80514744190878595</v>
      </c>
      <c r="F15455" s="1">
        <v>8.1134259259259267E-2</v>
      </c>
      <c r="G15455">
        <v>3339</v>
      </c>
    </row>
    <row r="15456" spans="4:7" x14ac:dyDescent="0.55000000000000004">
      <c r="D15456" s="3">
        <v>0.14003472222222221</v>
      </c>
      <c r="E15456" s="2">
        <f t="shared" si="250"/>
        <v>0.8051995415232488</v>
      </c>
      <c r="F15456" s="1">
        <v>8.1203703703703708E-2</v>
      </c>
      <c r="G15456">
        <v>3341</v>
      </c>
    </row>
    <row r="15457" spans="4:7" x14ac:dyDescent="0.55000000000000004">
      <c r="D15457" s="3">
        <v>0.14005787037037037</v>
      </c>
      <c r="E15457" s="2">
        <f t="shared" si="250"/>
        <v>0.80525164113771164</v>
      </c>
      <c r="F15457" s="1">
        <v>8.1550925925925929E-2</v>
      </c>
      <c r="G15457">
        <v>3348</v>
      </c>
    </row>
    <row r="15458" spans="4:7" x14ac:dyDescent="0.55000000000000004">
      <c r="D15458" s="3">
        <v>0.14009259259259257</v>
      </c>
      <c r="E15458" s="2">
        <f t="shared" si="250"/>
        <v>0.80530374075217448</v>
      </c>
      <c r="F15458" s="1">
        <v>8.1585648148148157E-2</v>
      </c>
      <c r="G15458">
        <v>3350</v>
      </c>
    </row>
    <row r="15459" spans="4:7" x14ac:dyDescent="0.55000000000000004">
      <c r="D15459" s="3">
        <v>0.14009259259259257</v>
      </c>
      <c r="E15459" s="2">
        <f t="shared" si="250"/>
        <v>0.80535584036663732</v>
      </c>
      <c r="F15459" s="1">
        <v>8.1863425925925923E-2</v>
      </c>
      <c r="G15459">
        <v>3354</v>
      </c>
    </row>
    <row r="15460" spans="4:7" x14ac:dyDescent="0.55000000000000004">
      <c r="D15460" s="3">
        <v>0.14009259259259257</v>
      </c>
      <c r="E15460" s="2">
        <f t="shared" si="250"/>
        <v>0.80540793998110016</v>
      </c>
      <c r="F15460" s="1">
        <v>8.3125000000000004E-2</v>
      </c>
      <c r="G15460">
        <v>3379</v>
      </c>
    </row>
    <row r="15461" spans="4:7" x14ac:dyDescent="0.55000000000000004">
      <c r="D15461" s="3">
        <v>0.1401273148148148</v>
      </c>
      <c r="E15461" s="2">
        <f t="shared" si="250"/>
        <v>0.805460039595563</v>
      </c>
      <c r="F15461" s="1">
        <v>8.7210648148148148E-2</v>
      </c>
      <c r="G15461">
        <v>3450</v>
      </c>
    </row>
    <row r="15462" spans="4:7" x14ac:dyDescent="0.55000000000000004">
      <c r="D15462" s="3">
        <v>0.14020833333333335</v>
      </c>
      <c r="E15462" s="2">
        <f t="shared" si="250"/>
        <v>0.80551213921002585</v>
      </c>
      <c r="F15462" s="1">
        <v>8.8437500000000002E-2</v>
      </c>
      <c r="G15462">
        <v>3476</v>
      </c>
    </row>
    <row r="15463" spans="4:7" x14ac:dyDescent="0.55000000000000004">
      <c r="D15463" s="3">
        <v>0.14039351851851853</v>
      </c>
      <c r="E15463" s="2">
        <f t="shared" si="250"/>
        <v>0.80556423882448869</v>
      </c>
      <c r="F15463" s="1">
        <v>9.0659722222222225E-2</v>
      </c>
      <c r="G15463">
        <v>3519</v>
      </c>
    </row>
    <row r="15464" spans="4:7" x14ac:dyDescent="0.55000000000000004">
      <c r="D15464" s="3">
        <v>0.1404050925925926</v>
      </c>
      <c r="E15464" s="2">
        <f t="shared" si="250"/>
        <v>0.80561633843895153</v>
      </c>
      <c r="F15464" s="1">
        <v>9.1840277777777771E-2</v>
      </c>
      <c r="G15464">
        <v>3544</v>
      </c>
    </row>
    <row r="15465" spans="4:7" x14ac:dyDescent="0.55000000000000004">
      <c r="D15465" s="3">
        <v>0.14049768518518518</v>
      </c>
      <c r="E15465" s="2">
        <f t="shared" si="250"/>
        <v>0.80566843805341437</v>
      </c>
      <c r="F15465" s="1">
        <v>9.2199074074074072E-2</v>
      </c>
      <c r="G15465">
        <v>3552</v>
      </c>
    </row>
    <row r="15466" spans="4:7" x14ac:dyDescent="0.55000000000000004">
      <c r="D15466" s="3">
        <v>0.14055555555555554</v>
      </c>
      <c r="E15466" s="2">
        <f t="shared" si="250"/>
        <v>0.80572053766787721</v>
      </c>
      <c r="F15466" s="1">
        <v>8.8657407407407417E-3</v>
      </c>
      <c r="G15466">
        <v>23</v>
      </c>
    </row>
    <row r="15467" spans="4:7" x14ac:dyDescent="0.55000000000000004">
      <c r="D15467" s="3">
        <v>0.14060185185185184</v>
      </c>
      <c r="E15467" s="2">
        <f t="shared" si="250"/>
        <v>0.80577263728234005</v>
      </c>
      <c r="F15467" s="1">
        <v>9.0972222222222218E-3</v>
      </c>
      <c r="G15467">
        <v>34</v>
      </c>
    </row>
    <row r="15468" spans="4:7" x14ac:dyDescent="0.55000000000000004">
      <c r="D15468" s="3">
        <v>0.14060185185185184</v>
      </c>
      <c r="E15468" s="2">
        <f t="shared" si="250"/>
        <v>0.8058247368968029</v>
      </c>
      <c r="F15468" s="1">
        <v>9.8495370370370369E-3</v>
      </c>
      <c r="G15468">
        <v>67</v>
      </c>
    </row>
    <row r="15469" spans="4:7" x14ac:dyDescent="0.55000000000000004">
      <c r="D15469" s="3">
        <v>0.14063657407407407</v>
      </c>
      <c r="E15469" s="2">
        <f t="shared" si="250"/>
        <v>0.80587683651126574</v>
      </c>
      <c r="F15469" s="1">
        <v>1.064814814814815E-2</v>
      </c>
      <c r="G15469">
        <v>128</v>
      </c>
    </row>
    <row r="15470" spans="4:7" x14ac:dyDescent="0.55000000000000004">
      <c r="D15470" s="3">
        <v>0.14063657407407407</v>
      </c>
      <c r="E15470" s="2">
        <f t="shared" si="250"/>
        <v>0.80592893612572858</v>
      </c>
      <c r="F15470" s="1">
        <v>1.0937500000000001E-2</v>
      </c>
      <c r="G15470">
        <v>149</v>
      </c>
    </row>
    <row r="15471" spans="4:7" x14ac:dyDescent="0.55000000000000004">
      <c r="D15471" s="3">
        <v>0.14065972222222223</v>
      </c>
      <c r="E15471" s="2">
        <f t="shared" si="250"/>
        <v>0.80598103574019142</v>
      </c>
      <c r="F15471" s="1">
        <v>1.1516203703703702E-2</v>
      </c>
      <c r="G15471">
        <v>186</v>
      </c>
    </row>
    <row r="15472" spans="4:7" x14ac:dyDescent="0.55000000000000004">
      <c r="D15472" s="3">
        <v>0.14067129629629629</v>
      </c>
      <c r="E15472" s="2">
        <f t="shared" si="250"/>
        <v>0.80603313535465426</v>
      </c>
      <c r="F15472" s="1">
        <v>1.1574074074074075E-2</v>
      </c>
      <c r="G15472">
        <v>192</v>
      </c>
    </row>
    <row r="15473" spans="4:7" x14ac:dyDescent="0.55000000000000004">
      <c r="D15473" s="3">
        <v>0.14067129629629629</v>
      </c>
      <c r="E15473" s="2">
        <f t="shared" si="250"/>
        <v>0.8060852349691171</v>
      </c>
      <c r="F15473" s="1">
        <v>1.230324074074074E-2</v>
      </c>
      <c r="G15473">
        <v>263</v>
      </c>
    </row>
    <row r="15474" spans="4:7" x14ac:dyDescent="0.55000000000000004">
      <c r="D15474" s="3">
        <v>0.14072916666666666</v>
      </c>
      <c r="E15474" s="2">
        <f t="shared" si="250"/>
        <v>0.80613733458357995</v>
      </c>
      <c r="F15474" s="1">
        <v>1.2766203703703703E-2</v>
      </c>
      <c r="G15474">
        <v>304</v>
      </c>
    </row>
    <row r="15475" spans="4:7" x14ac:dyDescent="0.55000000000000004">
      <c r="D15475" s="3">
        <v>0.14072916666666666</v>
      </c>
      <c r="E15475" s="2">
        <f t="shared" si="250"/>
        <v>0.80618943419804279</v>
      </c>
      <c r="F15475" s="1">
        <v>1.3472222222222221E-2</v>
      </c>
      <c r="G15475">
        <v>390</v>
      </c>
    </row>
    <row r="15476" spans="4:7" x14ac:dyDescent="0.55000000000000004">
      <c r="D15476" s="3">
        <v>0.14072916666666666</v>
      </c>
      <c r="E15476" s="2">
        <f t="shared" si="250"/>
        <v>0.80624153381250563</v>
      </c>
      <c r="F15476" s="1">
        <v>1.3634259259259257E-2</v>
      </c>
      <c r="G15476">
        <v>403</v>
      </c>
    </row>
    <row r="15477" spans="4:7" x14ac:dyDescent="0.55000000000000004">
      <c r="D15477" s="3">
        <v>0.14074074074074075</v>
      </c>
      <c r="E15477" s="2">
        <f t="shared" si="250"/>
        <v>0.80629363342696847</v>
      </c>
      <c r="F15477" s="1">
        <v>1.4201388888888888E-2</v>
      </c>
      <c r="G15477">
        <v>443</v>
      </c>
    </row>
    <row r="15478" spans="4:7" x14ac:dyDescent="0.55000000000000004">
      <c r="D15478" s="3">
        <v>0.14075231481481482</v>
      </c>
      <c r="E15478" s="2">
        <f t="shared" si="250"/>
        <v>0.80634573304143131</v>
      </c>
      <c r="F15478" s="1">
        <v>1.4398148148148148E-2</v>
      </c>
      <c r="G15478">
        <v>466</v>
      </c>
    </row>
    <row r="15479" spans="4:7" x14ac:dyDescent="0.55000000000000004">
      <c r="D15479" s="3">
        <v>0.14079861111111111</v>
      </c>
      <c r="E15479" s="2">
        <f t="shared" si="250"/>
        <v>0.80639783265589415</v>
      </c>
      <c r="F15479" s="1">
        <v>1.5520833333333333E-2</v>
      </c>
      <c r="G15479">
        <v>551</v>
      </c>
    </row>
    <row r="15480" spans="4:7" x14ac:dyDescent="0.55000000000000004">
      <c r="D15480" s="3">
        <v>0.14086805555555557</v>
      </c>
      <c r="E15480" s="2">
        <f t="shared" si="250"/>
        <v>0.806449932270357</v>
      </c>
      <c r="F15480" s="1">
        <v>1.5520833333333333E-2</v>
      </c>
      <c r="G15480">
        <v>552</v>
      </c>
    </row>
    <row r="15481" spans="4:7" x14ac:dyDescent="0.55000000000000004">
      <c r="D15481" s="3">
        <v>0.1408912037037037</v>
      </c>
      <c r="E15481" s="2">
        <f t="shared" si="250"/>
        <v>0.80650203188481984</v>
      </c>
      <c r="F15481" s="1">
        <v>1.5601851851851851E-2</v>
      </c>
      <c r="G15481">
        <v>558</v>
      </c>
    </row>
    <row r="15482" spans="4:7" x14ac:dyDescent="0.55000000000000004">
      <c r="D15482" s="3">
        <v>0.14094907407407406</v>
      </c>
      <c r="E15482" s="2">
        <f t="shared" si="250"/>
        <v>0.80655413149928268</v>
      </c>
      <c r="F15482" s="1">
        <v>1.5729166666666666E-2</v>
      </c>
      <c r="G15482">
        <v>564</v>
      </c>
    </row>
    <row r="15483" spans="4:7" x14ac:dyDescent="0.55000000000000004">
      <c r="D15483" s="3">
        <v>0.14100694444444445</v>
      </c>
      <c r="E15483" s="2">
        <f t="shared" si="250"/>
        <v>0.80660623111374552</v>
      </c>
      <c r="F15483" s="1">
        <v>1.5856481481481482E-2</v>
      </c>
      <c r="G15483">
        <v>577</v>
      </c>
    </row>
    <row r="15484" spans="4:7" x14ac:dyDescent="0.55000000000000004">
      <c r="D15484" s="3">
        <v>0.14101851851851852</v>
      </c>
      <c r="E15484" s="2">
        <f t="shared" si="250"/>
        <v>0.80665833072820836</v>
      </c>
      <c r="F15484" s="1">
        <v>1.5995370370370372E-2</v>
      </c>
      <c r="G15484">
        <v>589</v>
      </c>
    </row>
    <row r="15485" spans="4:7" x14ac:dyDescent="0.55000000000000004">
      <c r="D15485" s="3">
        <v>0.14108796296296297</v>
      </c>
      <c r="E15485" s="2">
        <f t="shared" si="250"/>
        <v>0.8067104303426712</v>
      </c>
      <c r="F15485" s="1">
        <v>1.6145833333333335E-2</v>
      </c>
      <c r="G15485">
        <v>604</v>
      </c>
    </row>
    <row r="15486" spans="4:7" x14ac:dyDescent="0.55000000000000004">
      <c r="D15486" s="3">
        <v>0.14116898148148149</v>
      </c>
      <c r="E15486" s="2">
        <f t="shared" si="250"/>
        <v>0.80676252995713404</v>
      </c>
      <c r="F15486" s="1">
        <v>1.6296296296296295E-2</v>
      </c>
      <c r="G15486">
        <v>625</v>
      </c>
    </row>
    <row r="15487" spans="4:7" x14ac:dyDescent="0.55000000000000004">
      <c r="D15487" s="3">
        <v>0.14126157407407408</v>
      </c>
      <c r="E15487" s="2">
        <f t="shared" si="250"/>
        <v>0.80681462957159689</v>
      </c>
      <c r="F15487" s="1">
        <v>1.6527777777777777E-2</v>
      </c>
      <c r="G15487">
        <v>634</v>
      </c>
    </row>
    <row r="15488" spans="4:7" x14ac:dyDescent="0.55000000000000004">
      <c r="D15488" s="3">
        <v>0.14135416666666667</v>
      </c>
      <c r="E15488" s="2">
        <f t="shared" si="250"/>
        <v>0.80686672918605973</v>
      </c>
      <c r="F15488" s="1">
        <v>1.6608796296296299E-2</v>
      </c>
      <c r="G15488">
        <v>637</v>
      </c>
    </row>
    <row r="15489" spans="4:7" x14ac:dyDescent="0.55000000000000004">
      <c r="D15489" s="3">
        <v>0.14135416666666667</v>
      </c>
      <c r="E15489" s="2">
        <f t="shared" si="250"/>
        <v>0.80691882880052257</v>
      </c>
      <c r="F15489" s="1">
        <v>1.6759259259259258E-2</v>
      </c>
      <c r="G15489">
        <v>647</v>
      </c>
    </row>
    <row r="15490" spans="4:7" x14ac:dyDescent="0.55000000000000004">
      <c r="D15490" s="3">
        <v>0.1413888888888889</v>
      </c>
      <c r="E15490" s="2">
        <f t="shared" si="250"/>
        <v>0.80697092841498541</v>
      </c>
      <c r="F15490" s="1">
        <v>1.7199074074074071E-2</v>
      </c>
      <c r="G15490">
        <v>687</v>
      </c>
    </row>
    <row r="15491" spans="4:7" x14ac:dyDescent="0.55000000000000004">
      <c r="D15491" s="3">
        <v>0.14140046296296296</v>
      </c>
      <c r="E15491" s="2">
        <f t="shared" si="250"/>
        <v>0.80702302802944825</v>
      </c>
      <c r="F15491" s="1">
        <v>1.7673611111111109E-2</v>
      </c>
      <c r="G15491">
        <v>720</v>
      </c>
    </row>
    <row r="15492" spans="4:7" x14ac:dyDescent="0.55000000000000004">
      <c r="D15492" s="3">
        <v>0.14143518518518519</v>
      </c>
      <c r="E15492" s="2">
        <f t="shared" ref="E15492:E15555" si="251">1/19194+E15491</f>
        <v>0.80707512764391109</v>
      </c>
      <c r="F15492" s="1">
        <v>1.7951388888888888E-2</v>
      </c>
      <c r="G15492">
        <v>739</v>
      </c>
    </row>
    <row r="15493" spans="4:7" x14ac:dyDescent="0.55000000000000004">
      <c r="D15493" s="3">
        <v>0.14149305555555555</v>
      </c>
      <c r="E15493" s="2">
        <f t="shared" si="251"/>
        <v>0.80712722725837394</v>
      </c>
      <c r="F15493" s="1">
        <v>1.800925925925926E-2</v>
      </c>
      <c r="G15493">
        <v>740</v>
      </c>
    </row>
    <row r="15494" spans="4:7" x14ac:dyDescent="0.55000000000000004">
      <c r="D15494" s="3">
        <v>0.14150462962962962</v>
      </c>
      <c r="E15494" s="2">
        <f t="shared" si="251"/>
        <v>0.80717932687283678</v>
      </c>
      <c r="F15494" s="1">
        <v>1.8252314814814815E-2</v>
      </c>
      <c r="G15494">
        <v>759</v>
      </c>
    </row>
    <row r="15495" spans="4:7" x14ac:dyDescent="0.55000000000000004">
      <c r="D15495" s="3">
        <v>0.14153935185185185</v>
      </c>
      <c r="E15495" s="2">
        <f t="shared" si="251"/>
        <v>0.80723142648729962</v>
      </c>
      <c r="F15495" s="1">
        <v>1.8796296296296297E-2</v>
      </c>
      <c r="G15495">
        <v>785</v>
      </c>
    </row>
    <row r="15496" spans="4:7" x14ac:dyDescent="0.55000000000000004">
      <c r="D15496" s="3">
        <v>0.14153935185185185</v>
      </c>
      <c r="E15496" s="2">
        <f t="shared" si="251"/>
        <v>0.80728352610176246</v>
      </c>
      <c r="F15496" s="1">
        <v>1.9259259259259261E-2</v>
      </c>
      <c r="G15496">
        <v>814</v>
      </c>
    </row>
    <row r="15497" spans="4:7" x14ac:dyDescent="0.55000000000000004">
      <c r="D15497" s="3">
        <v>0.14155092592592591</v>
      </c>
      <c r="E15497" s="2">
        <f t="shared" si="251"/>
        <v>0.8073356257162253</v>
      </c>
      <c r="F15497" s="1">
        <v>1.9641203703703706E-2</v>
      </c>
      <c r="G15497">
        <v>835</v>
      </c>
    </row>
    <row r="15498" spans="4:7" x14ac:dyDescent="0.55000000000000004">
      <c r="D15498" s="3">
        <v>0.1416087962962963</v>
      </c>
      <c r="E15498" s="2">
        <f t="shared" si="251"/>
        <v>0.80738772533068814</v>
      </c>
      <c r="F15498" s="1">
        <v>1.9837962962962963E-2</v>
      </c>
      <c r="G15498">
        <v>850</v>
      </c>
    </row>
    <row r="15499" spans="4:7" x14ac:dyDescent="0.55000000000000004">
      <c r="D15499" s="3">
        <v>0.14170138888888889</v>
      </c>
      <c r="E15499" s="2">
        <f t="shared" si="251"/>
        <v>0.80743982494515099</v>
      </c>
      <c r="F15499" s="1">
        <v>1.9895833333333331E-2</v>
      </c>
      <c r="G15499">
        <v>854</v>
      </c>
    </row>
    <row r="15500" spans="4:7" x14ac:dyDescent="0.55000000000000004">
      <c r="D15500" s="3">
        <v>0.14171296296296296</v>
      </c>
      <c r="E15500" s="2">
        <f t="shared" si="251"/>
        <v>0.80749192455961383</v>
      </c>
      <c r="F15500" s="1">
        <v>2.0300925925925927E-2</v>
      </c>
      <c r="G15500">
        <v>880</v>
      </c>
    </row>
    <row r="15501" spans="4:7" x14ac:dyDescent="0.55000000000000004">
      <c r="D15501" s="3">
        <v>0.14177083333333332</v>
      </c>
      <c r="E15501" s="2">
        <f t="shared" si="251"/>
        <v>0.80754402417407667</v>
      </c>
      <c r="F15501" s="1">
        <v>2.0405092592592593E-2</v>
      </c>
      <c r="G15501">
        <v>886</v>
      </c>
    </row>
    <row r="15502" spans="4:7" x14ac:dyDescent="0.55000000000000004">
      <c r="D15502" s="3">
        <v>0.14177083333333332</v>
      </c>
      <c r="E15502" s="2">
        <f t="shared" si="251"/>
        <v>0.80759612378853951</v>
      </c>
      <c r="F15502" s="1">
        <v>2.0868055555555556E-2</v>
      </c>
      <c r="G15502">
        <v>907</v>
      </c>
    </row>
    <row r="15503" spans="4:7" x14ac:dyDescent="0.55000000000000004">
      <c r="D15503" s="3">
        <v>0.14181712962962964</v>
      </c>
      <c r="E15503" s="2">
        <f t="shared" si="251"/>
        <v>0.80764822340300235</v>
      </c>
      <c r="F15503" s="1">
        <v>2.1122685185185185E-2</v>
      </c>
      <c r="G15503">
        <v>923</v>
      </c>
    </row>
    <row r="15504" spans="4:7" x14ac:dyDescent="0.55000000000000004">
      <c r="D15504" s="3">
        <v>0.14182870370370371</v>
      </c>
      <c r="E15504" s="2">
        <f t="shared" si="251"/>
        <v>0.80770032301746519</v>
      </c>
      <c r="F15504" s="1">
        <v>2.1157407407407406E-2</v>
      </c>
      <c r="G15504">
        <v>929</v>
      </c>
    </row>
    <row r="15505" spans="4:7" x14ac:dyDescent="0.55000000000000004">
      <c r="D15505" s="3">
        <v>0.14182870370370371</v>
      </c>
      <c r="E15505" s="2">
        <f t="shared" si="251"/>
        <v>0.80775242263192804</v>
      </c>
      <c r="F15505" s="1">
        <v>2.1238425925925924E-2</v>
      </c>
      <c r="G15505">
        <v>932</v>
      </c>
    </row>
    <row r="15506" spans="4:7" x14ac:dyDescent="0.55000000000000004">
      <c r="D15506" s="3">
        <v>0.14186342592592593</v>
      </c>
      <c r="E15506" s="2">
        <f t="shared" si="251"/>
        <v>0.80780452224639088</v>
      </c>
      <c r="F15506" s="1">
        <v>2.2291666666666668E-2</v>
      </c>
      <c r="G15506">
        <v>987</v>
      </c>
    </row>
    <row r="15507" spans="4:7" x14ac:dyDescent="0.55000000000000004">
      <c r="D15507" s="3">
        <v>0.14188657407407407</v>
      </c>
      <c r="E15507" s="2">
        <f t="shared" si="251"/>
        <v>0.80785662186085372</v>
      </c>
      <c r="F15507" s="1">
        <v>2.2789351851851852E-2</v>
      </c>
      <c r="G15507">
        <v>1009</v>
      </c>
    </row>
    <row r="15508" spans="4:7" x14ac:dyDescent="0.55000000000000004">
      <c r="D15508" s="3">
        <v>0.14188657407407407</v>
      </c>
      <c r="E15508" s="2">
        <f t="shared" si="251"/>
        <v>0.80790872147531656</v>
      </c>
      <c r="F15508" s="1">
        <v>2.2847222222222224E-2</v>
      </c>
      <c r="G15508">
        <v>1010</v>
      </c>
    </row>
    <row r="15509" spans="4:7" x14ac:dyDescent="0.55000000000000004">
      <c r="D15509" s="3">
        <v>0.14190972222222223</v>
      </c>
      <c r="E15509" s="2">
        <f t="shared" si="251"/>
        <v>0.8079608210897794</v>
      </c>
      <c r="F15509" s="1">
        <v>2.2893518518518521E-2</v>
      </c>
      <c r="G15509">
        <v>1012</v>
      </c>
    </row>
    <row r="15510" spans="4:7" x14ac:dyDescent="0.55000000000000004">
      <c r="D15510" s="3">
        <v>0.14190972222222223</v>
      </c>
      <c r="E15510" s="2">
        <f t="shared" si="251"/>
        <v>0.80801292070424224</v>
      </c>
      <c r="F15510" s="1">
        <v>2.3287037037037037E-2</v>
      </c>
      <c r="G15510">
        <v>1031</v>
      </c>
    </row>
    <row r="15511" spans="4:7" x14ac:dyDescent="0.55000000000000004">
      <c r="D15511" s="3">
        <v>0.1419212962962963</v>
      </c>
      <c r="E15511" s="2">
        <f t="shared" si="251"/>
        <v>0.80806502031870509</v>
      </c>
      <c r="F15511" s="1">
        <v>2.3460648148148147E-2</v>
      </c>
      <c r="G15511">
        <v>1035</v>
      </c>
    </row>
    <row r="15512" spans="4:7" x14ac:dyDescent="0.55000000000000004">
      <c r="D15512" s="3">
        <v>0.14193287037037036</v>
      </c>
      <c r="E15512" s="2">
        <f t="shared" si="251"/>
        <v>0.80811711993316793</v>
      </c>
      <c r="F15512" s="1">
        <v>2.3460648148148147E-2</v>
      </c>
      <c r="G15512">
        <v>1035</v>
      </c>
    </row>
    <row r="15513" spans="4:7" x14ac:dyDescent="0.55000000000000004">
      <c r="D15513" s="3">
        <v>0.14196759259259259</v>
      </c>
      <c r="E15513" s="2">
        <f t="shared" si="251"/>
        <v>0.80816921954763077</v>
      </c>
      <c r="F15513" s="1">
        <v>2.388888888888889E-2</v>
      </c>
      <c r="G15513">
        <v>1053</v>
      </c>
    </row>
    <row r="15514" spans="4:7" x14ac:dyDescent="0.55000000000000004">
      <c r="D15514" s="3">
        <v>0.14201388888888888</v>
      </c>
      <c r="E15514" s="2">
        <f t="shared" si="251"/>
        <v>0.80822131916209361</v>
      </c>
      <c r="F15514" s="1">
        <v>2.390046296296296E-2</v>
      </c>
      <c r="G15514">
        <v>1054</v>
      </c>
    </row>
    <row r="15515" spans="4:7" x14ac:dyDescent="0.55000000000000004">
      <c r="D15515" s="3">
        <v>0.14202546296296295</v>
      </c>
      <c r="E15515" s="2">
        <f t="shared" si="251"/>
        <v>0.80827341877655645</v>
      </c>
      <c r="F15515" s="1">
        <v>2.4016203703703706E-2</v>
      </c>
      <c r="G15515">
        <v>1061</v>
      </c>
    </row>
    <row r="15516" spans="4:7" x14ac:dyDescent="0.55000000000000004">
      <c r="D15516" s="3">
        <v>0.14204861111111111</v>
      </c>
      <c r="E15516" s="2">
        <f t="shared" si="251"/>
        <v>0.80832551839101929</v>
      </c>
      <c r="F15516" s="1">
        <v>2.4548611111111115E-2</v>
      </c>
      <c r="G15516">
        <v>1081</v>
      </c>
    </row>
    <row r="15517" spans="4:7" x14ac:dyDescent="0.55000000000000004">
      <c r="D15517" s="3">
        <v>0.14206018518518518</v>
      </c>
      <c r="E15517" s="2">
        <f t="shared" si="251"/>
        <v>0.80837761800548213</v>
      </c>
      <c r="F15517" s="1">
        <v>2.4675925925925924E-2</v>
      </c>
      <c r="G15517">
        <v>1087</v>
      </c>
    </row>
    <row r="15518" spans="4:7" x14ac:dyDescent="0.55000000000000004">
      <c r="D15518" s="3">
        <v>0.14206018518518518</v>
      </c>
      <c r="E15518" s="2">
        <f t="shared" si="251"/>
        <v>0.80842971761994498</v>
      </c>
      <c r="F15518" s="1">
        <v>2.5937500000000002E-2</v>
      </c>
      <c r="G15518">
        <v>1141</v>
      </c>
    </row>
    <row r="15519" spans="4:7" x14ac:dyDescent="0.55000000000000004">
      <c r="D15519" s="3">
        <v>0.14211805555555554</v>
      </c>
      <c r="E15519" s="2">
        <f t="shared" si="251"/>
        <v>0.80848181723440782</v>
      </c>
      <c r="F15519" s="1">
        <v>2.6238425925925925E-2</v>
      </c>
      <c r="G15519">
        <v>1159</v>
      </c>
    </row>
    <row r="15520" spans="4:7" x14ac:dyDescent="0.55000000000000004">
      <c r="D15520" s="3">
        <v>0.14215277777777777</v>
      </c>
      <c r="E15520" s="2">
        <f t="shared" si="251"/>
        <v>0.80853391684887066</v>
      </c>
      <c r="F15520" s="1">
        <v>2.6284722222222223E-2</v>
      </c>
      <c r="G15520">
        <v>1160</v>
      </c>
    </row>
    <row r="15521" spans="4:7" x14ac:dyDescent="0.55000000000000004">
      <c r="D15521" s="3">
        <v>0.14216435185185186</v>
      </c>
      <c r="E15521" s="2">
        <f t="shared" si="251"/>
        <v>0.8085860164633335</v>
      </c>
      <c r="F15521" s="1">
        <v>2.6643518518518521E-2</v>
      </c>
      <c r="G15521">
        <v>1171</v>
      </c>
    </row>
    <row r="15522" spans="4:7" x14ac:dyDescent="0.55000000000000004">
      <c r="D15522" s="3">
        <v>0.14217592592592593</v>
      </c>
      <c r="E15522" s="2">
        <f t="shared" si="251"/>
        <v>0.80863811607779634</v>
      </c>
      <c r="F15522" s="1">
        <v>2.6909722222222224E-2</v>
      </c>
      <c r="G15522">
        <v>1185</v>
      </c>
    </row>
    <row r="15523" spans="4:7" x14ac:dyDescent="0.55000000000000004">
      <c r="D15523" s="3">
        <v>0.14218749999999999</v>
      </c>
      <c r="E15523" s="2">
        <f t="shared" si="251"/>
        <v>0.80869021569225918</v>
      </c>
      <c r="F15523" s="1">
        <v>2.7384259259259257E-2</v>
      </c>
      <c r="G15523">
        <v>1207</v>
      </c>
    </row>
    <row r="15524" spans="4:7" x14ac:dyDescent="0.55000000000000004">
      <c r="D15524" s="3">
        <v>0.14221064814814816</v>
      </c>
      <c r="E15524" s="2">
        <f t="shared" si="251"/>
        <v>0.80874231530672203</v>
      </c>
      <c r="F15524" s="1">
        <v>2.7847222222222221E-2</v>
      </c>
      <c r="G15524">
        <v>1224</v>
      </c>
    </row>
    <row r="15525" spans="4:7" x14ac:dyDescent="0.55000000000000004">
      <c r="D15525" s="3">
        <v>0.14223379629629629</v>
      </c>
      <c r="E15525" s="2">
        <f t="shared" si="251"/>
        <v>0.80879441492118487</v>
      </c>
      <c r="F15525" s="1">
        <v>2.8865740740740744E-2</v>
      </c>
      <c r="G15525">
        <v>1258</v>
      </c>
    </row>
    <row r="15526" spans="4:7" x14ac:dyDescent="0.55000000000000004">
      <c r="D15526" s="3">
        <v>0.14225694444444445</v>
      </c>
      <c r="E15526" s="2">
        <f t="shared" si="251"/>
        <v>0.80884651453564771</v>
      </c>
      <c r="F15526" s="1">
        <v>3.0150462962962962E-2</v>
      </c>
      <c r="G15526">
        <v>1302</v>
      </c>
    </row>
    <row r="15527" spans="4:7" x14ac:dyDescent="0.55000000000000004">
      <c r="D15527" s="3">
        <v>0.14225694444444445</v>
      </c>
      <c r="E15527" s="2">
        <f t="shared" si="251"/>
        <v>0.80889861415011055</v>
      </c>
      <c r="F15527" s="1">
        <v>3.0659722222222224E-2</v>
      </c>
      <c r="G15527">
        <v>1321</v>
      </c>
    </row>
    <row r="15528" spans="4:7" x14ac:dyDescent="0.55000000000000004">
      <c r="D15528" s="3">
        <v>0.14229166666666668</v>
      </c>
      <c r="E15528" s="2">
        <f t="shared" si="251"/>
        <v>0.80895071376457339</v>
      </c>
      <c r="F15528" s="1">
        <v>3.0682870370370371E-2</v>
      </c>
      <c r="G15528">
        <v>1326</v>
      </c>
    </row>
    <row r="15529" spans="4:7" x14ac:dyDescent="0.55000000000000004">
      <c r="D15529" s="3">
        <v>0.14232638888888891</v>
      </c>
      <c r="E15529" s="2">
        <f t="shared" si="251"/>
        <v>0.80900281337903623</v>
      </c>
      <c r="F15529" s="1">
        <v>3.1041666666666665E-2</v>
      </c>
      <c r="G15529">
        <v>1337</v>
      </c>
    </row>
    <row r="15530" spans="4:7" x14ac:dyDescent="0.55000000000000004">
      <c r="D15530" s="3">
        <v>0.14233796296296297</v>
      </c>
      <c r="E15530" s="2">
        <f t="shared" si="251"/>
        <v>0.80905491299349908</v>
      </c>
      <c r="F15530" s="1">
        <v>3.1215277777777783E-2</v>
      </c>
      <c r="G15530">
        <v>1346</v>
      </c>
    </row>
    <row r="15531" spans="4:7" x14ac:dyDescent="0.55000000000000004">
      <c r="D15531" s="3">
        <v>0.14234953703703704</v>
      </c>
      <c r="E15531" s="2">
        <f t="shared" si="251"/>
        <v>0.80910701260796192</v>
      </c>
      <c r="F15531" s="1">
        <v>3.1736111111111111E-2</v>
      </c>
      <c r="G15531">
        <v>1356</v>
      </c>
    </row>
    <row r="15532" spans="4:7" x14ac:dyDescent="0.55000000000000004">
      <c r="D15532" s="3">
        <v>0.1423611111111111</v>
      </c>
      <c r="E15532" s="2">
        <f t="shared" si="251"/>
        <v>0.80915911222242476</v>
      </c>
      <c r="F15532" s="1">
        <v>3.2083333333333332E-2</v>
      </c>
      <c r="G15532">
        <v>1367</v>
      </c>
    </row>
    <row r="15533" spans="4:7" x14ac:dyDescent="0.55000000000000004">
      <c r="D15533" s="3">
        <v>0.14245370370370369</v>
      </c>
      <c r="E15533" s="2">
        <f t="shared" si="251"/>
        <v>0.8092112118368876</v>
      </c>
      <c r="F15533" s="1">
        <v>3.2557870370370369E-2</v>
      </c>
      <c r="G15533">
        <v>1384</v>
      </c>
    </row>
    <row r="15534" spans="4:7" x14ac:dyDescent="0.55000000000000004">
      <c r="D15534" s="3">
        <v>0.14246527777777776</v>
      </c>
      <c r="E15534" s="2">
        <f t="shared" si="251"/>
        <v>0.80926331145135044</v>
      </c>
      <c r="F15534" s="1">
        <v>3.2662037037037038E-2</v>
      </c>
      <c r="G15534">
        <v>1392</v>
      </c>
    </row>
    <row r="15535" spans="4:7" x14ac:dyDescent="0.55000000000000004">
      <c r="D15535" s="3">
        <v>0.14249999999999999</v>
      </c>
      <c r="E15535" s="2">
        <f t="shared" si="251"/>
        <v>0.80931541106581328</v>
      </c>
      <c r="F15535" s="1">
        <v>3.2673611111111105E-2</v>
      </c>
      <c r="G15535">
        <v>1394</v>
      </c>
    </row>
    <row r="15536" spans="4:7" x14ac:dyDescent="0.55000000000000004">
      <c r="D15536" s="3">
        <v>0.14251157407407408</v>
      </c>
      <c r="E15536" s="2">
        <f t="shared" si="251"/>
        <v>0.80936751068027613</v>
      </c>
      <c r="F15536" s="1">
        <v>3.3553240740740745E-2</v>
      </c>
      <c r="G15536">
        <v>1422</v>
      </c>
    </row>
    <row r="15537" spans="4:7" x14ac:dyDescent="0.55000000000000004">
      <c r="D15537" s="3">
        <v>0.14253472222222222</v>
      </c>
      <c r="E15537" s="2">
        <f t="shared" si="251"/>
        <v>0.80941961029473897</v>
      </c>
      <c r="F15537" s="1">
        <v>3.4363425925925929E-2</v>
      </c>
      <c r="G15537">
        <v>1437</v>
      </c>
    </row>
    <row r="15538" spans="4:7" x14ac:dyDescent="0.55000000000000004">
      <c r="D15538" s="3">
        <v>0.14255787037037038</v>
      </c>
      <c r="E15538" s="2">
        <f t="shared" si="251"/>
        <v>0.80947170990920181</v>
      </c>
      <c r="F15538" s="1">
        <v>3.6018518518518519E-2</v>
      </c>
      <c r="G15538">
        <v>1503</v>
      </c>
    </row>
    <row r="15539" spans="4:7" x14ac:dyDescent="0.55000000000000004">
      <c r="D15539" s="3">
        <v>0.14255787037037038</v>
      </c>
      <c r="E15539" s="2">
        <f t="shared" si="251"/>
        <v>0.80952380952366465</v>
      </c>
      <c r="F15539" s="1">
        <v>3.6886574074074079E-2</v>
      </c>
      <c r="G15539">
        <v>1533</v>
      </c>
    </row>
    <row r="15540" spans="4:7" x14ac:dyDescent="0.55000000000000004">
      <c r="D15540" s="3">
        <v>0.14258101851851854</v>
      </c>
      <c r="E15540" s="2">
        <f t="shared" si="251"/>
        <v>0.80957590913812749</v>
      </c>
      <c r="F15540" s="1">
        <v>3.7222222222222219E-2</v>
      </c>
      <c r="G15540">
        <v>1547</v>
      </c>
    </row>
    <row r="15541" spans="4:7" x14ac:dyDescent="0.55000000000000004">
      <c r="D15541" s="3">
        <v>0.14260416666666667</v>
      </c>
      <c r="E15541" s="2">
        <f t="shared" si="251"/>
        <v>0.80962800875259033</v>
      </c>
      <c r="F15541" s="1">
        <v>3.740740740740741E-2</v>
      </c>
      <c r="G15541">
        <v>1554</v>
      </c>
    </row>
    <row r="15542" spans="4:7" x14ac:dyDescent="0.55000000000000004">
      <c r="D15542" s="3">
        <v>0.14261574074074074</v>
      </c>
      <c r="E15542" s="2">
        <f t="shared" si="251"/>
        <v>0.80968010836705318</v>
      </c>
      <c r="F15542" s="1">
        <v>3.7997685185185183E-2</v>
      </c>
      <c r="G15542">
        <v>1575</v>
      </c>
    </row>
    <row r="15543" spans="4:7" x14ac:dyDescent="0.55000000000000004">
      <c r="D15543" s="3">
        <v>0.14266203703703703</v>
      </c>
      <c r="E15543" s="2">
        <f t="shared" si="251"/>
        <v>0.80973220798151602</v>
      </c>
      <c r="F15543" s="1">
        <v>3.8449074074074073E-2</v>
      </c>
      <c r="G15543">
        <v>1588</v>
      </c>
    </row>
    <row r="15544" spans="4:7" x14ac:dyDescent="0.55000000000000004">
      <c r="D15544" s="3">
        <v>0.14277777777777778</v>
      </c>
      <c r="E15544" s="2">
        <f t="shared" si="251"/>
        <v>0.80978430759597886</v>
      </c>
      <c r="F15544" s="1">
        <v>3.8958333333333338E-2</v>
      </c>
      <c r="G15544">
        <v>1604</v>
      </c>
    </row>
    <row r="15545" spans="4:7" x14ac:dyDescent="0.55000000000000004">
      <c r="D15545" s="3">
        <v>0.14284722222222221</v>
      </c>
      <c r="E15545" s="2">
        <f t="shared" si="251"/>
        <v>0.8098364072104417</v>
      </c>
      <c r="F15545" s="1">
        <v>4.1469907407407407E-2</v>
      </c>
      <c r="G15545">
        <v>1686</v>
      </c>
    </row>
    <row r="15546" spans="4:7" x14ac:dyDescent="0.55000000000000004">
      <c r="D15546" s="3">
        <v>0.14288194444444444</v>
      </c>
      <c r="E15546" s="2">
        <f t="shared" si="251"/>
        <v>0.80988850682490454</v>
      </c>
      <c r="F15546" s="1">
        <v>4.3622685185185188E-2</v>
      </c>
      <c r="G15546">
        <v>1746</v>
      </c>
    </row>
    <row r="15547" spans="4:7" x14ac:dyDescent="0.55000000000000004">
      <c r="D15547" s="3">
        <v>0.14289351851851853</v>
      </c>
      <c r="E15547" s="2">
        <f t="shared" si="251"/>
        <v>0.80994060643936738</v>
      </c>
      <c r="F15547" s="1">
        <v>4.3784722222222218E-2</v>
      </c>
      <c r="G15547">
        <v>1750</v>
      </c>
    </row>
    <row r="15548" spans="4:7" x14ac:dyDescent="0.55000000000000004">
      <c r="D15548" s="3">
        <v>0.1429050925925926</v>
      </c>
      <c r="E15548" s="2">
        <f t="shared" si="251"/>
        <v>0.80999270605383022</v>
      </c>
      <c r="F15548" s="1">
        <v>4.3981481481481483E-2</v>
      </c>
      <c r="G15548">
        <v>1760</v>
      </c>
    </row>
    <row r="15549" spans="4:7" x14ac:dyDescent="0.55000000000000004">
      <c r="D15549" s="3">
        <v>0.14291666666666666</v>
      </c>
      <c r="E15549" s="2">
        <f t="shared" si="251"/>
        <v>0.81004480566829307</v>
      </c>
      <c r="F15549" s="1">
        <v>4.4004629629629623E-2</v>
      </c>
      <c r="G15549">
        <v>1761</v>
      </c>
    </row>
    <row r="15550" spans="4:7" x14ac:dyDescent="0.55000000000000004">
      <c r="D15550" s="3">
        <v>0.14299768518518519</v>
      </c>
      <c r="E15550" s="2">
        <f t="shared" si="251"/>
        <v>0.81009690528275591</v>
      </c>
      <c r="F15550" s="1">
        <v>4.50462962962963E-2</v>
      </c>
      <c r="G15550">
        <v>1790</v>
      </c>
    </row>
    <row r="15551" spans="4:7" x14ac:dyDescent="0.55000000000000004">
      <c r="D15551" s="3">
        <v>0.14307870370370371</v>
      </c>
      <c r="E15551" s="2">
        <f t="shared" si="251"/>
        <v>0.81014900489721875</v>
      </c>
      <c r="F15551" s="1">
        <v>4.5659722222222227E-2</v>
      </c>
      <c r="G15551">
        <v>1806</v>
      </c>
    </row>
    <row r="15552" spans="4:7" x14ac:dyDescent="0.55000000000000004">
      <c r="D15552" s="3">
        <v>0.14309027777777777</v>
      </c>
      <c r="E15552" s="2">
        <f t="shared" si="251"/>
        <v>0.81020110451168159</v>
      </c>
      <c r="F15552" s="1">
        <v>4.6643518518518522E-2</v>
      </c>
      <c r="G15552">
        <v>1834</v>
      </c>
    </row>
    <row r="15553" spans="4:7" x14ac:dyDescent="0.55000000000000004">
      <c r="D15553" s="3">
        <v>0.14311342592592594</v>
      </c>
      <c r="E15553" s="2">
        <f t="shared" si="251"/>
        <v>0.81025320412614443</v>
      </c>
      <c r="F15553" s="1">
        <v>4.7719907407407412E-2</v>
      </c>
      <c r="G15553">
        <v>1860</v>
      </c>
    </row>
    <row r="15554" spans="4:7" x14ac:dyDescent="0.55000000000000004">
      <c r="D15554" s="3">
        <v>0.14313657407407407</v>
      </c>
      <c r="E15554" s="2">
        <f t="shared" si="251"/>
        <v>0.81030530374060727</v>
      </c>
      <c r="F15554" s="1">
        <v>4.988425925925926E-2</v>
      </c>
      <c r="G15554">
        <v>1907</v>
      </c>
    </row>
    <row r="15555" spans="4:7" x14ac:dyDescent="0.55000000000000004">
      <c r="D15555" s="3">
        <v>0.14313657407407407</v>
      </c>
      <c r="E15555" s="2">
        <f t="shared" si="251"/>
        <v>0.81035740335507012</v>
      </c>
      <c r="F15555" s="1">
        <v>5.2407407407407403E-2</v>
      </c>
      <c r="G15555">
        <v>1977</v>
      </c>
    </row>
    <row r="15556" spans="4:7" x14ac:dyDescent="0.55000000000000004">
      <c r="D15556" s="3">
        <v>0.14314814814814816</v>
      </c>
      <c r="E15556" s="2">
        <f t="shared" ref="E15556:E15619" si="252">1/19194+E15555</f>
        <v>0.81040950296953296</v>
      </c>
      <c r="F15556" s="1">
        <v>5.4675925925925926E-2</v>
      </c>
      <c r="G15556">
        <v>2036</v>
      </c>
    </row>
    <row r="15557" spans="4:7" x14ac:dyDescent="0.55000000000000004">
      <c r="D15557" s="3">
        <v>0.1431712962962963</v>
      </c>
      <c r="E15557" s="2">
        <f t="shared" si="252"/>
        <v>0.8104616025839958</v>
      </c>
      <c r="F15557" s="1">
        <v>5.512731481481481E-2</v>
      </c>
      <c r="G15557">
        <v>2046</v>
      </c>
    </row>
    <row r="15558" spans="4:7" x14ac:dyDescent="0.55000000000000004">
      <c r="D15558" s="3">
        <v>0.14319444444444443</v>
      </c>
      <c r="E15558" s="2">
        <f t="shared" si="252"/>
        <v>0.81051370219845864</v>
      </c>
      <c r="F15558" s="1">
        <v>5.6122685185185185E-2</v>
      </c>
      <c r="G15558">
        <v>2071</v>
      </c>
    </row>
    <row r="15559" spans="4:7" x14ac:dyDescent="0.55000000000000004">
      <c r="D15559" s="3">
        <v>0.14326388888888889</v>
      </c>
      <c r="E15559" s="2">
        <f t="shared" si="252"/>
        <v>0.81056580181292148</v>
      </c>
      <c r="F15559" s="1">
        <v>5.7141203703703708E-2</v>
      </c>
      <c r="G15559">
        <v>2102</v>
      </c>
    </row>
    <row r="15560" spans="4:7" x14ac:dyDescent="0.55000000000000004">
      <c r="D15560" s="3">
        <v>0.14332175925925925</v>
      </c>
      <c r="E15560" s="2">
        <f t="shared" si="252"/>
        <v>0.81061790142738432</v>
      </c>
      <c r="F15560" s="1">
        <v>5.7499999999999996E-2</v>
      </c>
      <c r="G15560">
        <v>2117</v>
      </c>
    </row>
    <row r="15561" spans="4:7" x14ac:dyDescent="0.55000000000000004">
      <c r="D15561" s="3">
        <v>0.14336805555555557</v>
      </c>
      <c r="E15561" s="2">
        <f t="shared" si="252"/>
        <v>0.81067000104184717</v>
      </c>
      <c r="F15561" s="1">
        <v>5.7511574074074069E-2</v>
      </c>
      <c r="G15561">
        <v>2118</v>
      </c>
    </row>
    <row r="15562" spans="4:7" x14ac:dyDescent="0.55000000000000004">
      <c r="D15562" s="3">
        <v>0.14337962962962963</v>
      </c>
      <c r="E15562" s="2">
        <f t="shared" si="252"/>
        <v>0.81072210065631001</v>
      </c>
      <c r="F15562" s="1">
        <v>5.8530092592592592E-2</v>
      </c>
      <c r="G15562">
        <v>2134</v>
      </c>
    </row>
    <row r="15563" spans="4:7" x14ac:dyDescent="0.55000000000000004">
      <c r="D15563" s="3">
        <v>0.14340277777777777</v>
      </c>
      <c r="E15563" s="2">
        <f t="shared" si="252"/>
        <v>0.81077420027077285</v>
      </c>
      <c r="F15563" s="1">
        <v>5.8842592592592592E-2</v>
      </c>
      <c r="G15563">
        <v>2144</v>
      </c>
    </row>
    <row r="15564" spans="4:7" x14ac:dyDescent="0.55000000000000004">
      <c r="D15564" s="3">
        <v>0.14341435185185183</v>
      </c>
      <c r="E15564" s="2">
        <f t="shared" si="252"/>
        <v>0.81082629988523569</v>
      </c>
      <c r="F15564" s="1">
        <v>6.3171296296296295E-2</v>
      </c>
      <c r="G15564">
        <v>2237</v>
      </c>
    </row>
    <row r="15565" spans="4:7" x14ac:dyDescent="0.55000000000000004">
      <c r="D15565" s="3">
        <v>0.14358796296296297</v>
      </c>
      <c r="E15565" s="2">
        <f t="shared" si="252"/>
        <v>0.81087839949969853</v>
      </c>
      <c r="F15565" s="1">
        <v>6.3333333333333339E-2</v>
      </c>
      <c r="G15565">
        <v>2238</v>
      </c>
    </row>
    <row r="15566" spans="4:7" x14ac:dyDescent="0.55000000000000004">
      <c r="D15566" s="3">
        <v>0.14364583333333333</v>
      </c>
      <c r="E15566" s="2">
        <f t="shared" si="252"/>
        <v>0.81093049911416137</v>
      </c>
      <c r="F15566" s="1">
        <v>6.3437499999999994E-2</v>
      </c>
      <c r="G15566">
        <v>2242</v>
      </c>
    </row>
    <row r="15567" spans="4:7" x14ac:dyDescent="0.55000000000000004">
      <c r="D15567" s="3">
        <v>0.1436574074074074</v>
      </c>
      <c r="E15567" s="2">
        <f t="shared" si="252"/>
        <v>0.81098259872862422</v>
      </c>
      <c r="F15567" s="1">
        <v>6.3958333333333339E-2</v>
      </c>
      <c r="G15567">
        <v>2248</v>
      </c>
    </row>
    <row r="15568" spans="4:7" x14ac:dyDescent="0.55000000000000004">
      <c r="D15568" s="3">
        <v>0.1436574074074074</v>
      </c>
      <c r="E15568" s="2">
        <f t="shared" si="252"/>
        <v>0.81103469834308706</v>
      </c>
      <c r="F15568" s="1">
        <v>6.4270833333333333E-2</v>
      </c>
      <c r="G15568">
        <v>2255</v>
      </c>
    </row>
    <row r="15569" spans="4:7" x14ac:dyDescent="0.55000000000000004">
      <c r="D15569" s="3">
        <v>0.14369212962962963</v>
      </c>
      <c r="E15569" s="2">
        <f t="shared" si="252"/>
        <v>0.8110867979575499</v>
      </c>
      <c r="F15569" s="1">
        <v>6.508101851851851E-2</v>
      </c>
      <c r="G15569">
        <v>2269</v>
      </c>
    </row>
    <row r="15570" spans="4:7" x14ac:dyDescent="0.55000000000000004">
      <c r="D15570" s="3">
        <v>0.14369212962962963</v>
      </c>
      <c r="E15570" s="2">
        <f t="shared" si="252"/>
        <v>0.81113889757201274</v>
      </c>
      <c r="F15570" s="1">
        <v>6.5347222222222223E-2</v>
      </c>
      <c r="G15570">
        <v>2272</v>
      </c>
    </row>
    <row r="15571" spans="4:7" x14ac:dyDescent="0.55000000000000004">
      <c r="D15571" s="3">
        <v>0.14371527777777779</v>
      </c>
      <c r="E15571" s="2">
        <f t="shared" si="252"/>
        <v>0.81119099718647558</v>
      </c>
      <c r="F15571" s="1">
        <v>6.9907407407407404E-2</v>
      </c>
      <c r="G15571">
        <v>2344</v>
      </c>
    </row>
    <row r="15572" spans="4:7" x14ac:dyDescent="0.55000000000000004">
      <c r="D15572" s="3">
        <v>0.14371527777777779</v>
      </c>
      <c r="E15572" s="2">
        <f t="shared" si="252"/>
        <v>0.81124309680093842</v>
      </c>
      <c r="F15572" s="1">
        <v>7.0335648148148147E-2</v>
      </c>
      <c r="G15572">
        <v>2347</v>
      </c>
    </row>
    <row r="15573" spans="4:7" x14ac:dyDescent="0.55000000000000004">
      <c r="D15573" s="3">
        <v>0.14373842592592592</v>
      </c>
      <c r="E15573" s="2">
        <f t="shared" si="252"/>
        <v>0.81129519641540127</v>
      </c>
      <c r="F15573" s="1">
        <v>7.1111111111111111E-2</v>
      </c>
      <c r="G15573">
        <v>2361</v>
      </c>
    </row>
    <row r="15574" spans="4:7" x14ac:dyDescent="0.55000000000000004">
      <c r="D15574" s="3">
        <v>0.14375000000000002</v>
      </c>
      <c r="E15574" s="2">
        <f t="shared" si="252"/>
        <v>0.81134729602986411</v>
      </c>
      <c r="F15574" s="1">
        <v>7.1574074074074082E-2</v>
      </c>
      <c r="G15574">
        <v>2370</v>
      </c>
    </row>
    <row r="15575" spans="4:7" x14ac:dyDescent="0.55000000000000004">
      <c r="D15575" s="3">
        <v>0.14375000000000002</v>
      </c>
      <c r="E15575" s="2">
        <f t="shared" si="252"/>
        <v>0.81139939564432695</v>
      </c>
      <c r="F15575" s="1">
        <v>7.1840277777777781E-2</v>
      </c>
      <c r="G15575">
        <v>2380</v>
      </c>
    </row>
    <row r="15576" spans="4:7" x14ac:dyDescent="0.55000000000000004">
      <c r="D15576" s="3">
        <v>0.14379629629629628</v>
      </c>
      <c r="E15576" s="2">
        <f t="shared" si="252"/>
        <v>0.81145149525878979</v>
      </c>
      <c r="F15576" s="1">
        <v>7.1967592592592597E-2</v>
      </c>
      <c r="G15576">
        <v>2383</v>
      </c>
    </row>
    <row r="15577" spans="4:7" x14ac:dyDescent="0.55000000000000004">
      <c r="D15577" s="3">
        <v>0.14381944444444444</v>
      </c>
      <c r="E15577" s="2">
        <f t="shared" si="252"/>
        <v>0.81150359487325263</v>
      </c>
      <c r="F15577" s="1">
        <v>7.2268518518518524E-2</v>
      </c>
      <c r="G15577">
        <v>2388</v>
      </c>
    </row>
    <row r="15578" spans="4:7" x14ac:dyDescent="0.55000000000000004">
      <c r="D15578" s="3">
        <v>0.14384259259259261</v>
      </c>
      <c r="E15578" s="2">
        <f t="shared" si="252"/>
        <v>0.81155569448771547</v>
      </c>
      <c r="F15578" s="1">
        <v>7.2581018518518517E-2</v>
      </c>
      <c r="G15578">
        <v>2392</v>
      </c>
    </row>
    <row r="15579" spans="4:7" x14ac:dyDescent="0.55000000000000004">
      <c r="D15579" s="3">
        <v>0.14384259259259261</v>
      </c>
      <c r="E15579" s="2">
        <f t="shared" si="252"/>
        <v>0.81160779410217831</v>
      </c>
      <c r="F15579" s="1">
        <v>7.2743055555555561E-2</v>
      </c>
      <c r="G15579">
        <v>2396</v>
      </c>
    </row>
    <row r="15580" spans="4:7" x14ac:dyDescent="0.55000000000000004">
      <c r="D15580" s="3">
        <v>0.14386574074074074</v>
      </c>
      <c r="E15580" s="2">
        <f t="shared" si="252"/>
        <v>0.81165989371664116</v>
      </c>
      <c r="F15580" s="1">
        <v>7.3368055555555547E-2</v>
      </c>
      <c r="G15580">
        <v>2405</v>
      </c>
    </row>
    <row r="15581" spans="4:7" x14ac:dyDescent="0.55000000000000004">
      <c r="D15581" s="3">
        <v>0.14386574074074074</v>
      </c>
      <c r="E15581" s="2">
        <f t="shared" si="252"/>
        <v>0.811711993331104</v>
      </c>
      <c r="F15581" s="1">
        <v>7.3391203703703708E-2</v>
      </c>
      <c r="G15581">
        <v>2406</v>
      </c>
    </row>
    <row r="15582" spans="4:7" x14ac:dyDescent="0.55000000000000004">
      <c r="D15582" s="3">
        <v>0.14390046296296297</v>
      </c>
      <c r="E15582" s="2">
        <f t="shared" si="252"/>
        <v>0.81176409294556684</v>
      </c>
      <c r="F15582" s="1">
        <v>7.3425925925925936E-2</v>
      </c>
      <c r="G15582">
        <v>2410</v>
      </c>
    </row>
    <row r="15583" spans="4:7" x14ac:dyDescent="0.55000000000000004">
      <c r="D15583" s="3">
        <v>0.14391203703703703</v>
      </c>
      <c r="E15583" s="2">
        <f t="shared" si="252"/>
        <v>0.81181619256002968</v>
      </c>
      <c r="F15583" s="1">
        <v>7.4039351851851856E-2</v>
      </c>
      <c r="G15583">
        <v>2415</v>
      </c>
    </row>
    <row r="15584" spans="4:7" x14ac:dyDescent="0.55000000000000004">
      <c r="D15584" s="3">
        <v>0.14394675925925926</v>
      </c>
      <c r="E15584" s="2">
        <f t="shared" si="252"/>
        <v>0.81186829217449252</v>
      </c>
      <c r="F15584" s="1">
        <v>7.4293981481481489E-2</v>
      </c>
      <c r="G15584">
        <v>2420</v>
      </c>
    </row>
    <row r="15585" spans="4:7" x14ac:dyDescent="0.55000000000000004">
      <c r="D15585" s="3">
        <v>0.14394675925925926</v>
      </c>
      <c r="E15585" s="2">
        <f t="shared" si="252"/>
        <v>0.81192039178895536</v>
      </c>
      <c r="F15585" s="1">
        <v>7.4710648148148151E-2</v>
      </c>
      <c r="G15585">
        <v>2424</v>
      </c>
    </row>
    <row r="15586" spans="4:7" x14ac:dyDescent="0.55000000000000004">
      <c r="D15586" s="3">
        <v>0.14396990740740742</v>
      </c>
      <c r="E15586" s="2">
        <f t="shared" si="252"/>
        <v>0.81197249140341821</v>
      </c>
      <c r="F15586" s="1">
        <v>7.5011574074074064E-2</v>
      </c>
      <c r="G15586">
        <v>2430</v>
      </c>
    </row>
    <row r="15587" spans="4:7" x14ac:dyDescent="0.55000000000000004">
      <c r="D15587" s="3">
        <v>0.14396990740740742</v>
      </c>
      <c r="E15587" s="2">
        <f t="shared" si="252"/>
        <v>0.81202459101788105</v>
      </c>
      <c r="F15587" s="1">
        <v>8.0034722222222229E-2</v>
      </c>
      <c r="G15587">
        <v>2500</v>
      </c>
    </row>
    <row r="15588" spans="4:7" x14ac:dyDescent="0.55000000000000004">
      <c r="D15588" s="3">
        <v>0.14398148148148149</v>
      </c>
      <c r="E15588" s="2">
        <f t="shared" si="252"/>
        <v>0.81207669063234389</v>
      </c>
      <c r="F15588" s="1">
        <v>8.0682870370370363E-2</v>
      </c>
      <c r="G15588">
        <v>2510</v>
      </c>
    </row>
    <row r="15589" spans="4:7" x14ac:dyDescent="0.55000000000000004">
      <c r="D15589" s="3">
        <v>0.14399305555555555</v>
      </c>
      <c r="E15589" s="2">
        <f t="shared" si="252"/>
        <v>0.81212879024680673</v>
      </c>
      <c r="F15589" s="1">
        <v>8.1944444444444445E-2</v>
      </c>
      <c r="G15589">
        <v>2525</v>
      </c>
    </row>
    <row r="15590" spans="4:7" x14ac:dyDescent="0.55000000000000004">
      <c r="D15590" s="3">
        <v>0.14399305555555555</v>
      </c>
      <c r="E15590" s="2">
        <f t="shared" si="252"/>
        <v>0.81218088986126957</v>
      </c>
      <c r="F15590" s="1">
        <v>8.2233796296296291E-2</v>
      </c>
      <c r="G15590">
        <v>2529</v>
      </c>
    </row>
    <row r="15591" spans="4:7" x14ac:dyDescent="0.55000000000000004">
      <c r="D15591" s="3">
        <v>0.14400462962962965</v>
      </c>
      <c r="E15591" s="2">
        <f t="shared" si="252"/>
        <v>0.81223298947573241</v>
      </c>
      <c r="F15591" s="1">
        <v>1.1574074074074073E-4</v>
      </c>
      <c r="G15591">
        <v>3</v>
      </c>
    </row>
    <row r="15592" spans="4:7" x14ac:dyDescent="0.55000000000000004">
      <c r="D15592" s="3">
        <v>0.14407407407407408</v>
      </c>
      <c r="E15592" s="2">
        <f t="shared" si="252"/>
        <v>0.81228508909019526</v>
      </c>
      <c r="F15592" s="1">
        <v>1.5046296296296297E-4</v>
      </c>
      <c r="G15592">
        <v>9</v>
      </c>
    </row>
    <row r="15593" spans="4:7" x14ac:dyDescent="0.55000000000000004">
      <c r="D15593" s="3">
        <v>0.14409722222222224</v>
      </c>
      <c r="E15593" s="2">
        <f t="shared" si="252"/>
        <v>0.8123371887046581</v>
      </c>
      <c r="F15593" s="1">
        <v>2.8935185185185189E-4</v>
      </c>
      <c r="G15593">
        <v>37</v>
      </c>
    </row>
    <row r="15594" spans="4:7" x14ac:dyDescent="0.55000000000000004">
      <c r="D15594" s="3">
        <v>0.14409722222222224</v>
      </c>
      <c r="E15594" s="2">
        <f t="shared" si="252"/>
        <v>0.81238928831912094</v>
      </c>
      <c r="F15594" s="1">
        <v>3.0092592592592595E-4</v>
      </c>
      <c r="G15594">
        <v>44</v>
      </c>
    </row>
    <row r="15595" spans="4:7" x14ac:dyDescent="0.55000000000000004">
      <c r="D15595" s="3">
        <v>0.14417824074074073</v>
      </c>
      <c r="E15595" s="2">
        <f t="shared" si="252"/>
        <v>0.81244138793358378</v>
      </c>
      <c r="F15595" s="1">
        <v>3.2407407407407406E-4</v>
      </c>
      <c r="G15595">
        <v>58</v>
      </c>
    </row>
    <row r="15596" spans="4:7" x14ac:dyDescent="0.55000000000000004">
      <c r="D15596" s="3">
        <v>0.14418981481481483</v>
      </c>
      <c r="E15596" s="2">
        <f t="shared" si="252"/>
        <v>0.81249348754804662</v>
      </c>
      <c r="F15596" s="1">
        <v>3.7037037037037035E-4</v>
      </c>
      <c r="G15596">
        <v>95</v>
      </c>
    </row>
    <row r="15597" spans="4:7" x14ac:dyDescent="0.55000000000000004">
      <c r="D15597" s="3">
        <v>0.14420138888888889</v>
      </c>
      <c r="E15597" s="2">
        <f t="shared" si="252"/>
        <v>0.81254558716250946</v>
      </c>
      <c r="F15597" s="1">
        <v>3.7037037037037035E-4</v>
      </c>
      <c r="G15597">
        <v>95</v>
      </c>
    </row>
    <row r="15598" spans="4:7" x14ac:dyDescent="0.55000000000000004">
      <c r="D15598" s="3">
        <v>0.14422453703703705</v>
      </c>
      <c r="E15598" s="2">
        <f t="shared" si="252"/>
        <v>0.81259768677697231</v>
      </c>
      <c r="F15598" s="1">
        <v>3.7037037037037035E-4</v>
      </c>
      <c r="G15598">
        <v>101</v>
      </c>
    </row>
    <row r="15599" spans="4:7" x14ac:dyDescent="0.55000000000000004">
      <c r="D15599" s="3">
        <v>0.14424768518518519</v>
      </c>
      <c r="E15599" s="2">
        <f t="shared" si="252"/>
        <v>0.81264978639143515</v>
      </c>
      <c r="F15599" s="1">
        <v>3.7037037037037035E-4</v>
      </c>
      <c r="G15599">
        <v>102</v>
      </c>
    </row>
    <row r="15600" spans="4:7" x14ac:dyDescent="0.55000000000000004">
      <c r="D15600" s="3">
        <v>0.14431712962962964</v>
      </c>
      <c r="E15600" s="2">
        <f t="shared" si="252"/>
        <v>0.81270188600589799</v>
      </c>
      <c r="F15600" s="1">
        <v>3.8194444444444446E-4</v>
      </c>
      <c r="G15600">
        <v>122</v>
      </c>
    </row>
    <row r="15601" spans="4:7" x14ac:dyDescent="0.55000000000000004">
      <c r="D15601" s="3">
        <v>0.144375</v>
      </c>
      <c r="E15601" s="2">
        <f t="shared" si="252"/>
        <v>0.81275398562036083</v>
      </c>
      <c r="F15601" s="1">
        <v>3.9351851851851852E-4</v>
      </c>
      <c r="G15601">
        <v>159</v>
      </c>
    </row>
    <row r="15602" spans="4:7" x14ac:dyDescent="0.55000000000000004">
      <c r="D15602" s="3">
        <v>0.14440972222222223</v>
      </c>
      <c r="E15602" s="2">
        <f t="shared" si="252"/>
        <v>0.81280608523482367</v>
      </c>
      <c r="F15602" s="1">
        <v>4.0509259259259258E-4</v>
      </c>
      <c r="G15602">
        <v>203</v>
      </c>
    </row>
    <row r="15603" spans="4:7" x14ac:dyDescent="0.55000000000000004">
      <c r="D15603" s="3">
        <v>0.1444212962962963</v>
      </c>
      <c r="E15603" s="2">
        <f t="shared" si="252"/>
        <v>0.81285818484928651</v>
      </c>
      <c r="F15603" s="1">
        <v>4.1666666666666669E-4</v>
      </c>
      <c r="G15603">
        <v>251</v>
      </c>
    </row>
    <row r="15604" spans="4:7" x14ac:dyDescent="0.55000000000000004">
      <c r="D15604" s="3">
        <v>0.1444212962962963</v>
      </c>
      <c r="E15604" s="2">
        <f t="shared" si="252"/>
        <v>0.81291028446374936</v>
      </c>
      <c r="F15604" s="1">
        <v>4.1666666666666669E-4</v>
      </c>
      <c r="G15604">
        <v>256</v>
      </c>
    </row>
    <row r="15605" spans="4:7" x14ac:dyDescent="0.55000000000000004">
      <c r="D15605" s="3">
        <v>0.14453703703703705</v>
      </c>
      <c r="E15605" s="2">
        <f t="shared" si="252"/>
        <v>0.8129623840782122</v>
      </c>
      <c r="F15605" s="1">
        <v>4.1666666666666669E-4</v>
      </c>
      <c r="G15605">
        <v>268</v>
      </c>
    </row>
    <row r="15606" spans="4:7" x14ac:dyDescent="0.55000000000000004">
      <c r="D15606" s="3">
        <v>0.14456018518518518</v>
      </c>
      <c r="E15606" s="2">
        <f t="shared" si="252"/>
        <v>0.81301448369267504</v>
      </c>
      <c r="F15606" s="1">
        <v>4.2824074074074075E-4</v>
      </c>
      <c r="G15606">
        <v>294</v>
      </c>
    </row>
    <row r="15607" spans="4:7" x14ac:dyDescent="0.55000000000000004">
      <c r="D15607" s="3">
        <v>0.14460648148148147</v>
      </c>
      <c r="E15607" s="2">
        <f t="shared" si="252"/>
        <v>0.81306658330713788</v>
      </c>
      <c r="F15607" s="1">
        <v>4.2824074074074075E-4</v>
      </c>
      <c r="G15607">
        <v>299</v>
      </c>
    </row>
    <row r="15608" spans="4:7" x14ac:dyDescent="0.55000000000000004">
      <c r="D15608" s="3">
        <v>0.14465277777777777</v>
      </c>
      <c r="E15608" s="2">
        <f t="shared" si="252"/>
        <v>0.81311868292160072</v>
      </c>
      <c r="F15608" s="1">
        <v>4.2824074074074075E-4</v>
      </c>
      <c r="G15608">
        <v>299</v>
      </c>
    </row>
    <row r="15609" spans="4:7" x14ac:dyDescent="0.55000000000000004">
      <c r="D15609" s="3">
        <v>0.14465277777777777</v>
      </c>
      <c r="E15609" s="2">
        <f t="shared" si="252"/>
        <v>0.81317078253606356</v>
      </c>
      <c r="F15609" s="1">
        <v>4.2824074074074075E-4</v>
      </c>
      <c r="G15609">
        <v>301</v>
      </c>
    </row>
    <row r="15610" spans="4:7" x14ac:dyDescent="0.55000000000000004">
      <c r="D15610" s="3">
        <v>0.1446875</v>
      </c>
      <c r="E15610" s="2">
        <f t="shared" si="252"/>
        <v>0.8132228821505264</v>
      </c>
      <c r="F15610" s="1">
        <v>4.2824074074074075E-4</v>
      </c>
      <c r="G15610">
        <v>306</v>
      </c>
    </row>
    <row r="15611" spans="4:7" x14ac:dyDescent="0.55000000000000004">
      <c r="D15611" s="3">
        <v>0.14471064814814816</v>
      </c>
      <c r="E15611" s="2">
        <f t="shared" si="252"/>
        <v>0.81327498176498925</v>
      </c>
      <c r="F15611" s="1">
        <v>4.3981481481481481E-4</v>
      </c>
      <c r="G15611">
        <v>333</v>
      </c>
    </row>
    <row r="15612" spans="4:7" x14ac:dyDescent="0.55000000000000004">
      <c r="D15612" s="3">
        <v>0.14474537037037036</v>
      </c>
      <c r="E15612" s="2">
        <f t="shared" si="252"/>
        <v>0.81332708137945209</v>
      </c>
      <c r="F15612" s="1">
        <v>4.3981481481481481E-4</v>
      </c>
      <c r="G15612">
        <v>344</v>
      </c>
    </row>
    <row r="15613" spans="4:7" x14ac:dyDescent="0.55000000000000004">
      <c r="D15613" s="3">
        <v>0.14480324074074075</v>
      </c>
      <c r="E15613" s="2">
        <f t="shared" si="252"/>
        <v>0.81337918099391493</v>
      </c>
      <c r="F15613" s="1">
        <v>4.5138888888888892E-4</v>
      </c>
      <c r="G15613">
        <v>379</v>
      </c>
    </row>
    <row r="15614" spans="4:7" x14ac:dyDescent="0.55000000000000004">
      <c r="D15614" s="3">
        <v>0.14484953703703704</v>
      </c>
      <c r="E15614" s="2">
        <f t="shared" si="252"/>
        <v>0.81343128060837777</v>
      </c>
      <c r="F15614" s="1">
        <v>4.5138888888888892E-4</v>
      </c>
      <c r="G15614">
        <v>380</v>
      </c>
    </row>
    <row r="15615" spans="4:7" x14ac:dyDescent="0.55000000000000004">
      <c r="D15615" s="3">
        <v>0.14487268518518517</v>
      </c>
      <c r="E15615" s="2">
        <f t="shared" si="252"/>
        <v>0.81348338022284061</v>
      </c>
      <c r="F15615" s="1">
        <v>4.5138888888888892E-4</v>
      </c>
      <c r="G15615">
        <v>382</v>
      </c>
    </row>
    <row r="15616" spans="4:7" x14ac:dyDescent="0.55000000000000004">
      <c r="D15616" s="3">
        <v>0.1449074074074074</v>
      </c>
      <c r="E15616" s="2">
        <f t="shared" si="252"/>
        <v>0.81353547983730345</v>
      </c>
      <c r="F15616" s="1">
        <v>4.5138888888888892E-4</v>
      </c>
      <c r="G15616">
        <v>383</v>
      </c>
    </row>
    <row r="15617" spans="4:7" x14ac:dyDescent="0.55000000000000004">
      <c r="D15617" s="3">
        <v>0.14493055555555556</v>
      </c>
      <c r="E15617" s="2">
        <f t="shared" si="252"/>
        <v>0.8135875794517663</v>
      </c>
      <c r="F15617" s="1">
        <v>4.6296296296296293E-4</v>
      </c>
      <c r="G15617">
        <v>412</v>
      </c>
    </row>
    <row r="15618" spans="4:7" x14ac:dyDescent="0.55000000000000004">
      <c r="D15618" s="3">
        <v>0.14495370370370372</v>
      </c>
      <c r="E15618" s="2">
        <f t="shared" si="252"/>
        <v>0.81363967906622914</v>
      </c>
      <c r="F15618" s="1">
        <v>4.6296296296296293E-4</v>
      </c>
      <c r="G15618">
        <v>422</v>
      </c>
    </row>
    <row r="15619" spans="4:7" x14ac:dyDescent="0.55000000000000004">
      <c r="D15619" s="3">
        <v>0.14495370370370372</v>
      </c>
      <c r="E15619" s="2">
        <f t="shared" si="252"/>
        <v>0.81369177868069198</v>
      </c>
      <c r="F15619" s="1">
        <v>4.6296296296296293E-4</v>
      </c>
      <c r="G15619">
        <v>417</v>
      </c>
    </row>
    <row r="15620" spans="4:7" x14ac:dyDescent="0.55000000000000004">
      <c r="D15620" s="3">
        <v>0.14506944444444445</v>
      </c>
      <c r="E15620" s="2">
        <f t="shared" ref="E15620:E15683" si="253">1/19194+E15619</f>
        <v>0.81374387829515482</v>
      </c>
      <c r="F15620" s="1">
        <v>3.9351851851851852E-4</v>
      </c>
      <c r="G15620">
        <v>137</v>
      </c>
    </row>
    <row r="15621" spans="4:7" x14ac:dyDescent="0.55000000000000004">
      <c r="D15621" s="3">
        <v>0.14511574074074074</v>
      </c>
      <c r="E15621" s="2">
        <f t="shared" si="253"/>
        <v>0.81379597790961766</v>
      </c>
      <c r="F15621" s="1">
        <v>4.7453703703703704E-4</v>
      </c>
      <c r="G15621">
        <v>469</v>
      </c>
    </row>
    <row r="15622" spans="4:7" x14ac:dyDescent="0.55000000000000004">
      <c r="D15622" s="3">
        <v>0.14515046296296297</v>
      </c>
      <c r="E15622" s="2">
        <f t="shared" si="253"/>
        <v>0.8138480775240805</v>
      </c>
      <c r="F15622" s="1">
        <v>4.7453703703703704E-4</v>
      </c>
      <c r="G15622">
        <v>475</v>
      </c>
    </row>
    <row r="15623" spans="4:7" x14ac:dyDescent="0.55000000000000004">
      <c r="D15623" s="3">
        <v>0.14518518518518519</v>
      </c>
      <c r="E15623" s="2">
        <f t="shared" si="253"/>
        <v>0.81390017713854335</v>
      </c>
      <c r="F15623" s="1">
        <v>4.7453703703703704E-4</v>
      </c>
      <c r="G15623">
        <v>456</v>
      </c>
    </row>
    <row r="15624" spans="4:7" x14ac:dyDescent="0.55000000000000004">
      <c r="D15624" s="3">
        <v>0.14519675925925926</v>
      </c>
      <c r="E15624" s="2">
        <f t="shared" si="253"/>
        <v>0.81395227675300619</v>
      </c>
      <c r="F15624" s="1">
        <v>4.8611111111111104E-4</v>
      </c>
      <c r="G15624">
        <v>492</v>
      </c>
    </row>
    <row r="15625" spans="4:7" x14ac:dyDescent="0.55000000000000004">
      <c r="D15625" s="3">
        <v>0.14520833333333333</v>
      </c>
      <c r="E15625" s="2">
        <f t="shared" si="253"/>
        <v>0.81400437636746903</v>
      </c>
      <c r="F15625" s="1">
        <v>4.8611111111111104E-4</v>
      </c>
      <c r="G15625">
        <v>493</v>
      </c>
    </row>
    <row r="15626" spans="4:7" x14ac:dyDescent="0.55000000000000004">
      <c r="D15626" s="3">
        <v>0.14526620370370372</v>
      </c>
      <c r="E15626" s="2">
        <f t="shared" si="253"/>
        <v>0.81405647598193187</v>
      </c>
      <c r="F15626" s="1">
        <v>4.8611111111111104E-4</v>
      </c>
      <c r="G15626">
        <v>497</v>
      </c>
    </row>
    <row r="15627" spans="4:7" x14ac:dyDescent="0.55000000000000004">
      <c r="D15627" s="3">
        <v>0.14537037037037037</v>
      </c>
      <c r="E15627" s="2">
        <f t="shared" si="253"/>
        <v>0.81410857559639471</v>
      </c>
      <c r="F15627" s="1">
        <v>4.9768518518518521E-4</v>
      </c>
      <c r="G15627">
        <v>554</v>
      </c>
    </row>
    <row r="15628" spans="4:7" x14ac:dyDescent="0.55000000000000004">
      <c r="D15628" s="3">
        <v>0.14538194444444444</v>
      </c>
      <c r="E15628" s="2">
        <f t="shared" si="253"/>
        <v>0.81416067521085755</v>
      </c>
      <c r="F15628" s="1">
        <v>5.0925925925925921E-4</v>
      </c>
      <c r="G15628">
        <v>592</v>
      </c>
    </row>
    <row r="15629" spans="4:7" x14ac:dyDescent="0.55000000000000004">
      <c r="D15629" s="3">
        <v>0.14538194444444444</v>
      </c>
      <c r="E15629" s="2">
        <f t="shared" si="253"/>
        <v>0.8142127748253204</v>
      </c>
      <c r="F15629" s="1">
        <v>5.2083333333333333E-4</v>
      </c>
      <c r="G15629">
        <v>622</v>
      </c>
    </row>
    <row r="15630" spans="4:7" x14ac:dyDescent="0.55000000000000004">
      <c r="D15630" s="3">
        <v>0.1454050925925926</v>
      </c>
      <c r="E15630" s="2">
        <f t="shared" si="253"/>
        <v>0.81426487443978324</v>
      </c>
      <c r="F15630" s="1">
        <v>5.2083333333333333E-4</v>
      </c>
      <c r="G15630">
        <v>626</v>
      </c>
    </row>
    <row r="15631" spans="4:7" x14ac:dyDescent="0.55000000000000004">
      <c r="D15631" s="3">
        <v>0.14555555555555555</v>
      </c>
      <c r="E15631" s="2">
        <f t="shared" si="253"/>
        <v>0.81431697405424608</v>
      </c>
      <c r="F15631" s="1">
        <v>5.2083333333333333E-4</v>
      </c>
      <c r="G15631">
        <v>636</v>
      </c>
    </row>
    <row r="15632" spans="4:7" x14ac:dyDescent="0.55000000000000004">
      <c r="D15632" s="3">
        <v>0.14564814814814817</v>
      </c>
      <c r="E15632" s="2">
        <f t="shared" si="253"/>
        <v>0.81436907366870892</v>
      </c>
      <c r="F15632" s="1">
        <v>5.3240740740740744E-4</v>
      </c>
      <c r="G15632">
        <v>664</v>
      </c>
    </row>
    <row r="15633" spans="4:7" x14ac:dyDescent="0.55000000000000004">
      <c r="D15633" s="3">
        <v>0.14564814814814817</v>
      </c>
      <c r="E15633" s="2">
        <f t="shared" si="253"/>
        <v>0.81442117328317176</v>
      </c>
      <c r="F15633" s="1">
        <v>5.3240740740740744E-4</v>
      </c>
      <c r="G15633">
        <v>670</v>
      </c>
    </row>
    <row r="15634" spans="4:7" x14ac:dyDescent="0.55000000000000004">
      <c r="D15634" s="3">
        <v>0.14572916666666666</v>
      </c>
      <c r="E15634" s="2">
        <f t="shared" si="253"/>
        <v>0.8144732728976346</v>
      </c>
      <c r="F15634" s="1">
        <v>5.3240740740740744E-4</v>
      </c>
      <c r="G15634">
        <v>670</v>
      </c>
    </row>
    <row r="15635" spans="4:7" x14ac:dyDescent="0.55000000000000004">
      <c r="D15635" s="3">
        <v>0.14581018518518518</v>
      </c>
      <c r="E15635" s="2">
        <f t="shared" si="253"/>
        <v>0.81452537251209745</v>
      </c>
      <c r="F15635" s="1">
        <v>5.5555555555555556E-4</v>
      </c>
      <c r="G15635">
        <v>735</v>
      </c>
    </row>
    <row r="15636" spans="4:7" x14ac:dyDescent="0.55000000000000004">
      <c r="D15636" s="3">
        <v>0.14599537037037039</v>
      </c>
      <c r="E15636" s="2">
        <f t="shared" si="253"/>
        <v>0.81457747212656029</v>
      </c>
      <c r="F15636" s="1">
        <v>5.7870370370370378E-4</v>
      </c>
      <c r="G15636">
        <v>786</v>
      </c>
    </row>
    <row r="15637" spans="4:7" x14ac:dyDescent="0.55000000000000004">
      <c r="D15637" s="3">
        <v>0.14600694444444443</v>
      </c>
      <c r="E15637" s="2">
        <f t="shared" si="253"/>
        <v>0.81462957174102313</v>
      </c>
      <c r="F15637" s="1">
        <v>5.7870370370370378E-4</v>
      </c>
      <c r="G15637">
        <v>787</v>
      </c>
    </row>
    <row r="15638" spans="4:7" x14ac:dyDescent="0.55000000000000004">
      <c r="D15638" s="3">
        <v>0.14606481481481481</v>
      </c>
      <c r="E15638" s="2">
        <f t="shared" si="253"/>
        <v>0.81468167135548597</v>
      </c>
      <c r="F15638" s="1">
        <v>5.9027777777777778E-4</v>
      </c>
      <c r="G15638">
        <v>797</v>
      </c>
    </row>
    <row r="15639" spans="4:7" x14ac:dyDescent="0.55000000000000004">
      <c r="D15639" s="3">
        <v>0.14606481481481481</v>
      </c>
      <c r="E15639" s="2">
        <f t="shared" si="253"/>
        <v>0.81473377096994881</v>
      </c>
      <c r="F15639" s="1">
        <v>5.9027777777777778E-4</v>
      </c>
      <c r="G15639">
        <v>815</v>
      </c>
    </row>
    <row r="15640" spans="4:7" x14ac:dyDescent="0.55000000000000004">
      <c r="D15640" s="3">
        <v>0.14607638888888888</v>
      </c>
      <c r="E15640" s="2">
        <f t="shared" si="253"/>
        <v>0.81478587058441165</v>
      </c>
      <c r="F15640" s="1">
        <v>5.9027777777777778E-4</v>
      </c>
      <c r="G15640">
        <v>817</v>
      </c>
    </row>
    <row r="15641" spans="4:7" x14ac:dyDescent="0.55000000000000004">
      <c r="D15641" s="3">
        <v>0.1461226851851852</v>
      </c>
      <c r="E15641" s="2">
        <f t="shared" si="253"/>
        <v>0.81483797019887449</v>
      </c>
      <c r="F15641" s="1">
        <v>5.9027777777777778E-4</v>
      </c>
      <c r="G15641">
        <v>814</v>
      </c>
    </row>
    <row r="15642" spans="4:7" x14ac:dyDescent="0.55000000000000004">
      <c r="D15642" s="3">
        <v>0.14614583333333334</v>
      </c>
      <c r="E15642" s="2">
        <f t="shared" si="253"/>
        <v>0.81489006981333734</v>
      </c>
      <c r="F15642" s="1">
        <v>5.9027777777777778E-4</v>
      </c>
      <c r="G15642">
        <v>824</v>
      </c>
    </row>
    <row r="15643" spans="4:7" x14ac:dyDescent="0.55000000000000004">
      <c r="D15643" s="3">
        <v>0.1462037037037037</v>
      </c>
      <c r="E15643" s="2">
        <f t="shared" si="253"/>
        <v>0.81494216942780018</v>
      </c>
      <c r="F15643" s="1">
        <v>6.018518518518519E-4</v>
      </c>
      <c r="G15643">
        <v>842</v>
      </c>
    </row>
    <row r="15644" spans="4:7" x14ac:dyDescent="0.55000000000000004">
      <c r="D15644" s="3">
        <v>0.14622685185185186</v>
      </c>
      <c r="E15644" s="2">
        <f t="shared" si="253"/>
        <v>0.81499426904226302</v>
      </c>
      <c r="F15644" s="1">
        <v>6.018518518518519E-4</v>
      </c>
      <c r="G15644">
        <v>838</v>
      </c>
    </row>
    <row r="15645" spans="4:7" x14ac:dyDescent="0.55000000000000004">
      <c r="D15645" s="3">
        <v>0.14623842592592592</v>
      </c>
      <c r="E15645" s="2">
        <f t="shared" si="253"/>
        <v>0.81504636865672586</v>
      </c>
      <c r="F15645" s="1">
        <v>6.018518518518519E-4</v>
      </c>
      <c r="G15645">
        <v>847</v>
      </c>
    </row>
    <row r="15646" spans="4:7" x14ac:dyDescent="0.55000000000000004">
      <c r="D15646" s="3">
        <v>0.14629629629629629</v>
      </c>
      <c r="E15646" s="2">
        <f t="shared" si="253"/>
        <v>0.8150984682711887</v>
      </c>
      <c r="F15646" s="1">
        <v>6.018518518518519E-4</v>
      </c>
      <c r="G15646">
        <v>853</v>
      </c>
    </row>
    <row r="15647" spans="4:7" x14ac:dyDescent="0.55000000000000004">
      <c r="D15647" s="3">
        <v>0.14635416666666667</v>
      </c>
      <c r="E15647" s="2">
        <f t="shared" si="253"/>
        <v>0.81515056788565154</v>
      </c>
      <c r="F15647" s="1">
        <v>6.134259259259259E-4</v>
      </c>
      <c r="G15647">
        <v>879</v>
      </c>
    </row>
    <row r="15648" spans="4:7" x14ac:dyDescent="0.55000000000000004">
      <c r="D15648" s="3">
        <v>0.14636574074074074</v>
      </c>
      <c r="E15648" s="2">
        <f t="shared" si="253"/>
        <v>0.81520266750011439</v>
      </c>
      <c r="F15648" s="1">
        <v>6.134259259259259E-4</v>
      </c>
      <c r="G15648">
        <v>881</v>
      </c>
    </row>
    <row r="15649" spans="4:7" x14ac:dyDescent="0.55000000000000004">
      <c r="D15649" s="3">
        <v>0.14637731481481484</v>
      </c>
      <c r="E15649" s="2">
        <f t="shared" si="253"/>
        <v>0.81525476711457723</v>
      </c>
      <c r="F15649" s="1">
        <v>6.134259259259259E-4</v>
      </c>
      <c r="G15649">
        <v>881</v>
      </c>
    </row>
    <row r="15650" spans="4:7" x14ac:dyDescent="0.55000000000000004">
      <c r="D15650" s="3">
        <v>0.14638888888888887</v>
      </c>
      <c r="E15650" s="2">
        <f t="shared" si="253"/>
        <v>0.81530686672904007</v>
      </c>
      <c r="F15650" s="1">
        <v>6.2500000000000001E-4</v>
      </c>
      <c r="G15650">
        <v>904</v>
      </c>
    </row>
    <row r="15651" spans="4:7" x14ac:dyDescent="0.55000000000000004">
      <c r="D15651" s="3">
        <v>0.1464351851851852</v>
      </c>
      <c r="E15651" s="2">
        <f t="shared" si="253"/>
        <v>0.81535896634350291</v>
      </c>
      <c r="F15651" s="1">
        <v>6.3657407407407402E-4</v>
      </c>
      <c r="G15651">
        <v>934</v>
      </c>
    </row>
    <row r="15652" spans="4:7" x14ac:dyDescent="0.55000000000000004">
      <c r="D15652" s="3">
        <v>0.1464351851851852</v>
      </c>
      <c r="E15652" s="2">
        <f t="shared" si="253"/>
        <v>0.81541106595796575</v>
      </c>
      <c r="F15652" s="1">
        <v>6.5972222222222213E-4</v>
      </c>
      <c r="G15652">
        <v>984</v>
      </c>
    </row>
    <row r="15653" spans="4:7" x14ac:dyDescent="0.55000000000000004">
      <c r="D15653" s="3">
        <v>0.14645833333333333</v>
      </c>
      <c r="E15653" s="2">
        <f t="shared" si="253"/>
        <v>0.81546316557242859</v>
      </c>
      <c r="F15653" s="1">
        <v>6.7129629629629625E-4</v>
      </c>
      <c r="G15653">
        <v>1011</v>
      </c>
    </row>
    <row r="15654" spans="4:7" x14ac:dyDescent="0.55000000000000004">
      <c r="D15654" s="3">
        <v>0.14656250000000001</v>
      </c>
      <c r="E15654" s="2">
        <f t="shared" si="253"/>
        <v>0.81551526518689144</v>
      </c>
      <c r="F15654" s="1">
        <v>6.8287037037037025E-4</v>
      </c>
      <c r="G15654">
        <v>1028</v>
      </c>
    </row>
    <row r="15655" spans="4:7" x14ac:dyDescent="0.55000000000000004">
      <c r="D15655" s="3">
        <v>0.14656250000000001</v>
      </c>
      <c r="E15655" s="2">
        <f t="shared" si="253"/>
        <v>0.81556736480135428</v>
      </c>
      <c r="F15655" s="1">
        <v>6.9444444444444447E-4</v>
      </c>
      <c r="G15655">
        <v>1040</v>
      </c>
    </row>
    <row r="15656" spans="4:7" x14ac:dyDescent="0.55000000000000004">
      <c r="D15656" s="3">
        <v>0.14662037037037037</v>
      </c>
      <c r="E15656" s="2">
        <f t="shared" si="253"/>
        <v>0.81561946441581712</v>
      </c>
      <c r="F15656" s="1">
        <v>6.9444444444444447E-4</v>
      </c>
      <c r="G15656">
        <v>1046</v>
      </c>
    </row>
    <row r="15657" spans="4:7" x14ac:dyDescent="0.55000000000000004">
      <c r="D15657" s="3">
        <v>0.14664351851851851</v>
      </c>
      <c r="E15657" s="2">
        <f t="shared" si="253"/>
        <v>0.81567156403027996</v>
      </c>
      <c r="F15657" s="1">
        <v>7.175925925925927E-4</v>
      </c>
      <c r="G15657">
        <v>1091</v>
      </c>
    </row>
    <row r="15658" spans="4:7" x14ac:dyDescent="0.55000000000000004">
      <c r="D15658" s="3">
        <v>0.14667824074074073</v>
      </c>
      <c r="E15658" s="2">
        <f t="shared" si="253"/>
        <v>0.8157236636447428</v>
      </c>
      <c r="F15658" s="1">
        <v>7.175925925925927E-4</v>
      </c>
      <c r="G15658">
        <v>1095</v>
      </c>
    </row>
    <row r="15659" spans="4:7" x14ac:dyDescent="0.55000000000000004">
      <c r="D15659" s="3">
        <v>0.14674768518518519</v>
      </c>
      <c r="E15659" s="2">
        <f t="shared" si="253"/>
        <v>0.81577576325920564</v>
      </c>
      <c r="F15659" s="1">
        <v>7.175925925925927E-4</v>
      </c>
      <c r="G15659">
        <v>1095</v>
      </c>
    </row>
    <row r="15660" spans="4:7" x14ac:dyDescent="0.55000000000000004">
      <c r="D15660" s="3">
        <v>0.14677083333333332</v>
      </c>
      <c r="E15660" s="2">
        <f t="shared" si="253"/>
        <v>0.81582786287366849</v>
      </c>
      <c r="F15660" s="1">
        <v>7.175925925925927E-4</v>
      </c>
      <c r="G15660">
        <v>1078</v>
      </c>
    </row>
    <row r="15661" spans="4:7" x14ac:dyDescent="0.55000000000000004">
      <c r="D15661" s="3">
        <v>0.14680555555555555</v>
      </c>
      <c r="E15661" s="2">
        <f t="shared" si="253"/>
        <v>0.81587996248813133</v>
      </c>
      <c r="F15661" s="1">
        <v>7.407407407407407E-4</v>
      </c>
      <c r="G15661">
        <v>1120</v>
      </c>
    </row>
    <row r="15662" spans="4:7" x14ac:dyDescent="0.55000000000000004">
      <c r="D15662" s="3">
        <v>0.14682870370370371</v>
      </c>
      <c r="E15662" s="2">
        <f t="shared" si="253"/>
        <v>0.81593206210259417</v>
      </c>
      <c r="F15662" s="1">
        <v>7.407407407407407E-4</v>
      </c>
      <c r="G15662">
        <v>1133</v>
      </c>
    </row>
    <row r="15663" spans="4:7" x14ac:dyDescent="0.55000000000000004">
      <c r="D15663" s="3">
        <v>0.14684027777777778</v>
      </c>
      <c r="E15663" s="2">
        <f t="shared" si="253"/>
        <v>0.81598416171705701</v>
      </c>
      <c r="F15663" s="1">
        <v>7.407407407407407E-4</v>
      </c>
      <c r="G15663">
        <v>1133</v>
      </c>
    </row>
    <row r="15664" spans="4:7" x14ac:dyDescent="0.55000000000000004">
      <c r="D15664" s="3">
        <v>0.14684027777777778</v>
      </c>
      <c r="E15664" s="2">
        <f t="shared" si="253"/>
        <v>0.81603626133151985</v>
      </c>
      <c r="F15664" s="1">
        <v>7.5231481481481471E-4</v>
      </c>
      <c r="G15664">
        <v>1155</v>
      </c>
    </row>
    <row r="15665" spans="4:7" x14ac:dyDescent="0.55000000000000004">
      <c r="D15665" s="3">
        <v>0.14685185185185184</v>
      </c>
      <c r="E15665" s="2">
        <f t="shared" si="253"/>
        <v>0.81608836094598269</v>
      </c>
      <c r="F15665" s="1">
        <v>7.5231481481481471E-4</v>
      </c>
      <c r="G15665">
        <v>1157</v>
      </c>
    </row>
    <row r="15666" spans="4:7" x14ac:dyDescent="0.55000000000000004">
      <c r="D15666" s="3">
        <v>0.14699074074074073</v>
      </c>
      <c r="E15666" s="2">
        <f t="shared" si="253"/>
        <v>0.81614046056044554</v>
      </c>
      <c r="F15666" s="1">
        <v>7.291666666666667E-4</v>
      </c>
      <c r="G15666">
        <v>1111</v>
      </c>
    </row>
    <row r="15667" spans="4:7" x14ac:dyDescent="0.55000000000000004">
      <c r="D15667" s="3">
        <v>0.14701388888888889</v>
      </c>
      <c r="E15667" s="2">
        <f t="shared" si="253"/>
        <v>0.81619256017490838</v>
      </c>
      <c r="F15667" s="1">
        <v>7.6388888888888893E-4</v>
      </c>
      <c r="G15667">
        <v>1174</v>
      </c>
    </row>
    <row r="15668" spans="4:7" x14ac:dyDescent="0.55000000000000004">
      <c r="D15668" s="3">
        <v>0.14709490740740741</v>
      </c>
      <c r="E15668" s="2">
        <f t="shared" si="253"/>
        <v>0.81624465978937122</v>
      </c>
      <c r="F15668" s="1">
        <v>7.7546296296296304E-4</v>
      </c>
      <c r="G15668">
        <v>1188</v>
      </c>
    </row>
    <row r="15669" spans="4:7" x14ac:dyDescent="0.55000000000000004">
      <c r="D15669" s="3">
        <v>0.14711805555555554</v>
      </c>
      <c r="E15669" s="2">
        <f t="shared" si="253"/>
        <v>0.81629675940383406</v>
      </c>
      <c r="F15669" s="1">
        <v>7.7546296296296304E-4</v>
      </c>
      <c r="G15669">
        <v>1186</v>
      </c>
    </row>
    <row r="15670" spans="4:7" x14ac:dyDescent="0.55000000000000004">
      <c r="D15670" s="3">
        <v>0.14717592592592593</v>
      </c>
      <c r="E15670" s="2">
        <f t="shared" si="253"/>
        <v>0.8163488590182969</v>
      </c>
      <c r="F15670" s="1">
        <v>7.7546296296296304E-4</v>
      </c>
      <c r="G15670">
        <v>1197</v>
      </c>
    </row>
    <row r="15671" spans="4:7" x14ac:dyDescent="0.55000000000000004">
      <c r="D15671" s="3">
        <v>0.14721064814814813</v>
      </c>
      <c r="E15671" s="2">
        <f t="shared" si="253"/>
        <v>0.81640095863275974</v>
      </c>
      <c r="F15671" s="1">
        <v>7.9861111111111105E-4</v>
      </c>
      <c r="G15671">
        <v>1233</v>
      </c>
    </row>
    <row r="15672" spans="4:7" x14ac:dyDescent="0.55000000000000004">
      <c r="D15672" s="3">
        <v>0.14732638888888888</v>
      </c>
      <c r="E15672" s="2">
        <f t="shared" si="253"/>
        <v>0.81645305824722259</v>
      </c>
      <c r="F15672" s="1">
        <v>7.9861111111111105E-4</v>
      </c>
      <c r="G15672">
        <v>1235</v>
      </c>
    </row>
    <row r="15673" spans="4:7" x14ac:dyDescent="0.55000000000000004">
      <c r="D15673" s="3">
        <v>0.14737268518518518</v>
      </c>
      <c r="E15673" s="2">
        <f t="shared" si="253"/>
        <v>0.81650515786168543</v>
      </c>
      <c r="F15673" s="1">
        <v>8.2175925925925917E-4</v>
      </c>
      <c r="G15673">
        <v>1288</v>
      </c>
    </row>
    <row r="15674" spans="4:7" x14ac:dyDescent="0.55000000000000004">
      <c r="D15674" s="3">
        <v>0.14738425925925927</v>
      </c>
      <c r="E15674" s="2">
        <f t="shared" si="253"/>
        <v>0.81655725747614827</v>
      </c>
      <c r="F15674" s="1">
        <v>8.2175925925925917E-4</v>
      </c>
      <c r="G15674">
        <v>1287</v>
      </c>
    </row>
    <row r="15675" spans="4:7" x14ac:dyDescent="0.55000000000000004">
      <c r="D15675" s="3">
        <v>0.14743055555555554</v>
      </c>
      <c r="E15675" s="2">
        <f t="shared" si="253"/>
        <v>0.81660935709061111</v>
      </c>
      <c r="F15675" s="1">
        <v>8.449074074074075E-4</v>
      </c>
      <c r="G15675">
        <v>1305</v>
      </c>
    </row>
    <row r="15676" spans="4:7" x14ac:dyDescent="0.55000000000000004">
      <c r="D15676" s="3">
        <v>0.14746527777777776</v>
      </c>
      <c r="E15676" s="2">
        <f t="shared" si="253"/>
        <v>0.81666145670507395</v>
      </c>
      <c r="F15676" s="1">
        <v>8.564814814814815E-4</v>
      </c>
      <c r="G15676">
        <v>1344</v>
      </c>
    </row>
    <row r="15677" spans="4:7" x14ac:dyDescent="0.55000000000000004">
      <c r="D15677" s="3">
        <v>0.14748842592592593</v>
      </c>
      <c r="E15677" s="2">
        <f t="shared" si="253"/>
        <v>0.81671355631953679</v>
      </c>
      <c r="F15677" s="1">
        <v>8.564814814814815E-4</v>
      </c>
      <c r="G15677">
        <v>1344</v>
      </c>
    </row>
    <row r="15678" spans="4:7" x14ac:dyDescent="0.55000000000000004">
      <c r="D15678" s="3">
        <v>0.14755787037037038</v>
      </c>
      <c r="E15678" s="2">
        <f t="shared" si="253"/>
        <v>0.81676565593399963</v>
      </c>
      <c r="F15678" s="1">
        <v>8.6805555555555551E-4</v>
      </c>
      <c r="G15678">
        <v>1356</v>
      </c>
    </row>
    <row r="15679" spans="4:7" x14ac:dyDescent="0.55000000000000004">
      <c r="D15679" s="3">
        <v>0.14761574074074074</v>
      </c>
      <c r="E15679" s="2">
        <f t="shared" si="253"/>
        <v>0.81681775554846248</v>
      </c>
      <c r="F15679" s="1">
        <v>8.6805555555555551E-4</v>
      </c>
      <c r="G15679">
        <v>1353</v>
      </c>
    </row>
    <row r="15680" spans="4:7" x14ac:dyDescent="0.55000000000000004">
      <c r="D15680" s="3">
        <v>0.14761574074074074</v>
      </c>
      <c r="E15680" s="2">
        <f t="shared" si="253"/>
        <v>0.81686985516292532</v>
      </c>
      <c r="F15680" s="1">
        <v>8.6805555555555551E-4</v>
      </c>
      <c r="G15680">
        <v>1354</v>
      </c>
    </row>
    <row r="15681" spans="4:7" x14ac:dyDescent="0.55000000000000004">
      <c r="D15681" s="3">
        <v>0.14762731481481481</v>
      </c>
      <c r="E15681" s="2">
        <f t="shared" si="253"/>
        <v>0.81692195477738816</v>
      </c>
      <c r="F15681" s="1">
        <v>8.7962962962962962E-4</v>
      </c>
      <c r="G15681">
        <v>1379</v>
      </c>
    </row>
    <row r="15682" spans="4:7" x14ac:dyDescent="0.55000000000000004">
      <c r="D15682" s="3">
        <v>0.14762731481481481</v>
      </c>
      <c r="E15682" s="2">
        <f t="shared" si="253"/>
        <v>0.816974054391851</v>
      </c>
      <c r="F15682" s="1">
        <v>8.7962962962962962E-4</v>
      </c>
      <c r="G15682">
        <v>1381</v>
      </c>
    </row>
    <row r="15683" spans="4:7" x14ac:dyDescent="0.55000000000000004">
      <c r="D15683" s="3">
        <v>0.1476388888888889</v>
      </c>
      <c r="E15683" s="2">
        <f t="shared" si="253"/>
        <v>0.81702615400631384</v>
      </c>
      <c r="F15683" s="1">
        <v>8.7962962962962962E-4</v>
      </c>
      <c r="G15683">
        <v>1384</v>
      </c>
    </row>
    <row r="15684" spans="4:7" x14ac:dyDescent="0.55000000000000004">
      <c r="D15684" s="3">
        <v>0.1476736111111111</v>
      </c>
      <c r="E15684" s="2">
        <f t="shared" ref="E15684:E15747" si="254">1/19194+E15683</f>
        <v>0.81707825362077668</v>
      </c>
      <c r="F15684" s="1">
        <v>8.9120370370370362E-4</v>
      </c>
      <c r="G15684">
        <v>1392</v>
      </c>
    </row>
    <row r="15685" spans="4:7" x14ac:dyDescent="0.55000000000000004">
      <c r="D15685" s="3">
        <v>0.14775462962962962</v>
      </c>
      <c r="E15685" s="2">
        <f t="shared" si="254"/>
        <v>0.81713035323523953</v>
      </c>
      <c r="F15685" s="1">
        <v>8.9120370370370362E-4</v>
      </c>
      <c r="G15685">
        <v>1394</v>
      </c>
    </row>
    <row r="15686" spans="4:7" x14ac:dyDescent="0.55000000000000004">
      <c r="D15686" s="3">
        <v>0.14775462962962962</v>
      </c>
      <c r="E15686" s="2">
        <f t="shared" si="254"/>
        <v>0.81718245284970237</v>
      </c>
      <c r="F15686" s="1">
        <v>8.9120370370370362E-4</v>
      </c>
      <c r="G15686">
        <v>1401</v>
      </c>
    </row>
    <row r="15687" spans="4:7" x14ac:dyDescent="0.55000000000000004">
      <c r="D15687" s="3">
        <v>0.14782407407407408</v>
      </c>
      <c r="E15687" s="2">
        <f t="shared" si="254"/>
        <v>0.81723455246416521</v>
      </c>
      <c r="F15687" s="1">
        <v>9.0277777777777784E-4</v>
      </c>
      <c r="G15687">
        <v>1422</v>
      </c>
    </row>
    <row r="15688" spans="4:7" x14ac:dyDescent="0.55000000000000004">
      <c r="D15688" s="3">
        <v>0.14782407407407408</v>
      </c>
      <c r="E15688" s="2">
        <f t="shared" si="254"/>
        <v>0.81728665207862805</v>
      </c>
      <c r="F15688" s="1">
        <v>9.0277777777777784E-4</v>
      </c>
      <c r="G15688">
        <v>1423</v>
      </c>
    </row>
    <row r="15689" spans="4:7" x14ac:dyDescent="0.55000000000000004">
      <c r="D15689" s="3">
        <v>0.14783564814814815</v>
      </c>
      <c r="E15689" s="2">
        <f t="shared" si="254"/>
        <v>0.81733875169309089</v>
      </c>
      <c r="F15689" s="1">
        <v>9.0277777777777784E-4</v>
      </c>
      <c r="G15689">
        <v>1423</v>
      </c>
    </row>
    <row r="15690" spans="4:7" x14ac:dyDescent="0.55000000000000004">
      <c r="D15690" s="3">
        <v>0.14784722222222221</v>
      </c>
      <c r="E15690" s="2">
        <f t="shared" si="254"/>
        <v>0.81739085130755373</v>
      </c>
      <c r="F15690" s="1">
        <v>9.1435185185185185E-4</v>
      </c>
      <c r="G15690">
        <v>1446</v>
      </c>
    </row>
    <row r="15691" spans="4:7" x14ac:dyDescent="0.55000000000000004">
      <c r="D15691" s="3">
        <v>0.14787037037037037</v>
      </c>
      <c r="E15691" s="2">
        <f t="shared" si="254"/>
        <v>0.81744295092201658</v>
      </c>
      <c r="F15691" s="1">
        <v>9.1435185185185185E-4</v>
      </c>
      <c r="G15691">
        <v>1450</v>
      </c>
    </row>
    <row r="15692" spans="4:7" x14ac:dyDescent="0.55000000000000004">
      <c r="D15692" s="3">
        <v>0.14790509259259257</v>
      </c>
      <c r="E15692" s="2">
        <f t="shared" si="254"/>
        <v>0.81749505053647942</v>
      </c>
      <c r="F15692" s="1">
        <v>9.2592592592592585E-4</v>
      </c>
      <c r="G15692">
        <v>1472</v>
      </c>
    </row>
    <row r="15693" spans="4:7" x14ac:dyDescent="0.55000000000000004">
      <c r="D15693" s="3">
        <v>0.1479513888888889</v>
      </c>
      <c r="E15693" s="2">
        <f t="shared" si="254"/>
        <v>0.81754715015094226</v>
      </c>
      <c r="F15693" s="1">
        <v>9.3750000000000007E-4</v>
      </c>
      <c r="G15693">
        <v>1493</v>
      </c>
    </row>
    <row r="15694" spans="4:7" x14ac:dyDescent="0.55000000000000004">
      <c r="D15694" s="3">
        <v>0.1479513888888889</v>
      </c>
      <c r="E15694" s="2">
        <f t="shared" si="254"/>
        <v>0.8175992497654051</v>
      </c>
      <c r="F15694" s="1">
        <v>9.3750000000000007E-4</v>
      </c>
      <c r="G15694">
        <v>1493</v>
      </c>
    </row>
    <row r="15695" spans="4:7" x14ac:dyDescent="0.55000000000000004">
      <c r="D15695" s="3">
        <v>0.14796296296296296</v>
      </c>
      <c r="E15695" s="2">
        <f t="shared" si="254"/>
        <v>0.81765134937986794</v>
      </c>
      <c r="F15695" s="1">
        <v>9.3750000000000007E-4</v>
      </c>
      <c r="G15695">
        <v>1493</v>
      </c>
    </row>
    <row r="15696" spans="4:7" x14ac:dyDescent="0.55000000000000004">
      <c r="D15696" s="3">
        <v>0.14797453703703703</v>
      </c>
      <c r="E15696" s="2">
        <f t="shared" si="254"/>
        <v>0.81770344899433078</v>
      </c>
      <c r="F15696" s="1">
        <v>9.4907407407407408E-4</v>
      </c>
      <c r="G15696">
        <v>1514</v>
      </c>
    </row>
    <row r="15697" spans="4:7" x14ac:dyDescent="0.55000000000000004">
      <c r="D15697" s="3">
        <v>0.14798611111111112</v>
      </c>
      <c r="E15697" s="2">
        <f t="shared" si="254"/>
        <v>0.81775554860879363</v>
      </c>
      <c r="F15697" s="1">
        <v>9.4907407407407408E-4</v>
      </c>
      <c r="G15697">
        <v>1518</v>
      </c>
    </row>
    <row r="15698" spans="4:7" x14ac:dyDescent="0.55000000000000004">
      <c r="D15698" s="3">
        <v>0.14798611111111112</v>
      </c>
      <c r="E15698" s="2">
        <f t="shared" si="254"/>
        <v>0.81780764822325647</v>
      </c>
      <c r="F15698" s="1">
        <v>9.6064814814814808E-4</v>
      </c>
      <c r="G15698">
        <v>1540</v>
      </c>
    </row>
    <row r="15699" spans="4:7" x14ac:dyDescent="0.55000000000000004">
      <c r="D15699" s="3">
        <v>0.14798611111111112</v>
      </c>
      <c r="E15699" s="2">
        <f t="shared" si="254"/>
        <v>0.81785974783771931</v>
      </c>
      <c r="F15699" s="1">
        <v>9.7222222222222209E-4</v>
      </c>
      <c r="G15699">
        <v>1558</v>
      </c>
    </row>
    <row r="15700" spans="4:7" x14ac:dyDescent="0.55000000000000004">
      <c r="D15700" s="3">
        <v>0.14815972222222221</v>
      </c>
      <c r="E15700" s="2">
        <f t="shared" si="254"/>
        <v>0.81791184745218215</v>
      </c>
      <c r="F15700" s="1">
        <v>9.8379629629629642E-4</v>
      </c>
      <c r="G15700">
        <v>1569</v>
      </c>
    </row>
    <row r="15701" spans="4:7" x14ac:dyDescent="0.55000000000000004">
      <c r="D15701" s="3">
        <v>0.14815972222222221</v>
      </c>
      <c r="E15701" s="2">
        <f t="shared" si="254"/>
        <v>0.81796394706664499</v>
      </c>
      <c r="F15701" s="1">
        <v>9.8379629629629642E-4</v>
      </c>
      <c r="G15701">
        <v>1571</v>
      </c>
    </row>
    <row r="15702" spans="4:7" x14ac:dyDescent="0.55000000000000004">
      <c r="D15702" s="3">
        <v>0.14818287037037037</v>
      </c>
      <c r="E15702" s="2">
        <f t="shared" si="254"/>
        <v>0.81801604668110783</v>
      </c>
      <c r="F15702" s="1">
        <v>9.9537037037037042E-4</v>
      </c>
      <c r="G15702">
        <v>1596</v>
      </c>
    </row>
    <row r="15703" spans="4:7" x14ac:dyDescent="0.55000000000000004">
      <c r="D15703" s="3">
        <v>0.14820601851851853</v>
      </c>
      <c r="E15703" s="2">
        <f t="shared" si="254"/>
        <v>0.81806814629557068</v>
      </c>
      <c r="F15703" s="1">
        <v>9.9537037037037042E-4</v>
      </c>
      <c r="G15703">
        <v>1585</v>
      </c>
    </row>
    <row r="15704" spans="4:7" x14ac:dyDescent="0.55000000000000004">
      <c r="D15704" s="3">
        <v>0.1482175925925926</v>
      </c>
      <c r="E15704" s="2">
        <f t="shared" si="254"/>
        <v>0.81812024591003352</v>
      </c>
      <c r="F15704" s="1">
        <v>1.0069444444444444E-3</v>
      </c>
      <c r="G15704">
        <v>1611</v>
      </c>
    </row>
    <row r="15705" spans="4:7" x14ac:dyDescent="0.55000000000000004">
      <c r="D15705" s="3">
        <v>0.14828703703703702</v>
      </c>
      <c r="E15705" s="2">
        <f t="shared" si="254"/>
        <v>0.81817234552449636</v>
      </c>
      <c r="F15705" s="1">
        <v>1.0185185185185186E-3</v>
      </c>
      <c r="G15705">
        <v>1629</v>
      </c>
    </row>
    <row r="15706" spans="4:7" x14ac:dyDescent="0.55000000000000004">
      <c r="D15706" s="3">
        <v>0.14831018518518518</v>
      </c>
      <c r="E15706" s="2">
        <f t="shared" si="254"/>
        <v>0.8182244451389592</v>
      </c>
      <c r="F15706" s="1">
        <v>1.0185185185185186E-3</v>
      </c>
      <c r="G15706">
        <v>1630</v>
      </c>
    </row>
    <row r="15707" spans="4:7" x14ac:dyDescent="0.55000000000000004">
      <c r="D15707" s="3">
        <v>0.14832175925925925</v>
      </c>
      <c r="E15707" s="2">
        <f t="shared" si="254"/>
        <v>0.81827654475342204</v>
      </c>
      <c r="F15707" s="1">
        <v>1.0185185185185186E-3</v>
      </c>
      <c r="G15707">
        <v>1633</v>
      </c>
    </row>
    <row r="15708" spans="4:7" x14ac:dyDescent="0.55000000000000004">
      <c r="D15708" s="3">
        <v>0.14833333333333334</v>
      </c>
      <c r="E15708" s="2">
        <f t="shared" si="254"/>
        <v>0.81832864436788488</v>
      </c>
      <c r="F15708" s="1">
        <v>1.0300925925925926E-3</v>
      </c>
      <c r="G15708">
        <v>1634</v>
      </c>
    </row>
    <row r="15709" spans="4:7" x14ac:dyDescent="0.55000000000000004">
      <c r="D15709" s="3">
        <v>0.14839120370370371</v>
      </c>
      <c r="E15709" s="2">
        <f t="shared" si="254"/>
        <v>0.81838074398234772</v>
      </c>
      <c r="F15709" s="1">
        <v>1.0300925925925926E-3</v>
      </c>
      <c r="G15709">
        <v>1650</v>
      </c>
    </row>
    <row r="15710" spans="4:7" x14ac:dyDescent="0.55000000000000004">
      <c r="D15710" s="3">
        <v>0.14849537037037039</v>
      </c>
      <c r="E15710" s="2">
        <f t="shared" si="254"/>
        <v>0.81843284359681057</v>
      </c>
      <c r="F15710" s="1">
        <v>1.0416666666666667E-3</v>
      </c>
      <c r="G15710">
        <v>1659</v>
      </c>
    </row>
    <row r="15711" spans="4:7" x14ac:dyDescent="0.55000000000000004">
      <c r="D15711" s="3">
        <v>0.14855324074074075</v>
      </c>
      <c r="E15711" s="2">
        <f t="shared" si="254"/>
        <v>0.81848494321127341</v>
      </c>
      <c r="F15711" s="1">
        <v>1.0416666666666667E-3</v>
      </c>
      <c r="G15711">
        <v>1659</v>
      </c>
    </row>
    <row r="15712" spans="4:7" x14ac:dyDescent="0.55000000000000004">
      <c r="D15712" s="3">
        <v>0.14856481481481482</v>
      </c>
      <c r="E15712" s="2">
        <f t="shared" si="254"/>
        <v>0.81853704282573625</v>
      </c>
      <c r="F15712" s="1">
        <v>1.0532407407407407E-3</v>
      </c>
      <c r="G15712">
        <v>1685</v>
      </c>
    </row>
    <row r="15713" spans="4:7" x14ac:dyDescent="0.55000000000000004">
      <c r="D15713" s="3">
        <v>0.14862268518518518</v>
      </c>
      <c r="E15713" s="2">
        <f t="shared" si="254"/>
        <v>0.81858914244019909</v>
      </c>
      <c r="F15713" s="1">
        <v>1.0532407407407407E-3</v>
      </c>
      <c r="G15713">
        <v>1686</v>
      </c>
    </row>
    <row r="15714" spans="4:7" x14ac:dyDescent="0.55000000000000004">
      <c r="D15714" s="3">
        <v>0.14863425925925924</v>
      </c>
      <c r="E15714" s="2">
        <f t="shared" si="254"/>
        <v>0.81864124205466193</v>
      </c>
      <c r="F15714" s="1">
        <v>1.0648148148148147E-3</v>
      </c>
      <c r="G15714">
        <v>1703</v>
      </c>
    </row>
    <row r="15715" spans="4:7" x14ac:dyDescent="0.55000000000000004">
      <c r="D15715" s="3">
        <v>0.1486574074074074</v>
      </c>
      <c r="E15715" s="2">
        <f t="shared" si="254"/>
        <v>0.81869334166912477</v>
      </c>
      <c r="F15715" s="1">
        <v>1.0879629629629629E-3</v>
      </c>
      <c r="G15715">
        <v>1736</v>
      </c>
    </row>
    <row r="15716" spans="4:7" x14ac:dyDescent="0.55000000000000004">
      <c r="D15716" s="3">
        <v>0.14868055555555557</v>
      </c>
      <c r="E15716" s="2">
        <f t="shared" si="254"/>
        <v>0.81874544128358762</v>
      </c>
      <c r="F15716" s="1">
        <v>1.0879629629629629E-3</v>
      </c>
      <c r="G15716">
        <v>1737</v>
      </c>
    </row>
    <row r="15717" spans="4:7" x14ac:dyDescent="0.55000000000000004">
      <c r="D15717" s="3">
        <v>0.14869212962962963</v>
      </c>
      <c r="E15717" s="2">
        <f t="shared" si="254"/>
        <v>0.81879754089805046</v>
      </c>
      <c r="F15717" s="1">
        <v>1.0879629629629629E-3</v>
      </c>
      <c r="G15717">
        <v>1740</v>
      </c>
    </row>
    <row r="15718" spans="4:7" x14ac:dyDescent="0.55000000000000004">
      <c r="D15718" s="3">
        <v>0.14871527777777779</v>
      </c>
      <c r="E15718" s="2">
        <f t="shared" si="254"/>
        <v>0.8188496405125133</v>
      </c>
      <c r="F15718" s="1">
        <v>1.0995370370370371E-3</v>
      </c>
      <c r="G15718">
        <v>1743</v>
      </c>
    </row>
    <row r="15719" spans="4:7" x14ac:dyDescent="0.55000000000000004">
      <c r="D15719" s="3">
        <v>0.14875000000000002</v>
      </c>
      <c r="E15719" s="2">
        <f t="shared" si="254"/>
        <v>0.81890174012697614</v>
      </c>
      <c r="F15719" s="1">
        <v>1.0995370370370371E-3</v>
      </c>
      <c r="G15719">
        <v>1757</v>
      </c>
    </row>
    <row r="15720" spans="4:7" x14ac:dyDescent="0.55000000000000004">
      <c r="D15720" s="3">
        <v>0.14879629629629629</v>
      </c>
      <c r="E15720" s="2">
        <f t="shared" si="254"/>
        <v>0.81895383974143898</v>
      </c>
      <c r="F15720" s="1">
        <v>1.1111111111111111E-3</v>
      </c>
      <c r="G15720">
        <v>1761</v>
      </c>
    </row>
    <row r="15721" spans="4:7" x14ac:dyDescent="0.55000000000000004">
      <c r="D15721" s="3">
        <v>0.14881944444444445</v>
      </c>
      <c r="E15721" s="2">
        <f t="shared" si="254"/>
        <v>0.81900593935590182</v>
      </c>
      <c r="F15721" s="1">
        <v>1.1111111111111111E-3</v>
      </c>
      <c r="G15721">
        <v>1761</v>
      </c>
    </row>
    <row r="15722" spans="4:7" x14ac:dyDescent="0.55000000000000004">
      <c r="D15722" s="3">
        <v>0.14885416666666665</v>
      </c>
      <c r="E15722" s="2">
        <f t="shared" si="254"/>
        <v>0.81905803897036467</v>
      </c>
      <c r="F15722" s="1">
        <v>1.1111111111111111E-3</v>
      </c>
      <c r="G15722">
        <v>1774</v>
      </c>
    </row>
    <row r="15723" spans="4:7" x14ac:dyDescent="0.55000000000000004">
      <c r="D15723" s="3">
        <v>0.14886574074074074</v>
      </c>
      <c r="E15723" s="2">
        <f t="shared" si="254"/>
        <v>0.81911013858482751</v>
      </c>
      <c r="F15723" s="1">
        <v>1.1574074074074073E-3</v>
      </c>
      <c r="G15723">
        <v>1836</v>
      </c>
    </row>
    <row r="15724" spans="4:7" x14ac:dyDescent="0.55000000000000004">
      <c r="D15724" s="3">
        <v>0.14886574074074074</v>
      </c>
      <c r="E15724" s="2">
        <f t="shared" si="254"/>
        <v>0.81916223819929035</v>
      </c>
      <c r="F15724" s="1">
        <v>1.1805555555555556E-3</v>
      </c>
      <c r="G15724">
        <v>1880</v>
      </c>
    </row>
    <row r="15725" spans="4:7" x14ac:dyDescent="0.55000000000000004">
      <c r="D15725" s="3">
        <v>0.1489351851851852</v>
      </c>
      <c r="E15725" s="2">
        <f t="shared" si="254"/>
        <v>0.81921433781375319</v>
      </c>
      <c r="F15725" s="1">
        <v>1.1805555555555556E-3</v>
      </c>
      <c r="G15725">
        <v>1879</v>
      </c>
    </row>
    <row r="15726" spans="4:7" x14ac:dyDescent="0.55000000000000004">
      <c r="D15726" s="3">
        <v>0.14901620370370369</v>
      </c>
      <c r="E15726" s="2">
        <f t="shared" si="254"/>
        <v>0.81926643742821603</v>
      </c>
      <c r="F15726" s="1">
        <v>1.1921296296296296E-3</v>
      </c>
      <c r="G15726">
        <v>1882</v>
      </c>
    </row>
    <row r="15727" spans="4:7" x14ac:dyDescent="0.55000000000000004">
      <c r="D15727" s="3">
        <v>0.14902777777777779</v>
      </c>
      <c r="E15727" s="2">
        <f t="shared" si="254"/>
        <v>0.81931853704267887</v>
      </c>
      <c r="F15727" s="1">
        <v>1.1921296296296296E-3</v>
      </c>
      <c r="G15727">
        <v>1894</v>
      </c>
    </row>
    <row r="15728" spans="4:7" x14ac:dyDescent="0.55000000000000004">
      <c r="D15728" s="3">
        <v>0.14905092592592592</v>
      </c>
      <c r="E15728" s="2">
        <f t="shared" si="254"/>
        <v>0.81937063665714172</v>
      </c>
      <c r="F15728" s="1">
        <v>1.2037037037037038E-3</v>
      </c>
      <c r="G15728">
        <v>1912</v>
      </c>
    </row>
    <row r="15729" spans="4:7" x14ac:dyDescent="0.55000000000000004">
      <c r="D15729" s="3">
        <v>0.14917824074074074</v>
      </c>
      <c r="E15729" s="2">
        <f t="shared" si="254"/>
        <v>0.81942273627160456</v>
      </c>
      <c r="F15729" s="1">
        <v>1.2037037037037038E-3</v>
      </c>
      <c r="G15729">
        <v>1915</v>
      </c>
    </row>
    <row r="15730" spans="4:7" x14ac:dyDescent="0.55000000000000004">
      <c r="D15730" s="3">
        <v>0.14918981481481483</v>
      </c>
      <c r="E15730" s="2">
        <f t="shared" si="254"/>
        <v>0.8194748358860674</v>
      </c>
      <c r="F15730" s="1">
        <v>1.2152777777777778E-3</v>
      </c>
      <c r="G15730">
        <v>1930</v>
      </c>
    </row>
    <row r="15731" spans="4:7" x14ac:dyDescent="0.55000000000000004">
      <c r="D15731" s="3">
        <v>0.14922453703703703</v>
      </c>
      <c r="E15731" s="2">
        <f t="shared" si="254"/>
        <v>0.81952693550053024</v>
      </c>
      <c r="F15731" s="1">
        <v>1.2268518518518518E-3</v>
      </c>
      <c r="G15731">
        <v>1934</v>
      </c>
    </row>
    <row r="15732" spans="4:7" x14ac:dyDescent="0.55000000000000004">
      <c r="D15732" s="3">
        <v>0.14932870370370369</v>
      </c>
      <c r="E15732" s="2">
        <f t="shared" si="254"/>
        <v>0.81957903511499308</v>
      </c>
      <c r="F15732" s="1">
        <v>1.2152777777777778E-3</v>
      </c>
      <c r="G15732">
        <v>1925</v>
      </c>
    </row>
    <row r="15733" spans="4:7" x14ac:dyDescent="0.55000000000000004">
      <c r="D15733" s="3">
        <v>0.14944444444444446</v>
      </c>
      <c r="E15733" s="2">
        <f t="shared" si="254"/>
        <v>0.81963113472945592</v>
      </c>
      <c r="F15733" s="1">
        <v>1.2268518518518518E-3</v>
      </c>
      <c r="G15733">
        <v>1942</v>
      </c>
    </row>
    <row r="15734" spans="4:7" x14ac:dyDescent="0.55000000000000004">
      <c r="D15734" s="3">
        <v>0.14945601851851853</v>
      </c>
      <c r="E15734" s="2">
        <f t="shared" si="254"/>
        <v>0.81968323434391877</v>
      </c>
      <c r="F15734" s="1">
        <v>1.2268518518518518E-3</v>
      </c>
      <c r="G15734">
        <v>1946</v>
      </c>
    </row>
    <row r="15735" spans="4:7" x14ac:dyDescent="0.55000000000000004">
      <c r="D15735" s="3">
        <v>0.14945601851851853</v>
      </c>
      <c r="E15735" s="2">
        <f t="shared" si="254"/>
        <v>0.81973533395838161</v>
      </c>
      <c r="F15735" s="1">
        <v>1.2384259259259258E-3</v>
      </c>
      <c r="G15735">
        <v>1966</v>
      </c>
    </row>
    <row r="15736" spans="4:7" x14ac:dyDescent="0.55000000000000004">
      <c r="D15736" s="3">
        <v>0.14950231481481482</v>
      </c>
      <c r="E15736" s="2">
        <f t="shared" si="254"/>
        <v>0.81978743357284445</v>
      </c>
      <c r="F15736" s="1">
        <v>1.25E-3</v>
      </c>
      <c r="G15736">
        <v>1970</v>
      </c>
    </row>
    <row r="15737" spans="4:7" x14ac:dyDescent="0.55000000000000004">
      <c r="D15737" s="3">
        <v>0.14953703703703705</v>
      </c>
      <c r="E15737" s="2">
        <f t="shared" si="254"/>
        <v>0.81983953318730729</v>
      </c>
      <c r="F15737" s="1">
        <v>1.25E-3</v>
      </c>
      <c r="G15737">
        <v>1979</v>
      </c>
    </row>
    <row r="15738" spans="4:7" x14ac:dyDescent="0.55000000000000004">
      <c r="D15738" s="3">
        <v>0.14957175925925925</v>
      </c>
      <c r="E15738" s="2">
        <f t="shared" si="254"/>
        <v>0.81989163280177013</v>
      </c>
      <c r="F15738" s="1">
        <v>1.25E-3</v>
      </c>
      <c r="G15738">
        <v>1981</v>
      </c>
    </row>
    <row r="15739" spans="4:7" x14ac:dyDescent="0.55000000000000004">
      <c r="D15739" s="3">
        <v>0.14958333333333332</v>
      </c>
      <c r="E15739" s="2">
        <f t="shared" si="254"/>
        <v>0.81994373241623297</v>
      </c>
      <c r="F15739" s="1">
        <v>1.25E-3</v>
      </c>
      <c r="G15739">
        <v>1983</v>
      </c>
    </row>
    <row r="15740" spans="4:7" x14ac:dyDescent="0.55000000000000004">
      <c r="D15740" s="3">
        <v>0.14961805555555555</v>
      </c>
      <c r="E15740" s="2">
        <f t="shared" si="254"/>
        <v>0.81999583203069581</v>
      </c>
      <c r="F15740" s="1">
        <v>1.261574074074074E-3</v>
      </c>
      <c r="G15740">
        <v>1996</v>
      </c>
    </row>
    <row r="15741" spans="4:7" x14ac:dyDescent="0.55000000000000004">
      <c r="D15741" s="3">
        <v>0.14961805555555555</v>
      </c>
      <c r="E15741" s="2">
        <f t="shared" si="254"/>
        <v>0.82004793164515866</v>
      </c>
      <c r="F15741" s="1">
        <v>1.2847222222222223E-3</v>
      </c>
      <c r="G15741">
        <v>2025</v>
      </c>
    </row>
    <row r="15742" spans="4:7" x14ac:dyDescent="0.55000000000000004">
      <c r="D15742" s="3">
        <v>0.14964120370370371</v>
      </c>
      <c r="E15742" s="2">
        <f t="shared" si="254"/>
        <v>0.8201000312596215</v>
      </c>
      <c r="F15742" s="1">
        <v>1.2962962962962963E-3</v>
      </c>
      <c r="G15742">
        <v>2035</v>
      </c>
    </row>
    <row r="15743" spans="4:7" x14ac:dyDescent="0.55000000000000004">
      <c r="D15743" s="3">
        <v>0.14965277777777777</v>
      </c>
      <c r="E15743" s="2">
        <f t="shared" si="254"/>
        <v>0.82015213087408434</v>
      </c>
      <c r="F15743" s="1">
        <v>1.2962962962962963E-3</v>
      </c>
      <c r="G15743">
        <v>2038</v>
      </c>
    </row>
    <row r="15744" spans="4:7" x14ac:dyDescent="0.55000000000000004">
      <c r="D15744" s="3">
        <v>0.14965277777777777</v>
      </c>
      <c r="E15744" s="2">
        <f t="shared" si="254"/>
        <v>0.82020423048854718</v>
      </c>
      <c r="F15744" s="1">
        <v>1.3078703703703705E-3</v>
      </c>
      <c r="G15744">
        <v>2041</v>
      </c>
    </row>
    <row r="15745" spans="4:7" x14ac:dyDescent="0.55000000000000004">
      <c r="D15745" s="3">
        <v>0.1496990740740741</v>
      </c>
      <c r="E15745" s="2">
        <f t="shared" si="254"/>
        <v>0.82025633010301002</v>
      </c>
      <c r="F15745" s="1">
        <v>1.3194444444444443E-3</v>
      </c>
      <c r="G15745">
        <v>2058</v>
      </c>
    </row>
    <row r="15746" spans="4:7" x14ac:dyDescent="0.55000000000000004">
      <c r="D15746" s="3">
        <v>0.14972222222222223</v>
      </c>
      <c r="E15746" s="2">
        <f t="shared" si="254"/>
        <v>0.82030842971747286</v>
      </c>
      <c r="F15746" s="1">
        <v>1.3310185185185185E-3</v>
      </c>
      <c r="G15746">
        <v>2069</v>
      </c>
    </row>
    <row r="15747" spans="4:7" x14ac:dyDescent="0.55000000000000004">
      <c r="D15747" s="3">
        <v>0.14979166666666668</v>
      </c>
      <c r="E15747" s="2">
        <f t="shared" si="254"/>
        <v>0.82036052933193571</v>
      </c>
      <c r="F15747" s="1">
        <v>1.3310185185185185E-3</v>
      </c>
      <c r="G15747">
        <v>2079</v>
      </c>
    </row>
    <row r="15748" spans="4:7" x14ac:dyDescent="0.55000000000000004">
      <c r="D15748" s="3">
        <v>0.14987268518518518</v>
      </c>
      <c r="E15748" s="2">
        <f t="shared" ref="E15748:E15811" si="255">1/19194+E15747</f>
        <v>0.82041262894639855</v>
      </c>
      <c r="F15748" s="1">
        <v>1.3425925925925925E-3</v>
      </c>
      <c r="G15748">
        <v>2095</v>
      </c>
    </row>
    <row r="15749" spans="4:7" x14ac:dyDescent="0.55000000000000004">
      <c r="D15749" s="3">
        <v>0.14987268518518518</v>
      </c>
      <c r="E15749" s="2">
        <f t="shared" si="255"/>
        <v>0.82046472856086139</v>
      </c>
      <c r="F15749" s="1">
        <v>1.3541666666666667E-3</v>
      </c>
      <c r="G15749">
        <v>2098</v>
      </c>
    </row>
    <row r="15750" spans="4:7" x14ac:dyDescent="0.55000000000000004">
      <c r="D15750" s="3">
        <v>0.14993055555555554</v>
      </c>
      <c r="E15750" s="2">
        <f t="shared" si="255"/>
        <v>0.82051682817532423</v>
      </c>
      <c r="F15750" s="1">
        <v>1.3773148148148147E-3</v>
      </c>
      <c r="G15750">
        <v>2148</v>
      </c>
    </row>
    <row r="15751" spans="4:7" x14ac:dyDescent="0.55000000000000004">
      <c r="D15751" s="3">
        <v>0.1499537037037037</v>
      </c>
      <c r="E15751" s="2">
        <f t="shared" si="255"/>
        <v>0.82056892778978707</v>
      </c>
      <c r="F15751" s="1">
        <v>1.3773148148148147E-3</v>
      </c>
      <c r="G15751">
        <v>2148</v>
      </c>
    </row>
    <row r="15752" spans="4:7" x14ac:dyDescent="0.55000000000000004">
      <c r="D15752" s="3">
        <v>0.15002314814814813</v>
      </c>
      <c r="E15752" s="2">
        <f t="shared" si="255"/>
        <v>0.82062102740424991</v>
      </c>
      <c r="F15752" s="1">
        <v>1.4004629629629629E-3</v>
      </c>
      <c r="G15752">
        <v>2179</v>
      </c>
    </row>
    <row r="15753" spans="4:7" x14ac:dyDescent="0.55000000000000004">
      <c r="D15753" s="3">
        <v>0.15016203703703704</v>
      </c>
      <c r="E15753" s="2">
        <f t="shared" si="255"/>
        <v>0.82067312701871276</v>
      </c>
      <c r="F15753" s="1">
        <v>1.423611111111111E-3</v>
      </c>
      <c r="G15753">
        <v>2218</v>
      </c>
    </row>
    <row r="15754" spans="4:7" x14ac:dyDescent="0.55000000000000004">
      <c r="D15754" s="3">
        <v>0.1501736111111111</v>
      </c>
      <c r="E15754" s="2">
        <f t="shared" si="255"/>
        <v>0.8207252266331756</v>
      </c>
      <c r="F15754" s="1">
        <v>1.423611111111111E-3</v>
      </c>
      <c r="G15754">
        <v>2207</v>
      </c>
    </row>
    <row r="15755" spans="4:7" x14ac:dyDescent="0.55000000000000004">
      <c r="D15755" s="3">
        <v>0.15027777777777776</v>
      </c>
      <c r="E15755" s="2">
        <f t="shared" si="255"/>
        <v>0.82077732624763844</v>
      </c>
      <c r="F15755" s="1">
        <v>1.4120370370370369E-3</v>
      </c>
      <c r="G15755">
        <v>2202</v>
      </c>
    </row>
    <row r="15756" spans="4:7" x14ac:dyDescent="0.55000000000000004">
      <c r="D15756" s="3">
        <v>0.15033564814814815</v>
      </c>
      <c r="E15756" s="2">
        <f t="shared" si="255"/>
        <v>0.82082942586210128</v>
      </c>
      <c r="F15756" s="1">
        <v>1.4467592592592594E-3</v>
      </c>
      <c r="G15756">
        <v>2252</v>
      </c>
    </row>
    <row r="15757" spans="4:7" x14ac:dyDescent="0.55000000000000004">
      <c r="D15757" s="3">
        <v>0.15038194444444444</v>
      </c>
      <c r="E15757" s="2">
        <f t="shared" si="255"/>
        <v>0.82088152547656412</v>
      </c>
      <c r="F15757" s="1">
        <v>1.4699074074074074E-3</v>
      </c>
      <c r="G15757">
        <v>2281</v>
      </c>
    </row>
    <row r="15758" spans="4:7" x14ac:dyDescent="0.55000000000000004">
      <c r="D15758" s="3">
        <v>0.15038194444444444</v>
      </c>
      <c r="E15758" s="2">
        <f t="shared" si="255"/>
        <v>0.82093362509102696</v>
      </c>
      <c r="F15758" s="1">
        <v>1.4699074074074074E-3</v>
      </c>
      <c r="G15758">
        <v>2282</v>
      </c>
    </row>
    <row r="15759" spans="4:7" x14ac:dyDescent="0.55000000000000004">
      <c r="D15759" s="3">
        <v>0.15038194444444444</v>
      </c>
      <c r="E15759" s="2">
        <f t="shared" si="255"/>
        <v>0.82098572470548981</v>
      </c>
      <c r="F15759" s="1">
        <v>1.4930555555555556E-3</v>
      </c>
      <c r="G15759">
        <v>2311</v>
      </c>
    </row>
    <row r="15760" spans="4:7" x14ac:dyDescent="0.55000000000000004">
      <c r="D15760" s="3">
        <v>0.1504398148148148</v>
      </c>
      <c r="E15760" s="2">
        <f t="shared" si="255"/>
        <v>0.82103782431995265</v>
      </c>
      <c r="F15760" s="1">
        <v>1.5046296296296294E-3</v>
      </c>
      <c r="G15760">
        <v>2324</v>
      </c>
    </row>
    <row r="15761" spans="4:7" x14ac:dyDescent="0.55000000000000004">
      <c r="D15761" s="3">
        <v>0.15049768518518519</v>
      </c>
      <c r="E15761" s="2">
        <f t="shared" si="255"/>
        <v>0.82108992393441549</v>
      </c>
      <c r="F15761" s="1">
        <v>1.5046296296296294E-3</v>
      </c>
      <c r="G15761">
        <v>2326</v>
      </c>
    </row>
    <row r="15762" spans="4:7" x14ac:dyDescent="0.55000000000000004">
      <c r="D15762" s="3">
        <v>0.15060185185185185</v>
      </c>
      <c r="E15762" s="2">
        <f t="shared" si="255"/>
        <v>0.82114202354887833</v>
      </c>
      <c r="F15762" s="1">
        <v>1.5162037037037036E-3</v>
      </c>
      <c r="G15762">
        <v>2339</v>
      </c>
    </row>
    <row r="15763" spans="4:7" x14ac:dyDescent="0.55000000000000004">
      <c r="D15763" s="3">
        <v>0.15060185185185185</v>
      </c>
      <c r="E15763" s="2">
        <f t="shared" si="255"/>
        <v>0.82119412316334117</v>
      </c>
      <c r="F15763" s="1">
        <v>1.5162037037037036E-3</v>
      </c>
      <c r="G15763">
        <v>2342</v>
      </c>
    </row>
    <row r="15764" spans="4:7" x14ac:dyDescent="0.55000000000000004">
      <c r="D15764" s="3">
        <v>0.15061342592592594</v>
      </c>
      <c r="E15764" s="2">
        <f t="shared" si="255"/>
        <v>0.82124622277780401</v>
      </c>
      <c r="F15764" s="1">
        <v>1.5277777777777779E-3</v>
      </c>
      <c r="G15764">
        <v>2360</v>
      </c>
    </row>
    <row r="15765" spans="4:7" x14ac:dyDescent="0.55000000000000004">
      <c r="D15765" s="3">
        <v>0.1506712962962963</v>
      </c>
      <c r="E15765" s="2">
        <f t="shared" si="255"/>
        <v>0.82129832239226686</v>
      </c>
      <c r="F15765" s="1">
        <v>1.5277777777777779E-3</v>
      </c>
      <c r="G15765">
        <v>2361</v>
      </c>
    </row>
    <row r="15766" spans="4:7" x14ac:dyDescent="0.55000000000000004">
      <c r="D15766" s="3">
        <v>0.15069444444444444</v>
      </c>
      <c r="E15766" s="2">
        <f t="shared" si="255"/>
        <v>0.8213504220067297</v>
      </c>
      <c r="F15766" s="1">
        <v>1.5393518518518519E-3</v>
      </c>
      <c r="G15766">
        <v>2375</v>
      </c>
    </row>
    <row r="15767" spans="4:7" x14ac:dyDescent="0.55000000000000004">
      <c r="D15767" s="3">
        <v>0.15072916666666666</v>
      </c>
      <c r="E15767" s="2">
        <f t="shared" si="255"/>
        <v>0.82140252162119254</v>
      </c>
      <c r="F15767" s="1">
        <v>1.5393518518518519E-3</v>
      </c>
      <c r="G15767">
        <v>2383</v>
      </c>
    </row>
    <row r="15768" spans="4:7" x14ac:dyDescent="0.55000000000000004">
      <c r="D15768" s="3">
        <v>0.15081018518518519</v>
      </c>
      <c r="E15768" s="2">
        <f t="shared" si="255"/>
        <v>0.82145462123565538</v>
      </c>
      <c r="F15768" s="1">
        <v>1.5509259259259261E-3</v>
      </c>
      <c r="G15768">
        <v>2394</v>
      </c>
    </row>
    <row r="15769" spans="4:7" x14ac:dyDescent="0.55000000000000004">
      <c r="D15769" s="3">
        <v>0.15083333333333335</v>
      </c>
      <c r="E15769" s="2">
        <f t="shared" si="255"/>
        <v>0.82150672085011822</v>
      </c>
      <c r="F15769" s="1">
        <v>1.5509259259259261E-3</v>
      </c>
      <c r="G15769">
        <v>2396</v>
      </c>
    </row>
    <row r="15770" spans="4:7" x14ac:dyDescent="0.55000000000000004">
      <c r="D15770" s="3">
        <v>0.15090277777777777</v>
      </c>
      <c r="E15770" s="2">
        <f t="shared" si="255"/>
        <v>0.82155882046458106</v>
      </c>
      <c r="F15770" s="1">
        <v>1.5509259259259261E-3</v>
      </c>
      <c r="G15770">
        <v>2396</v>
      </c>
    </row>
    <row r="15771" spans="4:7" x14ac:dyDescent="0.55000000000000004">
      <c r="D15771" s="3">
        <v>0.15094907407407407</v>
      </c>
      <c r="E15771" s="2">
        <f t="shared" si="255"/>
        <v>0.8216109200790439</v>
      </c>
      <c r="F15771" s="1">
        <v>1.5624999999999999E-3</v>
      </c>
      <c r="G15771">
        <v>2412</v>
      </c>
    </row>
    <row r="15772" spans="4:7" x14ac:dyDescent="0.55000000000000004">
      <c r="D15772" s="3">
        <v>0.15101851851851852</v>
      </c>
      <c r="E15772" s="2">
        <f t="shared" si="255"/>
        <v>0.82166301969350675</v>
      </c>
      <c r="F15772" s="1">
        <v>1.5624999999999999E-3</v>
      </c>
      <c r="G15772">
        <v>2412</v>
      </c>
    </row>
    <row r="15773" spans="4:7" x14ac:dyDescent="0.55000000000000004">
      <c r="D15773" s="3">
        <v>0.15105324074074075</v>
      </c>
      <c r="E15773" s="2">
        <f t="shared" si="255"/>
        <v>0.82171511930796959</v>
      </c>
      <c r="F15773" s="1">
        <v>1.5740740740740741E-3</v>
      </c>
      <c r="G15773">
        <v>2422</v>
      </c>
    </row>
    <row r="15774" spans="4:7" x14ac:dyDescent="0.55000000000000004">
      <c r="D15774" s="3">
        <v>0.15122685185185183</v>
      </c>
      <c r="E15774" s="2">
        <f t="shared" si="255"/>
        <v>0.82176721892243243</v>
      </c>
      <c r="F15774" s="1">
        <v>1.5856481481481479E-3</v>
      </c>
      <c r="G15774">
        <v>2429</v>
      </c>
    </row>
    <row r="15775" spans="4:7" x14ac:dyDescent="0.55000000000000004">
      <c r="D15775" s="3">
        <v>0.15125</v>
      </c>
      <c r="E15775" s="2">
        <f t="shared" si="255"/>
        <v>0.82181931853689527</v>
      </c>
      <c r="F15775" s="1">
        <v>1.5856481481481479E-3</v>
      </c>
      <c r="G15775">
        <v>2434</v>
      </c>
    </row>
    <row r="15776" spans="4:7" x14ac:dyDescent="0.55000000000000004">
      <c r="D15776" s="3">
        <v>0.15127314814814816</v>
      </c>
      <c r="E15776" s="2">
        <f t="shared" si="255"/>
        <v>0.82187141815135811</v>
      </c>
      <c r="F15776" s="1">
        <v>1.5972222222222221E-3</v>
      </c>
      <c r="G15776">
        <v>2445</v>
      </c>
    </row>
    <row r="15777" spans="4:7" x14ac:dyDescent="0.55000000000000004">
      <c r="D15777" s="3">
        <v>0.15129629629629629</v>
      </c>
      <c r="E15777" s="2">
        <f t="shared" si="255"/>
        <v>0.82192351776582095</v>
      </c>
      <c r="F15777" s="1">
        <v>1.5972222222222221E-3</v>
      </c>
      <c r="G15777">
        <v>2445</v>
      </c>
    </row>
    <row r="15778" spans="4:7" x14ac:dyDescent="0.55000000000000004">
      <c r="D15778" s="3">
        <v>0.15130787037037038</v>
      </c>
      <c r="E15778" s="2">
        <f t="shared" si="255"/>
        <v>0.8219756173802838</v>
      </c>
      <c r="F15778" s="1">
        <v>1.6087962962962963E-3</v>
      </c>
      <c r="G15778">
        <v>2467</v>
      </c>
    </row>
    <row r="15779" spans="4:7" x14ac:dyDescent="0.55000000000000004">
      <c r="D15779" s="3">
        <v>0.15136574074074075</v>
      </c>
      <c r="E15779" s="2">
        <f t="shared" si="255"/>
        <v>0.82202771699474664</v>
      </c>
      <c r="F15779" s="1">
        <v>1.6203703703703703E-3</v>
      </c>
      <c r="G15779">
        <v>2482</v>
      </c>
    </row>
    <row r="15780" spans="4:7" x14ac:dyDescent="0.55000000000000004">
      <c r="D15780" s="3">
        <v>0.15138888888888888</v>
      </c>
      <c r="E15780" s="2">
        <f t="shared" si="255"/>
        <v>0.82207981660920948</v>
      </c>
      <c r="F15780" s="1">
        <v>1.6319444444444445E-3</v>
      </c>
      <c r="G15780">
        <v>2509</v>
      </c>
    </row>
    <row r="15781" spans="4:7" x14ac:dyDescent="0.55000000000000004">
      <c r="D15781" s="3">
        <v>0.15140046296296297</v>
      </c>
      <c r="E15781" s="2">
        <f t="shared" si="255"/>
        <v>0.82213191622367232</v>
      </c>
      <c r="F15781" s="1">
        <v>1.6435185185185183E-3</v>
      </c>
      <c r="G15781">
        <v>2515</v>
      </c>
    </row>
    <row r="15782" spans="4:7" x14ac:dyDescent="0.55000000000000004">
      <c r="D15782" s="3">
        <v>0.1514699074074074</v>
      </c>
      <c r="E15782" s="2">
        <f t="shared" si="255"/>
        <v>0.82218401583813516</v>
      </c>
      <c r="F15782" s="1">
        <v>1.6435185185185183E-3</v>
      </c>
      <c r="G15782">
        <v>2527</v>
      </c>
    </row>
    <row r="15783" spans="4:7" x14ac:dyDescent="0.55000000000000004">
      <c r="D15783" s="3">
        <v>0.1514699074074074</v>
      </c>
      <c r="E15783" s="2">
        <f t="shared" si="255"/>
        <v>0.822236115452598</v>
      </c>
      <c r="F15783" s="1">
        <v>1.6666666666666668E-3</v>
      </c>
      <c r="G15783">
        <v>2561</v>
      </c>
    </row>
    <row r="15784" spans="4:7" x14ac:dyDescent="0.55000000000000004">
      <c r="D15784" s="3">
        <v>0.15148148148148147</v>
      </c>
      <c r="E15784" s="2">
        <f t="shared" si="255"/>
        <v>0.82228821506706085</v>
      </c>
      <c r="F15784" s="1">
        <v>1.6666666666666668E-3</v>
      </c>
      <c r="G15784">
        <v>2563</v>
      </c>
    </row>
    <row r="15785" spans="4:7" x14ac:dyDescent="0.55000000000000004">
      <c r="D15785" s="3">
        <v>0.15148148148148147</v>
      </c>
      <c r="E15785" s="2">
        <f t="shared" si="255"/>
        <v>0.82234031468152369</v>
      </c>
      <c r="F15785" s="1">
        <v>1.689814814814815E-3</v>
      </c>
      <c r="G15785">
        <v>2603</v>
      </c>
    </row>
    <row r="15786" spans="4:7" x14ac:dyDescent="0.55000000000000004">
      <c r="D15786" s="3">
        <v>0.15148148148148147</v>
      </c>
      <c r="E15786" s="2">
        <f t="shared" si="255"/>
        <v>0.82239241429598653</v>
      </c>
      <c r="F15786" s="1">
        <v>1.7013888888888892E-3</v>
      </c>
      <c r="G15786">
        <v>2615</v>
      </c>
    </row>
    <row r="15787" spans="4:7" x14ac:dyDescent="0.55000000000000004">
      <c r="D15787" s="3">
        <v>0.15150462962962963</v>
      </c>
      <c r="E15787" s="2">
        <f t="shared" si="255"/>
        <v>0.82244451391044937</v>
      </c>
      <c r="F15787" s="1">
        <v>1.712962962962963E-3</v>
      </c>
      <c r="G15787">
        <v>2633</v>
      </c>
    </row>
    <row r="15788" spans="4:7" x14ac:dyDescent="0.55000000000000004">
      <c r="D15788" s="3">
        <v>0.15152777777777779</v>
      </c>
      <c r="E15788" s="2">
        <f t="shared" si="255"/>
        <v>0.82249661352491221</v>
      </c>
      <c r="F15788" s="1">
        <v>1.712962962962963E-3</v>
      </c>
      <c r="G15788">
        <v>2635</v>
      </c>
    </row>
    <row r="15789" spans="4:7" x14ac:dyDescent="0.55000000000000004">
      <c r="D15789" s="3">
        <v>0.15155092592592592</v>
      </c>
      <c r="E15789" s="2">
        <f t="shared" si="255"/>
        <v>0.82254871313937505</v>
      </c>
      <c r="F15789" s="1">
        <v>1.712962962962963E-3</v>
      </c>
      <c r="G15789">
        <v>2635</v>
      </c>
    </row>
    <row r="15790" spans="4:7" x14ac:dyDescent="0.55000000000000004">
      <c r="D15790" s="3">
        <v>0.15155092592592592</v>
      </c>
      <c r="E15790" s="2">
        <f t="shared" si="255"/>
        <v>0.8226008127538379</v>
      </c>
      <c r="F15790" s="1">
        <v>1.712962962962963E-3</v>
      </c>
      <c r="G15790">
        <v>2638</v>
      </c>
    </row>
    <row r="15791" spans="4:7" x14ac:dyDescent="0.55000000000000004">
      <c r="D15791" s="3">
        <v>0.15158564814814815</v>
      </c>
      <c r="E15791" s="2">
        <f t="shared" si="255"/>
        <v>0.82265291236830074</v>
      </c>
      <c r="F15791" s="1">
        <v>1.7939814814814815E-3</v>
      </c>
      <c r="G15791">
        <v>2733</v>
      </c>
    </row>
    <row r="15792" spans="4:7" x14ac:dyDescent="0.55000000000000004">
      <c r="D15792" s="3">
        <v>0.15158564814814815</v>
      </c>
      <c r="E15792" s="2">
        <f t="shared" si="255"/>
        <v>0.82270501198276358</v>
      </c>
      <c r="F15792" s="1">
        <v>1.7939814814814815E-3</v>
      </c>
      <c r="G15792">
        <v>2729</v>
      </c>
    </row>
    <row r="15793" spans="4:7" x14ac:dyDescent="0.55000000000000004">
      <c r="D15793" s="3">
        <v>0.15159722222222222</v>
      </c>
      <c r="E15793" s="2">
        <f t="shared" si="255"/>
        <v>0.82275711159722642</v>
      </c>
      <c r="F15793" s="1">
        <v>1.7939814814814815E-3</v>
      </c>
      <c r="G15793">
        <v>2729</v>
      </c>
    </row>
    <row r="15794" spans="4:7" x14ac:dyDescent="0.55000000000000004">
      <c r="D15794" s="3">
        <v>0.15163194444444444</v>
      </c>
      <c r="E15794" s="2">
        <f t="shared" si="255"/>
        <v>0.82280921121168926</v>
      </c>
      <c r="F15794" s="1">
        <v>1.8055555555555557E-3</v>
      </c>
      <c r="G15794">
        <v>2749</v>
      </c>
    </row>
    <row r="15795" spans="4:7" x14ac:dyDescent="0.55000000000000004">
      <c r="D15795" s="3">
        <v>0.15164351851851851</v>
      </c>
      <c r="E15795" s="2">
        <f t="shared" si="255"/>
        <v>0.8228613108261521</v>
      </c>
      <c r="F15795" s="1">
        <v>1.8171296296296297E-3</v>
      </c>
      <c r="G15795">
        <v>2762</v>
      </c>
    </row>
    <row r="15796" spans="4:7" x14ac:dyDescent="0.55000000000000004">
      <c r="D15796" s="3">
        <v>0.15164351851851851</v>
      </c>
      <c r="E15796" s="2">
        <f t="shared" si="255"/>
        <v>0.82291341044061495</v>
      </c>
      <c r="F15796" s="1">
        <v>1.8518518518518517E-3</v>
      </c>
      <c r="G15796">
        <v>2804</v>
      </c>
    </row>
    <row r="15797" spans="4:7" x14ac:dyDescent="0.55000000000000004">
      <c r="D15797" s="3">
        <v>0.1517361111111111</v>
      </c>
      <c r="E15797" s="2">
        <f t="shared" si="255"/>
        <v>0.82296551005507779</v>
      </c>
      <c r="F15797" s="1">
        <v>1.8518518518518517E-3</v>
      </c>
      <c r="G15797">
        <v>2810</v>
      </c>
    </row>
    <row r="15798" spans="4:7" x14ac:dyDescent="0.55000000000000004">
      <c r="D15798" s="3">
        <v>0.15175925925925926</v>
      </c>
      <c r="E15798" s="2">
        <f t="shared" si="255"/>
        <v>0.82301760966954063</v>
      </c>
      <c r="F15798" s="1">
        <v>1.8518518518518517E-3</v>
      </c>
      <c r="G15798">
        <v>2812</v>
      </c>
    </row>
    <row r="15799" spans="4:7" x14ac:dyDescent="0.55000000000000004">
      <c r="D15799" s="3">
        <v>0.15177083333333333</v>
      </c>
      <c r="E15799" s="2">
        <f t="shared" si="255"/>
        <v>0.82306970928400347</v>
      </c>
      <c r="F15799" s="1">
        <v>1.8518518518518517E-3</v>
      </c>
      <c r="G15799">
        <v>2812</v>
      </c>
    </row>
    <row r="15800" spans="4:7" x14ac:dyDescent="0.55000000000000004">
      <c r="D15800" s="3">
        <v>0.15180555555555555</v>
      </c>
      <c r="E15800" s="2">
        <f t="shared" si="255"/>
        <v>0.82312180889846631</v>
      </c>
      <c r="F15800" s="1">
        <v>1.8865740740740742E-3</v>
      </c>
      <c r="G15800">
        <v>2858</v>
      </c>
    </row>
    <row r="15801" spans="4:7" x14ac:dyDescent="0.55000000000000004">
      <c r="D15801" s="3">
        <v>0.15181712962962965</v>
      </c>
      <c r="E15801" s="2">
        <f t="shared" si="255"/>
        <v>0.82317390851292915</v>
      </c>
      <c r="F15801" s="1">
        <v>1.8981481481481482E-3</v>
      </c>
      <c r="G15801">
        <v>2867</v>
      </c>
    </row>
    <row r="15802" spans="4:7" x14ac:dyDescent="0.55000000000000004">
      <c r="D15802" s="3">
        <v>0.15193287037037037</v>
      </c>
      <c r="E15802" s="2">
        <f t="shared" si="255"/>
        <v>0.82322600812739199</v>
      </c>
      <c r="F15802" s="1">
        <v>1.8981481481481482E-3</v>
      </c>
      <c r="G15802">
        <v>2868</v>
      </c>
    </row>
    <row r="15803" spans="4:7" x14ac:dyDescent="0.55000000000000004">
      <c r="D15803" s="3">
        <v>0.15194444444444444</v>
      </c>
      <c r="E15803" s="2">
        <f t="shared" si="255"/>
        <v>0.82327810774185484</v>
      </c>
      <c r="F15803" s="1">
        <v>1.9328703703703704E-3</v>
      </c>
      <c r="G15803">
        <v>2910</v>
      </c>
    </row>
    <row r="15804" spans="4:7" x14ac:dyDescent="0.55000000000000004">
      <c r="D15804" s="3">
        <v>0.15225694444444446</v>
      </c>
      <c r="E15804" s="2">
        <f t="shared" si="255"/>
        <v>0.82333020735631768</v>
      </c>
      <c r="F15804" s="1">
        <v>1.9328703703703704E-3</v>
      </c>
      <c r="G15804">
        <v>2911</v>
      </c>
    </row>
    <row r="15805" spans="4:7" x14ac:dyDescent="0.55000000000000004">
      <c r="D15805" s="3">
        <v>0.15252314814814816</v>
      </c>
      <c r="E15805" s="2">
        <f t="shared" si="255"/>
        <v>0.82338230697078052</v>
      </c>
      <c r="F15805" s="1">
        <v>1.9560185185185184E-3</v>
      </c>
      <c r="G15805">
        <v>2941</v>
      </c>
    </row>
    <row r="15806" spans="4:7" x14ac:dyDescent="0.55000000000000004">
      <c r="D15806" s="3">
        <v>0.15253472222222222</v>
      </c>
      <c r="E15806" s="2">
        <f t="shared" si="255"/>
        <v>0.82343440658524336</v>
      </c>
      <c r="F15806" s="1">
        <v>1.9675925925925928E-3</v>
      </c>
      <c r="G15806">
        <v>2947</v>
      </c>
    </row>
    <row r="15807" spans="4:7" x14ac:dyDescent="0.55000000000000004">
      <c r="D15807" s="3">
        <v>0.15260416666666668</v>
      </c>
      <c r="E15807" s="2">
        <f t="shared" si="255"/>
        <v>0.8234865061997062</v>
      </c>
      <c r="F15807" s="1">
        <v>1.9675925925925928E-3</v>
      </c>
      <c r="G15807">
        <v>2956</v>
      </c>
    </row>
    <row r="15808" spans="4:7" x14ac:dyDescent="0.55000000000000004">
      <c r="D15808" s="3">
        <v>0.15265046296296295</v>
      </c>
      <c r="E15808" s="2">
        <f t="shared" si="255"/>
        <v>0.82353860581416904</v>
      </c>
      <c r="F15808" s="1">
        <v>1.9675925925925928E-3</v>
      </c>
      <c r="G15808">
        <v>2957</v>
      </c>
    </row>
    <row r="15809" spans="4:7" x14ac:dyDescent="0.55000000000000004">
      <c r="D15809" s="3">
        <v>0.15266203703703704</v>
      </c>
      <c r="E15809" s="2">
        <f t="shared" si="255"/>
        <v>0.82359070542863189</v>
      </c>
      <c r="F15809" s="1">
        <v>1.9791666666666668E-3</v>
      </c>
      <c r="G15809">
        <v>2963</v>
      </c>
    </row>
    <row r="15810" spans="4:7" x14ac:dyDescent="0.55000000000000004">
      <c r="D15810" s="3">
        <v>0.15267361111111111</v>
      </c>
      <c r="E15810" s="2">
        <f t="shared" si="255"/>
        <v>0.82364280504309473</v>
      </c>
      <c r="F15810" s="1">
        <v>1.9907407407407408E-3</v>
      </c>
      <c r="G15810">
        <v>2964</v>
      </c>
    </row>
    <row r="15811" spans="4:7" x14ac:dyDescent="0.55000000000000004">
      <c r="D15811" s="3">
        <v>0.15282407407407408</v>
      </c>
      <c r="E15811" s="2">
        <f t="shared" si="255"/>
        <v>0.82369490465755757</v>
      </c>
      <c r="F15811" s="1">
        <v>2.0023148148148148E-3</v>
      </c>
      <c r="G15811">
        <v>2990</v>
      </c>
    </row>
    <row r="15812" spans="4:7" x14ac:dyDescent="0.55000000000000004">
      <c r="D15812" s="3">
        <v>0.15287037037037035</v>
      </c>
      <c r="E15812" s="2">
        <f t="shared" ref="E15812:E15875" si="256">1/19194+E15811</f>
        <v>0.82374700427202041</v>
      </c>
      <c r="F15812" s="1">
        <v>2.0138888888888888E-3</v>
      </c>
      <c r="G15812">
        <v>3002</v>
      </c>
    </row>
    <row r="15813" spans="4:7" x14ac:dyDescent="0.55000000000000004">
      <c r="D15813" s="3">
        <v>0.15291666666666667</v>
      </c>
      <c r="E15813" s="2">
        <f t="shared" si="256"/>
        <v>0.82379910388648325</v>
      </c>
      <c r="F15813" s="1">
        <v>2.0138888888888888E-3</v>
      </c>
      <c r="G15813">
        <v>3002</v>
      </c>
    </row>
    <row r="15814" spans="4:7" x14ac:dyDescent="0.55000000000000004">
      <c r="D15814" s="3">
        <v>0.1529513888888889</v>
      </c>
      <c r="E15814" s="2">
        <f t="shared" si="256"/>
        <v>0.82385120350094609</v>
      </c>
      <c r="F15814" s="1">
        <v>2.0138888888888888E-3</v>
      </c>
      <c r="G15814">
        <v>3002</v>
      </c>
    </row>
    <row r="15815" spans="4:7" x14ac:dyDescent="0.55000000000000004">
      <c r="D15815" s="3">
        <v>0.15296296296296297</v>
      </c>
      <c r="E15815" s="2">
        <f t="shared" si="256"/>
        <v>0.82390330311540894</v>
      </c>
      <c r="F15815" s="1">
        <v>2.0254629629629629E-3</v>
      </c>
      <c r="G15815">
        <v>3014</v>
      </c>
    </row>
    <row r="15816" spans="4:7" x14ac:dyDescent="0.55000000000000004">
      <c r="D15816" s="3">
        <v>0.15303240740740739</v>
      </c>
      <c r="E15816" s="2">
        <f t="shared" si="256"/>
        <v>0.82395540272987178</v>
      </c>
      <c r="F15816" s="1">
        <v>2.0486111111111113E-3</v>
      </c>
      <c r="G15816">
        <v>3032</v>
      </c>
    </row>
    <row r="15817" spans="4:7" x14ac:dyDescent="0.55000000000000004">
      <c r="D15817" s="3">
        <v>0.15303240740740739</v>
      </c>
      <c r="E15817" s="2">
        <f t="shared" si="256"/>
        <v>0.82400750234433462</v>
      </c>
      <c r="F15817" s="1">
        <v>2.0486111111111113E-3</v>
      </c>
      <c r="G15817">
        <v>3034</v>
      </c>
    </row>
    <row r="15818" spans="4:7" x14ac:dyDescent="0.55000000000000004">
      <c r="D15818" s="3">
        <v>0.15312499999999998</v>
      </c>
      <c r="E15818" s="2">
        <f t="shared" si="256"/>
        <v>0.82405960195879746</v>
      </c>
      <c r="F15818" s="1">
        <v>2.0486111111111113E-3</v>
      </c>
      <c r="G15818">
        <v>3037</v>
      </c>
    </row>
    <row r="15819" spans="4:7" x14ac:dyDescent="0.55000000000000004">
      <c r="D15819" s="3">
        <v>0.15313657407407408</v>
      </c>
      <c r="E15819" s="2">
        <f t="shared" si="256"/>
        <v>0.8241117015732603</v>
      </c>
      <c r="F15819" s="1">
        <v>2.0601851851851853E-3</v>
      </c>
      <c r="G15819">
        <v>3047</v>
      </c>
    </row>
    <row r="15820" spans="4:7" x14ac:dyDescent="0.55000000000000004">
      <c r="D15820" s="3">
        <v>0.15317129629629631</v>
      </c>
      <c r="E15820" s="2">
        <f t="shared" si="256"/>
        <v>0.82416380118772314</v>
      </c>
      <c r="F15820" s="1">
        <v>2.0717592592592593E-3</v>
      </c>
      <c r="G15820">
        <v>3066</v>
      </c>
    </row>
    <row r="15821" spans="4:7" x14ac:dyDescent="0.55000000000000004">
      <c r="D15821" s="3">
        <v>0.15319444444444444</v>
      </c>
      <c r="E15821" s="2">
        <f t="shared" si="256"/>
        <v>0.82421590080218599</v>
      </c>
      <c r="F15821" s="1">
        <v>2.0717592592592593E-3</v>
      </c>
      <c r="G15821">
        <v>3067</v>
      </c>
    </row>
    <row r="15822" spans="4:7" x14ac:dyDescent="0.55000000000000004">
      <c r="D15822" s="3">
        <v>0.15326388888888889</v>
      </c>
      <c r="E15822" s="2">
        <f t="shared" si="256"/>
        <v>0.82426800041664883</v>
      </c>
      <c r="F15822" s="1">
        <v>2.0833333333333333E-3</v>
      </c>
      <c r="G15822">
        <v>3087</v>
      </c>
    </row>
    <row r="15823" spans="4:7" x14ac:dyDescent="0.55000000000000004">
      <c r="D15823" s="3">
        <v>0.15327546296296296</v>
      </c>
      <c r="E15823" s="2">
        <f t="shared" si="256"/>
        <v>0.82432010003111167</v>
      </c>
      <c r="F15823" s="1">
        <v>2.0833333333333333E-3</v>
      </c>
      <c r="G15823">
        <v>3091</v>
      </c>
    </row>
    <row r="15824" spans="4:7" x14ac:dyDescent="0.55000000000000004">
      <c r="D15824" s="3">
        <v>0.15334490740740742</v>
      </c>
      <c r="E15824" s="2">
        <f t="shared" si="256"/>
        <v>0.82437219964557451</v>
      </c>
      <c r="F15824" s="1">
        <v>2.0949074074074073E-3</v>
      </c>
      <c r="G15824">
        <v>3095</v>
      </c>
    </row>
    <row r="15825" spans="4:7" x14ac:dyDescent="0.55000000000000004">
      <c r="D15825" s="3">
        <v>0.15335648148148148</v>
      </c>
      <c r="E15825" s="2">
        <f t="shared" si="256"/>
        <v>0.82442429926003735</v>
      </c>
      <c r="F15825" s="1">
        <v>2.0949074074074073E-3</v>
      </c>
      <c r="G15825">
        <v>3103</v>
      </c>
    </row>
    <row r="15826" spans="4:7" x14ac:dyDescent="0.55000000000000004">
      <c r="D15826" s="3">
        <v>0.15341435185185184</v>
      </c>
      <c r="E15826" s="2">
        <f t="shared" si="256"/>
        <v>0.82447639887450019</v>
      </c>
      <c r="F15826" s="1">
        <v>2.1064814814814813E-3</v>
      </c>
      <c r="G15826">
        <v>3121</v>
      </c>
    </row>
    <row r="15827" spans="4:7" x14ac:dyDescent="0.55000000000000004">
      <c r="D15827" s="3">
        <v>0.15341435185185184</v>
      </c>
      <c r="E15827" s="2">
        <f t="shared" si="256"/>
        <v>0.82452849848896304</v>
      </c>
      <c r="F15827" s="1">
        <v>2.1180555555555553E-3</v>
      </c>
      <c r="G15827">
        <v>3127</v>
      </c>
    </row>
    <row r="15828" spans="4:7" x14ac:dyDescent="0.55000000000000004">
      <c r="D15828" s="3">
        <v>0.15341435185185184</v>
      </c>
      <c r="E15828" s="2">
        <f t="shared" si="256"/>
        <v>0.82458059810342588</v>
      </c>
      <c r="F15828" s="1">
        <v>2.1296296296296298E-3</v>
      </c>
      <c r="G15828">
        <v>3142</v>
      </c>
    </row>
    <row r="15829" spans="4:7" x14ac:dyDescent="0.55000000000000004">
      <c r="D15829" s="3">
        <v>0.15344907407407407</v>
      </c>
      <c r="E15829" s="2">
        <f t="shared" si="256"/>
        <v>0.82463269771788872</v>
      </c>
      <c r="F15829" s="1">
        <v>2.1296296296296298E-3</v>
      </c>
      <c r="G15829">
        <v>3145</v>
      </c>
    </row>
    <row r="15830" spans="4:7" x14ac:dyDescent="0.55000000000000004">
      <c r="D15830" s="3">
        <v>0.1534837962962963</v>
      </c>
      <c r="E15830" s="2">
        <f t="shared" si="256"/>
        <v>0.82468479733235156</v>
      </c>
      <c r="F15830" s="1">
        <v>2.1296296296296298E-3</v>
      </c>
      <c r="G15830">
        <v>3143</v>
      </c>
    </row>
    <row r="15831" spans="4:7" x14ac:dyDescent="0.55000000000000004">
      <c r="D15831" s="3">
        <v>0.15356481481481482</v>
      </c>
      <c r="E15831" s="2">
        <f t="shared" si="256"/>
        <v>0.8247368969468144</v>
      </c>
      <c r="F15831" s="1">
        <v>2.1412037037037038E-3</v>
      </c>
      <c r="G15831">
        <v>3159</v>
      </c>
    </row>
    <row r="15832" spans="4:7" x14ac:dyDescent="0.55000000000000004">
      <c r="D15832" s="3">
        <v>0.15365740740740741</v>
      </c>
      <c r="E15832" s="2">
        <f t="shared" si="256"/>
        <v>0.82478899656127724</v>
      </c>
      <c r="F15832" s="1">
        <v>2.1412037037037038E-3</v>
      </c>
      <c r="G15832">
        <v>3164</v>
      </c>
    </row>
    <row r="15833" spans="4:7" x14ac:dyDescent="0.55000000000000004">
      <c r="D15833" s="3">
        <v>0.15368055555555557</v>
      </c>
      <c r="E15833" s="2">
        <f t="shared" si="256"/>
        <v>0.82484109617574008</v>
      </c>
      <c r="F15833" s="1">
        <v>2.1643518518518518E-3</v>
      </c>
      <c r="G15833">
        <v>3191</v>
      </c>
    </row>
    <row r="15834" spans="4:7" x14ac:dyDescent="0.55000000000000004">
      <c r="D15834" s="3">
        <v>0.15369212962962964</v>
      </c>
      <c r="E15834" s="2">
        <f t="shared" si="256"/>
        <v>0.82489319579020293</v>
      </c>
      <c r="F15834" s="1">
        <v>2.1759259259259258E-3</v>
      </c>
      <c r="G15834">
        <v>3206</v>
      </c>
    </row>
    <row r="15835" spans="4:7" x14ac:dyDescent="0.55000000000000004">
      <c r="D15835" s="3">
        <v>0.15390046296296298</v>
      </c>
      <c r="E15835" s="2">
        <f t="shared" si="256"/>
        <v>0.82494529540466577</v>
      </c>
      <c r="F15835" s="1">
        <v>2.1874999999999998E-3</v>
      </c>
      <c r="G15835">
        <v>3223</v>
      </c>
    </row>
    <row r="15836" spans="4:7" x14ac:dyDescent="0.55000000000000004">
      <c r="D15836" s="3">
        <v>0.15394675925925924</v>
      </c>
      <c r="E15836" s="2">
        <f t="shared" si="256"/>
        <v>0.82499739501912861</v>
      </c>
      <c r="F15836" s="1">
        <v>2.1874999999999998E-3</v>
      </c>
      <c r="G15836">
        <v>3224</v>
      </c>
    </row>
    <row r="15837" spans="4:7" x14ac:dyDescent="0.55000000000000004">
      <c r="D15837" s="3">
        <v>0.15398148148148147</v>
      </c>
      <c r="E15837" s="2">
        <f t="shared" si="256"/>
        <v>0.82504949463359145</v>
      </c>
      <c r="F15837" s="1">
        <v>2.1874999999999998E-3</v>
      </c>
      <c r="G15837">
        <v>3224</v>
      </c>
    </row>
    <row r="15838" spans="4:7" x14ac:dyDescent="0.55000000000000004">
      <c r="D15838" s="3">
        <v>0.15402777777777779</v>
      </c>
      <c r="E15838" s="2">
        <f t="shared" si="256"/>
        <v>0.82510159424805429</v>
      </c>
      <c r="F15838" s="1">
        <v>2.1990740740740742E-3</v>
      </c>
      <c r="G15838">
        <v>3236</v>
      </c>
    </row>
    <row r="15839" spans="4:7" x14ac:dyDescent="0.55000000000000004">
      <c r="D15839" s="3">
        <v>0.15405092592592592</v>
      </c>
      <c r="E15839" s="2">
        <f t="shared" si="256"/>
        <v>0.82515369386251713</v>
      </c>
      <c r="F15839" s="1">
        <v>2.1990740740740742E-3</v>
      </c>
      <c r="G15839">
        <v>3239</v>
      </c>
    </row>
    <row r="15840" spans="4:7" x14ac:dyDescent="0.55000000000000004">
      <c r="D15840" s="3">
        <v>0.15409722222222222</v>
      </c>
      <c r="E15840" s="2">
        <f t="shared" si="256"/>
        <v>0.82520579347697998</v>
      </c>
      <c r="F15840" s="1">
        <v>2.1990740740740742E-3</v>
      </c>
      <c r="G15840">
        <v>3240</v>
      </c>
    </row>
    <row r="15841" spans="4:7" x14ac:dyDescent="0.55000000000000004">
      <c r="D15841" s="3">
        <v>0.15409722222222222</v>
      </c>
      <c r="E15841" s="2">
        <f t="shared" si="256"/>
        <v>0.82525789309144282</v>
      </c>
      <c r="F15841" s="1">
        <v>2.2106481481481478E-3</v>
      </c>
      <c r="G15841">
        <v>3257</v>
      </c>
    </row>
    <row r="15842" spans="4:7" x14ac:dyDescent="0.55000000000000004">
      <c r="D15842" s="3">
        <v>0.15418981481481481</v>
      </c>
      <c r="E15842" s="2">
        <f t="shared" si="256"/>
        <v>0.82530999270590566</v>
      </c>
      <c r="F15842" s="1">
        <v>2.2106481481481478E-3</v>
      </c>
      <c r="G15842">
        <v>3257</v>
      </c>
    </row>
    <row r="15843" spans="4:7" x14ac:dyDescent="0.55000000000000004">
      <c r="D15843" s="3">
        <v>0.15425925925925926</v>
      </c>
      <c r="E15843" s="2">
        <f t="shared" si="256"/>
        <v>0.8253620923203685</v>
      </c>
      <c r="F15843" s="1">
        <v>2.2222222222222222E-3</v>
      </c>
      <c r="G15843">
        <v>3270</v>
      </c>
    </row>
    <row r="15844" spans="4:7" x14ac:dyDescent="0.55000000000000004">
      <c r="D15844" s="3">
        <v>0.1542824074074074</v>
      </c>
      <c r="E15844" s="2">
        <f t="shared" si="256"/>
        <v>0.82541419193483134</v>
      </c>
      <c r="F15844" s="1">
        <v>2.2569444444444447E-3</v>
      </c>
      <c r="G15844">
        <v>3313</v>
      </c>
    </row>
    <row r="15845" spans="4:7" x14ac:dyDescent="0.55000000000000004">
      <c r="D15845" s="3">
        <v>0.15436342592592592</v>
      </c>
      <c r="E15845" s="2">
        <f t="shared" si="256"/>
        <v>0.82546629154929418</v>
      </c>
      <c r="F15845" s="1">
        <v>2.2685185185185182E-3</v>
      </c>
      <c r="G15845">
        <v>3329</v>
      </c>
    </row>
    <row r="15846" spans="4:7" x14ac:dyDescent="0.55000000000000004">
      <c r="D15846" s="3">
        <v>0.15436342592592592</v>
      </c>
      <c r="E15846" s="2">
        <f t="shared" si="256"/>
        <v>0.82551839116375703</v>
      </c>
      <c r="F15846" s="1">
        <v>2.2916666666666667E-3</v>
      </c>
      <c r="G15846">
        <v>3354</v>
      </c>
    </row>
    <row r="15847" spans="4:7" x14ac:dyDescent="0.55000000000000004">
      <c r="D15847" s="3">
        <v>0.15439814814814815</v>
      </c>
      <c r="E15847" s="2">
        <f t="shared" si="256"/>
        <v>0.82557049077821987</v>
      </c>
      <c r="F15847" s="1">
        <v>2.2916666666666667E-3</v>
      </c>
      <c r="G15847">
        <v>3363</v>
      </c>
    </row>
    <row r="15848" spans="4:7" x14ac:dyDescent="0.55000000000000004">
      <c r="D15848" s="3">
        <v>0.1544675925925926</v>
      </c>
      <c r="E15848" s="2">
        <f t="shared" si="256"/>
        <v>0.82562259039268271</v>
      </c>
      <c r="F15848" s="1">
        <v>2.3148148148148151E-3</v>
      </c>
      <c r="G15848">
        <v>3381</v>
      </c>
    </row>
    <row r="15849" spans="4:7" x14ac:dyDescent="0.55000000000000004">
      <c r="D15849" s="3">
        <v>0.15447916666666667</v>
      </c>
      <c r="E15849" s="2">
        <f t="shared" si="256"/>
        <v>0.82567469000714555</v>
      </c>
      <c r="F15849" s="1">
        <v>2.3263888888888887E-3</v>
      </c>
      <c r="G15849">
        <v>3392</v>
      </c>
    </row>
    <row r="15850" spans="4:7" x14ac:dyDescent="0.55000000000000004">
      <c r="D15850" s="3">
        <v>0.15449074074074073</v>
      </c>
      <c r="E15850" s="2">
        <f t="shared" si="256"/>
        <v>0.82572678962160839</v>
      </c>
      <c r="F15850" s="1">
        <v>2.3263888888888887E-3</v>
      </c>
      <c r="G15850">
        <v>3396</v>
      </c>
    </row>
    <row r="15851" spans="4:7" x14ac:dyDescent="0.55000000000000004">
      <c r="D15851" s="3">
        <v>0.15456018518518519</v>
      </c>
      <c r="E15851" s="2">
        <f t="shared" si="256"/>
        <v>0.82577888923607123</v>
      </c>
      <c r="F15851" s="1">
        <v>2.3495370370370371E-3</v>
      </c>
      <c r="G15851">
        <v>3421</v>
      </c>
    </row>
    <row r="15852" spans="4:7" x14ac:dyDescent="0.55000000000000004">
      <c r="D15852" s="3">
        <v>0.15459490740740742</v>
      </c>
      <c r="E15852" s="2">
        <f t="shared" si="256"/>
        <v>0.82583098885053408</v>
      </c>
      <c r="F15852" s="1">
        <v>2.3495370370370371E-3</v>
      </c>
      <c r="G15852">
        <v>3424</v>
      </c>
    </row>
    <row r="15853" spans="4:7" x14ac:dyDescent="0.55000000000000004">
      <c r="D15853" s="3">
        <v>0.15461805555555555</v>
      </c>
      <c r="E15853" s="2">
        <f t="shared" si="256"/>
        <v>0.82588308846499692</v>
      </c>
      <c r="F15853" s="1">
        <v>2.3726851851851851E-3</v>
      </c>
      <c r="G15853">
        <v>3444</v>
      </c>
    </row>
    <row r="15854" spans="4:7" x14ac:dyDescent="0.55000000000000004">
      <c r="D15854" s="3">
        <v>0.15469907407407407</v>
      </c>
      <c r="E15854" s="2">
        <f t="shared" si="256"/>
        <v>0.82593518807945976</v>
      </c>
      <c r="F15854" s="1">
        <v>2.3842592592592591E-3</v>
      </c>
      <c r="G15854">
        <v>3470</v>
      </c>
    </row>
    <row r="15855" spans="4:7" x14ac:dyDescent="0.55000000000000004">
      <c r="D15855" s="3">
        <v>0.15471064814814814</v>
      </c>
      <c r="E15855" s="2">
        <f t="shared" si="256"/>
        <v>0.8259872876939226</v>
      </c>
      <c r="F15855" s="1">
        <v>2.3958333333333336E-3</v>
      </c>
      <c r="G15855">
        <v>3476</v>
      </c>
    </row>
    <row r="15856" spans="4:7" x14ac:dyDescent="0.55000000000000004">
      <c r="D15856" s="3">
        <v>0.15474537037037037</v>
      </c>
      <c r="E15856" s="2">
        <f t="shared" si="256"/>
        <v>0.82603938730838544</v>
      </c>
      <c r="F15856" s="1">
        <v>2.3958333333333336E-3</v>
      </c>
      <c r="G15856">
        <v>3486</v>
      </c>
    </row>
    <row r="15857" spans="4:7" x14ac:dyDescent="0.55000000000000004">
      <c r="D15857" s="3">
        <v>0.15479166666666666</v>
      </c>
      <c r="E15857" s="2">
        <f t="shared" si="256"/>
        <v>0.82609148692284828</v>
      </c>
      <c r="F15857" s="1">
        <v>2.4074074074074076E-3</v>
      </c>
      <c r="G15857">
        <v>3498</v>
      </c>
    </row>
    <row r="15858" spans="4:7" x14ac:dyDescent="0.55000000000000004">
      <c r="D15858" s="3">
        <v>0.15484953703703705</v>
      </c>
      <c r="E15858" s="2">
        <f t="shared" si="256"/>
        <v>0.82614358653731113</v>
      </c>
      <c r="F15858" s="1">
        <v>2.4189814814814816E-3</v>
      </c>
      <c r="G15858">
        <v>3509</v>
      </c>
    </row>
    <row r="15859" spans="4:7" x14ac:dyDescent="0.55000000000000004">
      <c r="D15859" s="3">
        <v>0.15488425925925928</v>
      </c>
      <c r="E15859" s="2">
        <f t="shared" si="256"/>
        <v>0.82619568615177397</v>
      </c>
      <c r="F15859" s="1">
        <v>2.4305555555555556E-3</v>
      </c>
      <c r="G15859">
        <v>3522</v>
      </c>
    </row>
    <row r="15860" spans="4:7" x14ac:dyDescent="0.55000000000000004">
      <c r="D15860" s="3">
        <v>0.15490740740740741</v>
      </c>
      <c r="E15860" s="2">
        <f t="shared" si="256"/>
        <v>0.82624778576623681</v>
      </c>
      <c r="F15860" s="1">
        <v>2.4305555555555556E-3</v>
      </c>
      <c r="G15860">
        <v>3522</v>
      </c>
    </row>
    <row r="15861" spans="4:7" x14ac:dyDescent="0.55000000000000004">
      <c r="D15861" s="3">
        <v>0.15494212962962964</v>
      </c>
      <c r="E15861" s="2">
        <f t="shared" si="256"/>
        <v>0.82629988538069965</v>
      </c>
      <c r="F15861" s="1">
        <v>2.4537037037037036E-3</v>
      </c>
      <c r="G15861">
        <v>3543</v>
      </c>
    </row>
    <row r="15862" spans="4:7" x14ac:dyDescent="0.55000000000000004">
      <c r="D15862" s="3">
        <v>0.1549537037037037</v>
      </c>
      <c r="E15862" s="2">
        <f t="shared" si="256"/>
        <v>0.82635198499516249</v>
      </c>
      <c r="F15862" s="1">
        <v>2.4652777777777776E-3</v>
      </c>
      <c r="G15862">
        <v>3551</v>
      </c>
    </row>
    <row r="15863" spans="4:7" x14ac:dyDescent="0.55000000000000004">
      <c r="D15863" s="3">
        <v>0.15496527777777777</v>
      </c>
      <c r="E15863" s="2">
        <f t="shared" si="256"/>
        <v>0.82640408460962533</v>
      </c>
      <c r="F15863" s="1">
        <v>2.4768518518518516E-3</v>
      </c>
      <c r="G15863">
        <v>3558</v>
      </c>
    </row>
    <row r="15864" spans="4:7" x14ac:dyDescent="0.55000000000000004">
      <c r="D15864" s="3">
        <v>0.1549884259259259</v>
      </c>
      <c r="E15864" s="2">
        <f t="shared" si="256"/>
        <v>0.82645618422408818</v>
      </c>
      <c r="F15864" s="1">
        <v>2.488425925925926E-3</v>
      </c>
      <c r="G15864">
        <v>3566</v>
      </c>
    </row>
    <row r="15865" spans="4:7" x14ac:dyDescent="0.55000000000000004">
      <c r="D15865" s="3">
        <v>0.155</v>
      </c>
      <c r="E15865" s="2">
        <f t="shared" si="256"/>
        <v>0.82650828383855102</v>
      </c>
      <c r="F15865" s="1">
        <v>2.5115740740740741E-3</v>
      </c>
      <c r="G15865">
        <v>3602</v>
      </c>
    </row>
    <row r="15866" spans="4:7" x14ac:dyDescent="0.55000000000000004">
      <c r="D15866" s="3">
        <v>0.155</v>
      </c>
      <c r="E15866" s="2">
        <f t="shared" si="256"/>
        <v>0.82656038345301386</v>
      </c>
      <c r="F15866" s="1">
        <v>2.5347222222222221E-3</v>
      </c>
      <c r="G15866">
        <v>3632</v>
      </c>
    </row>
    <row r="15867" spans="4:7" x14ac:dyDescent="0.55000000000000004">
      <c r="D15867" s="3">
        <v>0.15501157407407407</v>
      </c>
      <c r="E15867" s="2">
        <f t="shared" si="256"/>
        <v>0.8266124830674767</v>
      </c>
      <c r="F15867" s="1">
        <v>2.5462962962962961E-3</v>
      </c>
      <c r="G15867">
        <v>3646</v>
      </c>
    </row>
    <row r="15868" spans="4:7" x14ac:dyDescent="0.55000000000000004">
      <c r="D15868" s="3">
        <v>0.15501157407407407</v>
      </c>
      <c r="E15868" s="2">
        <f t="shared" si="256"/>
        <v>0.82666458268193954</v>
      </c>
      <c r="F15868" s="1">
        <v>2.5462962962962961E-3</v>
      </c>
      <c r="G15868">
        <v>3649</v>
      </c>
    </row>
    <row r="15869" spans="4:7" x14ac:dyDescent="0.55000000000000004">
      <c r="D15869" s="3">
        <v>0.15501157407407407</v>
      </c>
      <c r="E15869" s="2">
        <f t="shared" si="256"/>
        <v>0.82671668229640238</v>
      </c>
      <c r="F15869" s="1">
        <v>2.5694444444444445E-3</v>
      </c>
      <c r="G15869">
        <v>3676</v>
      </c>
    </row>
    <row r="15870" spans="4:7" x14ac:dyDescent="0.55000000000000004">
      <c r="D15870" s="3">
        <v>0.15502314814814813</v>
      </c>
      <c r="E15870" s="2">
        <f t="shared" si="256"/>
        <v>0.82676878191086522</v>
      </c>
      <c r="F15870" s="1">
        <v>2.5810185185185185E-3</v>
      </c>
      <c r="G15870">
        <v>3685</v>
      </c>
    </row>
    <row r="15871" spans="4:7" x14ac:dyDescent="0.55000000000000004">
      <c r="D15871" s="3">
        <v>0.15506944444444445</v>
      </c>
      <c r="E15871" s="2">
        <f t="shared" si="256"/>
        <v>0.82682088152532807</v>
      </c>
      <c r="F15871" s="1">
        <v>2.5810185185185185E-3</v>
      </c>
      <c r="G15871">
        <v>3686</v>
      </c>
    </row>
    <row r="15872" spans="4:7" x14ac:dyDescent="0.55000000000000004">
      <c r="D15872" s="3">
        <v>0.1552199074074074</v>
      </c>
      <c r="E15872" s="2">
        <f t="shared" si="256"/>
        <v>0.82687298113979091</v>
      </c>
      <c r="F15872" s="1">
        <v>2.5925925925925925E-3</v>
      </c>
      <c r="G15872">
        <v>3708</v>
      </c>
    </row>
    <row r="15873" spans="4:7" x14ac:dyDescent="0.55000000000000004">
      <c r="D15873" s="3">
        <v>0.15523148148148147</v>
      </c>
      <c r="E15873" s="2">
        <f t="shared" si="256"/>
        <v>0.82692508075425375</v>
      </c>
      <c r="F15873" s="1">
        <v>2.5925925925925925E-3</v>
      </c>
      <c r="G15873">
        <v>3708</v>
      </c>
    </row>
    <row r="15874" spans="4:7" x14ac:dyDescent="0.55000000000000004">
      <c r="D15874" s="3">
        <v>0.15523148148148147</v>
      </c>
      <c r="E15874" s="2">
        <f t="shared" si="256"/>
        <v>0.82697718036871659</v>
      </c>
      <c r="F15874" s="1">
        <v>2.627314814814815E-3</v>
      </c>
      <c r="G15874">
        <v>3747</v>
      </c>
    </row>
    <row r="15875" spans="4:7" x14ac:dyDescent="0.55000000000000004">
      <c r="D15875" s="3">
        <v>0.15524305555555554</v>
      </c>
      <c r="E15875" s="2">
        <f t="shared" si="256"/>
        <v>0.82702927998317943</v>
      </c>
      <c r="F15875" s="1">
        <v>2.627314814814815E-3</v>
      </c>
      <c r="G15875">
        <v>3748</v>
      </c>
    </row>
    <row r="15876" spans="4:7" x14ac:dyDescent="0.55000000000000004">
      <c r="D15876" s="3">
        <v>0.15527777777777776</v>
      </c>
      <c r="E15876" s="2">
        <f t="shared" ref="E15876:E15939" si="257">1/19194+E15875</f>
        <v>0.82708137959764227</v>
      </c>
      <c r="F15876" s="1">
        <v>2.6504629629629625E-3</v>
      </c>
      <c r="G15876">
        <v>3773</v>
      </c>
    </row>
    <row r="15877" spans="4:7" x14ac:dyDescent="0.55000000000000004">
      <c r="D15877" s="3">
        <v>0.15534722222222222</v>
      </c>
      <c r="E15877" s="2">
        <f t="shared" si="257"/>
        <v>0.82713347921210512</v>
      </c>
      <c r="F15877" s="1">
        <v>2.673611111111111E-3</v>
      </c>
      <c r="G15877">
        <v>3791</v>
      </c>
    </row>
    <row r="15878" spans="4:7" x14ac:dyDescent="0.55000000000000004">
      <c r="D15878" s="3">
        <v>0.15538194444444445</v>
      </c>
      <c r="E15878" s="2">
        <f t="shared" si="257"/>
        <v>0.82718557882656796</v>
      </c>
      <c r="F15878" s="1">
        <v>2.685185185185185E-3</v>
      </c>
      <c r="G15878">
        <v>3793</v>
      </c>
    </row>
    <row r="15879" spans="4:7" x14ac:dyDescent="0.55000000000000004">
      <c r="D15879" s="3">
        <v>0.15538194444444445</v>
      </c>
      <c r="E15879" s="2">
        <f t="shared" si="257"/>
        <v>0.8272376784410308</v>
      </c>
      <c r="F15879" s="1">
        <v>2.6967592592592594E-3</v>
      </c>
      <c r="G15879">
        <v>3813</v>
      </c>
    </row>
    <row r="15880" spans="4:7" x14ac:dyDescent="0.55000000000000004">
      <c r="D15880" s="3">
        <v>0.15538194444444445</v>
      </c>
      <c r="E15880" s="2">
        <f t="shared" si="257"/>
        <v>0.82728977805549364</v>
      </c>
      <c r="F15880" s="1">
        <v>2.6967592592592594E-3</v>
      </c>
      <c r="G15880">
        <v>3815</v>
      </c>
    </row>
    <row r="15881" spans="4:7" x14ac:dyDescent="0.55000000000000004">
      <c r="D15881" s="3">
        <v>0.15539351851851851</v>
      </c>
      <c r="E15881" s="2">
        <f t="shared" si="257"/>
        <v>0.82734187766995648</v>
      </c>
      <c r="F15881" s="1">
        <v>2.7083333333333334E-3</v>
      </c>
      <c r="G15881">
        <v>3831</v>
      </c>
    </row>
    <row r="15882" spans="4:7" x14ac:dyDescent="0.55000000000000004">
      <c r="D15882" s="3">
        <v>0.15541666666666668</v>
      </c>
      <c r="E15882" s="2">
        <f t="shared" si="257"/>
        <v>0.82739397728441932</v>
      </c>
      <c r="F15882" s="1">
        <v>2.7199074074074074E-3</v>
      </c>
      <c r="G15882">
        <v>3846</v>
      </c>
    </row>
    <row r="15883" spans="4:7" x14ac:dyDescent="0.55000000000000004">
      <c r="D15883" s="3">
        <v>0.15543981481481481</v>
      </c>
      <c r="E15883" s="2">
        <f t="shared" si="257"/>
        <v>0.82744607689888217</v>
      </c>
      <c r="F15883" s="1">
        <v>2.7199074074074074E-3</v>
      </c>
      <c r="G15883">
        <v>3847</v>
      </c>
    </row>
    <row r="15884" spans="4:7" x14ac:dyDescent="0.55000000000000004">
      <c r="D15884" s="3">
        <v>0.15543981481481481</v>
      </c>
      <c r="E15884" s="2">
        <f t="shared" si="257"/>
        <v>0.82749817651334501</v>
      </c>
      <c r="F15884" s="1">
        <v>2.7430555555555559E-3</v>
      </c>
      <c r="G15884">
        <v>3867</v>
      </c>
    </row>
    <row r="15885" spans="4:7" x14ac:dyDescent="0.55000000000000004">
      <c r="D15885" s="3">
        <v>0.15546296296296297</v>
      </c>
      <c r="E15885" s="2">
        <f t="shared" si="257"/>
        <v>0.82755027612780785</v>
      </c>
      <c r="F15885" s="1">
        <v>2.7430555555555559E-3</v>
      </c>
      <c r="G15885">
        <v>3868</v>
      </c>
    </row>
    <row r="15886" spans="4:7" x14ac:dyDescent="0.55000000000000004">
      <c r="D15886" s="3">
        <v>0.15547453703703704</v>
      </c>
      <c r="E15886" s="2">
        <f t="shared" si="257"/>
        <v>0.82760237574227069</v>
      </c>
      <c r="F15886" s="1">
        <v>2.7546296296296294E-3</v>
      </c>
      <c r="G15886">
        <v>3871</v>
      </c>
    </row>
    <row r="15887" spans="4:7" x14ac:dyDescent="0.55000000000000004">
      <c r="D15887" s="3">
        <v>0.1554861111111111</v>
      </c>
      <c r="E15887" s="2">
        <f t="shared" si="257"/>
        <v>0.82765447535673353</v>
      </c>
      <c r="F15887" s="1">
        <v>2.7777777777777779E-3</v>
      </c>
      <c r="G15887">
        <v>3907</v>
      </c>
    </row>
    <row r="15888" spans="4:7" x14ac:dyDescent="0.55000000000000004">
      <c r="D15888" s="3">
        <v>0.15549768518518517</v>
      </c>
      <c r="E15888" s="2">
        <f t="shared" si="257"/>
        <v>0.82770657497119637</v>
      </c>
      <c r="F15888" s="1">
        <v>2.7893518518518519E-3</v>
      </c>
      <c r="G15888">
        <v>3920</v>
      </c>
    </row>
    <row r="15889" spans="4:7" x14ac:dyDescent="0.55000000000000004">
      <c r="D15889" s="3">
        <v>0.1555324074074074</v>
      </c>
      <c r="E15889" s="2">
        <f t="shared" si="257"/>
        <v>0.82775867458565922</v>
      </c>
      <c r="F15889" s="1">
        <v>2.8472222222222219E-3</v>
      </c>
      <c r="G15889">
        <v>3982</v>
      </c>
    </row>
    <row r="15890" spans="4:7" x14ac:dyDescent="0.55000000000000004">
      <c r="D15890" s="3">
        <v>0.15555555555555556</v>
      </c>
      <c r="E15890" s="2">
        <f t="shared" si="257"/>
        <v>0.82781077420012206</v>
      </c>
      <c r="F15890" s="1">
        <v>2.8472222222222219E-3</v>
      </c>
      <c r="G15890">
        <v>3989</v>
      </c>
    </row>
    <row r="15891" spans="4:7" x14ac:dyDescent="0.55000000000000004">
      <c r="D15891" s="3">
        <v>0.15559027777777779</v>
      </c>
      <c r="E15891" s="2">
        <f t="shared" si="257"/>
        <v>0.8278628738145849</v>
      </c>
      <c r="F15891" s="1">
        <v>2.8472222222222219E-3</v>
      </c>
      <c r="G15891">
        <v>3990</v>
      </c>
    </row>
    <row r="15892" spans="4:7" x14ac:dyDescent="0.55000000000000004">
      <c r="D15892" s="3">
        <v>0.15563657407407408</v>
      </c>
      <c r="E15892" s="2">
        <f t="shared" si="257"/>
        <v>0.82791497342904774</v>
      </c>
      <c r="F15892" s="1">
        <v>2.8472222222222219E-3</v>
      </c>
      <c r="G15892">
        <v>3987</v>
      </c>
    </row>
    <row r="15893" spans="4:7" x14ac:dyDescent="0.55000000000000004">
      <c r="D15893" s="3">
        <v>0.15563657407407408</v>
      </c>
      <c r="E15893" s="2">
        <f t="shared" si="257"/>
        <v>0.82796707304351058</v>
      </c>
      <c r="F15893" s="1">
        <v>2.8587962962962963E-3</v>
      </c>
      <c r="G15893">
        <v>4008</v>
      </c>
    </row>
    <row r="15894" spans="4:7" x14ac:dyDescent="0.55000000000000004">
      <c r="D15894" s="3">
        <v>0.15574074074074074</v>
      </c>
      <c r="E15894" s="2">
        <f t="shared" si="257"/>
        <v>0.82801917265797342</v>
      </c>
      <c r="F15894" s="1">
        <v>2.8703703703703708E-3</v>
      </c>
      <c r="G15894">
        <v>4018</v>
      </c>
    </row>
    <row r="15895" spans="4:7" x14ac:dyDescent="0.55000000000000004">
      <c r="D15895" s="3">
        <v>0.15577546296296296</v>
      </c>
      <c r="E15895" s="2">
        <f t="shared" si="257"/>
        <v>0.82807127227243627</v>
      </c>
      <c r="F15895" s="1">
        <v>2.8703703703703708E-3</v>
      </c>
      <c r="G15895">
        <v>4018</v>
      </c>
    </row>
    <row r="15896" spans="4:7" x14ac:dyDescent="0.55000000000000004">
      <c r="D15896" s="3">
        <v>0.15581018518518519</v>
      </c>
      <c r="E15896" s="2">
        <f t="shared" si="257"/>
        <v>0.82812337188689911</v>
      </c>
      <c r="F15896" s="1">
        <v>2.8703703703703708E-3</v>
      </c>
      <c r="G15896">
        <v>4018</v>
      </c>
    </row>
    <row r="15897" spans="4:7" x14ac:dyDescent="0.55000000000000004">
      <c r="D15897" s="3">
        <v>0.15582175925925926</v>
      </c>
      <c r="E15897" s="2">
        <f t="shared" si="257"/>
        <v>0.82817547150136195</v>
      </c>
      <c r="F15897" s="1">
        <v>2.8935185185185188E-3</v>
      </c>
      <c r="G15897">
        <v>4040</v>
      </c>
    </row>
    <row r="15898" spans="4:7" x14ac:dyDescent="0.55000000000000004">
      <c r="D15898" s="3">
        <v>0.15589120370370371</v>
      </c>
      <c r="E15898" s="2">
        <f t="shared" si="257"/>
        <v>0.82822757111582479</v>
      </c>
      <c r="F15898" s="1">
        <v>2.8935185185185188E-3</v>
      </c>
      <c r="G15898">
        <v>4039</v>
      </c>
    </row>
    <row r="15899" spans="4:7" x14ac:dyDescent="0.55000000000000004">
      <c r="D15899" s="3">
        <v>0.15591435185185185</v>
      </c>
      <c r="E15899" s="2">
        <f t="shared" si="257"/>
        <v>0.82827967073028763</v>
      </c>
      <c r="F15899" s="1">
        <v>2.9398148148148148E-3</v>
      </c>
      <c r="G15899">
        <v>4089</v>
      </c>
    </row>
    <row r="15900" spans="4:7" x14ac:dyDescent="0.55000000000000004">
      <c r="D15900" s="3">
        <v>0.15591435185185185</v>
      </c>
      <c r="E15900" s="2">
        <f t="shared" si="257"/>
        <v>0.82833177034475047</v>
      </c>
      <c r="F15900" s="1">
        <v>3.0092592592592588E-3</v>
      </c>
      <c r="G15900">
        <v>4165</v>
      </c>
    </row>
    <row r="15901" spans="4:7" x14ac:dyDescent="0.55000000000000004">
      <c r="D15901" s="3">
        <v>0.15593749999999998</v>
      </c>
      <c r="E15901" s="2">
        <f t="shared" si="257"/>
        <v>0.82838386995921331</v>
      </c>
      <c r="F15901" s="1">
        <v>3.0324074074074073E-3</v>
      </c>
      <c r="G15901">
        <v>4172</v>
      </c>
    </row>
    <row r="15902" spans="4:7" x14ac:dyDescent="0.55000000000000004">
      <c r="D15902" s="3">
        <v>0.15594907407407407</v>
      </c>
      <c r="E15902" s="2">
        <f t="shared" si="257"/>
        <v>0.82843596957367616</v>
      </c>
      <c r="F15902" s="1">
        <v>3.0324074074074073E-3</v>
      </c>
      <c r="G15902">
        <v>4180</v>
      </c>
    </row>
    <row r="15903" spans="4:7" x14ac:dyDescent="0.55000000000000004">
      <c r="D15903" s="3">
        <v>0.15597222222222221</v>
      </c>
      <c r="E15903" s="2">
        <f t="shared" si="257"/>
        <v>0.828488069188139</v>
      </c>
      <c r="F15903" s="1">
        <v>3.0324074074074073E-3</v>
      </c>
      <c r="G15903">
        <v>4184</v>
      </c>
    </row>
    <row r="15904" spans="4:7" x14ac:dyDescent="0.55000000000000004">
      <c r="D15904" s="3">
        <v>0.1559837962962963</v>
      </c>
      <c r="E15904" s="2">
        <f t="shared" si="257"/>
        <v>0.82854016880260184</v>
      </c>
      <c r="F15904" s="1">
        <v>3.0439814814814821E-3</v>
      </c>
      <c r="G15904">
        <v>4191</v>
      </c>
    </row>
    <row r="15905" spans="4:7" x14ac:dyDescent="0.55000000000000004">
      <c r="D15905" s="3">
        <v>0.15599537037037037</v>
      </c>
      <c r="E15905" s="2">
        <f t="shared" si="257"/>
        <v>0.82859226841706468</v>
      </c>
      <c r="F15905" s="1">
        <v>3.0671296296296297E-3</v>
      </c>
      <c r="G15905">
        <v>4204</v>
      </c>
    </row>
    <row r="15906" spans="4:7" x14ac:dyDescent="0.55000000000000004">
      <c r="D15906" s="3">
        <v>0.15599537037037037</v>
      </c>
      <c r="E15906" s="2">
        <f t="shared" si="257"/>
        <v>0.82864436803152752</v>
      </c>
      <c r="F15906" s="1">
        <v>3.0671296296296297E-3</v>
      </c>
      <c r="G15906">
        <v>4205</v>
      </c>
    </row>
    <row r="15907" spans="4:7" x14ac:dyDescent="0.55000000000000004">
      <c r="D15907" s="3">
        <v>0.15605324074074076</v>
      </c>
      <c r="E15907" s="2">
        <f t="shared" si="257"/>
        <v>0.82869646764599036</v>
      </c>
      <c r="F15907" s="1">
        <v>3.0902777777777782E-3</v>
      </c>
      <c r="G15907">
        <v>4228</v>
      </c>
    </row>
    <row r="15908" spans="4:7" x14ac:dyDescent="0.55000000000000004">
      <c r="D15908" s="3">
        <v>0.15606481481481482</v>
      </c>
      <c r="E15908" s="2">
        <f t="shared" si="257"/>
        <v>0.82874856726045321</v>
      </c>
      <c r="F15908" s="1">
        <v>3.1828703703703702E-3</v>
      </c>
      <c r="G15908">
        <v>4286</v>
      </c>
    </row>
    <row r="15909" spans="4:7" x14ac:dyDescent="0.55000000000000004">
      <c r="D15909" s="3">
        <v>0.15607638888888889</v>
      </c>
      <c r="E15909" s="2">
        <f t="shared" si="257"/>
        <v>0.82880066687491605</v>
      </c>
      <c r="F15909" s="1">
        <v>3.1944444444444442E-3</v>
      </c>
      <c r="G15909">
        <v>4308</v>
      </c>
    </row>
    <row r="15910" spans="4:7" x14ac:dyDescent="0.55000000000000004">
      <c r="D15910" s="3">
        <v>0.15612268518518518</v>
      </c>
      <c r="E15910" s="2">
        <f t="shared" si="257"/>
        <v>0.82885276648937889</v>
      </c>
      <c r="F15910" s="1">
        <v>3.2060185185185191E-3</v>
      </c>
      <c r="G15910">
        <v>4329</v>
      </c>
    </row>
    <row r="15911" spans="4:7" x14ac:dyDescent="0.55000000000000004">
      <c r="D15911" s="3">
        <v>0.15613425925925925</v>
      </c>
      <c r="E15911" s="2">
        <f t="shared" si="257"/>
        <v>0.82890486610384173</v>
      </c>
      <c r="F15911" s="1">
        <v>3.2175925925925926E-3</v>
      </c>
      <c r="G15911">
        <v>4339</v>
      </c>
    </row>
    <row r="15912" spans="4:7" x14ac:dyDescent="0.55000000000000004">
      <c r="D15912" s="3">
        <v>0.15615740740740741</v>
      </c>
      <c r="E15912" s="2">
        <f t="shared" si="257"/>
        <v>0.82895696571830457</v>
      </c>
      <c r="F15912" s="1">
        <v>3.2175925925925926E-3</v>
      </c>
      <c r="G15912">
        <v>4344</v>
      </c>
    </row>
    <row r="15913" spans="4:7" x14ac:dyDescent="0.55000000000000004">
      <c r="D15913" s="3">
        <v>0.15625</v>
      </c>
      <c r="E15913" s="2">
        <f t="shared" si="257"/>
        <v>0.82900906533276741</v>
      </c>
      <c r="F15913" s="1">
        <v>3.2291666666666666E-3</v>
      </c>
      <c r="G15913">
        <v>4363</v>
      </c>
    </row>
    <row r="15914" spans="4:7" x14ac:dyDescent="0.55000000000000004">
      <c r="D15914" s="3">
        <v>0.15628472222222223</v>
      </c>
      <c r="E15914" s="2">
        <f t="shared" si="257"/>
        <v>0.82906116494723026</v>
      </c>
      <c r="F15914" s="1">
        <v>3.2291666666666666E-3</v>
      </c>
      <c r="G15914">
        <v>4366</v>
      </c>
    </row>
    <row r="15915" spans="4:7" x14ac:dyDescent="0.55000000000000004">
      <c r="D15915" s="3">
        <v>0.15634259259259259</v>
      </c>
      <c r="E15915" s="2">
        <f t="shared" si="257"/>
        <v>0.8291132645616931</v>
      </c>
      <c r="F15915" s="1">
        <v>3.2407407407407406E-3</v>
      </c>
      <c r="G15915">
        <v>4376</v>
      </c>
    </row>
    <row r="15916" spans="4:7" x14ac:dyDescent="0.55000000000000004">
      <c r="D15916" s="3">
        <v>0.15635416666666666</v>
      </c>
      <c r="E15916" s="2">
        <f t="shared" si="257"/>
        <v>0.82916536417615594</v>
      </c>
      <c r="F15916" s="1">
        <v>3.2407407407407406E-3</v>
      </c>
      <c r="G15916">
        <v>4376</v>
      </c>
    </row>
    <row r="15917" spans="4:7" x14ac:dyDescent="0.55000000000000004">
      <c r="D15917" s="3">
        <v>0.15642361111111111</v>
      </c>
      <c r="E15917" s="2">
        <f t="shared" si="257"/>
        <v>0.82921746379061878</v>
      </c>
      <c r="F15917" s="1">
        <v>3.2523148148148151E-3</v>
      </c>
      <c r="G15917">
        <v>4383</v>
      </c>
    </row>
    <row r="15918" spans="4:7" x14ac:dyDescent="0.55000000000000004">
      <c r="D15918" s="3">
        <v>0.15643518518518518</v>
      </c>
      <c r="E15918" s="2">
        <f t="shared" si="257"/>
        <v>0.82926956340508162</v>
      </c>
      <c r="F15918" s="1">
        <v>3.2754629629629631E-3</v>
      </c>
      <c r="G15918">
        <v>4396</v>
      </c>
    </row>
    <row r="15919" spans="4:7" x14ac:dyDescent="0.55000000000000004">
      <c r="D15919" s="3">
        <v>0.1564699074074074</v>
      </c>
      <c r="E15919" s="2">
        <f t="shared" si="257"/>
        <v>0.82932166301954446</v>
      </c>
      <c r="F15919" s="1">
        <v>3.2754629629629631E-3</v>
      </c>
      <c r="G15919">
        <v>4402</v>
      </c>
    </row>
    <row r="15920" spans="4:7" x14ac:dyDescent="0.55000000000000004">
      <c r="D15920" s="3">
        <v>0.15648148148148147</v>
      </c>
      <c r="E15920" s="2">
        <f t="shared" si="257"/>
        <v>0.82937376263400731</v>
      </c>
      <c r="F15920" s="1">
        <v>3.2754629629629631E-3</v>
      </c>
      <c r="G15920">
        <v>4405</v>
      </c>
    </row>
    <row r="15921" spans="4:7" x14ac:dyDescent="0.55000000000000004">
      <c r="D15921" s="3">
        <v>0.15649305555555557</v>
      </c>
      <c r="E15921" s="2">
        <f t="shared" si="257"/>
        <v>0.82942586224847015</v>
      </c>
      <c r="F15921" s="1">
        <v>3.3101851851851851E-3</v>
      </c>
      <c r="G15921">
        <v>4438</v>
      </c>
    </row>
    <row r="15922" spans="4:7" x14ac:dyDescent="0.55000000000000004">
      <c r="D15922" s="3">
        <v>0.15655092592592593</v>
      </c>
      <c r="E15922" s="2">
        <f t="shared" si="257"/>
        <v>0.82947796186293299</v>
      </c>
      <c r="F15922" s="1">
        <v>3.3217592592592591E-3</v>
      </c>
      <c r="G15922">
        <v>4450</v>
      </c>
    </row>
    <row r="15923" spans="4:7" x14ac:dyDescent="0.55000000000000004">
      <c r="D15923" s="3">
        <v>0.15659722222222222</v>
      </c>
      <c r="E15923" s="2">
        <f t="shared" si="257"/>
        <v>0.82953006147739583</v>
      </c>
      <c r="F15923" s="1">
        <v>3.3680555555555551E-3</v>
      </c>
      <c r="G15923">
        <v>4491</v>
      </c>
    </row>
    <row r="15924" spans="4:7" x14ac:dyDescent="0.55000000000000004">
      <c r="D15924" s="3">
        <v>0.15663194444444445</v>
      </c>
      <c r="E15924" s="2">
        <f t="shared" si="257"/>
        <v>0.82958216109185867</v>
      </c>
      <c r="F15924" s="1">
        <v>3.4027777777777784E-3</v>
      </c>
      <c r="G15924">
        <v>4522</v>
      </c>
    </row>
    <row r="15925" spans="4:7" x14ac:dyDescent="0.55000000000000004">
      <c r="D15925" s="3">
        <v>0.15666666666666665</v>
      </c>
      <c r="E15925" s="2">
        <f t="shared" si="257"/>
        <v>0.82963426070632151</v>
      </c>
      <c r="F15925" s="1">
        <v>3.414351851851852E-3</v>
      </c>
      <c r="G15925">
        <v>4536</v>
      </c>
    </row>
    <row r="15926" spans="4:7" x14ac:dyDescent="0.55000000000000004">
      <c r="D15926" s="3">
        <v>0.15666666666666665</v>
      </c>
      <c r="E15926" s="2">
        <f t="shared" si="257"/>
        <v>0.82968636032078436</v>
      </c>
      <c r="F15926" s="1">
        <v>3.414351851851852E-3</v>
      </c>
      <c r="G15926">
        <v>4537</v>
      </c>
    </row>
    <row r="15927" spans="4:7" x14ac:dyDescent="0.55000000000000004">
      <c r="D15927" s="3">
        <v>0.15678240740740743</v>
      </c>
      <c r="E15927" s="2">
        <f t="shared" si="257"/>
        <v>0.8297384599352472</v>
      </c>
      <c r="F15927" s="1">
        <v>3.4490740740740745E-3</v>
      </c>
      <c r="G15927">
        <v>4569</v>
      </c>
    </row>
    <row r="15928" spans="4:7" x14ac:dyDescent="0.55000000000000004">
      <c r="D15928" s="3">
        <v>0.15680555555555556</v>
      </c>
      <c r="E15928" s="2">
        <f t="shared" si="257"/>
        <v>0.82979055954971004</v>
      </c>
      <c r="F15928" s="1">
        <v>3.4490740740740745E-3</v>
      </c>
      <c r="G15928">
        <v>4570</v>
      </c>
    </row>
    <row r="15929" spans="4:7" x14ac:dyDescent="0.55000000000000004">
      <c r="D15929" s="3">
        <v>0.15685185185185185</v>
      </c>
      <c r="E15929" s="2">
        <f t="shared" si="257"/>
        <v>0.82984265916417288</v>
      </c>
      <c r="F15929" s="1">
        <v>3.4606481481481485E-3</v>
      </c>
      <c r="G15929">
        <v>4577</v>
      </c>
    </row>
    <row r="15930" spans="4:7" x14ac:dyDescent="0.55000000000000004">
      <c r="D15930" s="3">
        <v>0.15690972222222221</v>
      </c>
      <c r="E15930" s="2">
        <f t="shared" si="257"/>
        <v>0.82989475877863572</v>
      </c>
      <c r="F15930" s="1">
        <v>3.4953703703703705E-3</v>
      </c>
      <c r="G15930">
        <v>4605</v>
      </c>
    </row>
    <row r="15931" spans="4:7" x14ac:dyDescent="0.55000000000000004">
      <c r="D15931" s="3">
        <v>0.15692129629629628</v>
      </c>
      <c r="E15931" s="2">
        <f t="shared" si="257"/>
        <v>0.82994685839309856</v>
      </c>
      <c r="F15931" s="1">
        <v>3.530092592592592E-3</v>
      </c>
      <c r="G15931">
        <v>4647</v>
      </c>
    </row>
    <row r="15932" spans="4:7" x14ac:dyDescent="0.55000000000000004">
      <c r="D15932" s="3">
        <v>0.15695601851851851</v>
      </c>
      <c r="E15932" s="2">
        <f t="shared" si="257"/>
        <v>0.8299989580075614</v>
      </c>
      <c r="F15932" s="1">
        <v>3.5416666666666665E-3</v>
      </c>
      <c r="G15932">
        <v>4655</v>
      </c>
    </row>
    <row r="15933" spans="4:7" x14ac:dyDescent="0.55000000000000004">
      <c r="D15933" s="3">
        <v>0.15697916666666667</v>
      </c>
      <c r="E15933" s="2">
        <f t="shared" si="257"/>
        <v>0.83005105762202425</v>
      </c>
      <c r="F15933" s="1">
        <v>3.5416666666666665E-3</v>
      </c>
      <c r="G15933">
        <v>4656</v>
      </c>
    </row>
    <row r="15934" spans="4:7" x14ac:dyDescent="0.55000000000000004">
      <c r="D15934" s="3">
        <v>0.15712962962962962</v>
      </c>
      <c r="E15934" s="2">
        <f t="shared" si="257"/>
        <v>0.83010315723648709</v>
      </c>
      <c r="F15934" s="1">
        <v>3.5416666666666665E-3</v>
      </c>
      <c r="G15934">
        <v>4656</v>
      </c>
    </row>
    <row r="15935" spans="4:7" x14ac:dyDescent="0.55000000000000004">
      <c r="D15935" s="3">
        <v>0.15714120370370369</v>
      </c>
      <c r="E15935" s="2">
        <f t="shared" si="257"/>
        <v>0.83015525685094993</v>
      </c>
      <c r="F15935" s="1">
        <v>3.5648148148148154E-3</v>
      </c>
      <c r="G15935">
        <v>4678</v>
      </c>
    </row>
    <row r="15936" spans="4:7" x14ac:dyDescent="0.55000000000000004">
      <c r="D15936" s="3">
        <v>0.15717592592592591</v>
      </c>
      <c r="E15936" s="2">
        <f t="shared" si="257"/>
        <v>0.83020735646541277</v>
      </c>
      <c r="F15936" s="1">
        <v>3.5763888888888894E-3</v>
      </c>
      <c r="G15936">
        <v>4689</v>
      </c>
    </row>
    <row r="15937" spans="4:7" x14ac:dyDescent="0.55000000000000004">
      <c r="D15937" s="3">
        <v>0.15719907407407407</v>
      </c>
      <c r="E15937" s="2">
        <f t="shared" si="257"/>
        <v>0.83025945607987561</v>
      </c>
      <c r="F15937" s="1">
        <v>3.5879629629629629E-3</v>
      </c>
      <c r="G15937">
        <v>4700</v>
      </c>
    </row>
    <row r="15938" spans="4:7" x14ac:dyDescent="0.55000000000000004">
      <c r="D15938" s="3">
        <v>0.15719907407407407</v>
      </c>
      <c r="E15938" s="2">
        <f t="shared" si="257"/>
        <v>0.83031155569433845</v>
      </c>
      <c r="F15938" s="1">
        <v>3.5995370370370369E-3</v>
      </c>
      <c r="G15938">
        <v>4712</v>
      </c>
    </row>
    <row r="15939" spans="4:7" x14ac:dyDescent="0.55000000000000004">
      <c r="D15939" s="3">
        <v>0.1572337962962963</v>
      </c>
      <c r="E15939" s="2">
        <f t="shared" si="257"/>
        <v>0.8303636553088013</v>
      </c>
      <c r="F15939" s="1">
        <v>3.6342592592592594E-3</v>
      </c>
      <c r="G15939">
        <v>4743</v>
      </c>
    </row>
    <row r="15940" spans="4:7" x14ac:dyDescent="0.55000000000000004">
      <c r="D15940" s="3">
        <v>0.15731481481481482</v>
      </c>
      <c r="E15940" s="2">
        <f t="shared" ref="E15940:E16003" si="258">1/19194+E15939</f>
        <v>0.83041575492326414</v>
      </c>
      <c r="F15940" s="1">
        <v>3.645833333333333E-3</v>
      </c>
      <c r="G15940">
        <v>4764</v>
      </c>
    </row>
    <row r="15941" spans="4:7" x14ac:dyDescent="0.55000000000000004">
      <c r="D15941" s="3">
        <v>0.15740740740740741</v>
      </c>
      <c r="E15941" s="2">
        <f t="shared" si="258"/>
        <v>0.83046785453772698</v>
      </c>
      <c r="F15941" s="1">
        <v>3.6574074074074074E-3</v>
      </c>
      <c r="G15941">
        <v>4765</v>
      </c>
    </row>
    <row r="15942" spans="4:7" x14ac:dyDescent="0.55000000000000004">
      <c r="D15942" s="3">
        <v>0.15744212962962964</v>
      </c>
      <c r="E15942" s="2">
        <f t="shared" si="258"/>
        <v>0.83051995415218982</v>
      </c>
      <c r="F15942" s="1">
        <v>3.6574074074074074E-3</v>
      </c>
      <c r="G15942">
        <v>4779</v>
      </c>
    </row>
    <row r="15943" spans="4:7" x14ac:dyDescent="0.55000000000000004">
      <c r="D15943" s="3">
        <v>0.15746527777777777</v>
      </c>
      <c r="E15943" s="2">
        <f t="shared" si="258"/>
        <v>0.83057205376665266</v>
      </c>
      <c r="F15943" s="1">
        <v>3.6689814814814814E-3</v>
      </c>
      <c r="G15943">
        <v>4791</v>
      </c>
    </row>
    <row r="15944" spans="4:7" x14ac:dyDescent="0.55000000000000004">
      <c r="D15944" s="3">
        <v>0.15747685185185187</v>
      </c>
      <c r="E15944" s="2">
        <f t="shared" si="258"/>
        <v>0.8306241533811155</v>
      </c>
      <c r="F15944" s="1">
        <v>3.6689814814814814E-3</v>
      </c>
      <c r="G15944">
        <v>4792</v>
      </c>
    </row>
    <row r="15945" spans="4:7" x14ac:dyDescent="0.55000000000000004">
      <c r="D15945" s="3">
        <v>0.15752314814814813</v>
      </c>
      <c r="E15945" s="2">
        <f t="shared" si="258"/>
        <v>0.83067625299557835</v>
      </c>
      <c r="F15945" s="1">
        <v>3.6921296296296298E-3</v>
      </c>
      <c r="G15945">
        <v>4832</v>
      </c>
    </row>
    <row r="15946" spans="4:7" x14ac:dyDescent="0.55000000000000004">
      <c r="D15946" s="3">
        <v>0.15760416666666668</v>
      </c>
      <c r="E15946" s="2">
        <f t="shared" si="258"/>
        <v>0.83072835261004119</v>
      </c>
      <c r="F15946" s="1">
        <v>3.7037037037037034E-3</v>
      </c>
      <c r="G15946">
        <v>4837</v>
      </c>
    </row>
    <row r="15947" spans="4:7" x14ac:dyDescent="0.55000000000000004">
      <c r="D15947" s="3">
        <v>0.15768518518518518</v>
      </c>
      <c r="E15947" s="2">
        <f t="shared" si="258"/>
        <v>0.83078045222450403</v>
      </c>
      <c r="F15947" s="1">
        <v>3.7268518518518514E-3</v>
      </c>
      <c r="G15947">
        <v>4878</v>
      </c>
    </row>
    <row r="15948" spans="4:7" x14ac:dyDescent="0.55000000000000004">
      <c r="D15948" s="3">
        <v>0.15774305555555554</v>
      </c>
      <c r="E15948" s="2">
        <f t="shared" si="258"/>
        <v>0.83083255183896687</v>
      </c>
      <c r="F15948" s="1">
        <v>3.7384259259259263E-3</v>
      </c>
      <c r="G15948">
        <v>4883</v>
      </c>
    </row>
    <row r="15949" spans="4:7" x14ac:dyDescent="0.55000000000000004">
      <c r="D15949" s="3">
        <v>0.15788194444444445</v>
      </c>
      <c r="E15949" s="2">
        <f t="shared" si="258"/>
        <v>0.83088465145342971</v>
      </c>
      <c r="F15949" s="1">
        <v>3.7384259259259263E-3</v>
      </c>
      <c r="G15949">
        <v>4885</v>
      </c>
    </row>
    <row r="15950" spans="4:7" x14ac:dyDescent="0.55000000000000004">
      <c r="D15950" s="3">
        <v>0.15793981481481481</v>
      </c>
      <c r="E15950" s="2">
        <f t="shared" si="258"/>
        <v>0.83093675106789255</v>
      </c>
      <c r="F15950" s="1">
        <v>3.7384259259259263E-3</v>
      </c>
      <c r="G15950">
        <v>4885</v>
      </c>
    </row>
    <row r="15951" spans="4:7" x14ac:dyDescent="0.55000000000000004">
      <c r="D15951" s="3">
        <v>0.15799768518518517</v>
      </c>
      <c r="E15951" s="2">
        <f t="shared" si="258"/>
        <v>0.8309888506823554</v>
      </c>
      <c r="F15951" s="1">
        <v>3.7500000000000003E-3</v>
      </c>
      <c r="G15951">
        <v>4901</v>
      </c>
    </row>
    <row r="15952" spans="4:7" x14ac:dyDescent="0.55000000000000004">
      <c r="D15952" s="3">
        <v>0.1580324074074074</v>
      </c>
      <c r="E15952" s="2">
        <f t="shared" si="258"/>
        <v>0.83104095029681824</v>
      </c>
      <c r="F15952" s="1">
        <v>3.7731481481481483E-3</v>
      </c>
      <c r="G15952">
        <v>4929</v>
      </c>
    </row>
    <row r="15953" spans="4:7" x14ac:dyDescent="0.55000000000000004">
      <c r="D15953" s="3">
        <v>0.15804398148148149</v>
      </c>
      <c r="E15953" s="2">
        <f t="shared" si="258"/>
        <v>0.83109304991128108</v>
      </c>
      <c r="F15953" s="1">
        <v>3.7731481481481483E-3</v>
      </c>
      <c r="G15953">
        <v>4929</v>
      </c>
    </row>
    <row r="15954" spans="4:7" x14ac:dyDescent="0.55000000000000004">
      <c r="D15954" s="3">
        <v>0.15813657407407408</v>
      </c>
      <c r="E15954" s="2">
        <f t="shared" si="258"/>
        <v>0.83114514952574392</v>
      </c>
      <c r="F15954" s="1">
        <v>3.7847222222222223E-3</v>
      </c>
      <c r="G15954">
        <v>4944</v>
      </c>
    </row>
    <row r="15955" spans="4:7" x14ac:dyDescent="0.55000000000000004">
      <c r="D15955" s="3">
        <v>0.15815972222222222</v>
      </c>
      <c r="E15955" s="2">
        <f t="shared" si="258"/>
        <v>0.83119724914020676</v>
      </c>
      <c r="F15955" s="1">
        <v>3.7962962962962963E-3</v>
      </c>
      <c r="G15955">
        <v>4961</v>
      </c>
    </row>
    <row r="15956" spans="4:7" x14ac:dyDescent="0.55000000000000004">
      <c r="D15956" s="3">
        <v>0.15815972222222222</v>
      </c>
      <c r="E15956" s="2">
        <f t="shared" si="258"/>
        <v>0.8312493487546696</v>
      </c>
      <c r="F15956" s="1">
        <v>3.8078703703703707E-3</v>
      </c>
      <c r="G15956">
        <v>4993</v>
      </c>
    </row>
    <row r="15957" spans="4:7" x14ac:dyDescent="0.55000000000000004">
      <c r="D15957" s="3">
        <v>0.15832175925925926</v>
      </c>
      <c r="E15957" s="2">
        <f t="shared" si="258"/>
        <v>0.83130144836913245</v>
      </c>
      <c r="F15957" s="1">
        <v>3.8194444444444443E-3</v>
      </c>
      <c r="G15957">
        <v>4993</v>
      </c>
    </row>
    <row r="15958" spans="4:7" x14ac:dyDescent="0.55000000000000004">
      <c r="D15958" s="3">
        <v>0.15837962962962962</v>
      </c>
      <c r="E15958" s="2">
        <f t="shared" si="258"/>
        <v>0.83135354798359529</v>
      </c>
      <c r="F15958" s="1">
        <v>3.8194444444444443E-3</v>
      </c>
      <c r="G15958">
        <v>5002</v>
      </c>
    </row>
    <row r="15959" spans="4:7" x14ac:dyDescent="0.55000000000000004">
      <c r="D15959" s="3">
        <v>0.15843750000000001</v>
      </c>
      <c r="E15959" s="2">
        <f t="shared" si="258"/>
        <v>0.83140564759805813</v>
      </c>
      <c r="F15959" s="1">
        <v>3.8194444444444443E-3</v>
      </c>
      <c r="G15959">
        <v>5005</v>
      </c>
    </row>
    <row r="15960" spans="4:7" x14ac:dyDescent="0.55000000000000004">
      <c r="D15960" s="3">
        <v>0.15844907407407408</v>
      </c>
      <c r="E15960" s="2">
        <f t="shared" si="258"/>
        <v>0.83145774721252097</v>
      </c>
      <c r="F15960" s="1">
        <v>3.8541666666666668E-3</v>
      </c>
      <c r="G15960">
        <v>5039</v>
      </c>
    </row>
    <row r="15961" spans="4:7" x14ac:dyDescent="0.55000000000000004">
      <c r="D15961" s="3">
        <v>0.15846064814814814</v>
      </c>
      <c r="E15961" s="2">
        <f t="shared" si="258"/>
        <v>0.83150984682698381</v>
      </c>
      <c r="F15961" s="1">
        <v>3.8425925925925923E-3</v>
      </c>
      <c r="G15961">
        <v>5036</v>
      </c>
    </row>
    <row r="15962" spans="4:7" x14ac:dyDescent="0.55000000000000004">
      <c r="D15962" s="3">
        <v>0.15847222222222221</v>
      </c>
      <c r="E15962" s="2">
        <f t="shared" si="258"/>
        <v>0.83156194644144665</v>
      </c>
      <c r="F15962" s="1">
        <v>3.9004629629629632E-3</v>
      </c>
      <c r="G15962">
        <v>5080</v>
      </c>
    </row>
    <row r="15963" spans="4:7" x14ac:dyDescent="0.55000000000000004">
      <c r="D15963" s="3">
        <v>0.15850694444444444</v>
      </c>
      <c r="E15963" s="2">
        <f t="shared" si="258"/>
        <v>0.83161404605590949</v>
      </c>
      <c r="F15963" s="1">
        <v>3.9004629629629632E-3</v>
      </c>
      <c r="G15963">
        <v>5086</v>
      </c>
    </row>
    <row r="15964" spans="4:7" x14ac:dyDescent="0.55000000000000004">
      <c r="D15964" s="3">
        <v>0.15855324074074076</v>
      </c>
      <c r="E15964" s="2">
        <f t="shared" si="258"/>
        <v>0.83166614567037234</v>
      </c>
      <c r="F15964" s="1">
        <v>3.9351851851851857E-3</v>
      </c>
      <c r="G15964">
        <v>5111</v>
      </c>
    </row>
    <row r="15965" spans="4:7" x14ac:dyDescent="0.55000000000000004">
      <c r="D15965" s="3">
        <v>0.15859953703703702</v>
      </c>
      <c r="E15965" s="2">
        <f t="shared" si="258"/>
        <v>0.83171824528483518</v>
      </c>
      <c r="F15965" s="1">
        <v>3.9467592592592592E-3</v>
      </c>
      <c r="G15965">
        <v>5122</v>
      </c>
    </row>
    <row r="15966" spans="4:7" x14ac:dyDescent="0.55000000000000004">
      <c r="D15966" s="3">
        <v>0.15864583333333335</v>
      </c>
      <c r="E15966" s="2">
        <f t="shared" si="258"/>
        <v>0.83177034489929802</v>
      </c>
      <c r="F15966" s="1">
        <v>3.9699074074074072E-3</v>
      </c>
      <c r="G15966">
        <v>5143</v>
      </c>
    </row>
    <row r="15967" spans="4:7" x14ac:dyDescent="0.55000000000000004">
      <c r="D15967" s="3">
        <v>0.1587962962962963</v>
      </c>
      <c r="E15967" s="2">
        <f t="shared" si="258"/>
        <v>0.83182244451376086</v>
      </c>
      <c r="F15967" s="1">
        <v>3.9814814814814817E-3</v>
      </c>
      <c r="G15967">
        <v>5150</v>
      </c>
    </row>
    <row r="15968" spans="4:7" x14ac:dyDescent="0.55000000000000004">
      <c r="D15968" s="3">
        <v>0.15903935185185183</v>
      </c>
      <c r="E15968" s="2">
        <f t="shared" si="258"/>
        <v>0.8318745441282237</v>
      </c>
      <c r="F15968" s="1">
        <v>3.9814814814814817E-3</v>
      </c>
      <c r="G15968">
        <v>5150</v>
      </c>
    </row>
    <row r="15969" spans="4:7" x14ac:dyDescent="0.55000000000000004">
      <c r="D15969" s="3">
        <v>0.15910879629629629</v>
      </c>
      <c r="E15969" s="2">
        <f t="shared" si="258"/>
        <v>0.83192664374268654</v>
      </c>
      <c r="F15969" s="1">
        <v>4.0046296296296297E-3</v>
      </c>
      <c r="G15969">
        <v>5176</v>
      </c>
    </row>
    <row r="15970" spans="4:7" x14ac:dyDescent="0.55000000000000004">
      <c r="D15970" s="3">
        <v>0.15922453703703704</v>
      </c>
      <c r="E15970" s="2">
        <f t="shared" si="258"/>
        <v>0.83197874335714939</v>
      </c>
      <c r="F15970" s="1">
        <v>4.0277777777777777E-3</v>
      </c>
      <c r="G15970">
        <v>5199</v>
      </c>
    </row>
    <row r="15971" spans="4:7" x14ac:dyDescent="0.55000000000000004">
      <c r="D15971" s="3">
        <v>0.15937500000000002</v>
      </c>
      <c r="E15971" s="2">
        <f t="shared" si="258"/>
        <v>0.83203084297161223</v>
      </c>
      <c r="F15971" s="1">
        <v>4.0393518518518521E-3</v>
      </c>
      <c r="G15971">
        <v>5207</v>
      </c>
    </row>
    <row r="15972" spans="4:7" x14ac:dyDescent="0.55000000000000004">
      <c r="D15972" s="3">
        <v>0.15939814814814815</v>
      </c>
      <c r="E15972" s="2">
        <f t="shared" si="258"/>
        <v>0.83208294258607507</v>
      </c>
      <c r="F15972" s="1">
        <v>4.0509259259259257E-3</v>
      </c>
      <c r="G15972">
        <v>5219</v>
      </c>
    </row>
    <row r="15973" spans="4:7" x14ac:dyDescent="0.55000000000000004">
      <c r="D15973" s="3">
        <v>0.15942129629629628</v>
      </c>
      <c r="E15973" s="2">
        <f t="shared" si="258"/>
        <v>0.83213504220053791</v>
      </c>
      <c r="F15973" s="1">
        <v>4.0740740740740746E-3</v>
      </c>
      <c r="G15973">
        <v>5243</v>
      </c>
    </row>
    <row r="15974" spans="4:7" x14ac:dyDescent="0.55000000000000004">
      <c r="D15974" s="3">
        <v>0.15944444444444444</v>
      </c>
      <c r="E15974" s="2">
        <f t="shared" si="258"/>
        <v>0.83218714181500075</v>
      </c>
      <c r="F15974" s="1">
        <v>4.0972222222222226E-3</v>
      </c>
      <c r="G15974">
        <v>5259</v>
      </c>
    </row>
    <row r="15975" spans="4:7" x14ac:dyDescent="0.55000000000000004">
      <c r="D15975" s="3">
        <v>0.15952546296296297</v>
      </c>
      <c r="E15975" s="2">
        <f t="shared" si="258"/>
        <v>0.83223924142946359</v>
      </c>
      <c r="F15975" s="1">
        <v>4.108796296296297E-3</v>
      </c>
      <c r="G15975">
        <v>5273</v>
      </c>
    </row>
    <row r="15976" spans="4:7" x14ac:dyDescent="0.55000000000000004">
      <c r="D15976" s="3">
        <v>0.15964120370370369</v>
      </c>
      <c r="E15976" s="2">
        <f t="shared" si="258"/>
        <v>0.83229134104392644</v>
      </c>
      <c r="F15976" s="1">
        <v>4.1203703703703706E-3</v>
      </c>
      <c r="G15976">
        <v>5285</v>
      </c>
    </row>
    <row r="15977" spans="4:7" x14ac:dyDescent="0.55000000000000004">
      <c r="D15977" s="3">
        <v>0.15971064814814814</v>
      </c>
      <c r="E15977" s="2">
        <f t="shared" si="258"/>
        <v>0.83234344065838928</v>
      </c>
      <c r="F15977" s="1">
        <v>4.1319444444444442E-3</v>
      </c>
      <c r="G15977">
        <v>5297</v>
      </c>
    </row>
    <row r="15978" spans="4:7" x14ac:dyDescent="0.55000000000000004">
      <c r="D15978" s="3">
        <v>0.15975694444444444</v>
      </c>
      <c r="E15978" s="2">
        <f t="shared" si="258"/>
        <v>0.83239554027285212</v>
      </c>
      <c r="F15978" s="1">
        <v>4.1435185185185186E-3</v>
      </c>
      <c r="G15978">
        <v>5301</v>
      </c>
    </row>
    <row r="15979" spans="4:7" x14ac:dyDescent="0.55000000000000004">
      <c r="D15979" s="3">
        <v>0.15988425925925925</v>
      </c>
      <c r="E15979" s="2">
        <f t="shared" si="258"/>
        <v>0.83244763988731496</v>
      </c>
      <c r="F15979" s="1">
        <v>4.1782407407407402E-3</v>
      </c>
      <c r="G15979">
        <v>5332</v>
      </c>
    </row>
    <row r="15980" spans="4:7" x14ac:dyDescent="0.55000000000000004">
      <c r="D15980" s="3">
        <v>0.15991898148148148</v>
      </c>
      <c r="E15980" s="2">
        <f t="shared" si="258"/>
        <v>0.8324997395017778</v>
      </c>
      <c r="F15980" s="1">
        <v>4.1782407407407402E-3</v>
      </c>
      <c r="G15980">
        <v>5333</v>
      </c>
    </row>
    <row r="15981" spans="4:7" x14ac:dyDescent="0.55000000000000004">
      <c r="D15981" s="3">
        <v>0.15995370370370371</v>
      </c>
      <c r="E15981" s="2">
        <f t="shared" si="258"/>
        <v>0.83255183911624064</v>
      </c>
      <c r="F15981" s="1">
        <v>4.2129629629629626E-3</v>
      </c>
      <c r="G15981">
        <v>5382</v>
      </c>
    </row>
    <row r="15982" spans="4:7" x14ac:dyDescent="0.55000000000000004">
      <c r="D15982" s="3">
        <v>0.15997685185185184</v>
      </c>
      <c r="E15982" s="2">
        <f t="shared" si="258"/>
        <v>0.83260393873070349</v>
      </c>
      <c r="F15982" s="1">
        <v>4.2245370370370371E-3</v>
      </c>
      <c r="G15982">
        <v>5384</v>
      </c>
    </row>
    <row r="15983" spans="4:7" x14ac:dyDescent="0.55000000000000004">
      <c r="D15983" s="3">
        <v>0.15997685185185184</v>
      </c>
      <c r="E15983" s="2">
        <f t="shared" si="258"/>
        <v>0.83265603834516633</v>
      </c>
      <c r="F15983" s="1">
        <v>4.2245370370370371E-3</v>
      </c>
      <c r="G15983">
        <v>5394</v>
      </c>
    </row>
    <row r="15984" spans="4:7" x14ac:dyDescent="0.55000000000000004">
      <c r="D15984" s="3">
        <v>0.16021990740740741</v>
      </c>
      <c r="E15984" s="2">
        <f t="shared" si="258"/>
        <v>0.83270813795962917</v>
      </c>
      <c r="F15984" s="1">
        <v>4.2245370370370371E-3</v>
      </c>
      <c r="G15984">
        <v>5394</v>
      </c>
    </row>
    <row r="15985" spans="4:7" x14ac:dyDescent="0.55000000000000004">
      <c r="D15985" s="3">
        <v>0.16032407407407409</v>
      </c>
      <c r="E15985" s="2">
        <f t="shared" si="258"/>
        <v>0.83276023757409201</v>
      </c>
      <c r="F15985" s="1">
        <v>4.2592592592592595E-3</v>
      </c>
      <c r="G15985">
        <v>5422</v>
      </c>
    </row>
    <row r="15986" spans="4:7" x14ac:dyDescent="0.55000000000000004">
      <c r="D15986" s="3">
        <v>0.16033564814814816</v>
      </c>
      <c r="E15986" s="2">
        <f t="shared" si="258"/>
        <v>0.83281233718855485</v>
      </c>
      <c r="F15986" s="1">
        <v>4.2708333333333339E-3</v>
      </c>
      <c r="G15986">
        <v>5427</v>
      </c>
    </row>
    <row r="15987" spans="4:7" x14ac:dyDescent="0.55000000000000004">
      <c r="D15987" s="3">
        <v>0.16035879629629629</v>
      </c>
      <c r="E15987" s="2">
        <f t="shared" si="258"/>
        <v>0.83286443680301769</v>
      </c>
      <c r="F15987" s="1">
        <v>4.2708333333333339E-3</v>
      </c>
      <c r="G15987">
        <v>5432</v>
      </c>
    </row>
    <row r="15988" spans="4:7" x14ac:dyDescent="0.55000000000000004">
      <c r="D15988" s="3">
        <v>0.16045138888888888</v>
      </c>
      <c r="E15988" s="2">
        <f t="shared" si="258"/>
        <v>0.83291653641748054</v>
      </c>
      <c r="F15988" s="1">
        <v>4.2708333333333339E-3</v>
      </c>
      <c r="G15988">
        <v>5432</v>
      </c>
    </row>
    <row r="15989" spans="4:7" x14ac:dyDescent="0.55000000000000004">
      <c r="D15989" s="3">
        <v>0.16046296296296295</v>
      </c>
      <c r="E15989" s="2">
        <f t="shared" si="258"/>
        <v>0.83296863603194338</v>
      </c>
      <c r="F15989" s="1">
        <v>4.2708333333333339E-3</v>
      </c>
      <c r="G15989">
        <v>5439</v>
      </c>
    </row>
    <row r="15990" spans="4:7" x14ac:dyDescent="0.55000000000000004">
      <c r="D15990" s="3">
        <v>0.16050925925925927</v>
      </c>
      <c r="E15990" s="2">
        <f t="shared" si="258"/>
        <v>0.83302073564640622</v>
      </c>
      <c r="F15990" s="1">
        <v>4.2824074074074075E-3</v>
      </c>
      <c r="G15990">
        <v>5452</v>
      </c>
    </row>
    <row r="15991" spans="4:7" x14ac:dyDescent="0.55000000000000004">
      <c r="D15991" s="3">
        <v>0.16055555555555556</v>
      </c>
      <c r="E15991" s="2">
        <f t="shared" si="258"/>
        <v>0.83307283526086906</v>
      </c>
      <c r="F15991" s="1">
        <v>4.31712962962963E-3</v>
      </c>
      <c r="G15991">
        <v>5484</v>
      </c>
    </row>
    <row r="15992" spans="4:7" x14ac:dyDescent="0.55000000000000004">
      <c r="D15992" s="3">
        <v>0.16063657407407408</v>
      </c>
      <c r="E15992" s="2">
        <f t="shared" si="258"/>
        <v>0.8331249348753319</v>
      </c>
      <c r="F15992" s="1">
        <v>4.3287037037037035E-3</v>
      </c>
      <c r="G15992">
        <v>5497</v>
      </c>
    </row>
    <row r="15993" spans="4:7" x14ac:dyDescent="0.55000000000000004">
      <c r="D15993" s="3">
        <v>0.16087962962962962</v>
      </c>
      <c r="E15993" s="2">
        <f t="shared" si="258"/>
        <v>0.83317703448979474</v>
      </c>
      <c r="F15993" s="1">
        <v>4.3518518518518515E-3</v>
      </c>
      <c r="G15993">
        <v>5516</v>
      </c>
    </row>
    <row r="15994" spans="4:7" x14ac:dyDescent="0.55000000000000004">
      <c r="D15994" s="3">
        <v>0.16098379629629631</v>
      </c>
      <c r="E15994" s="2">
        <f t="shared" si="258"/>
        <v>0.83322913410425758</v>
      </c>
      <c r="F15994" s="1">
        <v>4.363425925925926E-3</v>
      </c>
      <c r="G15994">
        <v>5520</v>
      </c>
    </row>
    <row r="15995" spans="4:7" x14ac:dyDescent="0.55000000000000004">
      <c r="D15995" s="3">
        <v>0.16099537037037037</v>
      </c>
      <c r="E15995" s="2">
        <f t="shared" si="258"/>
        <v>0.83328123371872043</v>
      </c>
      <c r="F15995" s="1">
        <v>4.363425925925926E-3</v>
      </c>
      <c r="G15995">
        <v>5520</v>
      </c>
    </row>
    <row r="15996" spans="4:7" x14ac:dyDescent="0.55000000000000004">
      <c r="D15996" s="3">
        <v>0.16101851851851853</v>
      </c>
      <c r="E15996" s="2">
        <f t="shared" si="258"/>
        <v>0.83333333333318327</v>
      </c>
      <c r="F15996" s="1">
        <v>4.3749999999999995E-3</v>
      </c>
      <c r="G15996">
        <v>5529</v>
      </c>
    </row>
    <row r="15997" spans="4:7" x14ac:dyDescent="0.55000000000000004">
      <c r="D15997" s="3">
        <v>0.1610300925925926</v>
      </c>
      <c r="E15997" s="2">
        <f t="shared" si="258"/>
        <v>0.83338543294764611</v>
      </c>
      <c r="F15997" s="1">
        <v>4.3749999999999995E-3</v>
      </c>
      <c r="G15997">
        <v>5530</v>
      </c>
    </row>
    <row r="15998" spans="4:7" x14ac:dyDescent="0.55000000000000004">
      <c r="D15998" s="3">
        <v>0.1610300925925926</v>
      </c>
      <c r="E15998" s="2">
        <f t="shared" si="258"/>
        <v>0.83343753256210895</v>
      </c>
      <c r="F15998" s="1">
        <v>4.386574074074074E-3</v>
      </c>
      <c r="G15998">
        <v>5543</v>
      </c>
    </row>
    <row r="15999" spans="4:7" x14ac:dyDescent="0.55000000000000004">
      <c r="D15999" s="3">
        <v>0.16111111111111112</v>
      </c>
      <c r="E15999" s="2">
        <f t="shared" si="258"/>
        <v>0.83348963217657179</v>
      </c>
      <c r="F15999" s="1">
        <v>4.3981481481481484E-3</v>
      </c>
      <c r="G15999">
        <v>5552</v>
      </c>
    </row>
    <row r="16000" spans="4:7" x14ac:dyDescent="0.55000000000000004">
      <c r="D16000" s="3">
        <v>0.16113425925925925</v>
      </c>
      <c r="E16000" s="2">
        <f t="shared" si="258"/>
        <v>0.83354173179103463</v>
      </c>
      <c r="F16000" s="1">
        <v>4.3981481481481484E-3</v>
      </c>
      <c r="G16000">
        <v>5557</v>
      </c>
    </row>
    <row r="16001" spans="4:7" x14ac:dyDescent="0.55000000000000004">
      <c r="D16001" s="3">
        <v>0.16114583333333332</v>
      </c>
      <c r="E16001" s="2">
        <f t="shared" si="258"/>
        <v>0.83359383140549748</v>
      </c>
      <c r="F16001" s="1">
        <v>4.3981481481481484E-3</v>
      </c>
      <c r="G16001">
        <v>5560</v>
      </c>
    </row>
    <row r="16002" spans="4:7" x14ac:dyDescent="0.55000000000000004">
      <c r="D16002" s="3">
        <v>0.16114583333333332</v>
      </c>
      <c r="E16002" s="2">
        <f t="shared" si="258"/>
        <v>0.83364593101996032</v>
      </c>
      <c r="F16002" s="1">
        <v>4.409722222222222E-3</v>
      </c>
      <c r="G16002">
        <v>5570</v>
      </c>
    </row>
    <row r="16003" spans="4:7" x14ac:dyDescent="0.55000000000000004">
      <c r="D16003" s="3">
        <v>0.16116898148148148</v>
      </c>
      <c r="E16003" s="2">
        <f t="shared" si="258"/>
        <v>0.83369803063442316</v>
      </c>
      <c r="F16003" s="1">
        <v>4.4560185185185189E-3</v>
      </c>
      <c r="G16003">
        <v>5610</v>
      </c>
    </row>
    <row r="16004" spans="4:7" x14ac:dyDescent="0.55000000000000004">
      <c r="D16004" s="3">
        <v>0.1612962962962963</v>
      </c>
      <c r="E16004" s="2">
        <f t="shared" ref="E16004:E16067" si="259">1/19194+E16003</f>
        <v>0.833750130248886</v>
      </c>
      <c r="F16004" s="1">
        <v>4.4675925925925933E-3</v>
      </c>
      <c r="G16004">
        <v>5621</v>
      </c>
    </row>
    <row r="16005" spans="4:7" x14ac:dyDescent="0.55000000000000004">
      <c r="D16005" s="3">
        <v>0.16130787037037037</v>
      </c>
      <c r="E16005" s="2">
        <f t="shared" si="259"/>
        <v>0.83380222986334884</v>
      </c>
      <c r="F16005" s="1">
        <v>4.4907407407407405E-3</v>
      </c>
      <c r="G16005">
        <v>5643</v>
      </c>
    </row>
    <row r="16006" spans="4:7" x14ac:dyDescent="0.55000000000000004">
      <c r="D16006" s="3">
        <v>0.16149305555555557</v>
      </c>
      <c r="E16006" s="2">
        <f t="shared" si="259"/>
        <v>0.83385432947781168</v>
      </c>
      <c r="F16006" s="1">
        <v>4.5138888888888893E-3</v>
      </c>
      <c r="G16006">
        <v>5666</v>
      </c>
    </row>
    <row r="16007" spans="4:7" x14ac:dyDescent="0.55000000000000004">
      <c r="D16007" s="3">
        <v>0.16149305555555557</v>
      </c>
      <c r="E16007" s="2">
        <f t="shared" si="259"/>
        <v>0.83390642909227453</v>
      </c>
      <c r="F16007" s="1">
        <v>4.5138888888888893E-3</v>
      </c>
      <c r="G16007">
        <v>5665</v>
      </c>
    </row>
    <row r="16008" spans="4:7" x14ac:dyDescent="0.55000000000000004">
      <c r="D16008" s="3">
        <v>0.16150462962962964</v>
      </c>
      <c r="E16008" s="2">
        <f t="shared" si="259"/>
        <v>0.83395852870673737</v>
      </c>
      <c r="F16008" s="1">
        <v>4.5254629629629629E-3</v>
      </c>
      <c r="G16008">
        <v>5687</v>
      </c>
    </row>
    <row r="16009" spans="4:7" x14ac:dyDescent="0.55000000000000004">
      <c r="D16009" s="3">
        <v>0.1615277777777778</v>
      </c>
      <c r="E16009" s="2">
        <f t="shared" si="259"/>
        <v>0.83401062832120021</v>
      </c>
      <c r="F16009" s="1">
        <v>4.5370370370370365E-3</v>
      </c>
      <c r="G16009">
        <v>5688</v>
      </c>
    </row>
    <row r="16010" spans="4:7" x14ac:dyDescent="0.55000000000000004">
      <c r="D16010" s="3">
        <v>0.1615277777777778</v>
      </c>
      <c r="E16010" s="2">
        <f t="shared" si="259"/>
        <v>0.83406272793566305</v>
      </c>
      <c r="F16010" s="1">
        <v>4.5486111111111109E-3</v>
      </c>
      <c r="G16010">
        <v>5706</v>
      </c>
    </row>
    <row r="16011" spans="4:7" x14ac:dyDescent="0.55000000000000004">
      <c r="D16011" s="3">
        <v>0.16163194444444443</v>
      </c>
      <c r="E16011" s="2">
        <f t="shared" si="259"/>
        <v>0.83411482755012589</v>
      </c>
      <c r="F16011" s="1">
        <v>4.5601851851851853E-3</v>
      </c>
      <c r="G16011">
        <v>5717</v>
      </c>
    </row>
    <row r="16012" spans="4:7" x14ac:dyDescent="0.55000000000000004">
      <c r="D16012" s="3">
        <v>0.16165509259259259</v>
      </c>
      <c r="E16012" s="2">
        <f t="shared" si="259"/>
        <v>0.83416692716458873</v>
      </c>
      <c r="F16012" s="1">
        <v>4.5717592592592589E-3</v>
      </c>
      <c r="G16012">
        <v>5728</v>
      </c>
    </row>
    <row r="16013" spans="4:7" x14ac:dyDescent="0.55000000000000004">
      <c r="D16013" s="3">
        <v>0.16167824074074075</v>
      </c>
      <c r="E16013" s="2">
        <f t="shared" si="259"/>
        <v>0.83421902677905158</v>
      </c>
      <c r="F16013" s="1">
        <v>4.5717592592592589E-3</v>
      </c>
      <c r="G16013">
        <v>5728</v>
      </c>
    </row>
    <row r="16014" spans="4:7" x14ac:dyDescent="0.55000000000000004">
      <c r="D16014" s="3">
        <v>0.16168981481481481</v>
      </c>
      <c r="E16014" s="2">
        <f t="shared" si="259"/>
        <v>0.83427112639351442</v>
      </c>
      <c r="F16014" s="1">
        <v>4.5833333333333334E-3</v>
      </c>
      <c r="G16014">
        <v>5743</v>
      </c>
    </row>
    <row r="16015" spans="4:7" x14ac:dyDescent="0.55000000000000004">
      <c r="D16015" s="3">
        <v>0.1618287037037037</v>
      </c>
      <c r="E16015" s="2">
        <f t="shared" si="259"/>
        <v>0.83432322600797726</v>
      </c>
      <c r="F16015" s="1">
        <v>4.5949074074074078E-3</v>
      </c>
      <c r="G16015">
        <v>5756</v>
      </c>
    </row>
    <row r="16016" spans="4:7" x14ac:dyDescent="0.55000000000000004">
      <c r="D16016" s="3">
        <v>0.16184027777777779</v>
      </c>
      <c r="E16016" s="2">
        <f t="shared" si="259"/>
        <v>0.8343753256224401</v>
      </c>
      <c r="F16016" s="1">
        <v>4.5949074074074078E-3</v>
      </c>
      <c r="G16016">
        <v>5758</v>
      </c>
    </row>
    <row r="16017" spans="4:7" x14ac:dyDescent="0.55000000000000004">
      <c r="D16017" s="3">
        <v>0.16187499999999999</v>
      </c>
      <c r="E16017" s="2">
        <f t="shared" si="259"/>
        <v>0.83442742523690294</v>
      </c>
      <c r="F16017" s="1">
        <v>4.6064814814814814E-3</v>
      </c>
      <c r="G16017">
        <v>5767</v>
      </c>
    </row>
    <row r="16018" spans="4:7" x14ac:dyDescent="0.55000000000000004">
      <c r="D16018" s="3">
        <v>0.16190972222222222</v>
      </c>
      <c r="E16018" s="2">
        <f t="shared" si="259"/>
        <v>0.83447952485136578</v>
      </c>
      <c r="F16018" s="1">
        <v>4.6064814814814814E-3</v>
      </c>
      <c r="G16018">
        <v>5767</v>
      </c>
    </row>
    <row r="16019" spans="4:7" x14ac:dyDescent="0.55000000000000004">
      <c r="D16019" s="3">
        <v>0.16197916666666667</v>
      </c>
      <c r="E16019" s="2">
        <f t="shared" si="259"/>
        <v>0.83453162446582863</v>
      </c>
      <c r="F16019" s="1">
        <v>4.6180555555555558E-3</v>
      </c>
      <c r="G16019">
        <v>5778</v>
      </c>
    </row>
    <row r="16020" spans="4:7" x14ac:dyDescent="0.55000000000000004">
      <c r="D16020" s="3">
        <v>0.16199074074074074</v>
      </c>
      <c r="E16020" s="2">
        <f t="shared" si="259"/>
        <v>0.83458372408029147</v>
      </c>
      <c r="F16020" s="1">
        <v>4.6180555555555558E-3</v>
      </c>
      <c r="G16020">
        <v>5781</v>
      </c>
    </row>
    <row r="16021" spans="4:7" x14ac:dyDescent="0.55000000000000004">
      <c r="D16021" s="3">
        <v>0.16199074074074074</v>
      </c>
      <c r="E16021" s="2">
        <f t="shared" si="259"/>
        <v>0.83463582369475431</v>
      </c>
      <c r="F16021" s="1">
        <v>4.6412037037037038E-3</v>
      </c>
      <c r="G16021">
        <v>5800</v>
      </c>
    </row>
    <row r="16022" spans="4:7" x14ac:dyDescent="0.55000000000000004">
      <c r="D16022" s="3">
        <v>0.16200231481481481</v>
      </c>
      <c r="E16022" s="2">
        <f t="shared" si="259"/>
        <v>0.83468792330921715</v>
      </c>
      <c r="F16022" s="1">
        <v>4.6412037037037038E-3</v>
      </c>
      <c r="G16022">
        <v>5802</v>
      </c>
    </row>
    <row r="16023" spans="4:7" x14ac:dyDescent="0.55000000000000004">
      <c r="D16023" s="3">
        <v>0.16216435185185185</v>
      </c>
      <c r="E16023" s="2">
        <f t="shared" si="259"/>
        <v>0.83474002292367999</v>
      </c>
      <c r="F16023" s="1">
        <v>4.6412037037037038E-3</v>
      </c>
      <c r="G16023">
        <v>5801</v>
      </c>
    </row>
    <row r="16024" spans="4:7" x14ac:dyDescent="0.55000000000000004">
      <c r="D16024" s="3">
        <v>0.16216435185185185</v>
      </c>
      <c r="E16024" s="2">
        <f t="shared" si="259"/>
        <v>0.83479212253814283</v>
      </c>
      <c r="F16024" s="1">
        <v>4.6412037037037038E-3</v>
      </c>
      <c r="G16024">
        <v>5811</v>
      </c>
    </row>
    <row r="16025" spans="4:7" x14ac:dyDescent="0.55000000000000004">
      <c r="D16025" s="3">
        <v>0.16233796296296296</v>
      </c>
      <c r="E16025" s="2">
        <f t="shared" si="259"/>
        <v>0.83484422215260568</v>
      </c>
      <c r="F16025" s="1">
        <v>4.6527777777777774E-3</v>
      </c>
      <c r="G16025">
        <v>5826</v>
      </c>
    </row>
    <row r="16026" spans="4:7" x14ac:dyDescent="0.55000000000000004">
      <c r="D16026" s="3">
        <v>0.16243055555555555</v>
      </c>
      <c r="E16026" s="2">
        <f t="shared" si="259"/>
        <v>0.83489632176706852</v>
      </c>
      <c r="F16026" s="1">
        <v>4.6643518518518518E-3</v>
      </c>
      <c r="G16026">
        <v>5835</v>
      </c>
    </row>
    <row r="16027" spans="4:7" x14ac:dyDescent="0.55000000000000004">
      <c r="D16027" s="3">
        <v>0.16247685185185187</v>
      </c>
      <c r="E16027" s="2">
        <f t="shared" si="259"/>
        <v>0.83494842138153136</v>
      </c>
      <c r="F16027" s="1">
        <v>4.6759259259259263E-3</v>
      </c>
      <c r="G16027">
        <v>5841</v>
      </c>
    </row>
    <row r="16028" spans="4:7" x14ac:dyDescent="0.55000000000000004">
      <c r="D16028" s="3">
        <v>0.16248842592592591</v>
      </c>
      <c r="E16028" s="2">
        <f t="shared" si="259"/>
        <v>0.8350005209959942</v>
      </c>
      <c r="F16028" s="1">
        <v>4.6759259259259263E-3</v>
      </c>
      <c r="G16028">
        <v>5842</v>
      </c>
    </row>
    <row r="16029" spans="4:7" x14ac:dyDescent="0.55000000000000004">
      <c r="D16029" s="3">
        <v>0.16250000000000001</v>
      </c>
      <c r="E16029" s="2">
        <f t="shared" si="259"/>
        <v>0.83505262061045704</v>
      </c>
      <c r="F16029" s="1">
        <v>4.6874999999999998E-3</v>
      </c>
      <c r="G16029">
        <v>5846</v>
      </c>
    </row>
    <row r="16030" spans="4:7" x14ac:dyDescent="0.55000000000000004">
      <c r="D16030" s="3">
        <v>0.16253472222222223</v>
      </c>
      <c r="E16030" s="2">
        <f t="shared" si="259"/>
        <v>0.83510472022491988</v>
      </c>
      <c r="F16030" s="1">
        <v>4.6990740740740743E-3</v>
      </c>
      <c r="G16030">
        <v>5854</v>
      </c>
    </row>
    <row r="16031" spans="4:7" x14ac:dyDescent="0.55000000000000004">
      <c r="D16031" s="3">
        <v>0.16253472222222223</v>
      </c>
      <c r="E16031" s="2">
        <f t="shared" si="259"/>
        <v>0.83515681983938272</v>
      </c>
      <c r="F16031" s="1">
        <v>4.7106481481481478E-3</v>
      </c>
      <c r="G16031">
        <v>5867</v>
      </c>
    </row>
    <row r="16032" spans="4:7" x14ac:dyDescent="0.55000000000000004">
      <c r="D16032" s="3">
        <v>0.1625462962962963</v>
      </c>
      <c r="E16032" s="2">
        <f t="shared" si="259"/>
        <v>0.83520891945384557</v>
      </c>
      <c r="F16032" s="1">
        <v>4.7222222222222223E-3</v>
      </c>
      <c r="G16032">
        <v>5870</v>
      </c>
    </row>
    <row r="16033" spans="4:7" x14ac:dyDescent="0.55000000000000004">
      <c r="D16033" s="3">
        <v>0.16260416666666666</v>
      </c>
      <c r="E16033" s="2">
        <f t="shared" si="259"/>
        <v>0.83526101906830841</v>
      </c>
      <c r="F16033" s="1">
        <v>4.7222222222222223E-3</v>
      </c>
      <c r="G16033">
        <v>5881</v>
      </c>
    </row>
    <row r="16034" spans="4:7" x14ac:dyDescent="0.55000000000000004">
      <c r="D16034" s="3">
        <v>0.16266203703703705</v>
      </c>
      <c r="E16034" s="2">
        <f t="shared" si="259"/>
        <v>0.83531311868277125</v>
      </c>
      <c r="F16034" s="1">
        <v>4.7337962962962958E-3</v>
      </c>
      <c r="G16034">
        <v>5894</v>
      </c>
    </row>
    <row r="16035" spans="4:7" x14ac:dyDescent="0.55000000000000004">
      <c r="D16035" s="3">
        <v>0.16269675925925928</v>
      </c>
      <c r="E16035" s="2">
        <f t="shared" si="259"/>
        <v>0.83536521829723409</v>
      </c>
      <c r="F16035" s="1">
        <v>4.7337962962962958E-3</v>
      </c>
      <c r="G16035">
        <v>5894</v>
      </c>
    </row>
    <row r="16036" spans="4:7" x14ac:dyDescent="0.55000000000000004">
      <c r="D16036" s="3">
        <v>0.1628009259259259</v>
      </c>
      <c r="E16036" s="2">
        <f t="shared" si="259"/>
        <v>0.83541731791169693</v>
      </c>
      <c r="F16036" s="1">
        <v>4.7569444444444447E-3</v>
      </c>
      <c r="G16036">
        <v>5911</v>
      </c>
    </row>
    <row r="16037" spans="4:7" x14ac:dyDescent="0.55000000000000004">
      <c r="D16037" s="3">
        <v>0.1628009259259259</v>
      </c>
      <c r="E16037" s="2">
        <f t="shared" si="259"/>
        <v>0.83546941752615977</v>
      </c>
      <c r="F16037" s="1">
        <v>4.8263888888888887E-3</v>
      </c>
      <c r="G16037">
        <v>5974</v>
      </c>
    </row>
    <row r="16038" spans="4:7" x14ac:dyDescent="0.55000000000000004">
      <c r="D16038" s="3">
        <v>0.16282407407407407</v>
      </c>
      <c r="E16038" s="2">
        <f t="shared" si="259"/>
        <v>0.83552151714062262</v>
      </c>
      <c r="F16038" s="1">
        <v>4.8495370370370368E-3</v>
      </c>
      <c r="G16038">
        <v>6002</v>
      </c>
    </row>
    <row r="16039" spans="4:7" x14ac:dyDescent="0.55000000000000004">
      <c r="D16039" s="3">
        <v>0.16291666666666668</v>
      </c>
      <c r="E16039" s="2">
        <f t="shared" si="259"/>
        <v>0.83557361675508546</v>
      </c>
      <c r="F16039" s="1">
        <v>4.8611111111111112E-3</v>
      </c>
      <c r="G16039">
        <v>6020</v>
      </c>
    </row>
    <row r="16040" spans="4:7" x14ac:dyDescent="0.55000000000000004">
      <c r="D16040" s="3">
        <v>0.16293981481481482</v>
      </c>
      <c r="E16040" s="2">
        <f t="shared" si="259"/>
        <v>0.8356257163695483</v>
      </c>
      <c r="F16040" s="1">
        <v>4.8842592592592592E-3</v>
      </c>
      <c r="G16040">
        <v>6032</v>
      </c>
    </row>
    <row r="16041" spans="4:7" x14ac:dyDescent="0.55000000000000004">
      <c r="D16041" s="3">
        <v>0.16312499999999999</v>
      </c>
      <c r="E16041" s="2">
        <f t="shared" si="259"/>
        <v>0.83567781598401114</v>
      </c>
      <c r="F16041" s="1">
        <v>4.8958333333333328E-3</v>
      </c>
      <c r="G16041">
        <v>6053</v>
      </c>
    </row>
    <row r="16042" spans="4:7" x14ac:dyDescent="0.55000000000000004">
      <c r="D16042" s="3">
        <v>0.16318287037037038</v>
      </c>
      <c r="E16042" s="2">
        <f t="shared" si="259"/>
        <v>0.83572991559847398</v>
      </c>
      <c r="F16042" s="1">
        <v>4.9074074074074072E-3</v>
      </c>
      <c r="G16042">
        <v>6055</v>
      </c>
    </row>
    <row r="16043" spans="4:7" x14ac:dyDescent="0.55000000000000004">
      <c r="D16043" s="3">
        <v>0.16322916666666668</v>
      </c>
      <c r="E16043" s="2">
        <f t="shared" si="259"/>
        <v>0.83578201521293682</v>
      </c>
      <c r="F16043" s="1">
        <v>4.9074074074074072E-3</v>
      </c>
      <c r="G16043">
        <v>6060</v>
      </c>
    </row>
    <row r="16044" spans="4:7" x14ac:dyDescent="0.55000000000000004">
      <c r="D16044" s="3">
        <v>0.1632638888888889</v>
      </c>
      <c r="E16044" s="2">
        <f t="shared" si="259"/>
        <v>0.83583411482739967</v>
      </c>
      <c r="F16044" s="1">
        <v>4.9074074074074072E-3</v>
      </c>
      <c r="G16044">
        <v>6063</v>
      </c>
    </row>
    <row r="16045" spans="4:7" x14ac:dyDescent="0.55000000000000004">
      <c r="D16045" s="3">
        <v>0.16336805555555556</v>
      </c>
      <c r="E16045" s="2">
        <f t="shared" si="259"/>
        <v>0.83588621444186251</v>
      </c>
      <c r="F16045" s="1">
        <v>4.9421296296296288E-3</v>
      </c>
      <c r="G16045">
        <v>6079</v>
      </c>
    </row>
    <row r="16046" spans="4:7" x14ac:dyDescent="0.55000000000000004">
      <c r="D16046" s="3">
        <v>0.16343749999999999</v>
      </c>
      <c r="E16046" s="2">
        <f t="shared" si="259"/>
        <v>0.83593831405632535</v>
      </c>
      <c r="F16046" s="1">
        <v>4.9652777777777777E-3</v>
      </c>
      <c r="G16046">
        <v>6100</v>
      </c>
    </row>
    <row r="16047" spans="4:7" x14ac:dyDescent="0.55000000000000004">
      <c r="D16047" s="3">
        <v>0.16348379629629631</v>
      </c>
      <c r="E16047" s="2">
        <f t="shared" si="259"/>
        <v>0.83599041367078819</v>
      </c>
      <c r="F16047" s="1">
        <v>5.0000000000000001E-3</v>
      </c>
      <c r="G16047">
        <v>6127</v>
      </c>
    </row>
    <row r="16048" spans="4:7" x14ac:dyDescent="0.55000000000000004">
      <c r="D16048" s="3">
        <v>0.16351851851851854</v>
      </c>
      <c r="E16048" s="2">
        <f t="shared" si="259"/>
        <v>0.83604251328525103</v>
      </c>
      <c r="F16048" s="1">
        <v>5.0347222222222225E-3</v>
      </c>
      <c r="G16048">
        <v>6152</v>
      </c>
    </row>
    <row r="16049" spans="4:7" x14ac:dyDescent="0.55000000000000004">
      <c r="D16049" s="3">
        <v>0.16351851851851854</v>
      </c>
      <c r="E16049" s="2">
        <f t="shared" si="259"/>
        <v>0.83609461289971387</v>
      </c>
      <c r="F16049" s="1">
        <v>5.0462962962962961E-3</v>
      </c>
      <c r="G16049">
        <v>6154</v>
      </c>
    </row>
    <row r="16050" spans="4:7" x14ac:dyDescent="0.55000000000000004">
      <c r="D16050" s="3">
        <v>0.1635648148148148</v>
      </c>
      <c r="E16050" s="2">
        <f t="shared" si="259"/>
        <v>0.83614671251417672</v>
      </c>
      <c r="F16050" s="1">
        <v>5.0462962962962961E-3</v>
      </c>
      <c r="G16050">
        <v>6160</v>
      </c>
    </row>
    <row r="16051" spans="4:7" x14ac:dyDescent="0.55000000000000004">
      <c r="D16051" s="3">
        <v>0.16361111111111112</v>
      </c>
      <c r="E16051" s="2">
        <f t="shared" si="259"/>
        <v>0.83619881212863956</v>
      </c>
      <c r="F16051" s="1">
        <v>5.0462962962962961E-3</v>
      </c>
      <c r="G16051">
        <v>6160</v>
      </c>
    </row>
    <row r="16052" spans="4:7" x14ac:dyDescent="0.55000000000000004">
      <c r="D16052" s="3">
        <v>0.16361111111111112</v>
      </c>
      <c r="E16052" s="2">
        <f t="shared" si="259"/>
        <v>0.8362509117431024</v>
      </c>
      <c r="F16052" s="1">
        <v>5.0694444444444441E-3</v>
      </c>
      <c r="G16052">
        <v>6187</v>
      </c>
    </row>
    <row r="16053" spans="4:7" x14ac:dyDescent="0.55000000000000004">
      <c r="D16053" s="3">
        <v>0.16362268518518519</v>
      </c>
      <c r="E16053" s="2">
        <f t="shared" si="259"/>
        <v>0.83630301135756524</v>
      </c>
      <c r="F16053" s="1">
        <v>5.0810185185185186E-3</v>
      </c>
      <c r="G16053">
        <v>6195</v>
      </c>
    </row>
    <row r="16054" spans="4:7" x14ac:dyDescent="0.55000000000000004">
      <c r="D16054" s="3">
        <v>0.16363425925925926</v>
      </c>
      <c r="E16054" s="2">
        <f t="shared" si="259"/>
        <v>0.83635511097202808</v>
      </c>
      <c r="F16054" s="1">
        <v>5.1041666666666666E-3</v>
      </c>
      <c r="G16054">
        <v>6212</v>
      </c>
    </row>
    <row r="16055" spans="4:7" x14ac:dyDescent="0.55000000000000004">
      <c r="D16055" s="3">
        <v>0.16373842592592594</v>
      </c>
      <c r="E16055" s="2">
        <f t="shared" si="259"/>
        <v>0.83640721058649092</v>
      </c>
      <c r="F16055" s="1">
        <v>5.1041666666666666E-3</v>
      </c>
      <c r="G16055">
        <v>6212</v>
      </c>
    </row>
    <row r="16056" spans="4:7" x14ac:dyDescent="0.55000000000000004">
      <c r="D16056" s="3">
        <v>0.16374999999999998</v>
      </c>
      <c r="E16056" s="2">
        <f t="shared" si="259"/>
        <v>0.83645931020095377</v>
      </c>
      <c r="F16056" s="1">
        <v>5.115740740740741E-3</v>
      </c>
      <c r="G16056">
        <v>6213</v>
      </c>
    </row>
    <row r="16057" spans="4:7" x14ac:dyDescent="0.55000000000000004">
      <c r="D16057" s="3">
        <v>0.1637962962962963</v>
      </c>
      <c r="E16057" s="2">
        <f t="shared" si="259"/>
        <v>0.83651140981541661</v>
      </c>
      <c r="F16057" s="1">
        <v>5.1273148148148146E-3</v>
      </c>
      <c r="G16057">
        <v>6227</v>
      </c>
    </row>
    <row r="16058" spans="4:7" x14ac:dyDescent="0.55000000000000004">
      <c r="D16058" s="3">
        <v>0.16380787037037037</v>
      </c>
      <c r="E16058" s="2">
        <f t="shared" si="259"/>
        <v>0.83656350942987945</v>
      </c>
      <c r="F16058" s="1">
        <v>5.138888888888889E-3</v>
      </c>
      <c r="G16058">
        <v>6239</v>
      </c>
    </row>
    <row r="16059" spans="4:7" x14ac:dyDescent="0.55000000000000004">
      <c r="D16059" s="3">
        <v>0.16380787037037037</v>
      </c>
      <c r="E16059" s="2">
        <f t="shared" si="259"/>
        <v>0.83661560904434229</v>
      </c>
      <c r="F16059" s="1">
        <v>5.1736111111111115E-3</v>
      </c>
      <c r="G16059">
        <v>6272</v>
      </c>
    </row>
    <row r="16060" spans="4:7" x14ac:dyDescent="0.55000000000000004">
      <c r="D16060" s="3">
        <v>0.16395833333333334</v>
      </c>
      <c r="E16060" s="2">
        <f t="shared" si="259"/>
        <v>0.83666770865880513</v>
      </c>
      <c r="F16060" s="1">
        <v>5.1736111111111115E-3</v>
      </c>
      <c r="G16060">
        <v>6274</v>
      </c>
    </row>
    <row r="16061" spans="4:7" x14ac:dyDescent="0.55000000000000004">
      <c r="D16061" s="3">
        <v>0.16395833333333334</v>
      </c>
      <c r="E16061" s="2">
        <f t="shared" si="259"/>
        <v>0.83671980827326797</v>
      </c>
      <c r="F16061" s="1">
        <v>5.208333333333333E-3</v>
      </c>
      <c r="G16061">
        <v>6303</v>
      </c>
    </row>
    <row r="16062" spans="4:7" x14ac:dyDescent="0.55000000000000004">
      <c r="D16062" s="3">
        <v>0.16398148148148148</v>
      </c>
      <c r="E16062" s="2">
        <f t="shared" si="259"/>
        <v>0.83677190788773081</v>
      </c>
      <c r="F16062" s="1">
        <v>5.2314814814814819E-3</v>
      </c>
      <c r="G16062">
        <v>6326</v>
      </c>
    </row>
    <row r="16063" spans="4:7" x14ac:dyDescent="0.55000000000000004">
      <c r="D16063" s="3">
        <v>0.16399305555555554</v>
      </c>
      <c r="E16063" s="2">
        <f t="shared" si="259"/>
        <v>0.83682400750219366</v>
      </c>
      <c r="F16063" s="1">
        <v>5.2546296296296299E-3</v>
      </c>
      <c r="G16063">
        <v>6346</v>
      </c>
    </row>
    <row r="16064" spans="4:7" x14ac:dyDescent="0.55000000000000004">
      <c r="D16064" s="3">
        <v>0.16409722222222223</v>
      </c>
      <c r="E16064" s="2">
        <f t="shared" si="259"/>
        <v>0.8368761071166565</v>
      </c>
      <c r="F16064" s="1">
        <v>5.2893518518518515E-3</v>
      </c>
      <c r="G16064">
        <v>6371</v>
      </c>
    </row>
    <row r="16065" spans="4:7" x14ac:dyDescent="0.55000000000000004">
      <c r="D16065" s="3">
        <v>0.16415509259259259</v>
      </c>
      <c r="E16065" s="2">
        <f t="shared" si="259"/>
        <v>0.83692820673111934</v>
      </c>
      <c r="F16065" s="1">
        <v>5.3009259259259251E-3</v>
      </c>
      <c r="G16065">
        <v>6384</v>
      </c>
    </row>
    <row r="16066" spans="4:7" x14ac:dyDescent="0.55000000000000004">
      <c r="D16066" s="3">
        <v>0.16415509259259259</v>
      </c>
      <c r="E16066" s="2">
        <f t="shared" si="259"/>
        <v>0.83698030634558218</v>
      </c>
      <c r="F16066" s="1">
        <v>5.3125000000000004E-3</v>
      </c>
      <c r="G16066">
        <v>6397</v>
      </c>
    </row>
    <row r="16067" spans="4:7" x14ac:dyDescent="0.55000000000000004">
      <c r="D16067" s="3">
        <v>0.16418981481481482</v>
      </c>
      <c r="E16067" s="2">
        <f t="shared" si="259"/>
        <v>0.83703240596004502</v>
      </c>
      <c r="F16067" s="1">
        <v>5.3125000000000004E-3</v>
      </c>
      <c r="G16067">
        <v>6399</v>
      </c>
    </row>
    <row r="16068" spans="4:7" x14ac:dyDescent="0.55000000000000004">
      <c r="D16068" s="3">
        <v>0.16429398148148147</v>
      </c>
      <c r="E16068" s="2">
        <f t="shared" ref="E16068:E16131" si="260">1/19194+E16067</f>
        <v>0.83708450557450786</v>
      </c>
      <c r="F16068" s="1">
        <v>5.3356481481481484E-3</v>
      </c>
      <c r="G16068">
        <v>6412</v>
      </c>
    </row>
    <row r="16069" spans="4:7" x14ac:dyDescent="0.55000000000000004">
      <c r="D16069" s="3">
        <v>0.1643287037037037</v>
      </c>
      <c r="E16069" s="2">
        <f t="shared" si="260"/>
        <v>0.83713660518897071</v>
      </c>
      <c r="F16069" s="1">
        <v>5.347222222222222E-3</v>
      </c>
      <c r="G16069">
        <v>6425</v>
      </c>
    </row>
    <row r="16070" spans="4:7" x14ac:dyDescent="0.55000000000000004">
      <c r="D16070" s="3">
        <v>0.16436342592592593</v>
      </c>
      <c r="E16070" s="2">
        <f t="shared" si="260"/>
        <v>0.83718870480343355</v>
      </c>
      <c r="F16070" s="1">
        <v>5.3587962962962964E-3</v>
      </c>
      <c r="G16070">
        <v>6443</v>
      </c>
    </row>
    <row r="16071" spans="4:7" x14ac:dyDescent="0.55000000000000004">
      <c r="D16071" s="3">
        <v>0.16440972222222222</v>
      </c>
      <c r="E16071" s="2">
        <f t="shared" si="260"/>
        <v>0.83724080441789639</v>
      </c>
      <c r="F16071" s="1">
        <v>5.3935185185185188E-3</v>
      </c>
      <c r="G16071">
        <v>6459</v>
      </c>
    </row>
    <row r="16072" spans="4:7" x14ac:dyDescent="0.55000000000000004">
      <c r="D16072" s="3">
        <v>0.16442129629629629</v>
      </c>
      <c r="E16072" s="2">
        <f t="shared" si="260"/>
        <v>0.83729290403235923</v>
      </c>
      <c r="F16072" s="1">
        <v>5.3935185185185188E-3</v>
      </c>
      <c r="G16072">
        <v>6459</v>
      </c>
    </row>
    <row r="16073" spans="4:7" x14ac:dyDescent="0.55000000000000004">
      <c r="D16073" s="3">
        <v>0.16443287037037038</v>
      </c>
      <c r="E16073" s="2">
        <f t="shared" si="260"/>
        <v>0.83734500364682207</v>
      </c>
      <c r="F16073" s="1">
        <v>5.3935185185185188E-3</v>
      </c>
      <c r="G16073">
        <v>6459</v>
      </c>
    </row>
    <row r="16074" spans="4:7" x14ac:dyDescent="0.55000000000000004">
      <c r="D16074" s="3">
        <v>0.16451388888888888</v>
      </c>
      <c r="E16074" s="2">
        <f t="shared" si="260"/>
        <v>0.83739710326128491</v>
      </c>
      <c r="F16074" s="1">
        <v>5.4166666666666669E-3</v>
      </c>
      <c r="G16074">
        <v>6479</v>
      </c>
    </row>
    <row r="16075" spans="4:7" x14ac:dyDescent="0.55000000000000004">
      <c r="D16075" s="3">
        <v>0.1645486111111111</v>
      </c>
      <c r="E16075" s="2">
        <f t="shared" si="260"/>
        <v>0.83744920287574776</v>
      </c>
      <c r="F16075" s="1">
        <v>5.4282407407407404E-3</v>
      </c>
      <c r="G16075">
        <v>6496</v>
      </c>
    </row>
    <row r="16076" spans="4:7" x14ac:dyDescent="0.55000000000000004">
      <c r="D16076" s="3">
        <v>0.16460648148148146</v>
      </c>
      <c r="E16076" s="2">
        <f t="shared" si="260"/>
        <v>0.8375013024902106</v>
      </c>
      <c r="F16076" s="1">
        <v>5.4861111111111117E-3</v>
      </c>
      <c r="G16076">
        <v>6540</v>
      </c>
    </row>
    <row r="16077" spans="4:7" x14ac:dyDescent="0.55000000000000004">
      <c r="D16077" s="3">
        <v>0.16473379629629628</v>
      </c>
      <c r="E16077" s="2">
        <f t="shared" si="260"/>
        <v>0.83755340210467344</v>
      </c>
      <c r="F16077" s="1">
        <v>5.4976851851851853E-3</v>
      </c>
      <c r="G16077">
        <v>6547</v>
      </c>
    </row>
    <row r="16078" spans="4:7" x14ac:dyDescent="0.55000000000000004">
      <c r="D16078" s="3">
        <v>0.16475694444444444</v>
      </c>
      <c r="E16078" s="2">
        <f t="shared" si="260"/>
        <v>0.83760550171913628</v>
      </c>
      <c r="F16078" s="1">
        <v>5.4976851851851853E-3</v>
      </c>
      <c r="G16078">
        <v>6549</v>
      </c>
    </row>
    <row r="16079" spans="4:7" x14ac:dyDescent="0.55000000000000004">
      <c r="D16079" s="3">
        <v>0.16484953703703703</v>
      </c>
      <c r="E16079" s="2">
        <f t="shared" si="260"/>
        <v>0.83765760133359912</v>
      </c>
      <c r="F16079" s="1">
        <v>5.4976851851851853E-3</v>
      </c>
      <c r="G16079">
        <v>6547</v>
      </c>
    </row>
    <row r="16080" spans="4:7" x14ac:dyDescent="0.55000000000000004">
      <c r="D16080" s="3">
        <v>0.16501157407407407</v>
      </c>
      <c r="E16080" s="2">
        <f t="shared" si="260"/>
        <v>0.83770970094806196</v>
      </c>
      <c r="F16080" s="1">
        <v>5.5671296296296302E-3</v>
      </c>
      <c r="G16080">
        <v>6590</v>
      </c>
    </row>
    <row r="16081" spans="4:7" x14ac:dyDescent="0.55000000000000004">
      <c r="D16081" s="3">
        <v>0.16502314814814814</v>
      </c>
      <c r="E16081" s="2">
        <f t="shared" si="260"/>
        <v>0.83776180056252481</v>
      </c>
      <c r="F16081" s="1">
        <v>5.5671296296296302E-3</v>
      </c>
      <c r="G16081">
        <v>6601</v>
      </c>
    </row>
    <row r="16082" spans="4:7" x14ac:dyDescent="0.55000000000000004">
      <c r="D16082" s="3">
        <v>0.1650462962962963</v>
      </c>
      <c r="E16082" s="2">
        <f t="shared" si="260"/>
        <v>0.83781390017698765</v>
      </c>
      <c r="F16082" s="1">
        <v>5.5902777777777782E-3</v>
      </c>
      <c r="G16082">
        <v>6622</v>
      </c>
    </row>
    <row r="16083" spans="4:7" x14ac:dyDescent="0.55000000000000004">
      <c r="D16083" s="3">
        <v>0.16506944444444446</v>
      </c>
      <c r="E16083" s="2">
        <f t="shared" si="260"/>
        <v>0.83786599979145049</v>
      </c>
      <c r="F16083" s="1">
        <v>5.6018518518518518E-3</v>
      </c>
      <c r="G16083">
        <v>6626</v>
      </c>
    </row>
    <row r="16084" spans="4:7" x14ac:dyDescent="0.55000000000000004">
      <c r="D16084" s="3">
        <v>0.16511574074074073</v>
      </c>
      <c r="E16084" s="2">
        <f t="shared" si="260"/>
        <v>0.83791809940591333</v>
      </c>
      <c r="F16084" s="1">
        <v>5.6134259259259271E-3</v>
      </c>
      <c r="G16084">
        <v>6638</v>
      </c>
    </row>
    <row r="16085" spans="4:7" x14ac:dyDescent="0.55000000000000004">
      <c r="D16085" s="3">
        <v>0.16517361111111112</v>
      </c>
      <c r="E16085" s="2">
        <f t="shared" si="260"/>
        <v>0.83797019902037617</v>
      </c>
      <c r="F16085" s="1">
        <v>5.6134259259259271E-3</v>
      </c>
      <c r="G16085">
        <v>6640</v>
      </c>
    </row>
    <row r="16086" spans="4:7" x14ac:dyDescent="0.55000000000000004">
      <c r="D16086" s="3">
        <v>0.16528935185185187</v>
      </c>
      <c r="E16086" s="2">
        <f t="shared" si="260"/>
        <v>0.83802229863483901</v>
      </c>
      <c r="F16086" s="1">
        <v>5.6365740740740742E-3</v>
      </c>
      <c r="G16086">
        <v>6658</v>
      </c>
    </row>
    <row r="16087" spans="4:7" x14ac:dyDescent="0.55000000000000004">
      <c r="D16087" s="3">
        <v>0.16534722222222223</v>
      </c>
      <c r="E16087" s="2">
        <f t="shared" si="260"/>
        <v>0.83807439824930186</v>
      </c>
      <c r="F16087" s="1">
        <v>5.6712962962962958E-3</v>
      </c>
      <c r="G16087">
        <v>6679</v>
      </c>
    </row>
    <row r="16088" spans="4:7" x14ac:dyDescent="0.55000000000000004">
      <c r="D16088" s="3">
        <v>0.16543981481481482</v>
      </c>
      <c r="E16088" s="2">
        <f t="shared" si="260"/>
        <v>0.8381264978637647</v>
      </c>
      <c r="F16088" s="1">
        <v>5.6712962962962958E-3</v>
      </c>
      <c r="G16088">
        <v>6680</v>
      </c>
    </row>
    <row r="16089" spans="4:7" x14ac:dyDescent="0.55000000000000004">
      <c r="D16089" s="3">
        <v>0.16546296296296295</v>
      </c>
      <c r="E16089" s="2">
        <f t="shared" si="260"/>
        <v>0.83817859747822754</v>
      </c>
      <c r="F16089" s="1">
        <v>5.7291666666666671E-3</v>
      </c>
      <c r="G16089">
        <v>6717</v>
      </c>
    </row>
    <row r="16090" spans="4:7" x14ac:dyDescent="0.55000000000000004">
      <c r="D16090" s="3">
        <v>0.16552083333333334</v>
      </c>
      <c r="E16090" s="2">
        <f t="shared" si="260"/>
        <v>0.83823069709269038</v>
      </c>
      <c r="F16090" s="1">
        <v>5.7407407407407416E-3</v>
      </c>
      <c r="G16090">
        <v>6728</v>
      </c>
    </row>
    <row r="16091" spans="4:7" x14ac:dyDescent="0.55000000000000004">
      <c r="D16091" s="3">
        <v>0.16559027777777777</v>
      </c>
      <c r="E16091" s="2">
        <f t="shared" si="260"/>
        <v>0.83828279670715322</v>
      </c>
      <c r="F16091" s="1">
        <v>5.7523148148148143E-3</v>
      </c>
      <c r="G16091">
        <v>6734</v>
      </c>
    </row>
    <row r="16092" spans="4:7" x14ac:dyDescent="0.55000000000000004">
      <c r="D16092" s="3">
        <v>0.16565972222222222</v>
      </c>
      <c r="E16092" s="2">
        <f t="shared" si="260"/>
        <v>0.83833489632161606</v>
      </c>
      <c r="F16092" s="1">
        <v>5.7986111111111112E-3</v>
      </c>
      <c r="G16092">
        <v>6766</v>
      </c>
    </row>
    <row r="16093" spans="4:7" x14ac:dyDescent="0.55000000000000004">
      <c r="D16093" s="3">
        <v>0.16565972222222222</v>
      </c>
      <c r="E16093" s="2">
        <f t="shared" si="260"/>
        <v>0.8383869959360789</v>
      </c>
      <c r="F16093" s="1">
        <v>5.7986111111111112E-3</v>
      </c>
      <c r="G16093">
        <v>6774</v>
      </c>
    </row>
    <row r="16094" spans="4:7" x14ac:dyDescent="0.55000000000000004">
      <c r="D16094" s="3">
        <v>0.16574074074074074</v>
      </c>
      <c r="E16094" s="2">
        <f t="shared" si="260"/>
        <v>0.83843909555054175</v>
      </c>
      <c r="F16094" s="1">
        <v>5.8101851851851856E-3</v>
      </c>
      <c r="G16094">
        <v>6782</v>
      </c>
    </row>
    <row r="16095" spans="4:7" x14ac:dyDescent="0.55000000000000004">
      <c r="D16095" s="3">
        <v>0.16578703703703704</v>
      </c>
      <c r="E16095" s="2">
        <f t="shared" si="260"/>
        <v>0.83849119516500459</v>
      </c>
      <c r="F16095" s="1">
        <v>5.8101851851851856E-3</v>
      </c>
      <c r="G16095">
        <v>6785</v>
      </c>
    </row>
    <row r="16096" spans="4:7" x14ac:dyDescent="0.55000000000000004">
      <c r="D16096" s="3">
        <v>0.16591435185185185</v>
      </c>
      <c r="E16096" s="2">
        <f t="shared" si="260"/>
        <v>0.83854329477946743</v>
      </c>
      <c r="F16096" s="1">
        <v>5.8333333333333336E-3</v>
      </c>
      <c r="G16096">
        <v>6799</v>
      </c>
    </row>
    <row r="16097" spans="4:7" x14ac:dyDescent="0.55000000000000004">
      <c r="D16097" s="3">
        <v>0.16592592592592592</v>
      </c>
      <c r="E16097" s="2">
        <f t="shared" si="260"/>
        <v>0.83859539439393027</v>
      </c>
      <c r="F16097" s="1">
        <v>5.8449074074074072E-3</v>
      </c>
      <c r="G16097">
        <v>6813</v>
      </c>
    </row>
    <row r="16098" spans="4:7" x14ac:dyDescent="0.55000000000000004">
      <c r="D16098" s="3">
        <v>0.16596064814814815</v>
      </c>
      <c r="E16098" s="2">
        <f t="shared" si="260"/>
        <v>0.83864749400839311</v>
      </c>
      <c r="F16098" s="1">
        <v>5.8564814814814825E-3</v>
      </c>
      <c r="G16098">
        <v>6818</v>
      </c>
    </row>
    <row r="16099" spans="4:7" x14ac:dyDescent="0.55000000000000004">
      <c r="D16099" s="3">
        <v>0.1660648148148148</v>
      </c>
      <c r="E16099" s="2">
        <f t="shared" si="260"/>
        <v>0.83869959362285595</v>
      </c>
      <c r="F16099" s="1">
        <v>5.9143518518518521E-3</v>
      </c>
      <c r="G16099">
        <v>6852</v>
      </c>
    </row>
    <row r="16100" spans="4:7" x14ac:dyDescent="0.55000000000000004">
      <c r="D16100" s="3">
        <v>0.1660648148148148</v>
      </c>
      <c r="E16100" s="2">
        <f t="shared" si="260"/>
        <v>0.8387516932373188</v>
      </c>
      <c r="F16100" s="1">
        <v>5.9143518518518521E-3</v>
      </c>
      <c r="G16100">
        <v>6862</v>
      </c>
    </row>
    <row r="16101" spans="4:7" x14ac:dyDescent="0.55000000000000004">
      <c r="D16101" s="3">
        <v>0.16608796296296297</v>
      </c>
      <c r="E16101" s="2">
        <f t="shared" si="260"/>
        <v>0.83880379285178164</v>
      </c>
      <c r="F16101" s="1">
        <v>5.9259259259259256E-3</v>
      </c>
      <c r="G16101">
        <v>6863</v>
      </c>
    </row>
    <row r="16102" spans="4:7" x14ac:dyDescent="0.55000000000000004">
      <c r="D16102" s="3">
        <v>0.16612268518518519</v>
      </c>
      <c r="E16102" s="2">
        <f t="shared" si="260"/>
        <v>0.83885589246624448</v>
      </c>
      <c r="F16102" s="1">
        <v>5.9375000000000009E-3</v>
      </c>
      <c r="G16102">
        <v>6882</v>
      </c>
    </row>
    <row r="16103" spans="4:7" x14ac:dyDescent="0.55000000000000004">
      <c r="D16103" s="3">
        <v>0.16619212962962962</v>
      </c>
      <c r="E16103" s="2">
        <f t="shared" si="260"/>
        <v>0.83890799208070732</v>
      </c>
      <c r="F16103" s="1">
        <v>5.9375000000000009E-3</v>
      </c>
      <c r="G16103">
        <v>6884</v>
      </c>
    </row>
    <row r="16104" spans="4:7" x14ac:dyDescent="0.55000000000000004">
      <c r="D16104" s="3">
        <v>0.16619212962962962</v>
      </c>
      <c r="E16104" s="2">
        <f t="shared" si="260"/>
        <v>0.83896009169517016</v>
      </c>
      <c r="F16104" s="1">
        <v>5.9490740740740745E-3</v>
      </c>
      <c r="G16104">
        <v>6898</v>
      </c>
    </row>
    <row r="16105" spans="4:7" x14ac:dyDescent="0.55000000000000004">
      <c r="D16105" s="3">
        <v>0.16622685185185185</v>
      </c>
      <c r="E16105" s="2">
        <f t="shared" si="260"/>
        <v>0.839012191309633</v>
      </c>
      <c r="F16105" s="1">
        <v>5.9837962962962961E-3</v>
      </c>
      <c r="G16105">
        <v>6927</v>
      </c>
    </row>
    <row r="16106" spans="4:7" x14ac:dyDescent="0.55000000000000004">
      <c r="D16106" s="3">
        <v>0.16631944444444444</v>
      </c>
      <c r="E16106" s="2">
        <f t="shared" si="260"/>
        <v>0.83906429092409585</v>
      </c>
      <c r="F16106" s="1">
        <v>6.0069444444444441E-3</v>
      </c>
      <c r="G16106">
        <v>6942</v>
      </c>
    </row>
    <row r="16107" spans="4:7" x14ac:dyDescent="0.55000000000000004">
      <c r="D16107" s="3">
        <v>0.16663194444444443</v>
      </c>
      <c r="E16107" s="2">
        <f t="shared" si="260"/>
        <v>0.83911639053855869</v>
      </c>
      <c r="F16107" s="1">
        <v>6.030092592592593E-3</v>
      </c>
      <c r="G16107">
        <v>6950</v>
      </c>
    </row>
    <row r="16108" spans="4:7" x14ac:dyDescent="0.55000000000000004">
      <c r="D16108" s="3">
        <v>0.16667824074074075</v>
      </c>
      <c r="E16108" s="2">
        <f t="shared" si="260"/>
        <v>0.83916849015302153</v>
      </c>
      <c r="F16108" s="1">
        <v>6.030092592592593E-3</v>
      </c>
      <c r="G16108">
        <v>6956</v>
      </c>
    </row>
    <row r="16109" spans="4:7" x14ac:dyDescent="0.55000000000000004">
      <c r="D16109" s="3">
        <v>0.16668981481481482</v>
      </c>
      <c r="E16109" s="2">
        <f t="shared" si="260"/>
        <v>0.83922058976748437</v>
      </c>
      <c r="F16109" s="1">
        <v>6.0648148148148145E-3</v>
      </c>
      <c r="G16109">
        <v>6972</v>
      </c>
    </row>
    <row r="16110" spans="4:7" x14ac:dyDescent="0.55000000000000004">
      <c r="D16110" s="3">
        <v>0.16673611111111111</v>
      </c>
      <c r="E16110" s="2">
        <f t="shared" si="260"/>
        <v>0.83927268938194721</v>
      </c>
      <c r="F16110" s="1">
        <v>6.0648148148148145E-3</v>
      </c>
      <c r="G16110">
        <v>6978</v>
      </c>
    </row>
    <row r="16111" spans="4:7" x14ac:dyDescent="0.55000000000000004">
      <c r="D16111" s="3">
        <v>0.16680555555555554</v>
      </c>
      <c r="E16111" s="2">
        <f t="shared" si="260"/>
        <v>0.83932478899641005</v>
      </c>
      <c r="F16111" s="1">
        <v>6.0879629629629643E-3</v>
      </c>
      <c r="G16111">
        <v>7002</v>
      </c>
    </row>
    <row r="16112" spans="4:7" x14ac:dyDescent="0.55000000000000004">
      <c r="D16112" s="3">
        <v>0.16693287037037038</v>
      </c>
      <c r="E16112" s="2">
        <f t="shared" si="260"/>
        <v>0.8393768886108729</v>
      </c>
      <c r="F16112" s="1">
        <v>6.1805555555555563E-3</v>
      </c>
      <c r="G16112">
        <v>7074</v>
      </c>
    </row>
    <row r="16113" spans="4:7" x14ac:dyDescent="0.55000000000000004">
      <c r="D16113" s="3">
        <v>0.16696759259259261</v>
      </c>
      <c r="E16113" s="2">
        <f t="shared" si="260"/>
        <v>0.83942898822533574</v>
      </c>
      <c r="F16113" s="1">
        <v>6.215277777777777E-3</v>
      </c>
      <c r="G16113">
        <v>7093</v>
      </c>
    </row>
    <row r="16114" spans="4:7" x14ac:dyDescent="0.55000000000000004">
      <c r="D16114" s="3">
        <v>0.16702546296296295</v>
      </c>
      <c r="E16114" s="2">
        <f t="shared" si="260"/>
        <v>0.83948108783979858</v>
      </c>
      <c r="F16114" s="1">
        <v>6.238425925925925E-3</v>
      </c>
      <c r="G16114">
        <v>7110</v>
      </c>
    </row>
    <row r="16115" spans="4:7" x14ac:dyDescent="0.55000000000000004">
      <c r="D16115" s="3">
        <v>0.16755787037037037</v>
      </c>
      <c r="E16115" s="2">
        <f t="shared" si="260"/>
        <v>0.83953318745426142</v>
      </c>
      <c r="F16115" s="1">
        <v>6.238425925925925E-3</v>
      </c>
      <c r="G16115">
        <v>7110</v>
      </c>
    </row>
    <row r="16116" spans="4:7" x14ac:dyDescent="0.55000000000000004">
      <c r="D16116" s="3">
        <v>0.16763888888888889</v>
      </c>
      <c r="E16116" s="2">
        <f t="shared" si="260"/>
        <v>0.83958528706872426</v>
      </c>
      <c r="F16116" s="1">
        <v>6.2499999999999995E-3</v>
      </c>
      <c r="G16116">
        <v>7119</v>
      </c>
    </row>
    <row r="16117" spans="4:7" x14ac:dyDescent="0.55000000000000004">
      <c r="D16117" s="3">
        <v>0.16768518518518519</v>
      </c>
      <c r="E16117" s="2">
        <f t="shared" si="260"/>
        <v>0.8396373866831871</v>
      </c>
      <c r="F16117" s="1">
        <v>6.3194444444444444E-3</v>
      </c>
      <c r="G16117">
        <v>7167</v>
      </c>
    </row>
    <row r="16118" spans="4:7" x14ac:dyDescent="0.55000000000000004">
      <c r="D16118" s="3">
        <v>0.16788194444444446</v>
      </c>
      <c r="E16118" s="2">
        <f t="shared" si="260"/>
        <v>0.83968948629764995</v>
      </c>
      <c r="F16118" s="1">
        <v>6.3541666666666668E-3</v>
      </c>
      <c r="G16118">
        <v>7193</v>
      </c>
    </row>
    <row r="16119" spans="4:7" x14ac:dyDescent="0.55000000000000004">
      <c r="D16119" s="3">
        <v>0.16789351851851853</v>
      </c>
      <c r="E16119" s="2">
        <f t="shared" si="260"/>
        <v>0.83974158591211279</v>
      </c>
      <c r="F16119" s="1">
        <v>6.3541666666666668E-3</v>
      </c>
      <c r="G16119">
        <v>7192</v>
      </c>
    </row>
    <row r="16120" spans="4:7" x14ac:dyDescent="0.55000000000000004">
      <c r="D16120" s="3">
        <v>0.16790509259259259</v>
      </c>
      <c r="E16120" s="2">
        <f t="shared" si="260"/>
        <v>0.83979368552657563</v>
      </c>
      <c r="F16120" s="1">
        <v>6.3888888888888884E-3</v>
      </c>
      <c r="G16120">
        <v>7215</v>
      </c>
    </row>
    <row r="16121" spans="4:7" x14ac:dyDescent="0.55000000000000004">
      <c r="D16121" s="3">
        <v>0.16790509259259259</v>
      </c>
      <c r="E16121" s="2">
        <f t="shared" si="260"/>
        <v>0.83984578514103847</v>
      </c>
      <c r="F16121" s="1">
        <v>6.4236111111111117E-3</v>
      </c>
      <c r="G16121">
        <v>7230</v>
      </c>
    </row>
    <row r="16122" spans="4:7" x14ac:dyDescent="0.55000000000000004">
      <c r="D16122" s="3">
        <v>0.16791666666666669</v>
      </c>
      <c r="E16122" s="2">
        <f t="shared" si="260"/>
        <v>0.83989788475550131</v>
      </c>
      <c r="F16122" s="1">
        <v>6.4351851851851861E-3</v>
      </c>
      <c r="G16122">
        <v>7243</v>
      </c>
    </row>
    <row r="16123" spans="4:7" x14ac:dyDescent="0.55000000000000004">
      <c r="D16123" s="3">
        <v>0.16793981481481482</v>
      </c>
      <c r="E16123" s="2">
        <f t="shared" si="260"/>
        <v>0.83994998436996415</v>
      </c>
      <c r="F16123" s="1">
        <v>6.4351851851851861E-3</v>
      </c>
      <c r="G16123">
        <v>7252</v>
      </c>
    </row>
    <row r="16124" spans="4:7" x14ac:dyDescent="0.55000000000000004">
      <c r="D16124" s="3">
        <v>0.16795138888888891</v>
      </c>
      <c r="E16124" s="2">
        <f t="shared" si="260"/>
        <v>0.84000208398442699</v>
      </c>
      <c r="F16124" s="1">
        <v>6.4699074074074069E-3</v>
      </c>
      <c r="G16124">
        <v>7269</v>
      </c>
    </row>
    <row r="16125" spans="4:7" x14ac:dyDescent="0.55000000000000004">
      <c r="D16125" s="3">
        <v>0.16805555555555554</v>
      </c>
      <c r="E16125" s="2">
        <f t="shared" si="260"/>
        <v>0.84005418359888984</v>
      </c>
      <c r="F16125" s="1">
        <v>6.4814814814814813E-3</v>
      </c>
      <c r="G16125">
        <v>7284</v>
      </c>
    </row>
    <row r="16126" spans="4:7" x14ac:dyDescent="0.55000000000000004">
      <c r="D16126" s="3">
        <v>0.16818287037037039</v>
      </c>
      <c r="E16126" s="2">
        <f t="shared" si="260"/>
        <v>0.84010628321335268</v>
      </c>
      <c r="F16126" s="1">
        <v>6.4930555555555549E-3</v>
      </c>
      <c r="G16126">
        <v>7286</v>
      </c>
    </row>
    <row r="16127" spans="4:7" x14ac:dyDescent="0.55000000000000004">
      <c r="D16127" s="3">
        <v>0.16820601851851849</v>
      </c>
      <c r="E16127" s="2">
        <f t="shared" si="260"/>
        <v>0.84015838282781552</v>
      </c>
      <c r="F16127" s="1">
        <v>6.5393518518518517E-3</v>
      </c>
      <c r="G16127">
        <v>7331</v>
      </c>
    </row>
    <row r="16128" spans="4:7" x14ac:dyDescent="0.55000000000000004">
      <c r="D16128" s="3">
        <v>0.16827546296296295</v>
      </c>
      <c r="E16128" s="2">
        <f t="shared" si="260"/>
        <v>0.84021048244227836</v>
      </c>
      <c r="F16128" s="1">
        <v>6.5509259259259262E-3</v>
      </c>
      <c r="G16128">
        <v>7338</v>
      </c>
    </row>
    <row r="16129" spans="4:7" x14ac:dyDescent="0.55000000000000004">
      <c r="D16129" s="3">
        <v>0.16828703703703704</v>
      </c>
      <c r="E16129" s="2">
        <f t="shared" si="260"/>
        <v>0.8402625820567412</v>
      </c>
      <c r="F16129" s="1">
        <v>6.5624999999999998E-3</v>
      </c>
      <c r="G16129">
        <v>7341</v>
      </c>
    </row>
    <row r="16130" spans="4:7" x14ac:dyDescent="0.55000000000000004">
      <c r="D16130" s="3">
        <v>0.1683564814814815</v>
      </c>
      <c r="E16130" s="2">
        <f t="shared" si="260"/>
        <v>0.84031468167120404</v>
      </c>
      <c r="F16130" s="1">
        <v>6.5856481481481469E-3</v>
      </c>
      <c r="G16130">
        <v>7370</v>
      </c>
    </row>
    <row r="16131" spans="4:7" x14ac:dyDescent="0.55000000000000004">
      <c r="D16131" s="3">
        <v>0.1683564814814815</v>
      </c>
      <c r="E16131" s="2">
        <f t="shared" si="260"/>
        <v>0.84036678128566689</v>
      </c>
      <c r="F16131" s="1">
        <v>6.5972222222222222E-3</v>
      </c>
      <c r="G16131">
        <v>7376</v>
      </c>
    </row>
    <row r="16132" spans="4:7" x14ac:dyDescent="0.55000000000000004">
      <c r="D16132" s="3">
        <v>0.16836805555555556</v>
      </c>
      <c r="E16132" s="2">
        <f t="shared" ref="E16132:E16195" si="261">1/19194+E16131</f>
        <v>0.84041888090012973</v>
      </c>
      <c r="F16132" s="1">
        <v>6.6087962962962966E-3</v>
      </c>
      <c r="G16132">
        <v>7384</v>
      </c>
    </row>
    <row r="16133" spans="4:7" x14ac:dyDescent="0.55000000000000004">
      <c r="D16133" s="3">
        <v>0.16836805555555556</v>
      </c>
      <c r="E16133" s="2">
        <f t="shared" si="261"/>
        <v>0.84047098051459257</v>
      </c>
      <c r="F16133" s="1">
        <v>6.6319444444444446E-3</v>
      </c>
      <c r="G16133">
        <v>7398</v>
      </c>
    </row>
    <row r="16134" spans="4:7" x14ac:dyDescent="0.55000000000000004">
      <c r="D16134" s="3">
        <v>0.16843750000000002</v>
      </c>
      <c r="E16134" s="2">
        <f t="shared" si="261"/>
        <v>0.84052308012905541</v>
      </c>
      <c r="F16134" s="1">
        <v>6.6319444444444446E-3</v>
      </c>
      <c r="G16134">
        <v>7398</v>
      </c>
    </row>
    <row r="16135" spans="4:7" x14ac:dyDescent="0.55000000000000004">
      <c r="D16135" s="3">
        <v>0.16846064814814812</v>
      </c>
      <c r="E16135" s="2">
        <f t="shared" si="261"/>
        <v>0.84057517974351825</v>
      </c>
      <c r="F16135" s="1">
        <v>6.6435185185185182E-3</v>
      </c>
      <c r="G16135">
        <v>7410</v>
      </c>
    </row>
    <row r="16136" spans="4:7" x14ac:dyDescent="0.55000000000000004">
      <c r="D16136" s="3">
        <v>0.16848379629629628</v>
      </c>
      <c r="E16136" s="2">
        <f t="shared" si="261"/>
        <v>0.84062727935798109</v>
      </c>
      <c r="F16136" s="1">
        <v>6.6550925925925935E-3</v>
      </c>
      <c r="G16136">
        <v>7421</v>
      </c>
    </row>
    <row r="16137" spans="4:7" x14ac:dyDescent="0.55000000000000004">
      <c r="D16137" s="3">
        <v>0.16849537037037035</v>
      </c>
      <c r="E16137" s="2">
        <f t="shared" si="261"/>
        <v>0.84067937897244394</v>
      </c>
      <c r="F16137" s="1">
        <v>6.6898148148148142E-3</v>
      </c>
      <c r="G16137">
        <v>7441</v>
      </c>
    </row>
    <row r="16138" spans="4:7" x14ac:dyDescent="0.55000000000000004">
      <c r="D16138" s="3">
        <v>0.16850694444444445</v>
      </c>
      <c r="E16138" s="2">
        <f t="shared" si="261"/>
        <v>0.84073147858690678</v>
      </c>
      <c r="F16138" s="1">
        <v>6.7129629629629622E-3</v>
      </c>
      <c r="G16138">
        <v>7453</v>
      </c>
    </row>
    <row r="16139" spans="4:7" x14ac:dyDescent="0.55000000000000004">
      <c r="D16139" s="3">
        <v>0.16854166666666667</v>
      </c>
      <c r="E16139" s="2">
        <f t="shared" si="261"/>
        <v>0.84078357820136962</v>
      </c>
      <c r="F16139" s="1">
        <v>6.7361111111111103E-3</v>
      </c>
      <c r="G16139">
        <v>7466</v>
      </c>
    </row>
    <row r="16140" spans="4:7" x14ac:dyDescent="0.55000000000000004">
      <c r="D16140" s="3">
        <v>0.16854166666666667</v>
      </c>
      <c r="E16140" s="2">
        <f t="shared" si="261"/>
        <v>0.84083567781583246</v>
      </c>
      <c r="F16140" s="1">
        <v>6.7476851851851856E-3</v>
      </c>
      <c r="G16140">
        <v>7471</v>
      </c>
    </row>
    <row r="16141" spans="4:7" x14ac:dyDescent="0.55000000000000004">
      <c r="D16141" s="3">
        <v>0.16863425925925926</v>
      </c>
      <c r="E16141" s="2">
        <f t="shared" si="261"/>
        <v>0.8408877774302953</v>
      </c>
      <c r="F16141" s="1">
        <v>6.7476851851851856E-3</v>
      </c>
      <c r="G16141">
        <v>7472</v>
      </c>
    </row>
    <row r="16142" spans="4:7" x14ac:dyDescent="0.55000000000000004">
      <c r="D16142" s="3">
        <v>0.16865740740740742</v>
      </c>
      <c r="E16142" s="2">
        <f t="shared" si="261"/>
        <v>0.84093987704475814</v>
      </c>
      <c r="F16142" s="1">
        <v>6.7592592592592591E-3</v>
      </c>
      <c r="G16142">
        <v>7484</v>
      </c>
    </row>
    <row r="16143" spans="4:7" x14ac:dyDescent="0.55000000000000004">
      <c r="D16143" s="3">
        <v>0.16881944444444444</v>
      </c>
      <c r="E16143" s="2">
        <f t="shared" si="261"/>
        <v>0.84099197665922099</v>
      </c>
      <c r="F16143" s="1">
        <v>6.7592592592592591E-3</v>
      </c>
      <c r="G16143">
        <v>7485</v>
      </c>
    </row>
    <row r="16144" spans="4:7" x14ac:dyDescent="0.55000000000000004">
      <c r="D16144" s="3">
        <v>0.16887731481481483</v>
      </c>
      <c r="E16144" s="2">
        <f t="shared" si="261"/>
        <v>0.84104407627368383</v>
      </c>
      <c r="F16144" s="1">
        <v>6.782407407407408E-3</v>
      </c>
      <c r="G16144">
        <v>7510</v>
      </c>
    </row>
    <row r="16145" spans="4:7" x14ac:dyDescent="0.55000000000000004">
      <c r="D16145" s="3">
        <v>0.16892361111111109</v>
      </c>
      <c r="E16145" s="2">
        <f t="shared" si="261"/>
        <v>0.84109617588814667</v>
      </c>
      <c r="F16145" s="1">
        <v>6.8171296296296287E-3</v>
      </c>
      <c r="G16145">
        <v>7540</v>
      </c>
    </row>
    <row r="16146" spans="4:7" x14ac:dyDescent="0.55000000000000004">
      <c r="D16146" s="3">
        <v>0.16895833333333332</v>
      </c>
      <c r="E16146" s="2">
        <f t="shared" si="261"/>
        <v>0.84114827550260951</v>
      </c>
      <c r="F16146" s="1">
        <v>6.828703703703704E-3</v>
      </c>
      <c r="G16146">
        <v>7547</v>
      </c>
    </row>
    <row r="16147" spans="4:7" x14ac:dyDescent="0.55000000000000004">
      <c r="D16147" s="3">
        <v>0.16895833333333332</v>
      </c>
      <c r="E16147" s="2">
        <f t="shared" si="261"/>
        <v>0.84120037511707235</v>
      </c>
      <c r="F16147" s="1">
        <v>6.851851851851852E-3</v>
      </c>
      <c r="G16147">
        <v>7565</v>
      </c>
    </row>
    <row r="16148" spans="4:7" x14ac:dyDescent="0.55000000000000004">
      <c r="D16148" s="3">
        <v>0.16902777777777778</v>
      </c>
      <c r="E16148" s="2">
        <f t="shared" si="261"/>
        <v>0.84125247473153519</v>
      </c>
      <c r="F16148" s="1">
        <v>6.851851851851852E-3</v>
      </c>
      <c r="G16148">
        <v>7566</v>
      </c>
    </row>
    <row r="16149" spans="4:7" x14ac:dyDescent="0.55000000000000004">
      <c r="D16149" s="3">
        <v>0.16908564814814817</v>
      </c>
      <c r="E16149" s="2">
        <f t="shared" si="261"/>
        <v>0.84130457434599804</v>
      </c>
      <c r="F16149" s="1">
        <v>6.8634259259259256E-3</v>
      </c>
      <c r="G16149">
        <v>7569</v>
      </c>
    </row>
    <row r="16150" spans="4:7" x14ac:dyDescent="0.55000000000000004">
      <c r="D16150" s="3">
        <v>0.16909722222222223</v>
      </c>
      <c r="E16150" s="2">
        <f t="shared" si="261"/>
        <v>0.84135667396046088</v>
      </c>
      <c r="F16150" s="1">
        <v>6.8634259259259256E-3</v>
      </c>
      <c r="G16150">
        <v>7572</v>
      </c>
    </row>
    <row r="16151" spans="4:7" x14ac:dyDescent="0.55000000000000004">
      <c r="D16151" s="3">
        <v>0.16925925925925925</v>
      </c>
      <c r="E16151" s="2">
        <f t="shared" si="261"/>
        <v>0.84140877357492372</v>
      </c>
      <c r="F16151" s="1">
        <v>6.8981481481481489E-3</v>
      </c>
      <c r="G16151">
        <v>7601</v>
      </c>
    </row>
    <row r="16152" spans="4:7" x14ac:dyDescent="0.55000000000000004">
      <c r="D16152" s="3">
        <v>0.16925925925925925</v>
      </c>
      <c r="E16152" s="2">
        <f t="shared" si="261"/>
        <v>0.84146087318938656</v>
      </c>
      <c r="F16152" s="1">
        <v>6.9097222222222225E-3</v>
      </c>
      <c r="G16152">
        <v>7610</v>
      </c>
    </row>
    <row r="16153" spans="4:7" x14ac:dyDescent="0.55000000000000004">
      <c r="D16153" s="3">
        <v>0.16927083333333334</v>
      </c>
      <c r="E16153" s="2">
        <f t="shared" si="261"/>
        <v>0.8415129728038494</v>
      </c>
      <c r="F16153" s="1">
        <v>6.9328703703703696E-3</v>
      </c>
      <c r="G16153">
        <v>7628</v>
      </c>
    </row>
    <row r="16154" spans="4:7" x14ac:dyDescent="0.55000000000000004">
      <c r="D16154" s="3">
        <v>0.1693287037037037</v>
      </c>
      <c r="E16154" s="2">
        <f t="shared" si="261"/>
        <v>0.84156507241831224</v>
      </c>
      <c r="F16154" s="1">
        <v>6.9560185185185185E-3</v>
      </c>
      <c r="G16154">
        <v>7646</v>
      </c>
    </row>
    <row r="16155" spans="4:7" x14ac:dyDescent="0.55000000000000004">
      <c r="D16155" s="3">
        <v>0.1693287037037037</v>
      </c>
      <c r="E16155" s="2">
        <f t="shared" si="261"/>
        <v>0.84161717203277508</v>
      </c>
      <c r="F16155" s="1">
        <v>6.9675925925925921E-3</v>
      </c>
      <c r="G16155">
        <v>7650</v>
      </c>
    </row>
    <row r="16156" spans="4:7" x14ac:dyDescent="0.55000000000000004">
      <c r="D16156" s="3">
        <v>0.16936342592592593</v>
      </c>
      <c r="E16156" s="2">
        <f t="shared" si="261"/>
        <v>0.84166927164723793</v>
      </c>
      <c r="F16156" s="1">
        <v>7.0254629629629634E-3</v>
      </c>
      <c r="G16156">
        <v>7688</v>
      </c>
    </row>
    <row r="16157" spans="4:7" x14ac:dyDescent="0.55000000000000004">
      <c r="D16157" s="3">
        <v>0.16936342592592593</v>
      </c>
      <c r="E16157" s="2">
        <f t="shared" si="261"/>
        <v>0.84172137126170077</v>
      </c>
      <c r="F16157" s="1">
        <v>7.0717592592592594E-3</v>
      </c>
      <c r="G16157">
        <v>7708</v>
      </c>
    </row>
    <row r="16158" spans="4:7" x14ac:dyDescent="0.55000000000000004">
      <c r="D16158" s="3">
        <v>0.16947916666666665</v>
      </c>
      <c r="E16158" s="2">
        <f t="shared" si="261"/>
        <v>0.84177347087616361</v>
      </c>
      <c r="F16158" s="1">
        <v>7.1180555555555554E-3</v>
      </c>
      <c r="G16158">
        <v>7735</v>
      </c>
    </row>
    <row r="16159" spans="4:7" x14ac:dyDescent="0.55000000000000004">
      <c r="D16159" s="3">
        <v>0.16954861111111111</v>
      </c>
      <c r="E16159" s="2">
        <f t="shared" si="261"/>
        <v>0.84182557049062645</v>
      </c>
      <c r="F16159" s="1">
        <v>7.1180555555555554E-3</v>
      </c>
      <c r="G16159">
        <v>7738</v>
      </c>
    </row>
    <row r="16160" spans="4:7" x14ac:dyDescent="0.55000000000000004">
      <c r="D16160" s="3">
        <v>0.16958333333333334</v>
      </c>
      <c r="E16160" s="2">
        <f t="shared" si="261"/>
        <v>0.84187767010508929</v>
      </c>
      <c r="F16160" s="1">
        <v>7.1180555555555554E-3</v>
      </c>
      <c r="G16160">
        <v>7737</v>
      </c>
    </row>
    <row r="16161" spans="4:7" x14ac:dyDescent="0.55000000000000004">
      <c r="D16161" s="3">
        <v>0.16968749999999999</v>
      </c>
      <c r="E16161" s="2">
        <f t="shared" si="261"/>
        <v>0.84192976971955213</v>
      </c>
      <c r="F16161" s="1">
        <v>7.1296296296296307E-3</v>
      </c>
      <c r="G16161">
        <v>7749</v>
      </c>
    </row>
    <row r="16162" spans="4:7" x14ac:dyDescent="0.55000000000000004">
      <c r="D16162" s="3">
        <v>0.16976851851851851</v>
      </c>
      <c r="E16162" s="2">
        <f t="shared" si="261"/>
        <v>0.84198186933401498</v>
      </c>
      <c r="F16162" s="1">
        <v>7.1296296296296307E-3</v>
      </c>
      <c r="G16162">
        <v>7748</v>
      </c>
    </row>
    <row r="16163" spans="4:7" x14ac:dyDescent="0.55000000000000004">
      <c r="D16163" s="3">
        <v>0.16981481481481484</v>
      </c>
      <c r="E16163" s="2">
        <f t="shared" si="261"/>
        <v>0.84203396894847782</v>
      </c>
      <c r="F16163" s="1">
        <v>7.1296296296296307E-3</v>
      </c>
      <c r="G16163">
        <v>7749</v>
      </c>
    </row>
    <row r="16164" spans="4:7" x14ac:dyDescent="0.55000000000000004">
      <c r="D16164" s="3">
        <v>0.1698263888888889</v>
      </c>
      <c r="E16164" s="2">
        <f t="shared" si="261"/>
        <v>0.84208606856294066</v>
      </c>
      <c r="F16164" s="1">
        <v>7.1527777777777787E-3</v>
      </c>
      <c r="G16164">
        <v>7768</v>
      </c>
    </row>
    <row r="16165" spans="4:7" x14ac:dyDescent="0.55000000000000004">
      <c r="D16165" s="3">
        <v>0.16989583333333333</v>
      </c>
      <c r="E16165" s="2">
        <f t="shared" si="261"/>
        <v>0.8421381681774035</v>
      </c>
      <c r="F16165" s="1">
        <v>7.1527777777777787E-3</v>
      </c>
      <c r="G16165">
        <v>7769</v>
      </c>
    </row>
    <row r="16166" spans="4:7" x14ac:dyDescent="0.55000000000000004">
      <c r="D16166" s="3">
        <v>0.17001157407407408</v>
      </c>
      <c r="E16166" s="2">
        <f t="shared" si="261"/>
        <v>0.84219026779186634</v>
      </c>
      <c r="F16166" s="1">
        <v>7.1759259259259259E-3</v>
      </c>
      <c r="G16166">
        <v>7782</v>
      </c>
    </row>
    <row r="16167" spans="4:7" x14ac:dyDescent="0.55000000000000004">
      <c r="D16167" s="3">
        <v>0.17001157407407408</v>
      </c>
      <c r="E16167" s="2">
        <f t="shared" si="261"/>
        <v>0.84224236740632918</v>
      </c>
      <c r="F16167" s="1">
        <v>7.1759259259259259E-3</v>
      </c>
      <c r="G16167">
        <v>7780</v>
      </c>
    </row>
    <row r="16168" spans="4:7" x14ac:dyDescent="0.55000000000000004">
      <c r="D16168" s="3">
        <v>0.17002314814814815</v>
      </c>
      <c r="E16168" s="2">
        <f t="shared" si="261"/>
        <v>0.84229446702079203</v>
      </c>
      <c r="F16168" s="1">
        <v>7.1990740740740739E-3</v>
      </c>
      <c r="G16168">
        <v>7794</v>
      </c>
    </row>
    <row r="16169" spans="4:7" x14ac:dyDescent="0.55000000000000004">
      <c r="D16169" s="3">
        <v>0.17002314814814815</v>
      </c>
      <c r="E16169" s="2">
        <f t="shared" si="261"/>
        <v>0.84234656663525487</v>
      </c>
      <c r="F16169" s="1">
        <v>7.2106481481481475E-3</v>
      </c>
      <c r="G16169">
        <v>7812</v>
      </c>
    </row>
    <row r="16170" spans="4:7" x14ac:dyDescent="0.55000000000000004">
      <c r="D16170" s="3">
        <v>0.17006944444444447</v>
      </c>
      <c r="E16170" s="2">
        <f t="shared" si="261"/>
        <v>0.84239866624971771</v>
      </c>
      <c r="F16170" s="1">
        <v>7.2106481481481475E-3</v>
      </c>
      <c r="G16170">
        <v>7809</v>
      </c>
    </row>
    <row r="16171" spans="4:7" x14ac:dyDescent="0.55000000000000004">
      <c r="D16171" s="3">
        <v>0.1700925925925926</v>
      </c>
      <c r="E16171" s="2">
        <f t="shared" si="261"/>
        <v>0.84245076586418055</v>
      </c>
      <c r="F16171" s="1">
        <v>7.2337962962962963E-3</v>
      </c>
      <c r="G16171">
        <v>7816</v>
      </c>
    </row>
    <row r="16172" spans="4:7" x14ac:dyDescent="0.55000000000000004">
      <c r="D16172" s="3">
        <v>0.1700925925925926</v>
      </c>
      <c r="E16172" s="2">
        <f t="shared" si="261"/>
        <v>0.84250286547864339</v>
      </c>
      <c r="F16172" s="1">
        <v>7.3611111111111108E-3</v>
      </c>
      <c r="G16172">
        <v>7907</v>
      </c>
    </row>
    <row r="16173" spans="4:7" x14ac:dyDescent="0.55000000000000004">
      <c r="D16173" s="3">
        <v>0.17010416666666664</v>
      </c>
      <c r="E16173" s="2">
        <f t="shared" si="261"/>
        <v>0.84255496509310623</v>
      </c>
      <c r="F16173" s="1">
        <v>7.4074074074074068E-3</v>
      </c>
      <c r="G16173">
        <v>7934</v>
      </c>
    </row>
    <row r="16174" spans="4:7" x14ac:dyDescent="0.55000000000000004">
      <c r="D16174" s="3">
        <v>0.17028935185185187</v>
      </c>
      <c r="E16174" s="2">
        <f t="shared" si="261"/>
        <v>0.84260706470756908</v>
      </c>
      <c r="F16174" s="1">
        <v>7.5115740740740742E-3</v>
      </c>
      <c r="G16174">
        <v>8002</v>
      </c>
    </row>
    <row r="16175" spans="4:7" x14ac:dyDescent="0.55000000000000004">
      <c r="D16175" s="3">
        <v>0.17031250000000001</v>
      </c>
      <c r="E16175" s="2">
        <f t="shared" si="261"/>
        <v>0.84265916432203192</v>
      </c>
      <c r="F16175" s="1">
        <v>7.5115740740740742E-3</v>
      </c>
      <c r="G16175">
        <v>8005</v>
      </c>
    </row>
    <row r="16176" spans="4:7" x14ac:dyDescent="0.55000000000000004">
      <c r="D16176" s="3">
        <v>0.17034722222222221</v>
      </c>
      <c r="E16176" s="2">
        <f t="shared" si="261"/>
        <v>0.84271126393649476</v>
      </c>
      <c r="F16176" s="1">
        <v>7.5231481481481477E-3</v>
      </c>
      <c r="G16176">
        <v>8006</v>
      </c>
    </row>
    <row r="16177" spans="4:7" x14ac:dyDescent="0.55000000000000004">
      <c r="D16177" s="3">
        <v>0.17038194444444443</v>
      </c>
      <c r="E16177" s="2">
        <f t="shared" si="261"/>
        <v>0.8427633635509576</v>
      </c>
      <c r="F16177" s="1">
        <v>7.5462962962962966E-3</v>
      </c>
      <c r="G16177">
        <v>8022</v>
      </c>
    </row>
    <row r="16178" spans="4:7" x14ac:dyDescent="0.55000000000000004">
      <c r="D16178" s="3">
        <v>0.17049768518518518</v>
      </c>
      <c r="E16178" s="2">
        <f t="shared" si="261"/>
        <v>0.84281546316542044</v>
      </c>
      <c r="F16178" s="1">
        <v>7.6273148148148151E-3</v>
      </c>
      <c r="G16178">
        <v>8067</v>
      </c>
    </row>
    <row r="16179" spans="4:7" x14ac:dyDescent="0.55000000000000004">
      <c r="D16179" s="3">
        <v>0.17053240740740741</v>
      </c>
      <c r="E16179" s="2">
        <f t="shared" si="261"/>
        <v>0.84286756277988328</v>
      </c>
      <c r="F16179" s="1">
        <v>7.6388888888888886E-3</v>
      </c>
      <c r="G16179">
        <v>8077</v>
      </c>
    </row>
    <row r="16180" spans="4:7" x14ac:dyDescent="0.55000000000000004">
      <c r="D16180" s="3">
        <v>0.17056712962962964</v>
      </c>
      <c r="E16180" s="2">
        <f t="shared" si="261"/>
        <v>0.84291966239434613</v>
      </c>
      <c r="F16180" s="1">
        <v>7.6620370370370366E-3</v>
      </c>
      <c r="G16180">
        <v>8094</v>
      </c>
    </row>
    <row r="16181" spans="4:7" x14ac:dyDescent="0.55000000000000004">
      <c r="D16181" s="3">
        <v>0.170625</v>
      </c>
      <c r="E16181" s="2">
        <f t="shared" si="261"/>
        <v>0.84297176200880897</v>
      </c>
      <c r="F16181" s="1">
        <v>7.6851851851851847E-3</v>
      </c>
      <c r="G16181">
        <v>8112</v>
      </c>
    </row>
    <row r="16182" spans="4:7" x14ac:dyDescent="0.55000000000000004">
      <c r="D16182" s="3">
        <v>0.17063657407407407</v>
      </c>
      <c r="E16182" s="2">
        <f t="shared" si="261"/>
        <v>0.84302386162327181</v>
      </c>
      <c r="F16182" s="1">
        <v>7.7314814814814815E-3</v>
      </c>
      <c r="G16182">
        <v>8150</v>
      </c>
    </row>
    <row r="16183" spans="4:7" x14ac:dyDescent="0.55000000000000004">
      <c r="D16183" s="3">
        <v>0.17076388888888891</v>
      </c>
      <c r="E16183" s="2">
        <f t="shared" si="261"/>
        <v>0.84307596123773465</v>
      </c>
      <c r="F16183" s="1">
        <v>7.7546296296296287E-3</v>
      </c>
      <c r="G16183">
        <v>8162</v>
      </c>
    </row>
    <row r="16184" spans="4:7" x14ac:dyDescent="0.55000000000000004">
      <c r="D16184" s="3">
        <v>0.17079861111111114</v>
      </c>
      <c r="E16184" s="2">
        <f t="shared" si="261"/>
        <v>0.84312806085219749</v>
      </c>
      <c r="F16184" s="1">
        <v>7.7662037037037031E-3</v>
      </c>
      <c r="G16184">
        <v>8172</v>
      </c>
    </row>
    <row r="16185" spans="4:7" x14ac:dyDescent="0.55000000000000004">
      <c r="D16185" s="3">
        <v>0.17083333333333331</v>
      </c>
      <c r="E16185" s="2">
        <f t="shared" si="261"/>
        <v>0.84318016046666033</v>
      </c>
      <c r="F16185" s="1">
        <v>7.8125E-3</v>
      </c>
      <c r="G16185">
        <v>8191</v>
      </c>
    </row>
    <row r="16186" spans="4:7" x14ac:dyDescent="0.55000000000000004">
      <c r="D16186" s="3">
        <v>0.17083333333333331</v>
      </c>
      <c r="E16186" s="2">
        <f t="shared" si="261"/>
        <v>0.84323226008112317</v>
      </c>
      <c r="F16186" s="1">
        <v>7.858796296296296E-3</v>
      </c>
      <c r="G16186">
        <v>8223</v>
      </c>
    </row>
    <row r="16187" spans="4:7" x14ac:dyDescent="0.55000000000000004">
      <c r="D16187" s="3">
        <v>0.17083333333333331</v>
      </c>
      <c r="E16187" s="2">
        <f t="shared" si="261"/>
        <v>0.84328435969558602</v>
      </c>
      <c r="F16187" s="1">
        <v>7.8819444444444432E-3</v>
      </c>
      <c r="G16187">
        <v>8241</v>
      </c>
    </row>
    <row r="16188" spans="4:7" x14ac:dyDescent="0.55000000000000004">
      <c r="D16188" s="3">
        <v>0.17085648148148147</v>
      </c>
      <c r="E16188" s="2">
        <f t="shared" si="261"/>
        <v>0.84333645931004886</v>
      </c>
      <c r="F16188" s="1">
        <v>7.9282407407407409E-3</v>
      </c>
      <c r="G16188">
        <v>8264</v>
      </c>
    </row>
    <row r="16189" spans="4:7" x14ac:dyDescent="0.55000000000000004">
      <c r="D16189" s="3">
        <v>0.17091435185185186</v>
      </c>
      <c r="E16189" s="2">
        <f t="shared" si="261"/>
        <v>0.8433885589245117</v>
      </c>
      <c r="F16189" s="1">
        <v>7.9398148148148145E-3</v>
      </c>
      <c r="G16189">
        <v>8279</v>
      </c>
    </row>
    <row r="16190" spans="4:7" x14ac:dyDescent="0.55000000000000004">
      <c r="D16190" s="3">
        <v>0.17103009259259261</v>
      </c>
      <c r="E16190" s="2">
        <f t="shared" si="261"/>
        <v>0.84344065853897454</v>
      </c>
      <c r="F16190" s="1">
        <v>7.951388888888888E-3</v>
      </c>
      <c r="G16190">
        <v>8289</v>
      </c>
    </row>
    <row r="16191" spans="4:7" x14ac:dyDescent="0.55000000000000004">
      <c r="D16191" s="3">
        <v>0.17106481481481481</v>
      </c>
      <c r="E16191" s="2">
        <f t="shared" si="261"/>
        <v>0.84349275815343738</v>
      </c>
      <c r="F16191" s="1">
        <v>7.9629629629629634E-3</v>
      </c>
      <c r="G16191">
        <v>8298</v>
      </c>
    </row>
    <row r="16192" spans="4:7" x14ac:dyDescent="0.55000000000000004">
      <c r="D16192" s="3">
        <v>0.1711111111111111</v>
      </c>
      <c r="E16192" s="2">
        <f t="shared" si="261"/>
        <v>0.84354485776790022</v>
      </c>
      <c r="F16192" s="1">
        <v>8.0092592592592594E-3</v>
      </c>
      <c r="G16192">
        <v>8318</v>
      </c>
    </row>
    <row r="16193" spans="4:7" x14ac:dyDescent="0.55000000000000004">
      <c r="D16193" s="3">
        <v>0.17128472222222224</v>
      </c>
      <c r="E16193" s="2">
        <f t="shared" si="261"/>
        <v>0.84359695738236307</v>
      </c>
      <c r="F16193" s="1">
        <v>8.0092592592592594E-3</v>
      </c>
      <c r="G16193">
        <v>8318</v>
      </c>
    </row>
    <row r="16194" spans="4:7" x14ac:dyDescent="0.55000000000000004">
      <c r="D16194" s="3">
        <v>0.17130787037037035</v>
      </c>
      <c r="E16194" s="2">
        <f t="shared" si="261"/>
        <v>0.84364905699682591</v>
      </c>
      <c r="F16194" s="1">
        <v>8.0439814814814818E-3</v>
      </c>
      <c r="G16194">
        <v>8338</v>
      </c>
    </row>
    <row r="16195" spans="4:7" x14ac:dyDescent="0.55000000000000004">
      <c r="D16195" s="3">
        <v>0.17133101851851851</v>
      </c>
      <c r="E16195" s="2">
        <f t="shared" si="261"/>
        <v>0.84370115661128875</v>
      </c>
      <c r="F16195" s="1">
        <v>8.0439814814814818E-3</v>
      </c>
      <c r="G16195">
        <v>8335</v>
      </c>
    </row>
    <row r="16196" spans="4:7" x14ac:dyDescent="0.55000000000000004">
      <c r="D16196" s="3">
        <v>0.17141203703703703</v>
      </c>
      <c r="E16196" s="2">
        <f t="shared" ref="E16196:E16259" si="262">1/19194+E16195</f>
        <v>0.84375325622575159</v>
      </c>
      <c r="F16196" s="1">
        <v>8.0787037037037043E-3</v>
      </c>
      <c r="G16196">
        <v>8357</v>
      </c>
    </row>
    <row r="16197" spans="4:7" x14ac:dyDescent="0.55000000000000004">
      <c r="D16197" s="3">
        <v>0.17144675925925926</v>
      </c>
      <c r="E16197" s="2">
        <f t="shared" si="262"/>
        <v>0.84380535584021443</v>
      </c>
      <c r="F16197" s="1">
        <v>8.1249999999999985E-3</v>
      </c>
      <c r="G16197">
        <v>8392</v>
      </c>
    </row>
    <row r="16198" spans="4:7" x14ac:dyDescent="0.55000000000000004">
      <c r="D16198" s="3">
        <v>0.17150462962962965</v>
      </c>
      <c r="E16198" s="2">
        <f t="shared" si="262"/>
        <v>0.84385745545467727</v>
      </c>
      <c r="F16198" s="1">
        <v>8.1481481481481474E-3</v>
      </c>
      <c r="G16198">
        <v>8403</v>
      </c>
    </row>
    <row r="16199" spans="4:7" x14ac:dyDescent="0.55000000000000004">
      <c r="D16199" s="3">
        <v>0.17151620370370371</v>
      </c>
      <c r="E16199" s="2">
        <f t="shared" si="262"/>
        <v>0.84390955506914012</v>
      </c>
      <c r="F16199" s="1">
        <v>8.1712962962962963E-3</v>
      </c>
      <c r="G16199">
        <v>8417</v>
      </c>
    </row>
    <row r="16200" spans="4:7" x14ac:dyDescent="0.55000000000000004">
      <c r="D16200" s="3">
        <v>0.17155092592592591</v>
      </c>
      <c r="E16200" s="2">
        <f t="shared" si="262"/>
        <v>0.84396165468360296</v>
      </c>
      <c r="F16200" s="1">
        <v>8.1944444444444452E-3</v>
      </c>
      <c r="G16200">
        <v>8424</v>
      </c>
    </row>
    <row r="16201" spans="4:7" x14ac:dyDescent="0.55000000000000004">
      <c r="D16201" s="3">
        <v>0.1716087962962963</v>
      </c>
      <c r="E16201" s="2">
        <f t="shared" si="262"/>
        <v>0.8440137542980658</v>
      </c>
      <c r="F16201" s="1">
        <v>8.1944444444444452E-3</v>
      </c>
      <c r="G16201">
        <v>8429</v>
      </c>
    </row>
    <row r="16202" spans="4:7" x14ac:dyDescent="0.55000000000000004">
      <c r="D16202" s="3">
        <v>0.1716550925925926</v>
      </c>
      <c r="E16202" s="2">
        <f t="shared" si="262"/>
        <v>0.84406585391252864</v>
      </c>
      <c r="F16202" s="1">
        <v>8.1944444444444452E-3</v>
      </c>
      <c r="G16202">
        <v>8431</v>
      </c>
    </row>
    <row r="16203" spans="4:7" x14ac:dyDescent="0.55000000000000004">
      <c r="D16203" s="3">
        <v>0.17166666666666666</v>
      </c>
      <c r="E16203" s="2">
        <f t="shared" si="262"/>
        <v>0.84411795352699148</v>
      </c>
      <c r="F16203" s="1">
        <v>8.2523148148148148E-3</v>
      </c>
      <c r="G16203">
        <v>8466</v>
      </c>
    </row>
    <row r="16204" spans="4:7" x14ac:dyDescent="0.55000000000000004">
      <c r="D16204" s="3">
        <v>0.17173611111111112</v>
      </c>
      <c r="E16204" s="2">
        <f t="shared" si="262"/>
        <v>0.84417005314145432</v>
      </c>
      <c r="F16204" s="1">
        <v>8.2638888888888883E-3</v>
      </c>
      <c r="G16204">
        <v>8469</v>
      </c>
    </row>
    <row r="16205" spans="4:7" x14ac:dyDescent="0.55000000000000004">
      <c r="D16205" s="3">
        <v>0.17177083333333332</v>
      </c>
      <c r="E16205" s="2">
        <f t="shared" si="262"/>
        <v>0.84422215275591717</v>
      </c>
      <c r="F16205" s="1">
        <v>8.3101851851851861E-3</v>
      </c>
      <c r="G16205">
        <v>8499</v>
      </c>
    </row>
    <row r="16206" spans="4:7" x14ac:dyDescent="0.55000000000000004">
      <c r="D16206" s="3">
        <v>0.17182870370370371</v>
      </c>
      <c r="E16206" s="2">
        <f t="shared" si="262"/>
        <v>0.84427425237038001</v>
      </c>
      <c r="F16206" s="1">
        <v>8.3101851851851861E-3</v>
      </c>
      <c r="G16206">
        <v>8505</v>
      </c>
    </row>
    <row r="16207" spans="4:7" x14ac:dyDescent="0.55000000000000004">
      <c r="D16207" s="3">
        <v>0.17186342592592593</v>
      </c>
      <c r="E16207" s="2">
        <f t="shared" si="262"/>
        <v>0.84432635198484285</v>
      </c>
      <c r="F16207" s="1">
        <v>8.3333333333333332E-3</v>
      </c>
      <c r="G16207">
        <v>8519</v>
      </c>
    </row>
    <row r="16208" spans="4:7" x14ac:dyDescent="0.55000000000000004">
      <c r="D16208" s="3">
        <v>0.17188657407407407</v>
      </c>
      <c r="E16208" s="2">
        <f t="shared" si="262"/>
        <v>0.84437845159930569</v>
      </c>
      <c r="F16208" s="1">
        <v>8.3564814814814804E-3</v>
      </c>
      <c r="G16208">
        <v>8528</v>
      </c>
    </row>
    <row r="16209" spans="4:7" x14ac:dyDescent="0.55000000000000004">
      <c r="D16209" s="3">
        <v>0.17189814814814816</v>
      </c>
      <c r="E16209" s="2">
        <f t="shared" si="262"/>
        <v>0.84443055121376853</v>
      </c>
      <c r="F16209" s="1">
        <v>8.4143518518518517E-3</v>
      </c>
      <c r="G16209">
        <v>8575</v>
      </c>
    </row>
    <row r="16210" spans="4:7" x14ac:dyDescent="0.55000000000000004">
      <c r="D16210" s="3">
        <v>0.17194444444444446</v>
      </c>
      <c r="E16210" s="2">
        <f t="shared" si="262"/>
        <v>0.84448265082823137</v>
      </c>
      <c r="F16210" s="1">
        <v>8.4375000000000006E-3</v>
      </c>
      <c r="G16210">
        <v>8588</v>
      </c>
    </row>
    <row r="16211" spans="4:7" x14ac:dyDescent="0.55000000000000004">
      <c r="D16211" s="3">
        <v>0.17208333333333334</v>
      </c>
      <c r="E16211" s="2">
        <f t="shared" si="262"/>
        <v>0.84453475044269422</v>
      </c>
      <c r="F16211" s="1">
        <v>8.4375000000000006E-3</v>
      </c>
      <c r="G16211">
        <v>8592</v>
      </c>
    </row>
    <row r="16212" spans="4:7" x14ac:dyDescent="0.55000000000000004">
      <c r="D16212" s="3">
        <v>0.17211805555555557</v>
      </c>
      <c r="E16212" s="2">
        <f t="shared" si="262"/>
        <v>0.84458685005715706</v>
      </c>
      <c r="F16212" s="1">
        <v>8.4490740740740741E-3</v>
      </c>
      <c r="G16212">
        <v>8599</v>
      </c>
    </row>
    <row r="16213" spans="4:7" x14ac:dyDescent="0.55000000000000004">
      <c r="D16213" s="3">
        <v>0.17212962962962963</v>
      </c>
      <c r="E16213" s="2">
        <f t="shared" si="262"/>
        <v>0.8446389496716199</v>
      </c>
      <c r="F16213" s="1">
        <v>8.5416666666666679E-3</v>
      </c>
      <c r="G16213">
        <v>8651</v>
      </c>
    </row>
    <row r="16214" spans="4:7" x14ac:dyDescent="0.55000000000000004">
      <c r="D16214" s="3">
        <v>0.1721412037037037</v>
      </c>
      <c r="E16214" s="2">
        <f t="shared" si="262"/>
        <v>0.84469104928608274</v>
      </c>
      <c r="F16214" s="1">
        <v>8.564814814814815E-3</v>
      </c>
      <c r="G16214">
        <v>8662</v>
      </c>
    </row>
    <row r="16215" spans="4:7" x14ac:dyDescent="0.55000000000000004">
      <c r="D16215" s="3">
        <v>0.17222222222222225</v>
      </c>
      <c r="E16215" s="2">
        <f t="shared" si="262"/>
        <v>0.84474314890054558</v>
      </c>
      <c r="F16215" s="1">
        <v>8.564814814814815E-3</v>
      </c>
      <c r="G16215">
        <v>8663</v>
      </c>
    </row>
    <row r="16216" spans="4:7" x14ac:dyDescent="0.55000000000000004">
      <c r="D16216" s="3">
        <v>0.17226851851851852</v>
      </c>
      <c r="E16216" s="2">
        <f t="shared" si="262"/>
        <v>0.84479524851500842</v>
      </c>
      <c r="F16216" s="1">
        <v>8.5995370370370357E-3</v>
      </c>
      <c r="G16216">
        <v>8685</v>
      </c>
    </row>
    <row r="16217" spans="4:7" x14ac:dyDescent="0.55000000000000004">
      <c r="D16217" s="3">
        <v>0.17229166666666665</v>
      </c>
      <c r="E16217" s="2">
        <f t="shared" si="262"/>
        <v>0.84484734812947127</v>
      </c>
      <c r="F16217" s="1">
        <v>8.6458333333333335E-3</v>
      </c>
      <c r="G16217">
        <v>8722</v>
      </c>
    </row>
    <row r="16218" spans="4:7" x14ac:dyDescent="0.55000000000000004">
      <c r="D16218" s="3">
        <v>0.17234953703703704</v>
      </c>
      <c r="E16218" s="2">
        <f t="shared" si="262"/>
        <v>0.84489944774393411</v>
      </c>
      <c r="F16218" s="1">
        <v>8.6574074074074071E-3</v>
      </c>
      <c r="G16218">
        <v>8732</v>
      </c>
    </row>
    <row r="16219" spans="4:7" x14ac:dyDescent="0.55000000000000004">
      <c r="D16219" s="3">
        <v>0.1723611111111111</v>
      </c>
      <c r="E16219" s="2">
        <f t="shared" si="262"/>
        <v>0.84495154735839695</v>
      </c>
      <c r="F16219" s="1">
        <v>8.6689814814814806E-3</v>
      </c>
      <c r="G16219">
        <v>8742</v>
      </c>
    </row>
    <row r="16220" spans="4:7" x14ac:dyDescent="0.55000000000000004">
      <c r="D16220" s="3">
        <v>0.17240740740740743</v>
      </c>
      <c r="E16220" s="2">
        <f t="shared" si="262"/>
        <v>0.84500364697285979</v>
      </c>
      <c r="F16220" s="1">
        <v>8.6689814814814806E-3</v>
      </c>
      <c r="G16220">
        <v>8742</v>
      </c>
    </row>
    <row r="16221" spans="4:7" x14ac:dyDescent="0.55000000000000004">
      <c r="D16221" s="3">
        <v>0.17241898148148149</v>
      </c>
      <c r="E16221" s="2">
        <f t="shared" si="262"/>
        <v>0.84505574658732263</v>
      </c>
      <c r="F16221" s="1">
        <v>8.6921296296296312E-3</v>
      </c>
      <c r="G16221">
        <v>8761</v>
      </c>
    </row>
    <row r="16222" spans="4:7" x14ac:dyDescent="0.55000000000000004">
      <c r="D16222" s="3">
        <v>0.17246527777777776</v>
      </c>
      <c r="E16222" s="2">
        <f t="shared" si="262"/>
        <v>0.84510784620178547</v>
      </c>
      <c r="F16222" s="1">
        <v>8.7152777777777784E-3</v>
      </c>
      <c r="G16222">
        <v>8774</v>
      </c>
    </row>
    <row r="16223" spans="4:7" x14ac:dyDescent="0.55000000000000004">
      <c r="D16223" s="3">
        <v>0.17256944444444444</v>
      </c>
      <c r="E16223" s="2">
        <f t="shared" si="262"/>
        <v>0.84515994581624831</v>
      </c>
      <c r="F16223" s="1">
        <v>8.7615740740740744E-3</v>
      </c>
      <c r="G16223">
        <v>8805</v>
      </c>
    </row>
    <row r="16224" spans="4:7" x14ac:dyDescent="0.55000000000000004">
      <c r="D16224" s="3">
        <v>0.17256944444444444</v>
      </c>
      <c r="E16224" s="2">
        <f t="shared" si="262"/>
        <v>0.84521204543071116</v>
      </c>
      <c r="F16224" s="1">
        <v>8.7847222222222233E-3</v>
      </c>
      <c r="G16224">
        <v>8828</v>
      </c>
    </row>
    <row r="16225" spans="4:7" x14ac:dyDescent="0.55000000000000004">
      <c r="D16225" s="3">
        <v>0.17261574074074074</v>
      </c>
      <c r="E16225" s="2">
        <f t="shared" si="262"/>
        <v>0.845264145045174</v>
      </c>
      <c r="F16225" s="1">
        <v>8.7962962962962968E-3</v>
      </c>
      <c r="G16225">
        <v>8828</v>
      </c>
    </row>
    <row r="16226" spans="4:7" x14ac:dyDescent="0.55000000000000004">
      <c r="D16226" s="3">
        <v>0.17265046296296296</v>
      </c>
      <c r="E16226" s="2">
        <f t="shared" si="262"/>
        <v>0.84531624465963684</v>
      </c>
      <c r="F16226" s="1">
        <v>8.8078703703703704E-3</v>
      </c>
      <c r="G16226">
        <v>8845</v>
      </c>
    </row>
    <row r="16227" spans="4:7" x14ac:dyDescent="0.55000000000000004">
      <c r="D16227" s="3">
        <v>0.17265046296296296</v>
      </c>
      <c r="E16227" s="2">
        <f t="shared" si="262"/>
        <v>0.84536834427409968</v>
      </c>
      <c r="F16227" s="1">
        <v>8.8425925925925911E-3</v>
      </c>
      <c r="G16227">
        <v>8862</v>
      </c>
    </row>
    <row r="16228" spans="4:7" x14ac:dyDescent="0.55000000000000004">
      <c r="D16228" s="3">
        <v>0.17265046296296296</v>
      </c>
      <c r="E16228" s="2">
        <f t="shared" si="262"/>
        <v>0.84542044388856252</v>
      </c>
      <c r="F16228" s="1">
        <v>8.8541666666666664E-3</v>
      </c>
      <c r="G16228">
        <v>8869</v>
      </c>
    </row>
    <row r="16229" spans="4:7" x14ac:dyDescent="0.55000000000000004">
      <c r="D16229" s="3">
        <v>0.17270833333333332</v>
      </c>
      <c r="E16229" s="2">
        <f t="shared" si="262"/>
        <v>0.84547254350302536</v>
      </c>
      <c r="F16229" s="1">
        <v>8.8657407407407417E-3</v>
      </c>
      <c r="G16229">
        <v>8872</v>
      </c>
    </row>
    <row r="16230" spans="4:7" x14ac:dyDescent="0.55000000000000004">
      <c r="D16230" s="3">
        <v>0.17278935185185185</v>
      </c>
      <c r="E16230" s="2">
        <f t="shared" si="262"/>
        <v>0.84552464311748821</v>
      </c>
      <c r="F16230" s="1">
        <v>8.8773148148148153E-3</v>
      </c>
      <c r="G16230">
        <v>8885</v>
      </c>
    </row>
    <row r="16231" spans="4:7" x14ac:dyDescent="0.55000000000000004">
      <c r="D16231" s="3">
        <v>0.17278935185185185</v>
      </c>
      <c r="E16231" s="2">
        <f t="shared" si="262"/>
        <v>0.84557674273195105</v>
      </c>
      <c r="F16231" s="1">
        <v>8.9004629629629625E-3</v>
      </c>
      <c r="G16231">
        <v>8893</v>
      </c>
    </row>
    <row r="16232" spans="4:7" x14ac:dyDescent="0.55000000000000004">
      <c r="D16232" s="3">
        <v>0.17281250000000001</v>
      </c>
      <c r="E16232" s="2">
        <f t="shared" si="262"/>
        <v>0.84562884234641389</v>
      </c>
      <c r="F16232" s="1">
        <v>8.9004629629629625E-3</v>
      </c>
      <c r="G16232">
        <v>8897</v>
      </c>
    </row>
    <row r="16233" spans="4:7" x14ac:dyDescent="0.55000000000000004">
      <c r="D16233" s="3">
        <v>0.17284722222222224</v>
      </c>
      <c r="E16233" s="2">
        <f t="shared" si="262"/>
        <v>0.84568094196087673</v>
      </c>
      <c r="F16233" s="1">
        <v>8.9120370370370378E-3</v>
      </c>
      <c r="G16233">
        <v>8904</v>
      </c>
    </row>
    <row r="16234" spans="4:7" x14ac:dyDescent="0.55000000000000004">
      <c r="D16234" s="3">
        <v>0.17293981481481482</v>
      </c>
      <c r="E16234" s="2">
        <f t="shared" si="262"/>
        <v>0.84573304157533957</v>
      </c>
      <c r="F16234" s="1">
        <v>8.9236111111111113E-3</v>
      </c>
      <c r="G16234">
        <v>8906</v>
      </c>
    </row>
    <row r="16235" spans="4:7" x14ac:dyDescent="0.55000000000000004">
      <c r="D16235" s="3">
        <v>0.17296296296296296</v>
      </c>
      <c r="E16235" s="2">
        <f t="shared" si="262"/>
        <v>0.84578514118980241</v>
      </c>
      <c r="F16235" s="1">
        <v>8.9467592592592585E-3</v>
      </c>
      <c r="G16235">
        <v>8920</v>
      </c>
    </row>
    <row r="16236" spans="4:7" x14ac:dyDescent="0.55000000000000004">
      <c r="D16236" s="3">
        <v>0.17298611111111109</v>
      </c>
      <c r="E16236" s="2">
        <f t="shared" si="262"/>
        <v>0.84583724080426526</v>
      </c>
      <c r="F16236" s="1">
        <v>8.9583333333333338E-3</v>
      </c>
      <c r="G16236">
        <v>8933</v>
      </c>
    </row>
    <row r="16237" spans="4:7" x14ac:dyDescent="0.55000000000000004">
      <c r="D16237" s="3">
        <v>0.17304398148148148</v>
      </c>
      <c r="E16237" s="2">
        <f t="shared" si="262"/>
        <v>0.8458893404187281</v>
      </c>
      <c r="F16237" s="1">
        <v>8.9699074074074073E-3</v>
      </c>
      <c r="G16237">
        <v>8939</v>
      </c>
    </row>
    <row r="16238" spans="4:7" x14ac:dyDescent="0.55000000000000004">
      <c r="D16238" s="3">
        <v>0.17304398148148148</v>
      </c>
      <c r="E16238" s="2">
        <f t="shared" si="262"/>
        <v>0.84594144003319094</v>
      </c>
      <c r="F16238" s="1">
        <v>8.9699074074074073E-3</v>
      </c>
      <c r="G16238">
        <v>8939</v>
      </c>
    </row>
    <row r="16239" spans="4:7" x14ac:dyDescent="0.55000000000000004">
      <c r="D16239" s="3">
        <v>0.17317129629629632</v>
      </c>
      <c r="E16239" s="2">
        <f t="shared" si="262"/>
        <v>0.84599353964765378</v>
      </c>
      <c r="F16239" s="1">
        <v>8.9814814814814809E-3</v>
      </c>
      <c r="G16239">
        <v>8941</v>
      </c>
    </row>
    <row r="16240" spans="4:7" x14ac:dyDescent="0.55000000000000004">
      <c r="D16240" s="3">
        <v>0.17326388888888888</v>
      </c>
      <c r="E16240" s="2">
        <f t="shared" si="262"/>
        <v>0.84604563926211662</v>
      </c>
      <c r="F16240" s="1">
        <v>9.0046296296296298E-3</v>
      </c>
      <c r="G16240">
        <v>8957</v>
      </c>
    </row>
    <row r="16241" spans="4:7" x14ac:dyDescent="0.55000000000000004">
      <c r="D16241" s="3">
        <v>0.17327546296296295</v>
      </c>
      <c r="E16241" s="2">
        <f t="shared" si="262"/>
        <v>0.84609773887657946</v>
      </c>
      <c r="F16241" s="1">
        <v>9.0277777777777787E-3</v>
      </c>
      <c r="G16241">
        <v>8976</v>
      </c>
    </row>
    <row r="16242" spans="4:7" x14ac:dyDescent="0.55000000000000004">
      <c r="D16242" s="3">
        <v>0.17329861111111111</v>
      </c>
      <c r="E16242" s="2">
        <f t="shared" si="262"/>
        <v>0.84614983849104231</v>
      </c>
      <c r="F16242" s="1">
        <v>9.0393518518518522E-3</v>
      </c>
      <c r="G16242">
        <v>8978</v>
      </c>
    </row>
    <row r="16243" spans="4:7" x14ac:dyDescent="0.55000000000000004">
      <c r="D16243" s="3">
        <v>0.17344907407407406</v>
      </c>
      <c r="E16243" s="2">
        <f t="shared" si="262"/>
        <v>0.84620193810550515</v>
      </c>
      <c r="F16243" s="1">
        <v>9.0624999999999994E-3</v>
      </c>
      <c r="G16243">
        <v>8987</v>
      </c>
    </row>
    <row r="16244" spans="4:7" x14ac:dyDescent="0.55000000000000004">
      <c r="D16244" s="3">
        <v>0.17347222222222222</v>
      </c>
      <c r="E16244" s="2">
        <f t="shared" si="262"/>
        <v>0.84625403771996799</v>
      </c>
      <c r="F16244" s="1">
        <v>9.1203703703703707E-3</v>
      </c>
      <c r="G16244">
        <v>9026</v>
      </c>
    </row>
    <row r="16245" spans="4:7" x14ac:dyDescent="0.55000000000000004">
      <c r="D16245" s="3">
        <v>0.17347222222222222</v>
      </c>
      <c r="E16245" s="2">
        <f t="shared" si="262"/>
        <v>0.84630613733443083</v>
      </c>
      <c r="F16245" s="1">
        <v>9.1550925925925931E-3</v>
      </c>
      <c r="G16245">
        <v>9045</v>
      </c>
    </row>
    <row r="16246" spans="4:7" x14ac:dyDescent="0.55000000000000004">
      <c r="D16246" s="3">
        <v>0.17355324074074074</v>
      </c>
      <c r="E16246" s="2">
        <f t="shared" si="262"/>
        <v>0.84635823694889367</v>
      </c>
      <c r="F16246" s="1">
        <v>9.1550925925925931E-3</v>
      </c>
      <c r="G16246">
        <v>9047</v>
      </c>
    </row>
    <row r="16247" spans="4:7" x14ac:dyDescent="0.55000000000000004">
      <c r="D16247" s="3">
        <v>0.17356481481481481</v>
      </c>
      <c r="E16247" s="2">
        <f t="shared" si="262"/>
        <v>0.84641033656335651</v>
      </c>
      <c r="F16247" s="1">
        <v>9.1782407407407403E-3</v>
      </c>
      <c r="G16247">
        <v>9073</v>
      </c>
    </row>
    <row r="16248" spans="4:7" x14ac:dyDescent="0.55000000000000004">
      <c r="D16248" s="3">
        <v>0.17359953703703704</v>
      </c>
      <c r="E16248" s="2">
        <f t="shared" si="262"/>
        <v>0.84646243617781936</v>
      </c>
      <c r="F16248" s="1">
        <v>9.1782407407407403E-3</v>
      </c>
      <c r="G16248">
        <v>9075</v>
      </c>
    </row>
    <row r="16249" spans="4:7" x14ac:dyDescent="0.55000000000000004">
      <c r="D16249" s="3">
        <v>0.17361111111111113</v>
      </c>
      <c r="E16249" s="2">
        <f t="shared" si="262"/>
        <v>0.8465145357922822</v>
      </c>
      <c r="F16249" s="1">
        <v>9.2013888888888892E-3</v>
      </c>
      <c r="G16249">
        <v>9093</v>
      </c>
    </row>
    <row r="16250" spans="4:7" x14ac:dyDescent="0.55000000000000004">
      <c r="D16250" s="3">
        <v>0.1736574074074074</v>
      </c>
      <c r="E16250" s="2">
        <f t="shared" si="262"/>
        <v>0.84656663540674504</v>
      </c>
      <c r="F16250" s="1">
        <v>9.2013888888888892E-3</v>
      </c>
      <c r="G16250">
        <v>9093</v>
      </c>
    </row>
    <row r="16251" spans="4:7" x14ac:dyDescent="0.55000000000000004">
      <c r="D16251" s="3">
        <v>0.17366898148148147</v>
      </c>
      <c r="E16251" s="2">
        <f t="shared" si="262"/>
        <v>0.84661873502120788</v>
      </c>
      <c r="F16251" s="1">
        <v>9.2129629629629627E-3</v>
      </c>
      <c r="G16251">
        <v>9095</v>
      </c>
    </row>
    <row r="16252" spans="4:7" x14ac:dyDescent="0.55000000000000004">
      <c r="D16252" s="3">
        <v>0.17368055555555553</v>
      </c>
      <c r="E16252" s="2">
        <f t="shared" si="262"/>
        <v>0.84667083463567072</v>
      </c>
      <c r="F16252" s="1">
        <v>9.2129629629629627E-3</v>
      </c>
      <c r="G16252">
        <v>9104</v>
      </c>
    </row>
    <row r="16253" spans="4:7" x14ac:dyDescent="0.55000000000000004">
      <c r="D16253" s="3">
        <v>0.17369212962962963</v>
      </c>
      <c r="E16253" s="2">
        <f t="shared" si="262"/>
        <v>0.84672293425013356</v>
      </c>
      <c r="F16253" s="1">
        <v>9.2476851851851852E-3</v>
      </c>
      <c r="G16253">
        <v>9118</v>
      </c>
    </row>
    <row r="16254" spans="4:7" x14ac:dyDescent="0.55000000000000004">
      <c r="D16254" s="3">
        <v>0.17370370370370369</v>
      </c>
      <c r="E16254" s="2">
        <f t="shared" si="262"/>
        <v>0.8467750338645964</v>
      </c>
      <c r="F16254" s="1">
        <v>9.2708333333333341E-3</v>
      </c>
      <c r="G16254">
        <v>9139</v>
      </c>
    </row>
    <row r="16255" spans="4:7" x14ac:dyDescent="0.55000000000000004">
      <c r="D16255" s="3">
        <v>0.17371527777777776</v>
      </c>
      <c r="E16255" s="2">
        <f t="shared" si="262"/>
        <v>0.84682713347905925</v>
      </c>
      <c r="F16255" s="1">
        <v>9.3287037037037036E-3</v>
      </c>
      <c r="G16255">
        <v>9176</v>
      </c>
    </row>
    <row r="16256" spans="4:7" x14ac:dyDescent="0.55000000000000004">
      <c r="D16256" s="3">
        <v>0.17373842592592592</v>
      </c>
      <c r="E16256" s="2">
        <f t="shared" si="262"/>
        <v>0.84687923309352209</v>
      </c>
      <c r="F16256" s="1">
        <v>9.3518518518518525E-3</v>
      </c>
      <c r="G16256">
        <v>9189</v>
      </c>
    </row>
    <row r="16257" spans="4:7" x14ac:dyDescent="0.55000000000000004">
      <c r="D16257" s="3">
        <v>0.1738425925925926</v>
      </c>
      <c r="E16257" s="2">
        <f t="shared" si="262"/>
        <v>0.84693133270798493</v>
      </c>
      <c r="F16257" s="1">
        <v>9.3749999999999997E-3</v>
      </c>
      <c r="G16257">
        <v>9201</v>
      </c>
    </row>
    <row r="16258" spans="4:7" x14ac:dyDescent="0.55000000000000004">
      <c r="D16258" s="3">
        <v>0.1738888888888889</v>
      </c>
      <c r="E16258" s="2">
        <f t="shared" si="262"/>
        <v>0.84698343232244777</v>
      </c>
      <c r="F16258" s="1">
        <v>9.3981481481481485E-3</v>
      </c>
      <c r="G16258">
        <v>9209</v>
      </c>
    </row>
    <row r="16259" spans="4:7" x14ac:dyDescent="0.55000000000000004">
      <c r="D16259" s="3">
        <v>0.17396990740740739</v>
      </c>
      <c r="E16259" s="2">
        <f t="shared" si="262"/>
        <v>0.84703553193691061</v>
      </c>
      <c r="F16259" s="1">
        <v>9.432870370370371E-3</v>
      </c>
      <c r="G16259">
        <v>9224</v>
      </c>
    </row>
    <row r="16260" spans="4:7" x14ac:dyDescent="0.55000000000000004">
      <c r="D16260" s="3">
        <v>0.17398148148148149</v>
      </c>
      <c r="E16260" s="2">
        <f t="shared" ref="E16260:E16323" si="263">1/19194+E16259</f>
        <v>0.84708763155137345</v>
      </c>
      <c r="F16260" s="1">
        <v>9.4444444444444445E-3</v>
      </c>
      <c r="G16260">
        <v>9234</v>
      </c>
    </row>
    <row r="16261" spans="4:7" x14ac:dyDescent="0.55000000000000004">
      <c r="D16261" s="3">
        <v>0.17399305555555555</v>
      </c>
      <c r="E16261" s="2">
        <f t="shared" si="263"/>
        <v>0.8471397311658363</v>
      </c>
      <c r="F16261" s="1">
        <v>9.4675925925925917E-3</v>
      </c>
      <c r="G16261">
        <v>9249</v>
      </c>
    </row>
    <row r="16262" spans="4:7" x14ac:dyDescent="0.55000000000000004">
      <c r="D16262" s="3">
        <v>0.1741435185185185</v>
      </c>
      <c r="E16262" s="2">
        <f t="shared" si="263"/>
        <v>0.84719183078029914</v>
      </c>
      <c r="F16262" s="1">
        <v>9.4675925925925917E-3</v>
      </c>
      <c r="G16262">
        <v>9249</v>
      </c>
    </row>
    <row r="16263" spans="4:7" x14ac:dyDescent="0.55000000000000004">
      <c r="D16263" s="3">
        <v>0.17417824074074073</v>
      </c>
      <c r="E16263" s="2">
        <f t="shared" si="263"/>
        <v>0.84724393039476198</v>
      </c>
      <c r="F16263" s="1">
        <v>9.479166666666667E-3</v>
      </c>
      <c r="G16263">
        <v>9256</v>
      </c>
    </row>
    <row r="16264" spans="4:7" x14ac:dyDescent="0.55000000000000004">
      <c r="D16264" s="3">
        <v>0.17423611111111112</v>
      </c>
      <c r="E16264" s="2">
        <f t="shared" si="263"/>
        <v>0.84729603000922482</v>
      </c>
      <c r="F16264" s="1">
        <v>9.4907407407407406E-3</v>
      </c>
      <c r="G16264">
        <v>9258</v>
      </c>
    </row>
    <row r="16265" spans="4:7" x14ac:dyDescent="0.55000000000000004">
      <c r="D16265" s="3">
        <v>0.17424768518518519</v>
      </c>
      <c r="E16265" s="2">
        <f t="shared" si="263"/>
        <v>0.84734812962368766</v>
      </c>
      <c r="F16265" s="1">
        <v>9.5023148148148159E-3</v>
      </c>
      <c r="G16265">
        <v>9267</v>
      </c>
    </row>
    <row r="16266" spans="4:7" x14ac:dyDescent="0.55000000000000004">
      <c r="D16266" s="3">
        <v>0.17445601851851852</v>
      </c>
      <c r="E16266" s="2">
        <f t="shared" si="263"/>
        <v>0.8474002292381505</v>
      </c>
      <c r="F16266" s="1">
        <v>9.5138888888888894E-3</v>
      </c>
      <c r="G16266">
        <v>9278</v>
      </c>
    </row>
    <row r="16267" spans="4:7" x14ac:dyDescent="0.55000000000000004">
      <c r="D16267" s="3">
        <v>0.17445601851851852</v>
      </c>
      <c r="E16267" s="2">
        <f t="shared" si="263"/>
        <v>0.84745232885261335</v>
      </c>
      <c r="F16267" s="1">
        <v>9.5601851851851855E-3</v>
      </c>
      <c r="G16267">
        <v>9303</v>
      </c>
    </row>
    <row r="16268" spans="4:7" x14ac:dyDescent="0.55000000000000004">
      <c r="D16268" s="3">
        <v>0.17449074074074075</v>
      </c>
      <c r="E16268" s="2">
        <f t="shared" si="263"/>
        <v>0.84750442846707619</v>
      </c>
      <c r="F16268" s="1">
        <v>9.571759259259259E-3</v>
      </c>
      <c r="G16268">
        <v>9306</v>
      </c>
    </row>
    <row r="16269" spans="4:7" x14ac:dyDescent="0.55000000000000004">
      <c r="D16269" s="3">
        <v>0.17453703703703705</v>
      </c>
      <c r="E16269" s="2">
        <f t="shared" si="263"/>
        <v>0.84755652808153903</v>
      </c>
      <c r="F16269" s="1">
        <v>9.6527777777777775E-3</v>
      </c>
      <c r="G16269">
        <v>9349</v>
      </c>
    </row>
    <row r="16270" spans="4:7" x14ac:dyDescent="0.55000000000000004">
      <c r="D16270" s="3">
        <v>0.17461805555555554</v>
      </c>
      <c r="E16270" s="2">
        <f t="shared" si="263"/>
        <v>0.84760862769600187</v>
      </c>
      <c r="F16270" s="1">
        <v>9.6527777777777775E-3</v>
      </c>
      <c r="G16270">
        <v>9357</v>
      </c>
    </row>
    <row r="16271" spans="4:7" x14ac:dyDescent="0.55000000000000004">
      <c r="D16271" s="3">
        <v>0.17478009259259261</v>
      </c>
      <c r="E16271" s="2">
        <f t="shared" si="263"/>
        <v>0.84766072731046471</v>
      </c>
      <c r="F16271" s="1">
        <v>9.6643518518518511E-3</v>
      </c>
      <c r="G16271">
        <v>9358</v>
      </c>
    </row>
    <row r="16272" spans="4:7" x14ac:dyDescent="0.55000000000000004">
      <c r="D16272" s="3">
        <v>0.17478009259259261</v>
      </c>
      <c r="E16272" s="2">
        <f t="shared" si="263"/>
        <v>0.84771282692492755</v>
      </c>
      <c r="F16272" s="1">
        <v>9.6874999999999999E-3</v>
      </c>
      <c r="G16272">
        <v>9372</v>
      </c>
    </row>
    <row r="16273" spans="4:7" x14ac:dyDescent="0.55000000000000004">
      <c r="D16273" s="3">
        <v>0.17479166666666668</v>
      </c>
      <c r="E16273" s="2">
        <f t="shared" si="263"/>
        <v>0.8477649265393904</v>
      </c>
      <c r="F16273" s="1">
        <v>9.6990740740740735E-3</v>
      </c>
      <c r="G16273">
        <v>9380</v>
      </c>
    </row>
    <row r="16274" spans="4:7" x14ac:dyDescent="0.55000000000000004">
      <c r="D16274" s="3">
        <v>0.17496527777777779</v>
      </c>
      <c r="E16274" s="2">
        <f t="shared" si="263"/>
        <v>0.84781702615385324</v>
      </c>
      <c r="F16274" s="1">
        <v>9.7106481481481471E-3</v>
      </c>
      <c r="G16274">
        <v>9386</v>
      </c>
    </row>
    <row r="16275" spans="4:7" x14ac:dyDescent="0.55000000000000004">
      <c r="D16275" s="3">
        <v>0.17496527777777779</v>
      </c>
      <c r="E16275" s="2">
        <f t="shared" si="263"/>
        <v>0.84786912576831608</v>
      </c>
      <c r="F16275" s="1">
        <v>9.7569444444444448E-3</v>
      </c>
      <c r="G16275">
        <v>9403</v>
      </c>
    </row>
    <row r="16276" spans="4:7" x14ac:dyDescent="0.55000000000000004">
      <c r="D16276" s="3">
        <v>0.17508101851851851</v>
      </c>
      <c r="E16276" s="2">
        <f t="shared" si="263"/>
        <v>0.84792122538277892</v>
      </c>
      <c r="F16276" s="1">
        <v>9.7685185185185184E-3</v>
      </c>
      <c r="G16276">
        <v>9412</v>
      </c>
    </row>
    <row r="16277" spans="4:7" x14ac:dyDescent="0.55000000000000004">
      <c r="D16277" s="3">
        <v>0.17513888888888887</v>
      </c>
      <c r="E16277" s="2">
        <f t="shared" si="263"/>
        <v>0.84797332499724176</v>
      </c>
      <c r="F16277" s="1">
        <v>9.780092592592592E-3</v>
      </c>
      <c r="G16277">
        <v>9417</v>
      </c>
    </row>
    <row r="16278" spans="4:7" x14ac:dyDescent="0.55000000000000004">
      <c r="D16278" s="3">
        <v>0.17528935185185188</v>
      </c>
      <c r="E16278" s="2">
        <f t="shared" si="263"/>
        <v>0.8480254246117046</v>
      </c>
      <c r="F16278" s="1">
        <v>9.7916666666666655E-3</v>
      </c>
      <c r="G16278">
        <v>9424</v>
      </c>
    </row>
    <row r="16279" spans="4:7" x14ac:dyDescent="0.55000000000000004">
      <c r="D16279" s="3">
        <v>0.17535879629629628</v>
      </c>
      <c r="E16279" s="2">
        <f t="shared" si="263"/>
        <v>0.84807752422616745</v>
      </c>
      <c r="F16279" s="1">
        <v>9.8379629629629633E-3</v>
      </c>
      <c r="G16279">
        <v>9449</v>
      </c>
    </row>
    <row r="16280" spans="4:7" x14ac:dyDescent="0.55000000000000004">
      <c r="D16280" s="3">
        <v>0.17548611111111112</v>
      </c>
      <c r="E16280" s="2">
        <f t="shared" si="263"/>
        <v>0.84812962384063029</v>
      </c>
      <c r="F16280" s="1">
        <v>9.8611111111111104E-3</v>
      </c>
      <c r="G16280">
        <v>9462</v>
      </c>
    </row>
    <row r="16281" spans="4:7" x14ac:dyDescent="0.55000000000000004">
      <c r="D16281" s="3">
        <v>0.17553240740740741</v>
      </c>
      <c r="E16281" s="2">
        <f t="shared" si="263"/>
        <v>0.84818172345509313</v>
      </c>
      <c r="F16281" s="1">
        <v>9.8611111111111104E-3</v>
      </c>
      <c r="G16281">
        <v>9463</v>
      </c>
    </row>
    <row r="16282" spans="4:7" x14ac:dyDescent="0.55000000000000004">
      <c r="D16282" s="3">
        <v>0.17557870370370368</v>
      </c>
      <c r="E16282" s="2">
        <f t="shared" si="263"/>
        <v>0.84823382306955597</v>
      </c>
      <c r="F16282" s="1">
        <v>9.8726851851851857E-3</v>
      </c>
      <c r="G16282">
        <v>9472</v>
      </c>
    </row>
    <row r="16283" spans="4:7" x14ac:dyDescent="0.55000000000000004">
      <c r="D16283" s="3">
        <v>0.175625</v>
      </c>
      <c r="E16283" s="2">
        <f t="shared" si="263"/>
        <v>0.84828592268401881</v>
      </c>
      <c r="F16283" s="1">
        <v>9.8726851851851857E-3</v>
      </c>
      <c r="G16283">
        <v>9472</v>
      </c>
    </row>
    <row r="16284" spans="4:7" x14ac:dyDescent="0.55000000000000004">
      <c r="D16284" s="3">
        <v>0.17563657407407407</v>
      </c>
      <c r="E16284" s="2">
        <f t="shared" si="263"/>
        <v>0.84833802229848165</v>
      </c>
      <c r="F16284" s="1">
        <v>9.8726851851851857E-3</v>
      </c>
      <c r="G16284">
        <v>9473</v>
      </c>
    </row>
    <row r="16285" spans="4:7" x14ac:dyDescent="0.55000000000000004">
      <c r="D16285" s="3">
        <v>0.17564814814814814</v>
      </c>
      <c r="E16285" s="2">
        <f t="shared" si="263"/>
        <v>0.84839012191294449</v>
      </c>
      <c r="F16285" s="1">
        <v>9.8842592592592576E-3</v>
      </c>
      <c r="G16285">
        <v>9481</v>
      </c>
    </row>
    <row r="16286" spans="4:7" x14ac:dyDescent="0.55000000000000004">
      <c r="D16286" s="3">
        <v>0.17574074074074075</v>
      </c>
      <c r="E16286" s="2">
        <f t="shared" si="263"/>
        <v>0.84844222152740734</v>
      </c>
      <c r="F16286" s="1">
        <v>9.8958333333333329E-3</v>
      </c>
      <c r="G16286">
        <v>9484</v>
      </c>
    </row>
    <row r="16287" spans="4:7" x14ac:dyDescent="0.55000000000000004">
      <c r="D16287" s="3">
        <v>0.17579861111111109</v>
      </c>
      <c r="E16287" s="2">
        <f t="shared" si="263"/>
        <v>0.84849432114187018</v>
      </c>
      <c r="F16287" s="1">
        <v>9.9074074074074082E-3</v>
      </c>
      <c r="G16287">
        <v>9494</v>
      </c>
    </row>
    <row r="16288" spans="4:7" x14ac:dyDescent="0.55000000000000004">
      <c r="D16288" s="3">
        <v>0.17586805555555554</v>
      </c>
      <c r="E16288" s="2">
        <f t="shared" si="263"/>
        <v>0.84854642075633302</v>
      </c>
      <c r="F16288" s="1">
        <v>9.9189814814814817E-3</v>
      </c>
      <c r="G16288">
        <v>9495</v>
      </c>
    </row>
    <row r="16289" spans="4:7" x14ac:dyDescent="0.55000000000000004">
      <c r="D16289" s="3">
        <v>0.17587962962962964</v>
      </c>
      <c r="E16289" s="2">
        <f t="shared" si="263"/>
        <v>0.84859852037079586</v>
      </c>
      <c r="F16289" s="1">
        <v>9.9189814814814817E-3</v>
      </c>
      <c r="G16289">
        <v>9499</v>
      </c>
    </row>
    <row r="16290" spans="4:7" x14ac:dyDescent="0.55000000000000004">
      <c r="D16290" s="3">
        <v>0.17592592592592593</v>
      </c>
      <c r="E16290" s="2">
        <f t="shared" si="263"/>
        <v>0.8486506199852587</v>
      </c>
      <c r="F16290" s="1">
        <v>9.9884259259259266E-3</v>
      </c>
      <c r="G16290">
        <v>9541</v>
      </c>
    </row>
    <row r="16291" spans="4:7" x14ac:dyDescent="0.55000000000000004">
      <c r="D16291" s="3">
        <v>0.17597222222222222</v>
      </c>
      <c r="E16291" s="2">
        <f t="shared" si="263"/>
        <v>0.84870271959972154</v>
      </c>
      <c r="F16291" s="1">
        <v>1.0046296296296296E-2</v>
      </c>
      <c r="G16291">
        <v>9569</v>
      </c>
    </row>
    <row r="16292" spans="4:7" x14ac:dyDescent="0.55000000000000004">
      <c r="D16292" s="3">
        <v>0.17601851851851849</v>
      </c>
      <c r="E16292" s="2">
        <f t="shared" si="263"/>
        <v>0.84875481921418439</v>
      </c>
      <c r="F16292" s="1">
        <v>1.0104166666666668E-2</v>
      </c>
      <c r="G16292">
        <v>9593</v>
      </c>
    </row>
    <row r="16293" spans="4:7" x14ac:dyDescent="0.55000000000000004">
      <c r="D16293" s="3">
        <v>0.17608796296296295</v>
      </c>
      <c r="E16293" s="2">
        <f t="shared" si="263"/>
        <v>0.84880691882864723</v>
      </c>
      <c r="F16293" s="1">
        <v>1.0115740740740741E-2</v>
      </c>
      <c r="G16293">
        <v>9600</v>
      </c>
    </row>
    <row r="16294" spans="4:7" x14ac:dyDescent="0.55000000000000004">
      <c r="D16294" s="3">
        <v>0.17609953703703704</v>
      </c>
      <c r="E16294" s="2">
        <f t="shared" si="263"/>
        <v>0.84885901844311007</v>
      </c>
      <c r="F16294" s="1">
        <v>1.0138888888888888E-2</v>
      </c>
      <c r="G16294">
        <v>9612</v>
      </c>
    </row>
    <row r="16295" spans="4:7" x14ac:dyDescent="0.55000000000000004">
      <c r="D16295" s="3">
        <v>0.1761574074074074</v>
      </c>
      <c r="E16295" s="2">
        <f t="shared" si="263"/>
        <v>0.84891111805757291</v>
      </c>
      <c r="F16295" s="1">
        <v>1.0138888888888888E-2</v>
      </c>
      <c r="G16295">
        <v>9612</v>
      </c>
    </row>
    <row r="16296" spans="4:7" x14ac:dyDescent="0.55000000000000004">
      <c r="D16296" s="3">
        <v>0.17618055555555556</v>
      </c>
      <c r="E16296" s="2">
        <f t="shared" si="263"/>
        <v>0.84896321767203575</v>
      </c>
      <c r="F16296" s="1">
        <v>1.019675925925926E-2</v>
      </c>
      <c r="G16296">
        <v>9642</v>
      </c>
    </row>
    <row r="16297" spans="4:7" x14ac:dyDescent="0.55000000000000004">
      <c r="D16297" s="3">
        <v>0.17625000000000002</v>
      </c>
      <c r="E16297" s="2">
        <f t="shared" si="263"/>
        <v>0.84901531728649859</v>
      </c>
      <c r="F16297" s="1">
        <v>1.019675925925926E-2</v>
      </c>
      <c r="G16297">
        <v>9646</v>
      </c>
    </row>
    <row r="16298" spans="4:7" x14ac:dyDescent="0.55000000000000004">
      <c r="D16298" s="3">
        <v>0.17631944444444445</v>
      </c>
      <c r="E16298" s="2">
        <f t="shared" si="263"/>
        <v>0.84906741690096144</v>
      </c>
      <c r="F16298" s="1">
        <v>1.0219907407407408E-2</v>
      </c>
      <c r="G16298">
        <v>9655</v>
      </c>
    </row>
    <row r="16299" spans="4:7" x14ac:dyDescent="0.55000000000000004">
      <c r="D16299" s="3">
        <v>0.17634259259259258</v>
      </c>
      <c r="E16299" s="2">
        <f t="shared" si="263"/>
        <v>0.84911951651542428</v>
      </c>
      <c r="F16299" s="1">
        <v>1.0231481481481482E-2</v>
      </c>
      <c r="G16299">
        <v>9662</v>
      </c>
    </row>
    <row r="16300" spans="4:7" x14ac:dyDescent="0.55000000000000004">
      <c r="D16300" s="3">
        <v>0.17648148148148149</v>
      </c>
      <c r="E16300" s="2">
        <f t="shared" si="263"/>
        <v>0.84917161612988712</v>
      </c>
      <c r="F16300" s="1">
        <v>1.0231481481481482E-2</v>
      </c>
      <c r="G16300">
        <v>9666</v>
      </c>
    </row>
    <row r="16301" spans="4:7" x14ac:dyDescent="0.55000000000000004">
      <c r="D16301" s="3">
        <v>0.17650462962962962</v>
      </c>
      <c r="E16301" s="2">
        <f t="shared" si="263"/>
        <v>0.84922371574434996</v>
      </c>
      <c r="F16301" s="1">
        <v>1.0254629629629629E-2</v>
      </c>
      <c r="G16301">
        <v>9672</v>
      </c>
    </row>
    <row r="16302" spans="4:7" x14ac:dyDescent="0.55000000000000004">
      <c r="D16302" s="3">
        <v>0.17655092592592592</v>
      </c>
      <c r="E16302" s="2">
        <f t="shared" si="263"/>
        <v>0.8492758153588128</v>
      </c>
      <c r="F16302" s="1">
        <v>1.0243055555555556E-2</v>
      </c>
      <c r="G16302">
        <v>9672</v>
      </c>
    </row>
    <row r="16303" spans="4:7" x14ac:dyDescent="0.55000000000000004">
      <c r="D16303" s="3">
        <v>0.17664351851851853</v>
      </c>
      <c r="E16303" s="2">
        <f t="shared" si="263"/>
        <v>0.84932791497327564</v>
      </c>
      <c r="F16303" s="1">
        <v>1.0277777777777778E-2</v>
      </c>
      <c r="G16303">
        <v>9693</v>
      </c>
    </row>
    <row r="16304" spans="4:7" x14ac:dyDescent="0.55000000000000004">
      <c r="D16304" s="3">
        <v>0.17664351851851853</v>
      </c>
      <c r="E16304" s="2">
        <f t="shared" si="263"/>
        <v>0.84938001458773849</v>
      </c>
      <c r="F16304" s="1">
        <v>1.0300925925925927E-2</v>
      </c>
      <c r="G16304">
        <v>9711</v>
      </c>
    </row>
    <row r="16305" spans="4:7" x14ac:dyDescent="0.55000000000000004">
      <c r="D16305" s="3">
        <v>0.1766550925925926</v>
      </c>
      <c r="E16305" s="2">
        <f t="shared" si="263"/>
        <v>0.84943211420220133</v>
      </c>
      <c r="F16305" s="1">
        <v>1.03125E-2</v>
      </c>
      <c r="G16305">
        <v>9719</v>
      </c>
    </row>
    <row r="16306" spans="4:7" x14ac:dyDescent="0.55000000000000004">
      <c r="D16306" s="3">
        <v>0.17681712962962962</v>
      </c>
      <c r="E16306" s="2">
        <f t="shared" si="263"/>
        <v>0.84948421381666417</v>
      </c>
      <c r="F16306" s="1">
        <v>1.03125E-2</v>
      </c>
      <c r="G16306">
        <v>9719</v>
      </c>
    </row>
    <row r="16307" spans="4:7" x14ac:dyDescent="0.55000000000000004">
      <c r="D16307" s="3">
        <v>0.17682870370370371</v>
      </c>
      <c r="E16307" s="2">
        <f t="shared" si="263"/>
        <v>0.84953631343112701</v>
      </c>
      <c r="F16307" s="1">
        <v>1.03125E-2</v>
      </c>
      <c r="G16307">
        <v>9719</v>
      </c>
    </row>
    <row r="16308" spans="4:7" x14ac:dyDescent="0.55000000000000004">
      <c r="D16308" s="3">
        <v>0.17682870370370371</v>
      </c>
      <c r="E16308" s="2">
        <f t="shared" si="263"/>
        <v>0.84958841304558985</v>
      </c>
      <c r="F16308" s="1">
        <v>1.0393518518518519E-2</v>
      </c>
      <c r="G16308">
        <v>9759</v>
      </c>
    </row>
    <row r="16309" spans="4:7" x14ac:dyDescent="0.55000000000000004">
      <c r="D16309" s="3">
        <v>0.17697916666666666</v>
      </c>
      <c r="E16309" s="2">
        <f t="shared" si="263"/>
        <v>0.84964051266005269</v>
      </c>
      <c r="F16309" s="1">
        <v>1.0416666666666666E-2</v>
      </c>
      <c r="G16309">
        <v>9767</v>
      </c>
    </row>
    <row r="16310" spans="4:7" x14ac:dyDescent="0.55000000000000004">
      <c r="D16310" s="3">
        <v>0.17700231481481479</v>
      </c>
      <c r="E16310" s="2">
        <f t="shared" si="263"/>
        <v>0.84969261227451554</v>
      </c>
      <c r="F16310" s="1">
        <v>1.0474537037037037E-2</v>
      </c>
      <c r="G16310">
        <v>9801</v>
      </c>
    </row>
    <row r="16311" spans="4:7" x14ac:dyDescent="0.55000000000000004">
      <c r="D16311" s="3">
        <v>0.17702546296296295</v>
      </c>
      <c r="E16311" s="2">
        <f t="shared" si="263"/>
        <v>0.84974471188897838</v>
      </c>
      <c r="F16311" s="1">
        <v>1.0474537037037037E-2</v>
      </c>
      <c r="G16311">
        <v>9802</v>
      </c>
    </row>
    <row r="16312" spans="4:7" x14ac:dyDescent="0.55000000000000004">
      <c r="D16312" s="3">
        <v>0.17710648148148148</v>
      </c>
      <c r="E16312" s="2">
        <f t="shared" si="263"/>
        <v>0.84979681150344122</v>
      </c>
      <c r="F16312" s="1">
        <v>1.0497685185185186E-2</v>
      </c>
      <c r="G16312">
        <v>9822</v>
      </c>
    </row>
    <row r="16313" spans="4:7" x14ac:dyDescent="0.55000000000000004">
      <c r="D16313" s="3">
        <v>0.1771412037037037</v>
      </c>
      <c r="E16313" s="2">
        <f t="shared" si="263"/>
        <v>0.84984891111790406</v>
      </c>
      <c r="F16313" s="1">
        <v>1.050925925925926E-2</v>
      </c>
      <c r="G16313">
        <v>9828</v>
      </c>
    </row>
    <row r="16314" spans="4:7" x14ac:dyDescent="0.55000000000000004">
      <c r="D16314" s="3">
        <v>0.17730324074074075</v>
      </c>
      <c r="E16314" s="2">
        <f t="shared" si="263"/>
        <v>0.8499010107323669</v>
      </c>
      <c r="F16314" s="1">
        <v>1.050925925925926E-2</v>
      </c>
      <c r="G16314">
        <v>9829</v>
      </c>
    </row>
    <row r="16315" spans="4:7" x14ac:dyDescent="0.55000000000000004">
      <c r="D16315" s="3">
        <v>0.17734953703703704</v>
      </c>
      <c r="E16315" s="2">
        <f t="shared" si="263"/>
        <v>0.84995311034682974</v>
      </c>
      <c r="F16315" s="1">
        <v>1.0567129629629629E-2</v>
      </c>
      <c r="G16315">
        <v>9868</v>
      </c>
    </row>
    <row r="16316" spans="4:7" x14ac:dyDescent="0.55000000000000004">
      <c r="D16316" s="3">
        <v>0.17736111111111111</v>
      </c>
      <c r="E16316" s="2">
        <f t="shared" si="263"/>
        <v>0.85000520996129258</v>
      </c>
      <c r="F16316" s="1">
        <v>1.0601851851851854E-2</v>
      </c>
      <c r="G16316">
        <v>9882</v>
      </c>
    </row>
    <row r="16317" spans="4:7" x14ac:dyDescent="0.55000000000000004">
      <c r="D16317" s="3">
        <v>0.17744212962962966</v>
      </c>
      <c r="E16317" s="2">
        <f t="shared" si="263"/>
        <v>0.85005730957575543</v>
      </c>
      <c r="F16317" s="1">
        <v>1.0625000000000001E-2</v>
      </c>
      <c r="G16317">
        <v>9894</v>
      </c>
    </row>
    <row r="16318" spans="4:7" x14ac:dyDescent="0.55000000000000004">
      <c r="D16318" s="3">
        <v>0.17744212962962966</v>
      </c>
      <c r="E16318" s="2">
        <f t="shared" si="263"/>
        <v>0.85010940919021827</v>
      </c>
      <c r="F16318" s="1">
        <v>1.0659722222222221E-2</v>
      </c>
      <c r="G16318">
        <v>9917</v>
      </c>
    </row>
    <row r="16319" spans="4:7" x14ac:dyDescent="0.55000000000000004">
      <c r="D16319" s="3">
        <v>0.17748842592592592</v>
      </c>
      <c r="E16319" s="2">
        <f t="shared" si="263"/>
        <v>0.85016150880468111</v>
      </c>
      <c r="F16319" s="1">
        <v>1.068287037037037E-2</v>
      </c>
      <c r="G16319">
        <v>9931</v>
      </c>
    </row>
    <row r="16320" spans="4:7" x14ac:dyDescent="0.55000000000000004">
      <c r="D16320" s="3">
        <v>0.17749999999999999</v>
      </c>
      <c r="E16320" s="2">
        <f t="shared" si="263"/>
        <v>0.85021360841914395</v>
      </c>
      <c r="F16320" s="1">
        <v>1.0694444444444444E-2</v>
      </c>
      <c r="G16320">
        <v>9936</v>
      </c>
    </row>
    <row r="16321" spans="4:7" x14ac:dyDescent="0.55000000000000004">
      <c r="D16321" s="3">
        <v>0.17754629629629629</v>
      </c>
      <c r="E16321" s="2">
        <f t="shared" si="263"/>
        <v>0.85026570803360679</v>
      </c>
      <c r="F16321" s="1">
        <v>1.0717592592592593E-2</v>
      </c>
      <c r="G16321">
        <v>9943</v>
      </c>
    </row>
    <row r="16322" spans="4:7" x14ac:dyDescent="0.55000000000000004">
      <c r="D16322" s="3">
        <v>0.17765046296296297</v>
      </c>
      <c r="E16322" s="2">
        <f t="shared" si="263"/>
        <v>0.85031780764806963</v>
      </c>
      <c r="F16322" s="1">
        <v>1.0752314814814814E-2</v>
      </c>
      <c r="G16322">
        <v>9962</v>
      </c>
    </row>
    <row r="16323" spans="4:7" x14ac:dyDescent="0.55000000000000004">
      <c r="D16323" s="3">
        <v>0.17766203703703706</v>
      </c>
      <c r="E16323" s="2">
        <f t="shared" si="263"/>
        <v>0.85036990726253248</v>
      </c>
      <c r="F16323" s="1">
        <v>1.0810185185185185E-2</v>
      </c>
      <c r="G16323">
        <v>9991</v>
      </c>
    </row>
    <row r="16324" spans="4:7" x14ac:dyDescent="0.55000000000000004">
      <c r="D16324" s="3">
        <v>0.17784722222222224</v>
      </c>
      <c r="E16324" s="2">
        <f t="shared" ref="E16324:E16387" si="264">1/19194+E16323</f>
        <v>0.85042200687699532</v>
      </c>
      <c r="F16324" s="1">
        <v>1.082175925925926E-2</v>
      </c>
      <c r="G16324">
        <v>9999</v>
      </c>
    </row>
    <row r="16325" spans="4:7" x14ac:dyDescent="0.55000000000000004">
      <c r="D16325" s="3">
        <v>0.1779050925925926</v>
      </c>
      <c r="E16325" s="2">
        <f t="shared" si="264"/>
        <v>0.85047410649145816</v>
      </c>
      <c r="F16325" s="1">
        <v>1.0844907407407407E-2</v>
      </c>
      <c r="G16325">
        <v>10011</v>
      </c>
    </row>
    <row r="16326" spans="4:7" x14ac:dyDescent="0.55000000000000004">
      <c r="D16326" s="3">
        <v>0.17802083333333332</v>
      </c>
      <c r="E16326" s="2">
        <f t="shared" si="264"/>
        <v>0.850526206105921</v>
      </c>
      <c r="F16326" s="1">
        <v>1.0856481481481481E-2</v>
      </c>
      <c r="G16326">
        <v>10023</v>
      </c>
    </row>
    <row r="16327" spans="4:7" x14ac:dyDescent="0.55000000000000004">
      <c r="D16327" s="3">
        <v>0.17803240740740742</v>
      </c>
      <c r="E16327" s="2">
        <f t="shared" si="264"/>
        <v>0.85057830572038384</v>
      </c>
      <c r="F16327" s="1">
        <v>1.087962962962963E-2</v>
      </c>
      <c r="G16327">
        <v>10037</v>
      </c>
    </row>
    <row r="16328" spans="4:7" x14ac:dyDescent="0.55000000000000004">
      <c r="D16328" s="3">
        <v>0.17805555555555555</v>
      </c>
      <c r="E16328" s="2">
        <f t="shared" si="264"/>
        <v>0.85063040533484668</v>
      </c>
      <c r="F16328" s="1">
        <v>1.0925925925925924E-2</v>
      </c>
      <c r="G16328">
        <v>10064</v>
      </c>
    </row>
    <row r="16329" spans="4:7" x14ac:dyDescent="0.55000000000000004">
      <c r="D16329" s="3">
        <v>0.17807870370370371</v>
      </c>
      <c r="E16329" s="2">
        <f t="shared" si="264"/>
        <v>0.85068250494930953</v>
      </c>
      <c r="F16329" s="1">
        <v>1.0983796296296297E-2</v>
      </c>
      <c r="G16329">
        <v>10094</v>
      </c>
    </row>
    <row r="16330" spans="4:7" x14ac:dyDescent="0.55000000000000004">
      <c r="D16330" s="3">
        <v>0.17810185185185187</v>
      </c>
      <c r="E16330" s="2">
        <f t="shared" si="264"/>
        <v>0.85073460456377237</v>
      </c>
      <c r="F16330" s="1">
        <v>1.1006944444444444E-2</v>
      </c>
      <c r="G16330">
        <v>10110</v>
      </c>
    </row>
    <row r="16331" spans="4:7" x14ac:dyDescent="0.55000000000000004">
      <c r="D16331" s="3">
        <v>0.17814814814814817</v>
      </c>
      <c r="E16331" s="2">
        <f t="shared" si="264"/>
        <v>0.85078670417823521</v>
      </c>
      <c r="F16331" s="1">
        <v>1.1018518518518518E-2</v>
      </c>
      <c r="G16331">
        <v>10119</v>
      </c>
    </row>
    <row r="16332" spans="4:7" x14ac:dyDescent="0.55000000000000004">
      <c r="D16332" s="3">
        <v>0.17822916666666666</v>
      </c>
      <c r="E16332" s="2">
        <f t="shared" si="264"/>
        <v>0.85083880379269805</v>
      </c>
      <c r="F16332" s="1">
        <v>1.1041666666666667E-2</v>
      </c>
      <c r="G16332">
        <v>10131</v>
      </c>
    </row>
    <row r="16333" spans="4:7" x14ac:dyDescent="0.55000000000000004">
      <c r="D16333" s="3">
        <v>0.17828703703703705</v>
      </c>
      <c r="E16333" s="2">
        <f t="shared" si="264"/>
        <v>0.85089090340716089</v>
      </c>
      <c r="F16333" s="1">
        <v>1.1041666666666667E-2</v>
      </c>
      <c r="G16333">
        <v>10133</v>
      </c>
    </row>
    <row r="16334" spans="4:7" x14ac:dyDescent="0.55000000000000004">
      <c r="D16334" s="3">
        <v>0.17832175925925928</v>
      </c>
      <c r="E16334" s="2">
        <f t="shared" si="264"/>
        <v>0.85094300302162373</v>
      </c>
      <c r="F16334" s="1">
        <v>1.105324074074074E-2</v>
      </c>
      <c r="G16334">
        <v>10140</v>
      </c>
    </row>
    <row r="16335" spans="4:7" x14ac:dyDescent="0.55000000000000004">
      <c r="D16335" s="3">
        <v>0.17834490740740741</v>
      </c>
      <c r="E16335" s="2">
        <f t="shared" si="264"/>
        <v>0.85099510263608658</v>
      </c>
      <c r="F16335" s="1">
        <v>1.1076388888888887E-2</v>
      </c>
      <c r="G16335">
        <v>10152</v>
      </c>
    </row>
    <row r="16336" spans="4:7" x14ac:dyDescent="0.55000000000000004">
      <c r="D16336" s="3">
        <v>0.17836805555555557</v>
      </c>
      <c r="E16336" s="2">
        <f t="shared" si="264"/>
        <v>0.85104720225054942</v>
      </c>
      <c r="F16336" s="1">
        <v>1.113425925925926E-2</v>
      </c>
      <c r="G16336">
        <v>10175</v>
      </c>
    </row>
    <row r="16337" spans="4:7" x14ac:dyDescent="0.55000000000000004">
      <c r="D16337" s="3">
        <v>0.17837962962962964</v>
      </c>
      <c r="E16337" s="2">
        <f t="shared" si="264"/>
        <v>0.85109930186501226</v>
      </c>
      <c r="F16337" s="1">
        <v>1.1145833333333334E-2</v>
      </c>
      <c r="G16337">
        <v>10182</v>
      </c>
    </row>
    <row r="16338" spans="4:7" x14ac:dyDescent="0.55000000000000004">
      <c r="D16338" s="3">
        <v>0.17837962962962964</v>
      </c>
      <c r="E16338" s="2">
        <f t="shared" si="264"/>
        <v>0.8511514014794751</v>
      </c>
      <c r="F16338" s="1">
        <v>1.1145833333333334E-2</v>
      </c>
      <c r="G16338">
        <v>10183</v>
      </c>
    </row>
    <row r="16339" spans="4:7" x14ac:dyDescent="0.55000000000000004">
      <c r="D16339" s="3">
        <v>0.17840277777777777</v>
      </c>
      <c r="E16339" s="2">
        <f t="shared" si="264"/>
        <v>0.85120350109393794</v>
      </c>
      <c r="F16339" s="1">
        <v>1.1157407407407408E-2</v>
      </c>
      <c r="G16339">
        <v>10189</v>
      </c>
    </row>
    <row r="16340" spans="4:7" x14ac:dyDescent="0.55000000000000004">
      <c r="D16340" s="3">
        <v>0.1784375</v>
      </c>
      <c r="E16340" s="2">
        <f t="shared" si="264"/>
        <v>0.85125560070840078</v>
      </c>
      <c r="F16340" s="1">
        <v>1.1226851851851854E-2</v>
      </c>
      <c r="G16340">
        <v>10216</v>
      </c>
    </row>
    <row r="16341" spans="4:7" x14ac:dyDescent="0.55000000000000004">
      <c r="D16341" s="3">
        <v>0.17846064814814813</v>
      </c>
      <c r="E16341" s="2">
        <f t="shared" si="264"/>
        <v>0.85130770032286363</v>
      </c>
      <c r="F16341" s="1">
        <v>1.1226851851851854E-2</v>
      </c>
      <c r="G16341">
        <v>10216</v>
      </c>
    </row>
    <row r="16342" spans="4:7" x14ac:dyDescent="0.55000000000000004">
      <c r="D16342" s="3">
        <v>0.17850694444444445</v>
      </c>
      <c r="E16342" s="2">
        <f t="shared" si="264"/>
        <v>0.85135979993732647</v>
      </c>
      <c r="F16342" s="1">
        <v>1.1261574074074071E-2</v>
      </c>
      <c r="G16342">
        <v>10235</v>
      </c>
    </row>
    <row r="16343" spans="4:7" x14ac:dyDescent="0.55000000000000004">
      <c r="D16343" s="3">
        <v>0.17850694444444445</v>
      </c>
      <c r="E16343" s="2">
        <f t="shared" si="264"/>
        <v>0.85141189955178931</v>
      </c>
      <c r="F16343" s="1">
        <v>1.1307870370370371E-2</v>
      </c>
      <c r="G16343">
        <v>10260</v>
      </c>
    </row>
    <row r="16344" spans="4:7" x14ac:dyDescent="0.55000000000000004">
      <c r="D16344" s="3">
        <v>0.17855324074074075</v>
      </c>
      <c r="E16344" s="2">
        <f t="shared" si="264"/>
        <v>0.85146399916625215</v>
      </c>
      <c r="F16344" s="1">
        <v>1.1319444444444444E-2</v>
      </c>
      <c r="G16344">
        <v>10270</v>
      </c>
    </row>
    <row r="16345" spans="4:7" x14ac:dyDescent="0.55000000000000004">
      <c r="D16345" s="3">
        <v>0.17887731481481481</v>
      </c>
      <c r="E16345" s="2">
        <f t="shared" si="264"/>
        <v>0.85151609878071499</v>
      </c>
      <c r="F16345" s="1">
        <v>1.1342592592592592E-2</v>
      </c>
      <c r="G16345">
        <v>10286</v>
      </c>
    </row>
    <row r="16346" spans="4:7" x14ac:dyDescent="0.55000000000000004">
      <c r="D16346" s="3">
        <v>0.17887731481481481</v>
      </c>
      <c r="E16346" s="2">
        <f t="shared" si="264"/>
        <v>0.85156819839517783</v>
      </c>
      <c r="F16346" s="1">
        <v>1.1388888888888888E-2</v>
      </c>
      <c r="G16346">
        <v>10304</v>
      </c>
    </row>
    <row r="16347" spans="4:7" x14ac:dyDescent="0.55000000000000004">
      <c r="D16347" s="3">
        <v>0.17888888888888888</v>
      </c>
      <c r="E16347" s="2">
        <f t="shared" si="264"/>
        <v>0.85162029800964067</v>
      </c>
      <c r="F16347" s="1">
        <v>1.1458333333333334E-2</v>
      </c>
      <c r="G16347">
        <v>10335</v>
      </c>
    </row>
    <row r="16348" spans="4:7" x14ac:dyDescent="0.55000000000000004">
      <c r="D16348" s="3">
        <v>0.17891203703703704</v>
      </c>
      <c r="E16348" s="2">
        <f t="shared" si="264"/>
        <v>0.85167239762410352</v>
      </c>
      <c r="F16348" s="1">
        <v>1.1469907407407408E-2</v>
      </c>
      <c r="G16348">
        <v>10346</v>
      </c>
    </row>
    <row r="16349" spans="4:7" x14ac:dyDescent="0.55000000000000004">
      <c r="D16349" s="3">
        <v>0.17905092592592595</v>
      </c>
      <c r="E16349" s="2">
        <f t="shared" si="264"/>
        <v>0.85172449723856636</v>
      </c>
      <c r="F16349" s="1">
        <v>1.1469907407407408E-2</v>
      </c>
      <c r="G16349">
        <v>10350</v>
      </c>
    </row>
    <row r="16350" spans="4:7" x14ac:dyDescent="0.55000000000000004">
      <c r="D16350" s="3">
        <v>0.17910879629629628</v>
      </c>
      <c r="E16350" s="2">
        <f t="shared" si="264"/>
        <v>0.8517765968530292</v>
      </c>
      <c r="F16350" s="1">
        <v>1.1481481481481483E-2</v>
      </c>
      <c r="G16350">
        <v>10357</v>
      </c>
    </row>
    <row r="16351" spans="4:7" x14ac:dyDescent="0.55000000000000004">
      <c r="D16351" s="3">
        <v>0.17912037037037035</v>
      </c>
      <c r="E16351" s="2">
        <f t="shared" si="264"/>
        <v>0.85182869646749204</v>
      </c>
      <c r="F16351" s="1">
        <v>1.1493055555555555E-2</v>
      </c>
      <c r="G16351">
        <v>10364</v>
      </c>
    </row>
    <row r="16352" spans="4:7" x14ac:dyDescent="0.55000000000000004">
      <c r="D16352" s="3">
        <v>0.17914351851851851</v>
      </c>
      <c r="E16352" s="2">
        <f t="shared" si="264"/>
        <v>0.85188079608195488</v>
      </c>
      <c r="F16352" s="1">
        <v>1.1493055555555555E-2</v>
      </c>
      <c r="G16352">
        <v>10363</v>
      </c>
    </row>
    <row r="16353" spans="4:7" x14ac:dyDescent="0.55000000000000004">
      <c r="D16353" s="3">
        <v>0.17916666666666667</v>
      </c>
      <c r="E16353" s="2">
        <f t="shared" si="264"/>
        <v>0.85193289569641772</v>
      </c>
      <c r="F16353" s="1">
        <v>1.1504629629629629E-2</v>
      </c>
      <c r="G16353">
        <v>10367</v>
      </c>
    </row>
    <row r="16354" spans="4:7" x14ac:dyDescent="0.55000000000000004">
      <c r="D16354" s="3">
        <v>0.17927083333333335</v>
      </c>
      <c r="E16354" s="2">
        <f t="shared" si="264"/>
        <v>0.85198499531088057</v>
      </c>
      <c r="F16354" s="1">
        <v>1.1516203703703702E-2</v>
      </c>
      <c r="G16354">
        <v>10373</v>
      </c>
    </row>
    <row r="16355" spans="4:7" x14ac:dyDescent="0.55000000000000004">
      <c r="D16355" s="3">
        <v>0.17930555555555558</v>
      </c>
      <c r="E16355" s="2">
        <f t="shared" si="264"/>
        <v>0.85203709492534341</v>
      </c>
      <c r="F16355" s="1">
        <v>1.1527777777777777E-2</v>
      </c>
      <c r="G16355">
        <v>10378</v>
      </c>
    </row>
    <row r="16356" spans="4:7" x14ac:dyDescent="0.55000000000000004">
      <c r="D16356" s="3">
        <v>0.17934027777777775</v>
      </c>
      <c r="E16356" s="2">
        <f t="shared" si="264"/>
        <v>0.85208919453980625</v>
      </c>
      <c r="F16356" s="1">
        <v>1.1562499999999998E-2</v>
      </c>
      <c r="G16356">
        <v>10388</v>
      </c>
    </row>
    <row r="16357" spans="4:7" x14ac:dyDescent="0.55000000000000004">
      <c r="D16357" s="3">
        <v>0.17936342592592591</v>
      </c>
      <c r="E16357" s="2">
        <f t="shared" si="264"/>
        <v>0.85214129415426909</v>
      </c>
      <c r="F16357" s="1">
        <v>1.1620370370370371E-2</v>
      </c>
      <c r="G16357">
        <v>10420</v>
      </c>
    </row>
    <row r="16358" spans="4:7" x14ac:dyDescent="0.55000000000000004">
      <c r="D16358" s="3">
        <v>0.1794675925925926</v>
      </c>
      <c r="E16358" s="2">
        <f t="shared" si="264"/>
        <v>0.85219339376873193</v>
      </c>
      <c r="F16358" s="1">
        <v>1.1655092592592594E-2</v>
      </c>
      <c r="G16358">
        <v>10441</v>
      </c>
    </row>
    <row r="16359" spans="4:7" x14ac:dyDescent="0.55000000000000004">
      <c r="D16359" s="3">
        <v>0.17952546296296298</v>
      </c>
      <c r="E16359" s="2">
        <f t="shared" si="264"/>
        <v>0.85224549338319477</v>
      </c>
      <c r="F16359" s="1">
        <v>1.1655092592592594E-2</v>
      </c>
      <c r="G16359">
        <v>10442</v>
      </c>
    </row>
    <row r="16360" spans="4:7" x14ac:dyDescent="0.55000000000000004">
      <c r="D16360" s="3">
        <v>0.17952546296296298</v>
      </c>
      <c r="E16360" s="2">
        <f t="shared" si="264"/>
        <v>0.85229759299765762</v>
      </c>
      <c r="F16360" s="1">
        <v>1.1689814814814814E-2</v>
      </c>
      <c r="G16360">
        <v>10459</v>
      </c>
    </row>
    <row r="16361" spans="4:7" x14ac:dyDescent="0.55000000000000004">
      <c r="D16361" s="3">
        <v>0.17965277777777777</v>
      </c>
      <c r="E16361" s="2">
        <f t="shared" si="264"/>
        <v>0.85234969261212046</v>
      </c>
      <c r="F16361" s="1">
        <v>1.1736111111111109E-2</v>
      </c>
      <c r="G16361">
        <v>10486</v>
      </c>
    </row>
    <row r="16362" spans="4:7" x14ac:dyDescent="0.55000000000000004">
      <c r="D16362" s="3">
        <v>0.17969907407407407</v>
      </c>
      <c r="E16362" s="2">
        <f t="shared" si="264"/>
        <v>0.8524017922265833</v>
      </c>
      <c r="F16362" s="1">
        <v>1.1759259259259259E-2</v>
      </c>
      <c r="G16362">
        <v>10500</v>
      </c>
    </row>
    <row r="16363" spans="4:7" x14ac:dyDescent="0.55000000000000004">
      <c r="D16363" s="3">
        <v>0.17976851851851852</v>
      </c>
      <c r="E16363" s="2">
        <f t="shared" si="264"/>
        <v>0.85245389184104614</v>
      </c>
      <c r="F16363" s="1">
        <v>1.1886574074074075E-2</v>
      </c>
      <c r="G16363">
        <v>10558</v>
      </c>
    </row>
    <row r="16364" spans="4:7" x14ac:dyDescent="0.55000000000000004">
      <c r="D16364" s="3">
        <v>0.17981481481481479</v>
      </c>
      <c r="E16364" s="2">
        <f t="shared" si="264"/>
        <v>0.85250599145550898</v>
      </c>
      <c r="F16364" s="1">
        <v>1.1909722222222223E-2</v>
      </c>
      <c r="G16364">
        <v>10565</v>
      </c>
    </row>
    <row r="16365" spans="4:7" x14ac:dyDescent="0.55000000000000004">
      <c r="D16365" s="3">
        <v>0.17983796296296295</v>
      </c>
      <c r="E16365" s="2">
        <f t="shared" si="264"/>
        <v>0.85255809106997182</v>
      </c>
      <c r="F16365" s="1">
        <v>1.1990740740740739E-2</v>
      </c>
      <c r="G16365">
        <v>10594</v>
      </c>
    </row>
    <row r="16366" spans="4:7" x14ac:dyDescent="0.55000000000000004">
      <c r="D16366" s="3">
        <v>0.17991898148148147</v>
      </c>
      <c r="E16366" s="2">
        <f t="shared" si="264"/>
        <v>0.85261019068443467</v>
      </c>
      <c r="F16366" s="1">
        <v>1.2002314814814815E-2</v>
      </c>
      <c r="G16366">
        <v>10602</v>
      </c>
    </row>
    <row r="16367" spans="4:7" x14ac:dyDescent="0.55000000000000004">
      <c r="D16367" s="3">
        <v>0.17994212962962963</v>
      </c>
      <c r="E16367" s="2">
        <f t="shared" si="264"/>
        <v>0.85266229029889751</v>
      </c>
      <c r="F16367" s="1">
        <v>1.2013888888888888E-2</v>
      </c>
      <c r="G16367">
        <v>10612</v>
      </c>
    </row>
    <row r="16368" spans="4:7" x14ac:dyDescent="0.55000000000000004">
      <c r="D16368" s="3">
        <v>0.18011574074074074</v>
      </c>
      <c r="E16368" s="2">
        <f t="shared" si="264"/>
        <v>0.85271438991336035</v>
      </c>
      <c r="F16368" s="1">
        <v>1.2013888888888888E-2</v>
      </c>
      <c r="G16368">
        <v>10612</v>
      </c>
    </row>
    <row r="16369" spans="4:7" x14ac:dyDescent="0.55000000000000004">
      <c r="D16369" s="3">
        <v>0.18016203703703704</v>
      </c>
      <c r="E16369" s="2">
        <f t="shared" si="264"/>
        <v>0.85276648952782319</v>
      </c>
      <c r="F16369" s="1">
        <v>1.2025462962962962E-2</v>
      </c>
      <c r="G16369">
        <v>10614</v>
      </c>
    </row>
    <row r="16370" spans="4:7" x14ac:dyDescent="0.55000000000000004">
      <c r="D16370" s="3">
        <v>0.1801851851851852</v>
      </c>
      <c r="E16370" s="2">
        <f t="shared" si="264"/>
        <v>0.85281858914228603</v>
      </c>
      <c r="F16370" s="1">
        <v>1.2060185185185186E-2</v>
      </c>
      <c r="G16370">
        <v>10637</v>
      </c>
    </row>
    <row r="16371" spans="4:7" x14ac:dyDescent="0.55000000000000004">
      <c r="D16371" s="3">
        <v>0.18024305555555556</v>
      </c>
      <c r="E16371" s="2">
        <f t="shared" si="264"/>
        <v>0.85287068875674887</v>
      </c>
      <c r="F16371" s="1">
        <v>1.207175925925926E-2</v>
      </c>
      <c r="G16371">
        <v>10645</v>
      </c>
    </row>
    <row r="16372" spans="4:7" x14ac:dyDescent="0.55000000000000004">
      <c r="D16372" s="3">
        <v>0.18028935185185183</v>
      </c>
      <c r="E16372" s="2">
        <f t="shared" si="264"/>
        <v>0.85292278837121172</v>
      </c>
      <c r="F16372" s="1">
        <v>1.2106481481481482E-2</v>
      </c>
      <c r="G16372">
        <v>10659</v>
      </c>
    </row>
    <row r="16373" spans="4:7" x14ac:dyDescent="0.55000000000000004">
      <c r="D16373" s="3">
        <v>0.18030092592592592</v>
      </c>
      <c r="E16373" s="2">
        <f t="shared" si="264"/>
        <v>0.85297488798567456</v>
      </c>
      <c r="F16373" s="1">
        <v>1.2141203703703704E-2</v>
      </c>
      <c r="G16373">
        <v>10676</v>
      </c>
    </row>
    <row r="16374" spans="4:7" x14ac:dyDescent="0.55000000000000004">
      <c r="D16374" s="3">
        <v>0.18032407407407405</v>
      </c>
      <c r="E16374" s="2">
        <f t="shared" si="264"/>
        <v>0.8530269876001374</v>
      </c>
      <c r="F16374" s="1">
        <v>1.2187500000000002E-2</v>
      </c>
      <c r="G16374">
        <v>10699</v>
      </c>
    </row>
    <row r="16375" spans="4:7" x14ac:dyDescent="0.55000000000000004">
      <c r="D16375" s="3">
        <v>0.18043981481481483</v>
      </c>
      <c r="E16375" s="2">
        <f t="shared" si="264"/>
        <v>0.85307908721460024</v>
      </c>
      <c r="F16375" s="1">
        <v>1.2222222222222223E-2</v>
      </c>
      <c r="G16375">
        <v>10709</v>
      </c>
    </row>
    <row r="16376" spans="4:7" x14ac:dyDescent="0.55000000000000004">
      <c r="D16376" s="3">
        <v>0.18050925925925929</v>
      </c>
      <c r="E16376" s="2">
        <f t="shared" si="264"/>
        <v>0.85313118682906308</v>
      </c>
      <c r="F16376" s="1">
        <v>1.224537037037037E-2</v>
      </c>
      <c r="G16376">
        <v>10736</v>
      </c>
    </row>
    <row r="16377" spans="4:7" x14ac:dyDescent="0.55000000000000004">
      <c r="D16377" s="3">
        <v>0.18059027777777778</v>
      </c>
      <c r="E16377" s="2">
        <f t="shared" si="264"/>
        <v>0.85318328644352592</v>
      </c>
      <c r="F16377" s="1">
        <v>1.224537037037037E-2</v>
      </c>
      <c r="G16377">
        <v>10739</v>
      </c>
    </row>
    <row r="16378" spans="4:7" x14ac:dyDescent="0.55000000000000004">
      <c r="D16378" s="3">
        <v>0.1806712962962963</v>
      </c>
      <c r="E16378" s="2">
        <f t="shared" si="264"/>
        <v>0.85323538605798876</v>
      </c>
      <c r="F16378" s="1">
        <v>1.2256944444444444E-2</v>
      </c>
      <c r="G16378">
        <v>10743</v>
      </c>
    </row>
    <row r="16379" spans="4:7" x14ac:dyDescent="0.55000000000000004">
      <c r="D16379" s="3">
        <v>0.1807175925925926</v>
      </c>
      <c r="E16379" s="2">
        <f t="shared" si="264"/>
        <v>0.85328748567245161</v>
      </c>
      <c r="F16379" s="1">
        <v>1.2268518518518519E-2</v>
      </c>
      <c r="G16379">
        <v>10750</v>
      </c>
    </row>
    <row r="16380" spans="4:7" x14ac:dyDescent="0.55000000000000004">
      <c r="D16380" s="3">
        <v>0.1807175925925926</v>
      </c>
      <c r="E16380" s="2">
        <f t="shared" si="264"/>
        <v>0.85333958528691445</v>
      </c>
      <c r="F16380" s="1">
        <v>1.2280092592592592E-2</v>
      </c>
      <c r="G16380">
        <v>10762</v>
      </c>
    </row>
    <row r="16381" spans="4:7" x14ac:dyDescent="0.55000000000000004">
      <c r="D16381" s="3">
        <v>0.18075231481481482</v>
      </c>
      <c r="E16381" s="2">
        <f t="shared" si="264"/>
        <v>0.85339168490137729</v>
      </c>
      <c r="F16381" s="1">
        <v>1.230324074074074E-2</v>
      </c>
      <c r="G16381">
        <v>10768</v>
      </c>
    </row>
    <row r="16382" spans="4:7" x14ac:dyDescent="0.55000000000000004">
      <c r="D16382" s="3">
        <v>0.18076388888888886</v>
      </c>
      <c r="E16382" s="2">
        <f t="shared" si="264"/>
        <v>0.85344378451584013</v>
      </c>
      <c r="F16382" s="1">
        <v>1.2326388888888888E-2</v>
      </c>
      <c r="G16382">
        <v>10778</v>
      </c>
    </row>
    <row r="16383" spans="4:7" x14ac:dyDescent="0.55000000000000004">
      <c r="D16383" s="3">
        <v>0.18084490740740741</v>
      </c>
      <c r="E16383" s="2">
        <f t="shared" si="264"/>
        <v>0.85349588413030297</v>
      </c>
      <c r="F16383" s="1">
        <v>1.2349537037037039E-2</v>
      </c>
      <c r="G16383">
        <v>10791</v>
      </c>
    </row>
    <row r="16384" spans="4:7" x14ac:dyDescent="0.55000000000000004">
      <c r="D16384" s="3">
        <v>0.18091435185185187</v>
      </c>
      <c r="E16384" s="2">
        <f t="shared" si="264"/>
        <v>0.85354798374476581</v>
      </c>
      <c r="F16384" s="1">
        <v>1.2349537037037039E-2</v>
      </c>
      <c r="G16384">
        <v>10791</v>
      </c>
    </row>
    <row r="16385" spans="4:7" x14ac:dyDescent="0.55000000000000004">
      <c r="D16385" s="3">
        <v>0.1809375</v>
      </c>
      <c r="E16385" s="2">
        <f t="shared" si="264"/>
        <v>0.85360008335922866</v>
      </c>
      <c r="F16385" s="1">
        <v>1.2372685185185186E-2</v>
      </c>
      <c r="G16385">
        <v>10801</v>
      </c>
    </row>
    <row r="16386" spans="4:7" x14ac:dyDescent="0.55000000000000004">
      <c r="D16386" s="3">
        <v>0.18103009259259259</v>
      </c>
      <c r="E16386" s="2">
        <f t="shared" si="264"/>
        <v>0.8536521829736915</v>
      </c>
      <c r="F16386" s="1">
        <v>1.2430555555555554E-2</v>
      </c>
      <c r="G16386">
        <v>10828</v>
      </c>
    </row>
    <row r="16387" spans="4:7" x14ac:dyDescent="0.55000000000000004">
      <c r="D16387" s="3">
        <v>0.18104166666666666</v>
      </c>
      <c r="E16387" s="2">
        <f t="shared" si="264"/>
        <v>0.85370428258815434</v>
      </c>
      <c r="F16387" s="1">
        <v>1.2430555555555554E-2</v>
      </c>
      <c r="G16387">
        <v>10829</v>
      </c>
    </row>
    <row r="16388" spans="4:7" x14ac:dyDescent="0.55000000000000004">
      <c r="D16388" s="3">
        <v>0.18106481481481482</v>
      </c>
      <c r="E16388" s="2">
        <f t="shared" ref="E16388:E16451" si="265">1/19194+E16387</f>
        <v>0.85375638220261718</v>
      </c>
      <c r="F16388" s="1">
        <v>1.2453703703703703E-2</v>
      </c>
      <c r="G16388">
        <v>10833</v>
      </c>
    </row>
    <row r="16389" spans="4:7" x14ac:dyDescent="0.55000000000000004">
      <c r="D16389" s="3">
        <v>0.18107638888888888</v>
      </c>
      <c r="E16389" s="2">
        <f t="shared" si="265"/>
        <v>0.85380848181708002</v>
      </c>
      <c r="F16389" s="1">
        <v>1.2453703703703703E-2</v>
      </c>
      <c r="G16389">
        <v>10835</v>
      </c>
    </row>
    <row r="16390" spans="4:7" x14ac:dyDescent="0.55000000000000004">
      <c r="D16390" s="3">
        <v>0.18109953703703704</v>
      </c>
      <c r="E16390" s="2">
        <f t="shared" si="265"/>
        <v>0.85386058143154286</v>
      </c>
      <c r="F16390" s="1">
        <v>1.2465277777777777E-2</v>
      </c>
      <c r="G16390">
        <v>10843</v>
      </c>
    </row>
    <row r="16391" spans="4:7" x14ac:dyDescent="0.55000000000000004">
      <c r="D16391" s="3">
        <v>0.18118055555555557</v>
      </c>
      <c r="E16391" s="2">
        <f t="shared" si="265"/>
        <v>0.85391268104600571</v>
      </c>
      <c r="F16391" s="1">
        <v>1.2499999999999999E-2</v>
      </c>
      <c r="G16391">
        <v>10870</v>
      </c>
    </row>
    <row r="16392" spans="4:7" x14ac:dyDescent="0.55000000000000004">
      <c r="D16392" s="3">
        <v>0.18121527777777779</v>
      </c>
      <c r="E16392" s="2">
        <f t="shared" si="265"/>
        <v>0.85396478066046855</v>
      </c>
      <c r="F16392" s="1">
        <v>1.2592592592592593E-2</v>
      </c>
      <c r="G16392">
        <v>10917</v>
      </c>
    </row>
    <row r="16393" spans="4:7" x14ac:dyDescent="0.55000000000000004">
      <c r="D16393" s="3">
        <v>0.18124999999999999</v>
      </c>
      <c r="E16393" s="2">
        <f t="shared" si="265"/>
        <v>0.85401688027493139</v>
      </c>
      <c r="F16393" s="1">
        <v>1.2627314814814815E-2</v>
      </c>
      <c r="G16393">
        <v>10934</v>
      </c>
    </row>
    <row r="16394" spans="4:7" x14ac:dyDescent="0.55000000000000004">
      <c r="D16394" s="3">
        <v>0.18128472222222222</v>
      </c>
      <c r="E16394" s="2">
        <f t="shared" si="265"/>
        <v>0.85406897988939423</v>
      </c>
      <c r="F16394" s="1">
        <v>1.2638888888888889E-2</v>
      </c>
      <c r="G16394">
        <v>10937</v>
      </c>
    </row>
    <row r="16395" spans="4:7" x14ac:dyDescent="0.55000000000000004">
      <c r="D16395" s="3">
        <v>0.18133101851851852</v>
      </c>
      <c r="E16395" s="2">
        <f t="shared" si="265"/>
        <v>0.85412107950385707</v>
      </c>
      <c r="F16395" s="1">
        <v>1.2638888888888889E-2</v>
      </c>
      <c r="G16395">
        <v>10940</v>
      </c>
    </row>
    <row r="16396" spans="4:7" x14ac:dyDescent="0.55000000000000004">
      <c r="D16396" s="3">
        <v>0.18133101851851852</v>
      </c>
      <c r="E16396" s="2">
        <f t="shared" si="265"/>
        <v>0.85417317911831991</v>
      </c>
      <c r="F16396" s="1">
        <v>1.2673611111111109E-2</v>
      </c>
      <c r="G16396">
        <v>10955</v>
      </c>
    </row>
    <row r="16397" spans="4:7" x14ac:dyDescent="0.55000000000000004">
      <c r="D16397" s="3">
        <v>0.1814699074074074</v>
      </c>
      <c r="E16397" s="2">
        <f t="shared" si="265"/>
        <v>0.85422527873278276</v>
      </c>
      <c r="F16397" s="1">
        <v>1.2685185185185183E-2</v>
      </c>
      <c r="G16397">
        <v>10959</v>
      </c>
    </row>
    <row r="16398" spans="4:7" x14ac:dyDescent="0.55000000000000004">
      <c r="D16398" s="3">
        <v>0.18148148148148147</v>
      </c>
      <c r="E16398" s="2">
        <f t="shared" si="265"/>
        <v>0.8542773783472456</v>
      </c>
      <c r="F16398" s="1">
        <v>1.2766203703703703E-2</v>
      </c>
      <c r="G16398">
        <v>11013</v>
      </c>
    </row>
    <row r="16399" spans="4:7" x14ac:dyDescent="0.55000000000000004">
      <c r="D16399" s="3">
        <v>0.18167824074074077</v>
      </c>
      <c r="E16399" s="2">
        <f t="shared" si="265"/>
        <v>0.85432947796170844</v>
      </c>
      <c r="F16399" s="1">
        <v>1.2800925925925926E-2</v>
      </c>
      <c r="G16399">
        <v>11025</v>
      </c>
    </row>
    <row r="16400" spans="4:7" x14ac:dyDescent="0.55000000000000004">
      <c r="D16400" s="3">
        <v>0.18167824074074077</v>
      </c>
      <c r="E16400" s="2">
        <f t="shared" si="265"/>
        <v>0.85438157757617128</v>
      </c>
      <c r="F16400" s="1">
        <v>1.283564814814815E-2</v>
      </c>
      <c r="G16400">
        <v>11048</v>
      </c>
    </row>
    <row r="16401" spans="4:7" x14ac:dyDescent="0.55000000000000004">
      <c r="D16401" s="3">
        <v>0.18171296296296294</v>
      </c>
      <c r="E16401" s="2">
        <f t="shared" si="265"/>
        <v>0.85443367719063412</v>
      </c>
      <c r="F16401" s="1">
        <v>1.292824074074074E-2</v>
      </c>
      <c r="G16401">
        <v>11099</v>
      </c>
    </row>
    <row r="16402" spans="4:7" x14ac:dyDescent="0.55000000000000004">
      <c r="D16402" s="3">
        <v>0.18177083333333333</v>
      </c>
      <c r="E16402" s="2">
        <f t="shared" si="265"/>
        <v>0.85448577680509696</v>
      </c>
      <c r="F16402" s="1">
        <v>1.2951388888888887E-2</v>
      </c>
      <c r="G16402">
        <v>11114</v>
      </c>
    </row>
    <row r="16403" spans="4:7" x14ac:dyDescent="0.55000000000000004">
      <c r="D16403" s="3">
        <v>0.18182870370370371</v>
      </c>
      <c r="E16403" s="2">
        <f t="shared" si="265"/>
        <v>0.85453787641955981</v>
      </c>
      <c r="F16403" s="1">
        <v>1.300925925925926E-2</v>
      </c>
      <c r="G16403">
        <v>11147</v>
      </c>
    </row>
    <row r="16404" spans="4:7" x14ac:dyDescent="0.55000000000000004">
      <c r="D16404" s="3">
        <v>0.18185185185185185</v>
      </c>
      <c r="E16404" s="2">
        <f t="shared" si="265"/>
        <v>0.85458997603402265</v>
      </c>
      <c r="F16404" s="1">
        <v>1.3055555555555556E-2</v>
      </c>
      <c r="G16404">
        <v>11166</v>
      </c>
    </row>
    <row r="16405" spans="4:7" x14ac:dyDescent="0.55000000000000004">
      <c r="D16405" s="3">
        <v>0.18187500000000001</v>
      </c>
      <c r="E16405" s="2">
        <f t="shared" si="265"/>
        <v>0.85464207564848549</v>
      </c>
      <c r="F16405" s="1">
        <v>1.3136574074074077E-2</v>
      </c>
      <c r="G16405">
        <v>11201</v>
      </c>
    </row>
    <row r="16406" spans="4:7" x14ac:dyDescent="0.55000000000000004">
      <c r="D16406" s="3">
        <v>0.18188657407407408</v>
      </c>
      <c r="E16406" s="2">
        <f t="shared" si="265"/>
        <v>0.85469417526294833</v>
      </c>
      <c r="F16406" s="1">
        <v>1.315972222222222E-2</v>
      </c>
      <c r="G16406">
        <v>11221</v>
      </c>
    </row>
    <row r="16407" spans="4:7" x14ac:dyDescent="0.55000000000000004">
      <c r="D16407" s="3">
        <v>0.18188657407407408</v>
      </c>
      <c r="E16407" s="2">
        <f t="shared" si="265"/>
        <v>0.85474627487741117</v>
      </c>
      <c r="F16407" s="1">
        <v>1.3182870370370371E-2</v>
      </c>
      <c r="G16407">
        <v>11238</v>
      </c>
    </row>
    <row r="16408" spans="4:7" x14ac:dyDescent="0.55000000000000004">
      <c r="D16408" s="3">
        <v>0.1819212962962963</v>
      </c>
      <c r="E16408" s="2">
        <f t="shared" si="265"/>
        <v>0.85479837449187401</v>
      </c>
      <c r="F16408" s="1">
        <v>1.3229166666666667E-2</v>
      </c>
      <c r="G16408">
        <v>11253</v>
      </c>
    </row>
    <row r="16409" spans="4:7" x14ac:dyDescent="0.55000000000000004">
      <c r="D16409" s="3">
        <v>0.18194444444444444</v>
      </c>
      <c r="E16409" s="2">
        <f t="shared" si="265"/>
        <v>0.85485047410633686</v>
      </c>
      <c r="F16409" s="1">
        <v>1.3252314814814814E-2</v>
      </c>
      <c r="G16409">
        <v>11270</v>
      </c>
    </row>
    <row r="16410" spans="4:7" x14ac:dyDescent="0.55000000000000004">
      <c r="D16410" s="3">
        <v>0.18194444444444444</v>
      </c>
      <c r="E16410" s="2">
        <f t="shared" si="265"/>
        <v>0.8549025737207997</v>
      </c>
      <c r="F16410" s="1">
        <v>1.3275462962962963E-2</v>
      </c>
      <c r="G16410">
        <v>11281</v>
      </c>
    </row>
    <row r="16411" spans="4:7" x14ac:dyDescent="0.55000000000000004">
      <c r="D16411" s="3">
        <v>0.18201388888888889</v>
      </c>
      <c r="E16411" s="2">
        <f t="shared" si="265"/>
        <v>0.85495467333526254</v>
      </c>
      <c r="F16411" s="1">
        <v>1.329861111111111E-2</v>
      </c>
      <c r="G16411">
        <v>11295</v>
      </c>
    </row>
    <row r="16412" spans="4:7" x14ac:dyDescent="0.55000000000000004">
      <c r="D16412" s="3">
        <v>0.18209490740740741</v>
      </c>
      <c r="E16412" s="2">
        <f t="shared" si="265"/>
        <v>0.85500677294972538</v>
      </c>
      <c r="F16412" s="1">
        <v>1.329861111111111E-2</v>
      </c>
      <c r="G16412">
        <v>11296</v>
      </c>
    </row>
    <row r="16413" spans="4:7" x14ac:dyDescent="0.55000000000000004">
      <c r="D16413" s="3">
        <v>0.18212962962962964</v>
      </c>
      <c r="E16413" s="2">
        <f t="shared" si="265"/>
        <v>0.85505887256418822</v>
      </c>
      <c r="F16413" s="1">
        <v>1.3333333333333334E-2</v>
      </c>
      <c r="G16413">
        <v>11307</v>
      </c>
    </row>
    <row r="16414" spans="4:7" x14ac:dyDescent="0.55000000000000004">
      <c r="D16414" s="3">
        <v>0.18221064814814814</v>
      </c>
      <c r="E16414" s="2">
        <f t="shared" si="265"/>
        <v>0.85511097217865106</v>
      </c>
      <c r="F16414" s="1">
        <v>1.3333333333333334E-2</v>
      </c>
      <c r="G16414">
        <v>11306</v>
      </c>
    </row>
    <row r="16415" spans="4:7" x14ac:dyDescent="0.55000000000000004">
      <c r="D16415" s="3">
        <v>0.1822222222222222</v>
      </c>
      <c r="E16415" s="2">
        <f t="shared" si="265"/>
        <v>0.8551630717931139</v>
      </c>
      <c r="F16415" s="1">
        <v>1.3356481481481483E-2</v>
      </c>
      <c r="G16415">
        <v>11319</v>
      </c>
    </row>
    <row r="16416" spans="4:7" x14ac:dyDescent="0.55000000000000004">
      <c r="D16416" s="3">
        <v>0.18229166666666666</v>
      </c>
      <c r="E16416" s="2">
        <f t="shared" si="265"/>
        <v>0.85521517140757675</v>
      </c>
      <c r="F16416" s="1">
        <v>1.3518518518518518E-2</v>
      </c>
      <c r="G16416">
        <v>11386</v>
      </c>
    </row>
    <row r="16417" spans="4:7" x14ac:dyDescent="0.55000000000000004">
      <c r="D16417" s="3">
        <v>0.18232638888888889</v>
      </c>
      <c r="E16417" s="2">
        <f t="shared" si="265"/>
        <v>0.85526727102203959</v>
      </c>
      <c r="F16417" s="1">
        <v>1.3645833333333331E-2</v>
      </c>
      <c r="G16417">
        <v>11456</v>
      </c>
    </row>
    <row r="16418" spans="4:7" x14ac:dyDescent="0.55000000000000004">
      <c r="D16418" s="3">
        <v>0.18240740740740743</v>
      </c>
      <c r="E16418" s="2">
        <f t="shared" si="265"/>
        <v>0.85531937063650243</v>
      </c>
      <c r="F16418" s="1">
        <v>1.3657407407407408E-2</v>
      </c>
      <c r="G16418">
        <v>11463</v>
      </c>
    </row>
    <row r="16419" spans="4:7" x14ac:dyDescent="0.55000000000000004">
      <c r="D16419" s="3">
        <v>0.18241898148148147</v>
      </c>
      <c r="E16419" s="2">
        <f t="shared" si="265"/>
        <v>0.85537147025096527</v>
      </c>
      <c r="F16419" s="1">
        <v>1.3692129629629629E-2</v>
      </c>
      <c r="G16419">
        <v>11478</v>
      </c>
    </row>
    <row r="16420" spans="4:7" x14ac:dyDescent="0.55000000000000004">
      <c r="D16420" s="3">
        <v>0.18247685185185183</v>
      </c>
      <c r="E16420" s="2">
        <f t="shared" si="265"/>
        <v>0.85542356986542811</v>
      </c>
      <c r="F16420" s="1">
        <v>1.3726851851851851E-2</v>
      </c>
      <c r="G16420">
        <v>11490</v>
      </c>
    </row>
    <row r="16421" spans="4:7" x14ac:dyDescent="0.55000000000000004">
      <c r="D16421" s="3">
        <v>0.18248842592592593</v>
      </c>
      <c r="E16421" s="2">
        <f t="shared" si="265"/>
        <v>0.85547566947989095</v>
      </c>
      <c r="F16421" s="1">
        <v>1.3773148148148147E-2</v>
      </c>
      <c r="G16421">
        <v>11508</v>
      </c>
    </row>
    <row r="16422" spans="4:7" x14ac:dyDescent="0.55000000000000004">
      <c r="D16422" s="3">
        <v>0.1825</v>
      </c>
      <c r="E16422" s="2">
        <f t="shared" si="265"/>
        <v>0.8555277690943538</v>
      </c>
      <c r="F16422" s="1">
        <v>1.3807870370370371E-2</v>
      </c>
      <c r="G16422">
        <v>11525</v>
      </c>
    </row>
    <row r="16423" spans="4:7" x14ac:dyDescent="0.55000000000000004">
      <c r="D16423" s="3">
        <v>0.18252314814814816</v>
      </c>
      <c r="E16423" s="2">
        <f t="shared" si="265"/>
        <v>0.85557986870881664</v>
      </c>
      <c r="F16423" s="1">
        <v>1.3807870370370371E-2</v>
      </c>
      <c r="G16423">
        <v>11530</v>
      </c>
    </row>
    <row r="16424" spans="4:7" x14ac:dyDescent="0.55000000000000004">
      <c r="D16424" s="3">
        <v>0.18253472222222222</v>
      </c>
      <c r="E16424" s="2">
        <f t="shared" si="265"/>
        <v>0.85563196832327948</v>
      </c>
      <c r="F16424" s="1">
        <v>1.3819444444444445E-2</v>
      </c>
      <c r="G16424">
        <v>11537</v>
      </c>
    </row>
    <row r="16425" spans="4:7" x14ac:dyDescent="0.55000000000000004">
      <c r="D16425" s="3">
        <v>0.1827199074074074</v>
      </c>
      <c r="E16425" s="2">
        <f t="shared" si="265"/>
        <v>0.85568406793774232</v>
      </c>
      <c r="F16425" s="1">
        <v>1.3854166666666666E-2</v>
      </c>
      <c r="G16425">
        <v>11544</v>
      </c>
    </row>
    <row r="16426" spans="4:7" x14ac:dyDescent="0.55000000000000004">
      <c r="D16426" s="3">
        <v>0.18275462962962963</v>
      </c>
      <c r="E16426" s="2">
        <f t="shared" si="265"/>
        <v>0.85573616755220516</v>
      </c>
      <c r="F16426" s="1">
        <v>1.3865740740740739E-2</v>
      </c>
      <c r="G16426">
        <v>11552</v>
      </c>
    </row>
    <row r="16427" spans="4:7" x14ac:dyDescent="0.55000000000000004">
      <c r="D16427" s="3">
        <v>0.18283564814814815</v>
      </c>
      <c r="E16427" s="2">
        <f t="shared" si="265"/>
        <v>0.855788267166668</v>
      </c>
      <c r="F16427" s="1">
        <v>1.3888888888888888E-2</v>
      </c>
      <c r="G16427">
        <v>11562</v>
      </c>
    </row>
    <row r="16428" spans="4:7" x14ac:dyDescent="0.55000000000000004">
      <c r="D16428" s="3">
        <v>0.18306712962962965</v>
      </c>
      <c r="E16428" s="2">
        <f t="shared" si="265"/>
        <v>0.85584036678113085</v>
      </c>
      <c r="F16428" s="1">
        <v>1.3888888888888888E-2</v>
      </c>
      <c r="G16428">
        <v>11564</v>
      </c>
    </row>
    <row r="16429" spans="4:7" x14ac:dyDescent="0.55000000000000004">
      <c r="D16429" s="3">
        <v>0.18312499999999998</v>
      </c>
      <c r="E16429" s="2">
        <f t="shared" si="265"/>
        <v>0.85589246639559369</v>
      </c>
      <c r="F16429" s="1">
        <v>1.3923611111111111E-2</v>
      </c>
      <c r="G16429">
        <v>11581</v>
      </c>
    </row>
    <row r="16430" spans="4:7" x14ac:dyDescent="0.55000000000000004">
      <c r="D16430" s="3">
        <v>0.18325231481481483</v>
      </c>
      <c r="E16430" s="2">
        <f t="shared" si="265"/>
        <v>0.85594456601005653</v>
      </c>
      <c r="F16430" s="1">
        <v>1.3912037037037037E-2</v>
      </c>
      <c r="G16430">
        <v>11576</v>
      </c>
    </row>
    <row r="16431" spans="4:7" x14ac:dyDescent="0.55000000000000004">
      <c r="D16431" s="3">
        <v>0.18328703703703705</v>
      </c>
      <c r="E16431" s="2">
        <f t="shared" si="265"/>
        <v>0.85599666562451937</v>
      </c>
      <c r="F16431" s="1">
        <v>1.3946759259259258E-2</v>
      </c>
      <c r="G16431">
        <v>11593</v>
      </c>
    </row>
    <row r="16432" spans="4:7" x14ac:dyDescent="0.55000000000000004">
      <c r="D16432" s="3">
        <v>0.18331018518518519</v>
      </c>
      <c r="E16432" s="2">
        <f t="shared" si="265"/>
        <v>0.85604876523898221</v>
      </c>
      <c r="F16432" s="1">
        <v>1.3969907407407408E-2</v>
      </c>
      <c r="G16432">
        <v>11603</v>
      </c>
    </row>
    <row r="16433" spans="4:7" x14ac:dyDescent="0.55000000000000004">
      <c r="D16433" s="3">
        <v>0.18335648148148151</v>
      </c>
      <c r="E16433" s="2">
        <f t="shared" si="265"/>
        <v>0.85610086485344505</v>
      </c>
      <c r="F16433" s="1">
        <v>1.3969907407407408E-2</v>
      </c>
      <c r="G16433">
        <v>11603</v>
      </c>
    </row>
    <row r="16434" spans="4:7" x14ac:dyDescent="0.55000000000000004">
      <c r="D16434" s="3">
        <v>0.18335648148148151</v>
      </c>
      <c r="E16434" s="2">
        <f t="shared" si="265"/>
        <v>0.8561529644679079</v>
      </c>
      <c r="F16434" s="1">
        <v>1.3993055555555555E-2</v>
      </c>
      <c r="G16434">
        <v>11611</v>
      </c>
    </row>
    <row r="16435" spans="4:7" x14ac:dyDescent="0.55000000000000004">
      <c r="D16435" s="3">
        <v>0.18336805555555555</v>
      </c>
      <c r="E16435" s="2">
        <f t="shared" si="265"/>
        <v>0.85620506408237074</v>
      </c>
      <c r="F16435" s="1">
        <v>1.4050925925925927E-2</v>
      </c>
      <c r="G16435">
        <v>11647</v>
      </c>
    </row>
    <row r="16436" spans="4:7" x14ac:dyDescent="0.55000000000000004">
      <c r="D16436" s="3">
        <v>0.18350694444444446</v>
      </c>
      <c r="E16436" s="2">
        <f t="shared" si="265"/>
        <v>0.85625716369683358</v>
      </c>
      <c r="F16436" s="1">
        <v>1.4074074074074074E-2</v>
      </c>
      <c r="G16436">
        <v>11654</v>
      </c>
    </row>
    <row r="16437" spans="4:7" x14ac:dyDescent="0.55000000000000004">
      <c r="D16437" s="3">
        <v>0.18377314814814816</v>
      </c>
      <c r="E16437" s="2">
        <f t="shared" si="265"/>
        <v>0.85630926331129642</v>
      </c>
      <c r="F16437" s="1">
        <v>1.4085648148148151E-2</v>
      </c>
      <c r="G16437">
        <v>11662</v>
      </c>
    </row>
    <row r="16438" spans="4:7" x14ac:dyDescent="0.55000000000000004">
      <c r="D16438" s="3">
        <v>0.18383101851851849</v>
      </c>
      <c r="E16438" s="2">
        <f t="shared" si="265"/>
        <v>0.85636136292575926</v>
      </c>
      <c r="F16438" s="1">
        <v>1.4085648148148151E-2</v>
      </c>
      <c r="G16438">
        <v>11662</v>
      </c>
    </row>
    <row r="16439" spans="4:7" x14ac:dyDescent="0.55000000000000004">
      <c r="D16439" s="3">
        <v>0.18414351851851851</v>
      </c>
      <c r="E16439" s="2">
        <f t="shared" si="265"/>
        <v>0.8564134625402221</v>
      </c>
      <c r="F16439" s="1">
        <v>1.4131944444444445E-2</v>
      </c>
      <c r="G16439">
        <v>11688</v>
      </c>
    </row>
    <row r="16440" spans="4:7" x14ac:dyDescent="0.55000000000000004">
      <c r="D16440" s="3">
        <v>0.18424768518518519</v>
      </c>
      <c r="E16440" s="2">
        <f t="shared" si="265"/>
        <v>0.85646556215468495</v>
      </c>
      <c r="F16440" s="1">
        <v>1.4178240740740741E-2</v>
      </c>
      <c r="G16440">
        <v>11711</v>
      </c>
    </row>
    <row r="16441" spans="4:7" x14ac:dyDescent="0.55000000000000004">
      <c r="D16441" s="3">
        <v>0.18429398148148149</v>
      </c>
      <c r="E16441" s="2">
        <f t="shared" si="265"/>
        <v>0.85651766176914779</v>
      </c>
      <c r="F16441" s="1">
        <v>1.4212962962962962E-2</v>
      </c>
      <c r="G16441">
        <v>11728</v>
      </c>
    </row>
    <row r="16442" spans="4:7" x14ac:dyDescent="0.55000000000000004">
      <c r="D16442" s="3">
        <v>0.18438657407407408</v>
      </c>
      <c r="E16442" s="2">
        <f t="shared" si="265"/>
        <v>0.85656976138361063</v>
      </c>
      <c r="F16442" s="1">
        <v>1.4224537037037037E-2</v>
      </c>
      <c r="G16442">
        <v>11735</v>
      </c>
    </row>
    <row r="16443" spans="4:7" x14ac:dyDescent="0.55000000000000004">
      <c r="D16443" s="3">
        <v>0.18442129629629631</v>
      </c>
      <c r="E16443" s="2">
        <f t="shared" si="265"/>
        <v>0.85662186099807347</v>
      </c>
      <c r="F16443" s="1">
        <v>1.4236111111111111E-2</v>
      </c>
      <c r="G16443">
        <v>11744</v>
      </c>
    </row>
    <row r="16444" spans="4:7" x14ac:dyDescent="0.55000000000000004">
      <c r="D16444" s="3">
        <v>0.18442129629629631</v>
      </c>
      <c r="E16444" s="2">
        <f t="shared" si="265"/>
        <v>0.85667396061253631</v>
      </c>
      <c r="F16444" s="1">
        <v>1.4270833333333335E-2</v>
      </c>
      <c r="G16444">
        <v>11765</v>
      </c>
    </row>
    <row r="16445" spans="4:7" x14ac:dyDescent="0.55000000000000004">
      <c r="D16445" s="3">
        <v>0.18444444444444444</v>
      </c>
      <c r="E16445" s="2">
        <f t="shared" si="265"/>
        <v>0.85672606022699915</v>
      </c>
      <c r="F16445" s="1">
        <v>1.4282407407407409E-2</v>
      </c>
      <c r="G16445">
        <v>11772</v>
      </c>
    </row>
    <row r="16446" spans="4:7" x14ac:dyDescent="0.55000000000000004">
      <c r="D16446" s="3">
        <v>0.18449074074074076</v>
      </c>
      <c r="E16446" s="2">
        <f t="shared" si="265"/>
        <v>0.85677815984146199</v>
      </c>
      <c r="F16446" s="1">
        <v>1.4293981481481482E-2</v>
      </c>
      <c r="G16446">
        <v>11776</v>
      </c>
    </row>
    <row r="16447" spans="4:7" x14ac:dyDescent="0.55000000000000004">
      <c r="D16447" s="3">
        <v>0.18449074074074076</v>
      </c>
      <c r="E16447" s="2">
        <f t="shared" si="265"/>
        <v>0.85683025945592484</v>
      </c>
      <c r="F16447" s="1">
        <v>1.4317129629629631E-2</v>
      </c>
      <c r="G16447">
        <v>11783</v>
      </c>
    </row>
    <row r="16448" spans="4:7" x14ac:dyDescent="0.55000000000000004">
      <c r="D16448" s="3">
        <v>0.18453703703703705</v>
      </c>
      <c r="E16448" s="2">
        <f t="shared" si="265"/>
        <v>0.85688235907038768</v>
      </c>
      <c r="F16448" s="1">
        <v>1.4351851851851852E-2</v>
      </c>
      <c r="G16448">
        <v>11801</v>
      </c>
    </row>
    <row r="16449" spans="4:7" x14ac:dyDescent="0.55000000000000004">
      <c r="D16449" s="3">
        <v>0.18456018518518516</v>
      </c>
      <c r="E16449" s="2">
        <f t="shared" si="265"/>
        <v>0.85693445868485052</v>
      </c>
      <c r="F16449" s="1">
        <v>1.4374999999999999E-2</v>
      </c>
      <c r="G16449">
        <v>11812</v>
      </c>
    </row>
    <row r="16450" spans="4:7" x14ac:dyDescent="0.55000000000000004">
      <c r="D16450" s="3">
        <v>0.18456018518518516</v>
      </c>
      <c r="E16450" s="2">
        <f t="shared" si="265"/>
        <v>0.85698655829931336</v>
      </c>
      <c r="F16450" s="1">
        <v>1.4386574074074072E-2</v>
      </c>
      <c r="G16450">
        <v>11821</v>
      </c>
    </row>
    <row r="16451" spans="4:7" x14ac:dyDescent="0.55000000000000004">
      <c r="D16451" s="3">
        <v>0.18458333333333332</v>
      </c>
      <c r="E16451" s="2">
        <f t="shared" si="265"/>
        <v>0.8570386579137762</v>
      </c>
      <c r="F16451" s="1">
        <v>1.4386574074074072E-2</v>
      </c>
      <c r="G16451">
        <v>11825</v>
      </c>
    </row>
    <row r="16452" spans="4:7" x14ac:dyDescent="0.55000000000000004">
      <c r="D16452" s="3">
        <v>0.18459490740740739</v>
      </c>
      <c r="E16452" s="2">
        <f t="shared" ref="E16452:E16515" si="266">1/19194+E16451</f>
        <v>0.85709075752823904</v>
      </c>
      <c r="F16452" s="1">
        <v>1.4432870370370372E-2</v>
      </c>
      <c r="G16452">
        <v>11843</v>
      </c>
    </row>
    <row r="16453" spans="4:7" x14ac:dyDescent="0.55000000000000004">
      <c r="D16453" s="3">
        <v>0.18461805555555555</v>
      </c>
      <c r="E16453" s="2">
        <f t="shared" si="266"/>
        <v>0.85714285714270189</v>
      </c>
      <c r="F16453" s="1">
        <v>1.4525462962962964E-2</v>
      </c>
      <c r="G16453">
        <v>11881</v>
      </c>
    </row>
    <row r="16454" spans="4:7" x14ac:dyDescent="0.55000000000000004">
      <c r="D16454" s="3">
        <v>0.18465277777777778</v>
      </c>
      <c r="E16454" s="2">
        <f t="shared" si="266"/>
        <v>0.85719495675716473</v>
      </c>
      <c r="F16454" s="1">
        <v>1.4537037037037038E-2</v>
      </c>
      <c r="G16454">
        <v>11892</v>
      </c>
    </row>
    <row r="16455" spans="4:7" x14ac:dyDescent="0.55000000000000004">
      <c r="D16455" s="3">
        <v>0.1846875</v>
      </c>
      <c r="E16455" s="2">
        <f t="shared" si="266"/>
        <v>0.85724705637162757</v>
      </c>
      <c r="F16455" s="1">
        <v>1.4537037037037038E-2</v>
      </c>
      <c r="G16455">
        <v>11894</v>
      </c>
    </row>
    <row r="16456" spans="4:7" x14ac:dyDescent="0.55000000000000004">
      <c r="D16456" s="3">
        <v>0.18478009259259257</v>
      </c>
      <c r="E16456" s="2">
        <f t="shared" si="266"/>
        <v>0.85729915598609041</v>
      </c>
      <c r="F16456" s="1">
        <v>1.4560185185185183E-2</v>
      </c>
      <c r="G16456">
        <v>11907</v>
      </c>
    </row>
    <row r="16457" spans="4:7" x14ac:dyDescent="0.55000000000000004">
      <c r="D16457" s="3">
        <v>0.18488425925925925</v>
      </c>
      <c r="E16457" s="2">
        <f t="shared" si="266"/>
        <v>0.85735125560055325</v>
      </c>
      <c r="F16457" s="1">
        <v>1.4571759259259258E-2</v>
      </c>
      <c r="G16457">
        <v>11912</v>
      </c>
    </row>
    <row r="16458" spans="4:7" x14ac:dyDescent="0.55000000000000004">
      <c r="D16458" s="3">
        <v>0.18489583333333334</v>
      </c>
      <c r="E16458" s="2">
        <f t="shared" si="266"/>
        <v>0.85740335521501609</v>
      </c>
      <c r="F16458" s="1">
        <v>1.4618055555555556E-2</v>
      </c>
      <c r="G16458">
        <v>11932</v>
      </c>
    </row>
    <row r="16459" spans="4:7" x14ac:dyDescent="0.55000000000000004">
      <c r="D16459" s="3">
        <v>0.18490740740740741</v>
      </c>
      <c r="E16459" s="2">
        <f t="shared" si="266"/>
        <v>0.85745545482947894</v>
      </c>
      <c r="F16459" s="1">
        <v>1.462962962962963E-2</v>
      </c>
      <c r="G16459">
        <v>11937</v>
      </c>
    </row>
    <row r="16460" spans="4:7" x14ac:dyDescent="0.55000000000000004">
      <c r="D16460" s="3">
        <v>0.18491898148148148</v>
      </c>
      <c r="E16460" s="2">
        <f t="shared" si="266"/>
        <v>0.85750755444394178</v>
      </c>
      <c r="F16460" s="1">
        <v>1.4710648148148148E-2</v>
      </c>
      <c r="G16460">
        <v>11983</v>
      </c>
    </row>
    <row r="16461" spans="4:7" x14ac:dyDescent="0.55000000000000004">
      <c r="D16461" s="3">
        <v>0.18512731481481481</v>
      </c>
      <c r="E16461" s="2">
        <f t="shared" si="266"/>
        <v>0.85755965405840462</v>
      </c>
      <c r="F16461" s="1">
        <v>1.4722222222222222E-2</v>
      </c>
      <c r="G16461">
        <v>11993</v>
      </c>
    </row>
    <row r="16462" spans="4:7" x14ac:dyDescent="0.55000000000000004">
      <c r="D16462" s="3">
        <v>0.1851851851851852</v>
      </c>
      <c r="E16462" s="2">
        <f t="shared" si="266"/>
        <v>0.85761175367286746</v>
      </c>
      <c r="F16462" s="1">
        <v>1.4733796296296295E-2</v>
      </c>
      <c r="G16462">
        <v>12001</v>
      </c>
    </row>
    <row r="16463" spans="4:7" x14ac:dyDescent="0.55000000000000004">
      <c r="D16463" s="3">
        <v>0.1852546296296296</v>
      </c>
      <c r="E16463" s="2">
        <f t="shared" si="266"/>
        <v>0.8576638532873303</v>
      </c>
      <c r="F16463" s="1">
        <v>1.4780092592592595E-2</v>
      </c>
      <c r="G16463">
        <v>12017</v>
      </c>
    </row>
    <row r="16464" spans="4:7" x14ac:dyDescent="0.55000000000000004">
      <c r="D16464" s="3">
        <v>0.18530092592592592</v>
      </c>
      <c r="E16464" s="2">
        <f t="shared" si="266"/>
        <v>0.85771595290179314</v>
      </c>
      <c r="F16464" s="1">
        <v>1.4814814814814814E-2</v>
      </c>
      <c r="G16464">
        <v>12034</v>
      </c>
    </row>
    <row r="16465" spans="4:7" x14ac:dyDescent="0.55000000000000004">
      <c r="D16465" s="3">
        <v>0.18546296296296297</v>
      </c>
      <c r="E16465" s="2">
        <f t="shared" si="266"/>
        <v>0.85776805251625599</v>
      </c>
      <c r="F16465" s="1">
        <v>1.4849537037037036E-2</v>
      </c>
      <c r="G16465">
        <v>12057</v>
      </c>
    </row>
    <row r="16466" spans="4:7" x14ac:dyDescent="0.55000000000000004">
      <c r="D16466" s="3">
        <v>0.18549768518518517</v>
      </c>
      <c r="E16466" s="2">
        <f t="shared" si="266"/>
        <v>0.85782015213071883</v>
      </c>
      <c r="F16466" s="1">
        <v>1.4872685185185185E-2</v>
      </c>
      <c r="G16466">
        <v>12066</v>
      </c>
    </row>
    <row r="16467" spans="4:7" x14ac:dyDescent="0.55000000000000004">
      <c r="D16467" s="3">
        <v>0.1855324074074074</v>
      </c>
      <c r="E16467" s="2">
        <f t="shared" si="266"/>
        <v>0.85787225174518167</v>
      </c>
      <c r="F16467" s="1">
        <v>1.4872685185185185E-2</v>
      </c>
      <c r="G16467">
        <v>12066</v>
      </c>
    </row>
    <row r="16468" spans="4:7" x14ac:dyDescent="0.55000000000000004">
      <c r="D16468" s="3">
        <v>0.18554398148148146</v>
      </c>
      <c r="E16468" s="2">
        <f t="shared" si="266"/>
        <v>0.85792435135964451</v>
      </c>
      <c r="F16468" s="1">
        <v>1.4918981481481483E-2</v>
      </c>
      <c r="G16468">
        <v>12097</v>
      </c>
    </row>
    <row r="16469" spans="4:7" x14ac:dyDescent="0.55000000000000004">
      <c r="D16469" s="3">
        <v>0.18559027777777778</v>
      </c>
      <c r="E16469" s="2">
        <f t="shared" si="266"/>
        <v>0.85797645097410735</v>
      </c>
      <c r="F16469" s="1">
        <v>1.4930555555555556E-2</v>
      </c>
      <c r="G16469">
        <v>12100</v>
      </c>
    </row>
    <row r="16470" spans="4:7" x14ac:dyDescent="0.55000000000000004">
      <c r="D16470" s="3">
        <v>0.18559027777777778</v>
      </c>
      <c r="E16470" s="2">
        <f t="shared" si="266"/>
        <v>0.85802855058857019</v>
      </c>
      <c r="F16470" s="1">
        <v>1.4965277777777779E-2</v>
      </c>
      <c r="G16470">
        <v>12112</v>
      </c>
    </row>
    <row r="16471" spans="4:7" x14ac:dyDescent="0.55000000000000004">
      <c r="D16471" s="3">
        <v>0.18567129629629631</v>
      </c>
      <c r="E16471" s="2">
        <f t="shared" si="266"/>
        <v>0.85808065020303304</v>
      </c>
      <c r="F16471" s="1">
        <v>1.5011574074074075E-2</v>
      </c>
      <c r="G16471">
        <v>12131</v>
      </c>
    </row>
    <row r="16472" spans="4:7" x14ac:dyDescent="0.55000000000000004">
      <c r="D16472" s="3">
        <v>0.18569444444444447</v>
      </c>
      <c r="E16472" s="2">
        <f t="shared" si="266"/>
        <v>0.85813274981749588</v>
      </c>
      <c r="F16472" s="1">
        <v>1.5023148148148148E-2</v>
      </c>
      <c r="G16472">
        <v>12139</v>
      </c>
    </row>
    <row r="16473" spans="4:7" x14ac:dyDescent="0.55000000000000004">
      <c r="D16473" s="3">
        <v>0.18569444444444447</v>
      </c>
      <c r="E16473" s="2">
        <f t="shared" si="266"/>
        <v>0.85818484943195872</v>
      </c>
      <c r="F16473" s="1">
        <v>1.5046296296296295E-2</v>
      </c>
      <c r="G16473">
        <v>12144</v>
      </c>
    </row>
    <row r="16474" spans="4:7" x14ac:dyDescent="0.55000000000000004">
      <c r="D16474" s="3">
        <v>0.18572916666666664</v>
      </c>
      <c r="E16474" s="2">
        <f t="shared" si="266"/>
        <v>0.85823694904642156</v>
      </c>
      <c r="F16474" s="1">
        <v>1.5092592592592593E-2</v>
      </c>
      <c r="G16474">
        <v>12168</v>
      </c>
    </row>
    <row r="16475" spans="4:7" x14ac:dyDescent="0.55000000000000004">
      <c r="D16475" s="3">
        <v>0.18579861111111109</v>
      </c>
      <c r="E16475" s="2">
        <f t="shared" si="266"/>
        <v>0.8582890486608844</v>
      </c>
      <c r="F16475" s="1">
        <v>1.5138888888888889E-2</v>
      </c>
      <c r="G16475">
        <v>12192</v>
      </c>
    </row>
    <row r="16476" spans="4:7" x14ac:dyDescent="0.55000000000000004">
      <c r="D16476" s="3">
        <v>0.18585648148148148</v>
      </c>
      <c r="E16476" s="2">
        <f t="shared" si="266"/>
        <v>0.85834114827534724</v>
      </c>
      <c r="F16476" s="1">
        <v>1.5208333333333332E-2</v>
      </c>
      <c r="G16476">
        <v>12227</v>
      </c>
    </row>
    <row r="16477" spans="4:7" x14ac:dyDescent="0.55000000000000004">
      <c r="D16477" s="3">
        <v>0.18593750000000001</v>
      </c>
      <c r="E16477" s="2">
        <f t="shared" si="266"/>
        <v>0.85839324788981008</v>
      </c>
      <c r="F16477" s="1">
        <v>1.5231481481481483E-2</v>
      </c>
      <c r="G16477">
        <v>12244</v>
      </c>
    </row>
    <row r="16478" spans="4:7" x14ac:dyDescent="0.55000000000000004">
      <c r="D16478" s="3">
        <v>0.18593750000000001</v>
      </c>
      <c r="E16478" s="2">
        <f t="shared" si="266"/>
        <v>0.85844534750427293</v>
      </c>
      <c r="F16478" s="1">
        <v>1.5231481481481483E-2</v>
      </c>
      <c r="G16478">
        <v>12243</v>
      </c>
    </row>
    <row r="16479" spans="4:7" x14ac:dyDescent="0.55000000000000004">
      <c r="D16479" s="3">
        <v>0.18593750000000001</v>
      </c>
      <c r="E16479" s="2">
        <f t="shared" si="266"/>
        <v>0.85849744711873577</v>
      </c>
      <c r="F16479" s="1">
        <v>1.5243055555555557E-2</v>
      </c>
      <c r="G16479">
        <v>12253</v>
      </c>
    </row>
    <row r="16480" spans="4:7" x14ac:dyDescent="0.55000000000000004">
      <c r="D16480" s="3">
        <v>0.1860185185185185</v>
      </c>
      <c r="E16480" s="2">
        <f t="shared" si="266"/>
        <v>0.85854954673319861</v>
      </c>
      <c r="F16480" s="1">
        <v>1.525462962962963E-2</v>
      </c>
      <c r="G16480">
        <v>12258</v>
      </c>
    </row>
    <row r="16481" spans="4:7" x14ac:dyDescent="0.55000000000000004">
      <c r="D16481" s="3">
        <v>0.18604166666666666</v>
      </c>
      <c r="E16481" s="2">
        <f t="shared" si="266"/>
        <v>0.85860164634766145</v>
      </c>
      <c r="F16481" s="1">
        <v>1.5266203703703705E-2</v>
      </c>
      <c r="G16481">
        <v>12266</v>
      </c>
    </row>
    <row r="16482" spans="4:7" x14ac:dyDescent="0.55000000000000004">
      <c r="D16482" s="3">
        <v>0.18613425925925928</v>
      </c>
      <c r="E16482" s="2">
        <f t="shared" si="266"/>
        <v>0.85865374596212429</v>
      </c>
      <c r="F16482" s="1">
        <v>1.5277777777777777E-2</v>
      </c>
      <c r="G16482">
        <v>12269</v>
      </c>
    </row>
    <row r="16483" spans="4:7" x14ac:dyDescent="0.55000000000000004">
      <c r="D16483" s="3">
        <v>0.18614583333333334</v>
      </c>
      <c r="E16483" s="2">
        <f t="shared" si="266"/>
        <v>0.85870584557658713</v>
      </c>
      <c r="F16483" s="1">
        <v>1.5289351851851851E-2</v>
      </c>
      <c r="G16483">
        <v>12280</v>
      </c>
    </row>
    <row r="16484" spans="4:7" x14ac:dyDescent="0.55000000000000004">
      <c r="D16484" s="3">
        <v>0.18645833333333331</v>
      </c>
      <c r="E16484" s="2">
        <f t="shared" si="266"/>
        <v>0.85875794519104998</v>
      </c>
      <c r="F16484" s="1">
        <v>1.5300925925925926E-2</v>
      </c>
      <c r="G16484">
        <v>12281</v>
      </c>
    </row>
    <row r="16485" spans="4:7" x14ac:dyDescent="0.55000000000000004">
      <c r="D16485" s="3">
        <v>0.1864699074074074</v>
      </c>
      <c r="E16485" s="2">
        <f t="shared" si="266"/>
        <v>0.85881004480551282</v>
      </c>
      <c r="F16485" s="1">
        <v>1.5324074074074073E-2</v>
      </c>
      <c r="G16485">
        <v>12293</v>
      </c>
    </row>
    <row r="16486" spans="4:7" x14ac:dyDescent="0.55000000000000004">
      <c r="D16486" s="3">
        <v>0.18650462962962963</v>
      </c>
      <c r="E16486" s="2">
        <f t="shared" si="266"/>
        <v>0.85886214441997566</v>
      </c>
      <c r="F16486" s="1">
        <v>1.5324074074074073E-2</v>
      </c>
      <c r="G16486">
        <v>12296</v>
      </c>
    </row>
    <row r="16487" spans="4:7" x14ac:dyDescent="0.55000000000000004">
      <c r="D16487" s="3">
        <v>0.1865162037037037</v>
      </c>
      <c r="E16487" s="2">
        <f t="shared" si="266"/>
        <v>0.8589142440344385</v>
      </c>
      <c r="F16487" s="1">
        <v>1.5347222222222222E-2</v>
      </c>
      <c r="G16487">
        <v>12310</v>
      </c>
    </row>
    <row r="16488" spans="4:7" x14ac:dyDescent="0.55000000000000004">
      <c r="D16488" s="3">
        <v>0.18658564814814815</v>
      </c>
      <c r="E16488" s="2">
        <f t="shared" si="266"/>
        <v>0.85896634364890134</v>
      </c>
      <c r="F16488" s="1">
        <v>1.554398148148148E-2</v>
      </c>
      <c r="G16488">
        <v>12413</v>
      </c>
    </row>
    <row r="16489" spans="4:7" x14ac:dyDescent="0.55000000000000004">
      <c r="D16489" s="3">
        <v>0.18668981481481481</v>
      </c>
      <c r="E16489" s="2">
        <f t="shared" si="266"/>
        <v>0.85901844326336418</v>
      </c>
      <c r="F16489" s="1">
        <v>1.5555555555555553E-2</v>
      </c>
      <c r="G16489">
        <v>12417</v>
      </c>
    </row>
    <row r="16490" spans="4:7" x14ac:dyDescent="0.55000000000000004">
      <c r="D16490" s="3">
        <v>0.18670138888888888</v>
      </c>
      <c r="E16490" s="2">
        <f t="shared" si="266"/>
        <v>0.85907054287782703</v>
      </c>
      <c r="F16490" s="1">
        <v>1.5555555555555553E-2</v>
      </c>
      <c r="G16490">
        <v>12418</v>
      </c>
    </row>
    <row r="16491" spans="4:7" x14ac:dyDescent="0.55000000000000004">
      <c r="D16491" s="3">
        <v>0.18675925925925926</v>
      </c>
      <c r="E16491" s="2">
        <f t="shared" si="266"/>
        <v>0.85912264249228987</v>
      </c>
      <c r="F16491" s="1">
        <v>1.5578703703703704E-2</v>
      </c>
      <c r="G16491">
        <v>12428</v>
      </c>
    </row>
    <row r="16492" spans="4:7" x14ac:dyDescent="0.55000000000000004">
      <c r="D16492" s="3">
        <v>0.18685185185185185</v>
      </c>
      <c r="E16492" s="2">
        <f t="shared" si="266"/>
        <v>0.85917474210675271</v>
      </c>
      <c r="F16492" s="1">
        <v>1.5659722222222224E-2</v>
      </c>
      <c r="G16492">
        <v>12471</v>
      </c>
    </row>
    <row r="16493" spans="4:7" x14ac:dyDescent="0.55000000000000004">
      <c r="D16493" s="3">
        <v>0.18686342592592595</v>
      </c>
      <c r="E16493" s="2">
        <f t="shared" si="266"/>
        <v>0.85922684172121555</v>
      </c>
      <c r="F16493" s="1">
        <v>1.5694444444444445E-2</v>
      </c>
      <c r="G16493">
        <v>12485</v>
      </c>
    </row>
    <row r="16494" spans="4:7" x14ac:dyDescent="0.55000000000000004">
      <c r="D16494" s="3">
        <v>0.18693287037037035</v>
      </c>
      <c r="E16494" s="2">
        <f t="shared" si="266"/>
        <v>0.85927894133567839</v>
      </c>
      <c r="F16494" s="1">
        <v>1.5752314814814813E-2</v>
      </c>
      <c r="G16494">
        <v>12517</v>
      </c>
    </row>
    <row r="16495" spans="4:7" x14ac:dyDescent="0.55000000000000004">
      <c r="D16495" s="3">
        <v>0.18695601851851851</v>
      </c>
      <c r="E16495" s="2">
        <f t="shared" si="266"/>
        <v>0.85933104095014123</v>
      </c>
      <c r="F16495" s="1">
        <v>1.579861111111111E-2</v>
      </c>
      <c r="G16495">
        <v>12544</v>
      </c>
    </row>
    <row r="16496" spans="4:7" x14ac:dyDescent="0.55000000000000004">
      <c r="D16496" s="3">
        <v>0.18711805555555558</v>
      </c>
      <c r="E16496" s="2">
        <f t="shared" si="266"/>
        <v>0.85938314056460408</v>
      </c>
      <c r="F16496" s="1">
        <v>1.5879629629629629E-2</v>
      </c>
      <c r="G16496">
        <v>12575</v>
      </c>
    </row>
    <row r="16497" spans="4:7" x14ac:dyDescent="0.55000000000000004">
      <c r="D16497" s="3">
        <v>0.18716435185185185</v>
      </c>
      <c r="E16497" s="2">
        <f t="shared" si="266"/>
        <v>0.85943524017906692</v>
      </c>
      <c r="F16497" s="1">
        <v>1.5902777777777776E-2</v>
      </c>
      <c r="G16497">
        <v>12586</v>
      </c>
    </row>
    <row r="16498" spans="4:7" x14ac:dyDescent="0.55000000000000004">
      <c r="D16498" s="3">
        <v>0.18716435185185185</v>
      </c>
      <c r="E16498" s="2">
        <f t="shared" si="266"/>
        <v>0.85948733979352976</v>
      </c>
      <c r="F16498" s="1">
        <v>1.5914351851851853E-2</v>
      </c>
      <c r="G16498">
        <v>12589</v>
      </c>
    </row>
    <row r="16499" spans="4:7" x14ac:dyDescent="0.55000000000000004">
      <c r="D16499" s="3">
        <v>0.18721064814814814</v>
      </c>
      <c r="E16499" s="2">
        <f t="shared" si="266"/>
        <v>0.8595394394079926</v>
      </c>
      <c r="F16499" s="1">
        <v>1.5949074074074074E-2</v>
      </c>
      <c r="G16499">
        <v>12596</v>
      </c>
    </row>
    <row r="16500" spans="4:7" x14ac:dyDescent="0.55000000000000004">
      <c r="D16500" s="3">
        <v>0.1872800925925926</v>
      </c>
      <c r="E16500" s="2">
        <f t="shared" si="266"/>
        <v>0.85959153902245544</v>
      </c>
      <c r="F16500" s="1">
        <v>1.5949074074074074E-2</v>
      </c>
      <c r="G16500">
        <v>12598</v>
      </c>
    </row>
    <row r="16501" spans="4:7" x14ac:dyDescent="0.55000000000000004">
      <c r="D16501" s="3">
        <v>0.18730324074074076</v>
      </c>
      <c r="E16501" s="2">
        <f t="shared" si="266"/>
        <v>0.85964363863691828</v>
      </c>
      <c r="F16501" s="1">
        <v>1.5972222222222224E-2</v>
      </c>
      <c r="G16501">
        <v>12610</v>
      </c>
    </row>
    <row r="16502" spans="4:7" x14ac:dyDescent="0.55000000000000004">
      <c r="D16502" s="3">
        <v>0.18738425925925925</v>
      </c>
      <c r="E16502" s="2">
        <f t="shared" si="266"/>
        <v>0.85969573825138113</v>
      </c>
      <c r="F16502" s="1">
        <v>1.5995370370370372E-2</v>
      </c>
      <c r="G16502">
        <v>12620</v>
      </c>
    </row>
    <row r="16503" spans="4:7" x14ac:dyDescent="0.55000000000000004">
      <c r="D16503" s="3">
        <v>0.18751157407407407</v>
      </c>
      <c r="E16503" s="2">
        <f t="shared" si="266"/>
        <v>0.85974783786584397</v>
      </c>
      <c r="F16503" s="1">
        <v>1.6006944444444445E-2</v>
      </c>
      <c r="G16503">
        <v>12626</v>
      </c>
    </row>
    <row r="16504" spans="4:7" x14ac:dyDescent="0.55000000000000004">
      <c r="D16504" s="3">
        <v>0.18770833333333334</v>
      </c>
      <c r="E16504" s="2">
        <f t="shared" si="266"/>
        <v>0.85979993748030681</v>
      </c>
      <c r="F16504" s="1">
        <v>1.6087962962962964E-2</v>
      </c>
      <c r="G16504">
        <v>12661</v>
      </c>
    </row>
    <row r="16505" spans="4:7" x14ac:dyDescent="0.55000000000000004">
      <c r="D16505" s="3">
        <v>0.18773148148148147</v>
      </c>
      <c r="E16505" s="2">
        <f t="shared" si="266"/>
        <v>0.85985203709476965</v>
      </c>
      <c r="F16505" s="1">
        <v>1.6111111111111111E-2</v>
      </c>
      <c r="G16505">
        <v>12669</v>
      </c>
    </row>
    <row r="16506" spans="4:7" x14ac:dyDescent="0.55000000000000004">
      <c r="D16506" s="3">
        <v>0.1877662037037037</v>
      </c>
      <c r="E16506" s="2">
        <f t="shared" si="266"/>
        <v>0.85990413670923249</v>
      </c>
      <c r="F16506" s="1">
        <v>1.6134259259259261E-2</v>
      </c>
      <c r="G16506">
        <v>12676</v>
      </c>
    </row>
    <row r="16507" spans="4:7" x14ac:dyDescent="0.55000000000000004">
      <c r="D16507" s="3">
        <v>0.18803240740740743</v>
      </c>
      <c r="E16507" s="2">
        <f t="shared" si="266"/>
        <v>0.85995623632369533</v>
      </c>
      <c r="F16507" s="1">
        <v>1.6192129629629629E-2</v>
      </c>
      <c r="G16507">
        <v>12696</v>
      </c>
    </row>
    <row r="16508" spans="4:7" x14ac:dyDescent="0.55000000000000004">
      <c r="D16508" s="3">
        <v>0.18805555555555556</v>
      </c>
      <c r="E16508" s="2">
        <f t="shared" si="266"/>
        <v>0.86000833593815817</v>
      </c>
      <c r="F16508" s="1">
        <v>1.621527777777778E-2</v>
      </c>
      <c r="G16508">
        <v>12705</v>
      </c>
    </row>
    <row r="16509" spans="4:7" x14ac:dyDescent="0.55000000000000004">
      <c r="D16509" s="3">
        <v>0.18820601851851851</v>
      </c>
      <c r="E16509" s="2">
        <f t="shared" si="266"/>
        <v>0.86006043555262102</v>
      </c>
      <c r="F16509" s="1">
        <v>1.6238425925925924E-2</v>
      </c>
      <c r="G16509">
        <v>12709</v>
      </c>
    </row>
    <row r="16510" spans="4:7" x14ac:dyDescent="0.55000000000000004">
      <c r="D16510" s="3">
        <v>0.18820601851851851</v>
      </c>
      <c r="E16510" s="2">
        <f t="shared" si="266"/>
        <v>0.86011253516708386</v>
      </c>
      <c r="F16510" s="1">
        <v>1.6249999999999997E-2</v>
      </c>
      <c r="G16510">
        <v>12719</v>
      </c>
    </row>
    <row r="16511" spans="4:7" x14ac:dyDescent="0.55000000000000004">
      <c r="D16511" s="3">
        <v>0.18844907407407407</v>
      </c>
      <c r="E16511" s="2">
        <f t="shared" si="266"/>
        <v>0.8601646347815467</v>
      </c>
      <c r="F16511" s="1">
        <v>1.6284722222222221E-2</v>
      </c>
      <c r="G16511">
        <v>12733</v>
      </c>
    </row>
    <row r="16512" spans="4:7" x14ac:dyDescent="0.55000000000000004">
      <c r="D16512" s="3">
        <v>0.18855324074074073</v>
      </c>
      <c r="E16512" s="2">
        <f t="shared" si="266"/>
        <v>0.86021673439600954</v>
      </c>
      <c r="F16512" s="1">
        <v>1.6307870370370372E-2</v>
      </c>
      <c r="G16512">
        <v>12744</v>
      </c>
    </row>
    <row r="16513" spans="4:7" x14ac:dyDescent="0.55000000000000004">
      <c r="D16513" s="3">
        <v>0.18868055555555555</v>
      </c>
      <c r="E16513" s="2">
        <f t="shared" si="266"/>
        <v>0.86026883401047238</v>
      </c>
      <c r="F16513" s="1">
        <v>1.638888888888889E-2</v>
      </c>
      <c r="G16513">
        <v>12781</v>
      </c>
    </row>
    <row r="16514" spans="4:7" x14ac:dyDescent="0.55000000000000004">
      <c r="D16514" s="3">
        <v>0.18870370370370371</v>
      </c>
      <c r="E16514" s="2">
        <f t="shared" si="266"/>
        <v>0.86032093362493522</v>
      </c>
      <c r="F16514" s="1">
        <v>1.6412037037037037E-2</v>
      </c>
      <c r="G16514">
        <v>12788</v>
      </c>
    </row>
    <row r="16515" spans="4:7" x14ac:dyDescent="0.55000000000000004">
      <c r="D16515" s="3">
        <v>0.18872685185185187</v>
      </c>
      <c r="E16515" s="2">
        <f t="shared" si="266"/>
        <v>0.86037303323939807</v>
      </c>
      <c r="F16515" s="1">
        <v>1.6481481481481482E-2</v>
      </c>
      <c r="G16515">
        <v>12805</v>
      </c>
    </row>
    <row r="16516" spans="4:7" x14ac:dyDescent="0.55000000000000004">
      <c r="D16516" s="3">
        <v>0.18873842592592593</v>
      </c>
      <c r="E16516" s="2">
        <f t="shared" ref="E16516:E16579" si="267">1/19194+E16515</f>
        <v>0.86042513285386091</v>
      </c>
      <c r="F16516" s="1">
        <v>1.6481481481481482E-2</v>
      </c>
      <c r="G16516">
        <v>12810</v>
      </c>
    </row>
    <row r="16517" spans="4:7" x14ac:dyDescent="0.55000000000000004">
      <c r="D16517" s="3">
        <v>0.18875</v>
      </c>
      <c r="E16517" s="2">
        <f t="shared" si="267"/>
        <v>0.86047723246832375</v>
      </c>
      <c r="F16517" s="1">
        <v>1.6574074074074074E-2</v>
      </c>
      <c r="G16517">
        <v>12856</v>
      </c>
    </row>
    <row r="16518" spans="4:7" x14ac:dyDescent="0.55000000000000004">
      <c r="D16518" s="3">
        <v>0.18877314814814816</v>
      </c>
      <c r="E16518" s="2">
        <f t="shared" si="267"/>
        <v>0.86052933208278659</v>
      </c>
      <c r="F16518" s="1">
        <v>1.6574074074074074E-2</v>
      </c>
      <c r="G16518">
        <v>12857</v>
      </c>
    </row>
    <row r="16519" spans="4:7" x14ac:dyDescent="0.55000000000000004">
      <c r="D16519" s="3">
        <v>0.18877314814814816</v>
      </c>
      <c r="E16519" s="2">
        <f t="shared" si="267"/>
        <v>0.86058143169724943</v>
      </c>
      <c r="F16519" s="1">
        <v>1.6585648148148148E-2</v>
      </c>
      <c r="G16519">
        <v>12860</v>
      </c>
    </row>
    <row r="16520" spans="4:7" x14ac:dyDescent="0.55000000000000004">
      <c r="D16520" s="3">
        <v>0.18885416666666666</v>
      </c>
      <c r="E16520" s="2">
        <f t="shared" si="267"/>
        <v>0.86063353131171227</v>
      </c>
      <c r="F16520" s="1">
        <v>1.6655092592592593E-2</v>
      </c>
      <c r="G16520">
        <v>12880</v>
      </c>
    </row>
    <row r="16521" spans="4:7" x14ac:dyDescent="0.55000000000000004">
      <c r="D16521" s="3">
        <v>0.18907407407407406</v>
      </c>
      <c r="E16521" s="2">
        <f t="shared" si="267"/>
        <v>0.86068563092617512</v>
      </c>
      <c r="F16521" s="1">
        <v>1.6712962962962961E-2</v>
      </c>
      <c r="G16521">
        <v>12903</v>
      </c>
    </row>
    <row r="16522" spans="4:7" x14ac:dyDescent="0.55000000000000004">
      <c r="D16522" s="3">
        <v>0.18909722222222222</v>
      </c>
      <c r="E16522" s="2">
        <f t="shared" si="267"/>
        <v>0.86073773054063796</v>
      </c>
      <c r="F16522" s="1">
        <v>1.6736111111111111E-2</v>
      </c>
      <c r="G16522">
        <v>12910</v>
      </c>
    </row>
    <row r="16523" spans="4:7" x14ac:dyDescent="0.55000000000000004">
      <c r="D16523" s="3">
        <v>0.18910879629629629</v>
      </c>
      <c r="E16523" s="2">
        <f t="shared" si="267"/>
        <v>0.8607898301551008</v>
      </c>
      <c r="F16523" s="1">
        <v>1.6793981481481483E-2</v>
      </c>
      <c r="G16523">
        <v>12938</v>
      </c>
    </row>
    <row r="16524" spans="4:7" x14ac:dyDescent="0.55000000000000004">
      <c r="D16524" s="3">
        <v>0.18915509259259258</v>
      </c>
      <c r="E16524" s="2">
        <f t="shared" si="267"/>
        <v>0.86084192976956364</v>
      </c>
      <c r="F16524" s="1">
        <v>1.6828703703703703E-2</v>
      </c>
      <c r="G16524">
        <v>12949</v>
      </c>
    </row>
    <row r="16525" spans="4:7" x14ac:dyDescent="0.55000000000000004">
      <c r="D16525" s="3">
        <v>0.18920138888888891</v>
      </c>
      <c r="E16525" s="2">
        <f t="shared" si="267"/>
        <v>0.86089402938402648</v>
      </c>
      <c r="F16525" s="1">
        <v>1.6840277777777777E-2</v>
      </c>
      <c r="G16525">
        <v>12952</v>
      </c>
    </row>
    <row r="16526" spans="4:7" x14ac:dyDescent="0.55000000000000004">
      <c r="D16526" s="3">
        <v>0.18930555555555553</v>
      </c>
      <c r="E16526" s="2">
        <f t="shared" si="267"/>
        <v>0.86094612899848932</v>
      </c>
      <c r="F16526" s="1">
        <v>1.6840277777777777E-2</v>
      </c>
      <c r="G16526">
        <v>12953</v>
      </c>
    </row>
    <row r="16527" spans="4:7" x14ac:dyDescent="0.55000000000000004">
      <c r="D16527" s="3">
        <v>0.18934027777777776</v>
      </c>
      <c r="E16527" s="2">
        <f t="shared" si="267"/>
        <v>0.86099822861295217</v>
      </c>
      <c r="F16527" s="1">
        <v>1.6851851851851851E-2</v>
      </c>
      <c r="G16527">
        <v>12955</v>
      </c>
    </row>
    <row r="16528" spans="4:7" x14ac:dyDescent="0.55000000000000004">
      <c r="D16528" s="3">
        <v>0.1894675925925926</v>
      </c>
      <c r="E16528" s="2">
        <f t="shared" si="267"/>
        <v>0.86105032822741501</v>
      </c>
      <c r="F16528" s="1">
        <v>1.6886574074074075E-2</v>
      </c>
      <c r="G16528">
        <v>12971</v>
      </c>
    </row>
    <row r="16529" spans="4:7" x14ac:dyDescent="0.55000000000000004">
      <c r="D16529" s="3">
        <v>0.18947916666666667</v>
      </c>
      <c r="E16529" s="2">
        <f t="shared" si="267"/>
        <v>0.86110242784187785</v>
      </c>
      <c r="F16529" s="1">
        <v>1.6898148148148148E-2</v>
      </c>
      <c r="G16529">
        <v>12978</v>
      </c>
    </row>
    <row r="16530" spans="4:7" x14ac:dyDescent="0.55000000000000004">
      <c r="D16530" s="3">
        <v>0.18949074074074077</v>
      </c>
      <c r="E16530" s="2">
        <f t="shared" si="267"/>
        <v>0.86115452745634069</v>
      </c>
      <c r="F16530" s="1">
        <v>1.6898148148148148E-2</v>
      </c>
      <c r="G16530">
        <v>12978</v>
      </c>
    </row>
    <row r="16531" spans="4:7" x14ac:dyDescent="0.55000000000000004">
      <c r="D16531" s="3">
        <v>0.1895023148148148</v>
      </c>
      <c r="E16531" s="2">
        <f t="shared" si="267"/>
        <v>0.86120662707080353</v>
      </c>
      <c r="F16531" s="1">
        <v>1.6921296296296299E-2</v>
      </c>
      <c r="G16531">
        <v>12987</v>
      </c>
    </row>
    <row r="16532" spans="4:7" x14ac:dyDescent="0.55000000000000004">
      <c r="D16532" s="3">
        <v>0.18957175925925926</v>
      </c>
      <c r="E16532" s="2">
        <f t="shared" si="267"/>
        <v>0.86125872668526637</v>
      </c>
      <c r="F16532" s="1">
        <v>1.6921296296296299E-2</v>
      </c>
      <c r="G16532">
        <v>12988</v>
      </c>
    </row>
    <row r="16533" spans="4:7" x14ac:dyDescent="0.55000000000000004">
      <c r="D16533" s="3">
        <v>0.18959490740740739</v>
      </c>
      <c r="E16533" s="2">
        <f t="shared" si="267"/>
        <v>0.86131082629972922</v>
      </c>
      <c r="F16533" s="1">
        <v>1.695601851851852E-2</v>
      </c>
      <c r="G16533">
        <v>13001</v>
      </c>
    </row>
    <row r="16534" spans="4:7" x14ac:dyDescent="0.55000000000000004">
      <c r="D16534" s="3">
        <v>0.18969907407407408</v>
      </c>
      <c r="E16534" s="2">
        <f t="shared" si="267"/>
        <v>0.86136292591419206</v>
      </c>
      <c r="F16534" s="1">
        <v>1.699074074074074E-2</v>
      </c>
      <c r="G16534">
        <v>13018</v>
      </c>
    </row>
    <row r="16535" spans="4:7" x14ac:dyDescent="0.55000000000000004">
      <c r="D16535" s="3">
        <v>0.1897337962962963</v>
      </c>
      <c r="E16535" s="2">
        <f t="shared" si="267"/>
        <v>0.8614150255286549</v>
      </c>
      <c r="F16535" s="1">
        <v>1.7013888888888887E-2</v>
      </c>
      <c r="G16535">
        <v>13026</v>
      </c>
    </row>
    <row r="16536" spans="4:7" x14ac:dyDescent="0.55000000000000004">
      <c r="D16536" s="3">
        <v>0.18975694444444446</v>
      </c>
      <c r="E16536" s="2">
        <f t="shared" si="267"/>
        <v>0.86146712514311774</v>
      </c>
      <c r="F16536" s="1">
        <v>1.7025462962962961E-2</v>
      </c>
      <c r="G16536">
        <v>13034</v>
      </c>
    </row>
    <row r="16537" spans="4:7" x14ac:dyDescent="0.55000000000000004">
      <c r="D16537" s="3">
        <v>0.18986111111111112</v>
      </c>
      <c r="E16537" s="2">
        <f t="shared" si="267"/>
        <v>0.86151922475758058</v>
      </c>
      <c r="F16537" s="1">
        <v>1.7106481481481483E-2</v>
      </c>
      <c r="G16537">
        <v>13066</v>
      </c>
    </row>
    <row r="16538" spans="4:7" x14ac:dyDescent="0.55000000000000004">
      <c r="D16538" s="3">
        <v>0.18986111111111112</v>
      </c>
      <c r="E16538" s="2">
        <f t="shared" si="267"/>
        <v>0.86157132437204342</v>
      </c>
      <c r="F16538" s="1">
        <v>1.7164351851851851E-2</v>
      </c>
      <c r="G16538">
        <v>13089</v>
      </c>
    </row>
    <row r="16539" spans="4:7" x14ac:dyDescent="0.55000000000000004">
      <c r="D16539" s="3">
        <v>0.18990740740740741</v>
      </c>
      <c r="E16539" s="2">
        <f t="shared" si="267"/>
        <v>0.86162342398650626</v>
      </c>
      <c r="F16539" s="1">
        <v>1.7164351851851851E-2</v>
      </c>
      <c r="G16539">
        <v>13090</v>
      </c>
    </row>
    <row r="16540" spans="4:7" x14ac:dyDescent="0.55000000000000004">
      <c r="D16540" s="3">
        <v>0.19001157407407407</v>
      </c>
      <c r="E16540" s="2">
        <f t="shared" si="267"/>
        <v>0.86167552360096911</v>
      </c>
      <c r="F16540" s="1">
        <v>1.7245370370370369E-2</v>
      </c>
      <c r="G16540">
        <v>13135</v>
      </c>
    </row>
    <row r="16541" spans="4:7" x14ac:dyDescent="0.55000000000000004">
      <c r="D16541" s="3">
        <v>0.19006944444444443</v>
      </c>
      <c r="E16541" s="2">
        <f t="shared" si="267"/>
        <v>0.86172762321543195</v>
      </c>
      <c r="F16541" s="1">
        <v>1.7291666666666667E-2</v>
      </c>
      <c r="G16541">
        <v>13148</v>
      </c>
    </row>
    <row r="16542" spans="4:7" x14ac:dyDescent="0.55000000000000004">
      <c r="D16542" s="3">
        <v>0.19010416666666666</v>
      </c>
      <c r="E16542" s="2">
        <f t="shared" si="267"/>
        <v>0.86177972282989479</v>
      </c>
      <c r="F16542" s="1">
        <v>1.7326388888888888E-2</v>
      </c>
      <c r="G16542">
        <v>13161</v>
      </c>
    </row>
    <row r="16543" spans="4:7" x14ac:dyDescent="0.55000000000000004">
      <c r="D16543" s="3">
        <v>0.19011574074074075</v>
      </c>
      <c r="E16543" s="2">
        <f t="shared" si="267"/>
        <v>0.86183182244435763</v>
      </c>
      <c r="F16543" s="1">
        <v>1.7326388888888888E-2</v>
      </c>
      <c r="G16543">
        <v>13159</v>
      </c>
    </row>
    <row r="16544" spans="4:7" x14ac:dyDescent="0.55000000000000004">
      <c r="D16544" s="3">
        <v>0.19015046296296298</v>
      </c>
      <c r="E16544" s="2">
        <f t="shared" si="267"/>
        <v>0.86188392205882047</v>
      </c>
      <c r="F16544" s="1">
        <v>1.7337962962962961E-2</v>
      </c>
      <c r="G16544">
        <v>13167</v>
      </c>
    </row>
    <row r="16545" spans="4:7" x14ac:dyDescent="0.55000000000000004">
      <c r="D16545" s="3">
        <v>0.19016203703703705</v>
      </c>
      <c r="E16545" s="2">
        <f t="shared" si="267"/>
        <v>0.86193602167328331</v>
      </c>
      <c r="F16545" s="1">
        <v>1.7395833333333336E-2</v>
      </c>
      <c r="G16545">
        <v>13189</v>
      </c>
    </row>
    <row r="16546" spans="4:7" x14ac:dyDescent="0.55000000000000004">
      <c r="D16546" s="3">
        <v>0.19024305555555557</v>
      </c>
      <c r="E16546" s="2">
        <f t="shared" si="267"/>
        <v>0.86198812128774616</v>
      </c>
      <c r="F16546" s="1">
        <v>1.741898148148148E-2</v>
      </c>
      <c r="G16546">
        <v>13193</v>
      </c>
    </row>
    <row r="16547" spans="4:7" x14ac:dyDescent="0.55000000000000004">
      <c r="D16547" s="3">
        <v>0.19032407407407406</v>
      </c>
      <c r="E16547" s="2">
        <f t="shared" si="267"/>
        <v>0.862040220902209</v>
      </c>
      <c r="F16547" s="1">
        <v>1.7453703703703704E-2</v>
      </c>
      <c r="G16547">
        <v>13211</v>
      </c>
    </row>
    <row r="16548" spans="4:7" x14ac:dyDescent="0.55000000000000004">
      <c r="D16548" s="3">
        <v>0.19037037037037038</v>
      </c>
      <c r="E16548" s="2">
        <f t="shared" si="267"/>
        <v>0.86209232051667184</v>
      </c>
      <c r="F16548" s="1">
        <v>1.7476851851851851E-2</v>
      </c>
      <c r="G16548">
        <v>13223</v>
      </c>
    </row>
    <row r="16549" spans="4:7" x14ac:dyDescent="0.55000000000000004">
      <c r="D16549" s="3">
        <v>0.19048611111111111</v>
      </c>
      <c r="E16549" s="2">
        <f t="shared" si="267"/>
        <v>0.86214442013113468</v>
      </c>
      <c r="F16549" s="1">
        <v>1.7523148148148149E-2</v>
      </c>
      <c r="G16549">
        <v>13246</v>
      </c>
    </row>
    <row r="16550" spans="4:7" x14ac:dyDescent="0.55000000000000004">
      <c r="D16550" s="3">
        <v>0.19057870370370369</v>
      </c>
      <c r="E16550" s="2">
        <f t="shared" si="267"/>
        <v>0.86219651974559752</v>
      </c>
      <c r="F16550" s="1">
        <v>1.7569444444444447E-2</v>
      </c>
      <c r="G16550">
        <v>13265</v>
      </c>
    </row>
    <row r="16551" spans="4:7" x14ac:dyDescent="0.55000000000000004">
      <c r="D16551" s="3">
        <v>0.19061342592592592</v>
      </c>
      <c r="E16551" s="2">
        <f t="shared" si="267"/>
        <v>0.86224861936006036</v>
      </c>
      <c r="F16551" s="1">
        <v>1.7592592592592594E-2</v>
      </c>
      <c r="G16551">
        <v>13268</v>
      </c>
    </row>
    <row r="16552" spans="4:7" x14ac:dyDescent="0.55000000000000004">
      <c r="D16552" s="3">
        <v>0.19061342592592592</v>
      </c>
      <c r="E16552" s="2">
        <f t="shared" si="267"/>
        <v>0.86230071897452321</v>
      </c>
      <c r="F16552" s="1">
        <v>1.7650462962962962E-2</v>
      </c>
      <c r="G16552">
        <v>13292</v>
      </c>
    </row>
    <row r="16553" spans="4:7" x14ac:dyDescent="0.55000000000000004">
      <c r="D16553" s="3">
        <v>0.19067129629629631</v>
      </c>
      <c r="E16553" s="2">
        <f t="shared" si="267"/>
        <v>0.86235281858898605</v>
      </c>
      <c r="F16553" s="1">
        <v>1.7650462962962962E-2</v>
      </c>
      <c r="G16553">
        <v>13292</v>
      </c>
    </row>
    <row r="16554" spans="4:7" x14ac:dyDescent="0.55000000000000004">
      <c r="D16554" s="3">
        <v>0.19068287037037038</v>
      </c>
      <c r="E16554" s="2">
        <f t="shared" si="267"/>
        <v>0.86240491820344889</v>
      </c>
      <c r="F16554" s="1">
        <v>1.7685185185185182E-2</v>
      </c>
      <c r="G16554">
        <v>13310</v>
      </c>
    </row>
    <row r="16555" spans="4:7" x14ac:dyDescent="0.55000000000000004">
      <c r="D16555" s="3">
        <v>0.19068287037037038</v>
      </c>
      <c r="E16555" s="2">
        <f t="shared" si="267"/>
        <v>0.86245701781791173</v>
      </c>
      <c r="F16555" s="1">
        <v>1.7685185185185182E-2</v>
      </c>
      <c r="G16555">
        <v>13310</v>
      </c>
    </row>
    <row r="16556" spans="4:7" x14ac:dyDescent="0.55000000000000004">
      <c r="D16556" s="3">
        <v>0.19074074074074074</v>
      </c>
      <c r="E16556" s="2">
        <f t="shared" si="267"/>
        <v>0.86250911743237457</v>
      </c>
      <c r="F16556" s="1">
        <v>1.7685185185185182E-2</v>
      </c>
      <c r="G16556">
        <v>13314</v>
      </c>
    </row>
    <row r="16557" spans="4:7" x14ac:dyDescent="0.55000000000000004">
      <c r="D16557" s="3">
        <v>0.1907986111111111</v>
      </c>
      <c r="E16557" s="2">
        <f t="shared" si="267"/>
        <v>0.86256121704683741</v>
      </c>
      <c r="F16557" s="1">
        <v>1.7719907407407406E-2</v>
      </c>
      <c r="G16557">
        <v>13331</v>
      </c>
    </row>
    <row r="16558" spans="4:7" x14ac:dyDescent="0.55000000000000004">
      <c r="D16558" s="3">
        <v>0.1907986111111111</v>
      </c>
      <c r="E16558" s="2">
        <f t="shared" si="267"/>
        <v>0.86261331666130026</v>
      </c>
      <c r="F16558" s="1">
        <v>1.7743055555555557E-2</v>
      </c>
      <c r="G16558">
        <v>13346</v>
      </c>
    </row>
    <row r="16559" spans="4:7" x14ac:dyDescent="0.55000000000000004">
      <c r="D16559" s="3">
        <v>0.19086805555555555</v>
      </c>
      <c r="E16559" s="2">
        <f t="shared" si="267"/>
        <v>0.8626654162757631</v>
      </c>
      <c r="F16559" s="1">
        <v>1.7754629629629631E-2</v>
      </c>
      <c r="G16559">
        <v>13347</v>
      </c>
    </row>
    <row r="16560" spans="4:7" x14ac:dyDescent="0.55000000000000004">
      <c r="D16560" s="3">
        <v>0.19086805555555555</v>
      </c>
      <c r="E16560" s="2">
        <f t="shared" si="267"/>
        <v>0.86271751589022594</v>
      </c>
      <c r="F16560" s="1">
        <v>1.7754629629629631E-2</v>
      </c>
      <c r="G16560">
        <v>13348</v>
      </c>
    </row>
    <row r="16561" spans="4:7" x14ac:dyDescent="0.55000000000000004">
      <c r="D16561" s="3">
        <v>0.19086805555555555</v>
      </c>
      <c r="E16561" s="2">
        <f t="shared" si="267"/>
        <v>0.86276961550468878</v>
      </c>
      <c r="F16561" s="1">
        <v>1.7893518518518517E-2</v>
      </c>
      <c r="G16561">
        <v>13409</v>
      </c>
    </row>
    <row r="16562" spans="4:7" x14ac:dyDescent="0.55000000000000004">
      <c r="D16562" s="3">
        <v>0.19089120370370372</v>
      </c>
      <c r="E16562" s="2">
        <f t="shared" si="267"/>
        <v>0.86282171511915162</v>
      </c>
      <c r="F16562" s="1">
        <v>1.7893518518518517E-2</v>
      </c>
      <c r="G16562">
        <v>13409</v>
      </c>
    </row>
    <row r="16563" spans="4:7" x14ac:dyDescent="0.55000000000000004">
      <c r="D16563" s="3">
        <v>0.19089120370370372</v>
      </c>
      <c r="E16563" s="2">
        <f t="shared" si="267"/>
        <v>0.86287381473361446</v>
      </c>
      <c r="F16563" s="1">
        <v>1.7939814814814815E-2</v>
      </c>
      <c r="G16563">
        <v>13428</v>
      </c>
    </row>
    <row r="16564" spans="4:7" x14ac:dyDescent="0.55000000000000004">
      <c r="D16564" s="3">
        <v>0.19090277777777778</v>
      </c>
      <c r="E16564" s="2">
        <f t="shared" si="267"/>
        <v>0.86292591434807731</v>
      </c>
      <c r="F16564" s="1">
        <v>1.7939814814814815E-2</v>
      </c>
      <c r="G16564">
        <v>13428</v>
      </c>
    </row>
    <row r="16565" spans="4:7" x14ac:dyDescent="0.55000000000000004">
      <c r="D16565" s="3">
        <v>0.19092592592592594</v>
      </c>
      <c r="E16565" s="2">
        <f t="shared" si="267"/>
        <v>0.86297801396254015</v>
      </c>
      <c r="F16565" s="1">
        <v>1.7939814814814815E-2</v>
      </c>
      <c r="G16565">
        <v>13430</v>
      </c>
    </row>
    <row r="16566" spans="4:7" x14ac:dyDescent="0.55000000000000004">
      <c r="D16566" s="3">
        <v>0.1909490740740741</v>
      </c>
      <c r="E16566" s="2">
        <f t="shared" si="267"/>
        <v>0.86303011357700299</v>
      </c>
      <c r="F16566" s="1">
        <v>1.7951388888888888E-2</v>
      </c>
      <c r="G16566">
        <v>13439</v>
      </c>
    </row>
    <row r="16567" spans="4:7" x14ac:dyDescent="0.55000000000000004">
      <c r="D16567" s="3">
        <v>0.1909490740740741</v>
      </c>
      <c r="E16567" s="2">
        <f t="shared" si="267"/>
        <v>0.86308221319146583</v>
      </c>
      <c r="F16567" s="1">
        <v>1.7951388888888888E-2</v>
      </c>
      <c r="G16567">
        <v>13440</v>
      </c>
    </row>
    <row r="16568" spans="4:7" x14ac:dyDescent="0.55000000000000004">
      <c r="D16568" s="3">
        <v>0.1909490740740741</v>
      </c>
      <c r="E16568" s="2">
        <f t="shared" si="267"/>
        <v>0.86313431280592867</v>
      </c>
      <c r="F16568" s="1">
        <v>1.7974537037037035E-2</v>
      </c>
      <c r="G16568">
        <v>13443</v>
      </c>
    </row>
    <row r="16569" spans="4:7" x14ac:dyDescent="0.55000000000000004">
      <c r="D16569" s="3">
        <v>0.19104166666666667</v>
      </c>
      <c r="E16569" s="2">
        <f t="shared" si="267"/>
        <v>0.86318641242039151</v>
      </c>
      <c r="F16569" s="1">
        <v>1.800925925925926E-2</v>
      </c>
      <c r="G16569">
        <v>13458</v>
      </c>
    </row>
    <row r="16570" spans="4:7" x14ac:dyDescent="0.55000000000000004">
      <c r="D16570" s="3">
        <v>0.19119212962962964</v>
      </c>
      <c r="E16570" s="2">
        <f t="shared" si="267"/>
        <v>0.86323851203485436</v>
      </c>
      <c r="F16570" s="1">
        <v>1.8090277777777778E-2</v>
      </c>
      <c r="G16570">
        <v>13495</v>
      </c>
    </row>
    <row r="16571" spans="4:7" x14ac:dyDescent="0.55000000000000004">
      <c r="D16571" s="3">
        <v>0.19121527777777778</v>
      </c>
      <c r="E16571" s="2">
        <f t="shared" si="267"/>
        <v>0.8632906116493172</v>
      </c>
      <c r="F16571" s="1">
        <v>1.8206018518518517E-2</v>
      </c>
      <c r="G16571">
        <v>13547</v>
      </c>
    </row>
    <row r="16572" spans="4:7" x14ac:dyDescent="0.55000000000000004">
      <c r="D16572" s="3">
        <v>0.19125</v>
      </c>
      <c r="E16572" s="2">
        <f t="shared" si="267"/>
        <v>0.86334271126378004</v>
      </c>
      <c r="F16572" s="1">
        <v>1.8217592592592594E-2</v>
      </c>
      <c r="G16572">
        <v>13554</v>
      </c>
    </row>
    <row r="16573" spans="4:7" x14ac:dyDescent="0.55000000000000004">
      <c r="D16573" s="3">
        <v>0.19125</v>
      </c>
      <c r="E16573" s="2">
        <f t="shared" si="267"/>
        <v>0.86339481087824288</v>
      </c>
      <c r="F16573" s="1">
        <v>1.8252314814814815E-2</v>
      </c>
      <c r="G16573">
        <v>13569</v>
      </c>
    </row>
    <row r="16574" spans="4:7" x14ac:dyDescent="0.55000000000000004">
      <c r="D16574" s="3">
        <v>0.19127314814814814</v>
      </c>
      <c r="E16574" s="2">
        <f t="shared" si="267"/>
        <v>0.86344691049270572</v>
      </c>
      <c r="F16574" s="1">
        <v>1.8310185185185186E-2</v>
      </c>
      <c r="G16574">
        <v>13590</v>
      </c>
    </row>
    <row r="16575" spans="4:7" x14ac:dyDescent="0.55000000000000004">
      <c r="D16575" s="3">
        <v>0.19135416666666669</v>
      </c>
      <c r="E16575" s="2">
        <f t="shared" si="267"/>
        <v>0.86349901010716856</v>
      </c>
      <c r="F16575" s="1">
        <v>1.834490740740741E-2</v>
      </c>
      <c r="G16575">
        <v>13610</v>
      </c>
    </row>
    <row r="16576" spans="4:7" x14ac:dyDescent="0.55000000000000004">
      <c r="D16576" s="3">
        <v>0.19140046296296295</v>
      </c>
      <c r="E16576" s="2">
        <f t="shared" si="267"/>
        <v>0.8635511097216314</v>
      </c>
      <c r="F16576" s="1">
        <v>1.8391203703703705E-2</v>
      </c>
      <c r="G16576">
        <v>13625</v>
      </c>
    </row>
    <row r="16577" spans="4:7" x14ac:dyDescent="0.55000000000000004">
      <c r="D16577" s="3">
        <v>0.19157407407407409</v>
      </c>
      <c r="E16577" s="2">
        <f t="shared" si="267"/>
        <v>0.86360320933609425</v>
      </c>
      <c r="F16577" s="1">
        <v>1.8414351851851852E-2</v>
      </c>
      <c r="G16577">
        <v>13634</v>
      </c>
    </row>
    <row r="16578" spans="4:7" x14ac:dyDescent="0.55000000000000004">
      <c r="D16578" s="3">
        <v>0.19175925925925927</v>
      </c>
      <c r="E16578" s="2">
        <f t="shared" si="267"/>
        <v>0.86365530895055709</v>
      </c>
      <c r="F16578" s="1">
        <v>1.8460648148148146E-2</v>
      </c>
      <c r="G16578">
        <v>13652</v>
      </c>
    </row>
    <row r="16579" spans="4:7" x14ac:dyDescent="0.55000000000000004">
      <c r="D16579" s="3">
        <v>0.19177083333333333</v>
      </c>
      <c r="E16579" s="2">
        <f t="shared" si="267"/>
        <v>0.86370740856501993</v>
      </c>
      <c r="F16579" s="1">
        <v>1.8472222222222223E-2</v>
      </c>
      <c r="G16579">
        <v>13653</v>
      </c>
    </row>
    <row r="16580" spans="4:7" x14ac:dyDescent="0.55000000000000004">
      <c r="D16580" s="3">
        <v>0.1917824074074074</v>
      </c>
      <c r="E16580" s="2">
        <f t="shared" ref="E16580:E16643" si="268">1/19194+E16579</f>
        <v>0.86375950817948277</v>
      </c>
      <c r="F16580" s="1">
        <v>1.8472222222222223E-2</v>
      </c>
      <c r="G16580">
        <v>13659</v>
      </c>
    </row>
    <row r="16581" spans="4:7" x14ac:dyDescent="0.55000000000000004">
      <c r="D16581" s="3">
        <v>0.19222222222222221</v>
      </c>
      <c r="E16581" s="2">
        <f t="shared" si="268"/>
        <v>0.86381160779394561</v>
      </c>
      <c r="F16581" s="1">
        <v>1.8599537037037036E-2</v>
      </c>
      <c r="G16581">
        <v>13697</v>
      </c>
    </row>
    <row r="16582" spans="4:7" x14ac:dyDescent="0.55000000000000004">
      <c r="D16582" s="3">
        <v>0.19234953703703703</v>
      </c>
      <c r="E16582" s="2">
        <f t="shared" si="268"/>
        <v>0.86386370740840845</v>
      </c>
      <c r="F16582" s="1">
        <v>1.861111111111111E-2</v>
      </c>
      <c r="G16582">
        <v>13703</v>
      </c>
    </row>
    <row r="16583" spans="4:7" x14ac:dyDescent="0.55000000000000004">
      <c r="D16583" s="3">
        <v>0.19247685185185184</v>
      </c>
      <c r="E16583" s="2">
        <f t="shared" si="268"/>
        <v>0.8639158070228713</v>
      </c>
      <c r="F16583" s="1">
        <v>1.8634259259259257E-2</v>
      </c>
      <c r="G16583">
        <v>13711</v>
      </c>
    </row>
    <row r="16584" spans="4:7" x14ac:dyDescent="0.55000000000000004">
      <c r="D16584" s="3">
        <v>0.19248842592592594</v>
      </c>
      <c r="E16584" s="2">
        <f t="shared" si="268"/>
        <v>0.86396790663733414</v>
      </c>
      <c r="F16584" s="1">
        <v>1.8634259259259257E-2</v>
      </c>
      <c r="G16584">
        <v>13710</v>
      </c>
    </row>
    <row r="16585" spans="4:7" x14ac:dyDescent="0.55000000000000004">
      <c r="D16585" s="3">
        <v>0.19252314814814817</v>
      </c>
      <c r="E16585" s="2">
        <f t="shared" si="268"/>
        <v>0.86402000625179698</v>
      </c>
      <c r="F16585" s="1">
        <v>1.8680555555555554E-2</v>
      </c>
      <c r="G16585">
        <v>13732</v>
      </c>
    </row>
    <row r="16586" spans="4:7" x14ac:dyDescent="0.55000000000000004">
      <c r="D16586" s="3">
        <v>0.19261574074074073</v>
      </c>
      <c r="E16586" s="2">
        <f t="shared" si="268"/>
        <v>0.86407210586625982</v>
      </c>
      <c r="F16586" s="1">
        <v>1.8738425925925926E-2</v>
      </c>
      <c r="G16586">
        <v>13751</v>
      </c>
    </row>
    <row r="16587" spans="4:7" x14ac:dyDescent="0.55000000000000004">
      <c r="D16587" s="3">
        <v>0.19265046296296295</v>
      </c>
      <c r="E16587" s="2">
        <f t="shared" si="268"/>
        <v>0.86412420548072266</v>
      </c>
      <c r="F16587" s="1">
        <v>1.8738425925925926E-2</v>
      </c>
      <c r="G16587">
        <v>13756</v>
      </c>
    </row>
    <row r="16588" spans="4:7" x14ac:dyDescent="0.55000000000000004">
      <c r="D16588" s="3">
        <v>0.19273148148148148</v>
      </c>
      <c r="E16588" s="2">
        <f t="shared" si="268"/>
        <v>0.8641763050951855</v>
      </c>
      <c r="F16588" s="1">
        <v>1.8865740740740742E-2</v>
      </c>
      <c r="G16588">
        <v>13801</v>
      </c>
    </row>
    <row r="16589" spans="4:7" x14ac:dyDescent="0.55000000000000004">
      <c r="D16589" s="3">
        <v>0.19290509259259259</v>
      </c>
      <c r="E16589" s="2">
        <f t="shared" si="268"/>
        <v>0.86422840470964835</v>
      </c>
      <c r="F16589" s="1">
        <v>1.8981481481481481E-2</v>
      </c>
      <c r="G16589">
        <v>13837</v>
      </c>
    </row>
    <row r="16590" spans="4:7" x14ac:dyDescent="0.55000000000000004">
      <c r="D16590" s="3">
        <v>0.19317129629629629</v>
      </c>
      <c r="E16590" s="2">
        <f t="shared" si="268"/>
        <v>0.86428050432411119</v>
      </c>
      <c r="F16590" s="1">
        <v>1.9004629629629632E-2</v>
      </c>
      <c r="G16590">
        <v>13847</v>
      </c>
    </row>
    <row r="16591" spans="4:7" x14ac:dyDescent="0.55000000000000004">
      <c r="D16591" s="3">
        <v>0.19317129629629629</v>
      </c>
      <c r="E16591" s="2">
        <f t="shared" si="268"/>
        <v>0.86433260393857403</v>
      </c>
      <c r="F16591" s="1">
        <v>1.9027777777777779E-2</v>
      </c>
      <c r="G16591">
        <v>13855</v>
      </c>
    </row>
    <row r="16592" spans="4:7" x14ac:dyDescent="0.55000000000000004">
      <c r="D16592" s="3">
        <v>0.19322916666666667</v>
      </c>
      <c r="E16592" s="2">
        <f t="shared" si="268"/>
        <v>0.86438470355303687</v>
      </c>
      <c r="F16592" s="1">
        <v>1.9074074074074073E-2</v>
      </c>
      <c r="G16592">
        <v>13867</v>
      </c>
    </row>
    <row r="16593" spans="4:7" x14ac:dyDescent="0.55000000000000004">
      <c r="D16593" s="3">
        <v>0.19337962962962962</v>
      </c>
      <c r="E16593" s="2">
        <f t="shared" si="268"/>
        <v>0.86443680316749971</v>
      </c>
      <c r="F16593" s="1">
        <v>1.9074074074074073E-2</v>
      </c>
      <c r="G16593">
        <v>13868</v>
      </c>
    </row>
    <row r="16594" spans="4:7" x14ac:dyDescent="0.55000000000000004">
      <c r="D16594" s="3">
        <v>0.19344907407407408</v>
      </c>
      <c r="E16594" s="2">
        <f t="shared" si="268"/>
        <v>0.86448890278196255</v>
      </c>
      <c r="F16594" s="1">
        <v>1.9131944444444444E-2</v>
      </c>
      <c r="G16594">
        <v>13890</v>
      </c>
    </row>
    <row r="16595" spans="4:7" x14ac:dyDescent="0.55000000000000004">
      <c r="D16595" s="3">
        <v>0.19346064814814815</v>
      </c>
      <c r="E16595" s="2">
        <f t="shared" si="268"/>
        <v>0.8645410023964254</v>
      </c>
      <c r="F16595" s="1">
        <v>1.9143518518518518E-2</v>
      </c>
      <c r="G16595">
        <v>13892</v>
      </c>
    </row>
    <row r="16596" spans="4:7" x14ac:dyDescent="0.55000000000000004">
      <c r="D16596" s="3">
        <v>0.19351851851851851</v>
      </c>
      <c r="E16596" s="2">
        <f t="shared" si="268"/>
        <v>0.86459310201088824</v>
      </c>
      <c r="F16596" s="1">
        <v>1.9224537037037037E-2</v>
      </c>
      <c r="G16596">
        <v>13917</v>
      </c>
    </row>
    <row r="16597" spans="4:7" x14ac:dyDescent="0.55000000000000004">
      <c r="D16597" s="3">
        <v>0.19354166666666664</v>
      </c>
      <c r="E16597" s="2">
        <f t="shared" si="268"/>
        <v>0.86464520162535108</v>
      </c>
      <c r="F16597" s="1">
        <v>1.923611111111111E-2</v>
      </c>
      <c r="G16597">
        <v>13922</v>
      </c>
    </row>
    <row r="16598" spans="4:7" x14ac:dyDescent="0.55000000000000004">
      <c r="D16598" s="3">
        <v>0.19365740740740742</v>
      </c>
      <c r="E16598" s="2">
        <f t="shared" si="268"/>
        <v>0.86469730123981392</v>
      </c>
      <c r="F16598" s="1">
        <v>1.9259259259259261E-2</v>
      </c>
      <c r="G16598">
        <v>13929</v>
      </c>
    </row>
    <row r="16599" spans="4:7" x14ac:dyDescent="0.55000000000000004">
      <c r="D16599" s="3">
        <v>0.19365740740740742</v>
      </c>
      <c r="E16599" s="2">
        <f t="shared" si="268"/>
        <v>0.86474940085427676</v>
      </c>
      <c r="F16599" s="1">
        <v>1.9293981481481485E-2</v>
      </c>
      <c r="G16599">
        <v>13939</v>
      </c>
    </row>
    <row r="16600" spans="4:7" x14ac:dyDescent="0.55000000000000004">
      <c r="D16600" s="3">
        <v>0.19368055555555555</v>
      </c>
      <c r="E16600" s="2">
        <f t="shared" si="268"/>
        <v>0.8648015004687396</v>
      </c>
      <c r="F16600" s="1">
        <v>1.9293981481481485E-2</v>
      </c>
      <c r="G16600">
        <v>13938</v>
      </c>
    </row>
    <row r="16601" spans="4:7" x14ac:dyDescent="0.55000000000000004">
      <c r="D16601" s="3">
        <v>0.19370370370370371</v>
      </c>
      <c r="E16601" s="2">
        <f t="shared" si="268"/>
        <v>0.86485360008320245</v>
      </c>
      <c r="F16601" s="1">
        <v>1.9305555555555555E-2</v>
      </c>
      <c r="G16601">
        <v>13942</v>
      </c>
    </row>
    <row r="16602" spans="4:7" x14ac:dyDescent="0.55000000000000004">
      <c r="D16602" s="3">
        <v>0.19391203703703705</v>
      </c>
      <c r="E16602" s="2">
        <f t="shared" si="268"/>
        <v>0.86490569969766529</v>
      </c>
      <c r="F16602" s="1">
        <v>1.9317129629629629E-2</v>
      </c>
      <c r="G16602">
        <v>13944</v>
      </c>
    </row>
    <row r="16603" spans="4:7" x14ac:dyDescent="0.55000000000000004">
      <c r="D16603" s="3">
        <v>0.19401620370370373</v>
      </c>
      <c r="E16603" s="2">
        <f t="shared" si="268"/>
        <v>0.86495779931212813</v>
      </c>
      <c r="F16603" s="1">
        <v>1.9351851851851853E-2</v>
      </c>
      <c r="G16603">
        <v>13958</v>
      </c>
    </row>
    <row r="16604" spans="4:7" x14ac:dyDescent="0.55000000000000004">
      <c r="D16604" s="3">
        <v>0.19402777777777777</v>
      </c>
      <c r="E16604" s="2">
        <f t="shared" si="268"/>
        <v>0.86500989892659097</v>
      </c>
      <c r="F16604" s="1">
        <v>1.9375E-2</v>
      </c>
      <c r="G16604">
        <v>13971</v>
      </c>
    </row>
    <row r="16605" spans="4:7" x14ac:dyDescent="0.55000000000000004">
      <c r="D16605" s="3">
        <v>0.19403935185185184</v>
      </c>
      <c r="E16605" s="2">
        <f t="shared" si="268"/>
        <v>0.86506199854105381</v>
      </c>
      <c r="F16605" s="1">
        <v>1.9409722222222221E-2</v>
      </c>
      <c r="G16605">
        <v>13981</v>
      </c>
    </row>
    <row r="16606" spans="4:7" x14ac:dyDescent="0.55000000000000004">
      <c r="D16606" s="3">
        <v>0.19416666666666668</v>
      </c>
      <c r="E16606" s="2">
        <f t="shared" si="268"/>
        <v>0.86511409815551665</v>
      </c>
      <c r="F16606" s="1">
        <v>1.9421296296296294E-2</v>
      </c>
      <c r="G16606">
        <v>13989</v>
      </c>
    </row>
    <row r="16607" spans="4:7" x14ac:dyDescent="0.55000000000000004">
      <c r="D16607" s="3">
        <v>0.19423611111111114</v>
      </c>
      <c r="E16607" s="2">
        <f t="shared" si="268"/>
        <v>0.86516619776997949</v>
      </c>
      <c r="F16607" s="1">
        <v>1.9421296296296294E-2</v>
      </c>
      <c r="G16607">
        <v>13991</v>
      </c>
    </row>
    <row r="16608" spans="4:7" x14ac:dyDescent="0.55000000000000004">
      <c r="D16608" s="3">
        <v>0.19435185185185186</v>
      </c>
      <c r="E16608" s="2">
        <f t="shared" si="268"/>
        <v>0.86521829738444234</v>
      </c>
      <c r="F16608" s="1">
        <v>1.9432870370370371E-2</v>
      </c>
      <c r="G16608">
        <v>13996</v>
      </c>
    </row>
    <row r="16609" spans="4:7" x14ac:dyDescent="0.55000000000000004">
      <c r="D16609" s="3">
        <v>0.19436342592592593</v>
      </c>
      <c r="E16609" s="2">
        <f t="shared" si="268"/>
        <v>0.86527039699890518</v>
      </c>
      <c r="F16609" s="1">
        <v>1.9456018518518518E-2</v>
      </c>
      <c r="G16609">
        <v>14003</v>
      </c>
    </row>
    <row r="16610" spans="4:7" x14ac:dyDescent="0.55000000000000004">
      <c r="D16610" s="3">
        <v>0.19436342592592593</v>
      </c>
      <c r="E16610" s="2">
        <f t="shared" si="268"/>
        <v>0.86532249661336802</v>
      </c>
      <c r="F16610" s="1">
        <v>1.9467592592592595E-2</v>
      </c>
      <c r="G16610">
        <v>14008</v>
      </c>
    </row>
    <row r="16611" spans="4:7" x14ac:dyDescent="0.55000000000000004">
      <c r="D16611" s="3">
        <v>0.19439814814814815</v>
      </c>
      <c r="E16611" s="2">
        <f t="shared" si="268"/>
        <v>0.86537459622783086</v>
      </c>
      <c r="F16611" s="1">
        <v>1.9571759259259257E-2</v>
      </c>
      <c r="G16611">
        <v>14045</v>
      </c>
    </row>
    <row r="16612" spans="4:7" x14ac:dyDescent="0.55000000000000004">
      <c r="D16612" s="3">
        <v>0.19443287037037038</v>
      </c>
      <c r="E16612" s="2">
        <f t="shared" si="268"/>
        <v>0.8654266958422937</v>
      </c>
      <c r="F16612" s="1">
        <v>1.9594907407407405E-2</v>
      </c>
      <c r="G16612">
        <v>14056</v>
      </c>
    </row>
    <row r="16613" spans="4:7" x14ac:dyDescent="0.55000000000000004">
      <c r="D16613" s="3">
        <v>0.19447916666666668</v>
      </c>
      <c r="E16613" s="2">
        <f t="shared" si="268"/>
        <v>0.86547879545675654</v>
      </c>
      <c r="F16613" s="1">
        <v>1.9664351851851853E-2</v>
      </c>
      <c r="G16613">
        <v>14076</v>
      </c>
    </row>
    <row r="16614" spans="4:7" x14ac:dyDescent="0.55000000000000004">
      <c r="D16614" s="3">
        <v>0.19450231481481484</v>
      </c>
      <c r="E16614" s="2">
        <f t="shared" si="268"/>
        <v>0.86553089507121939</v>
      </c>
      <c r="F16614" s="1">
        <v>1.9710648148148147E-2</v>
      </c>
      <c r="G16614">
        <v>14095</v>
      </c>
    </row>
    <row r="16615" spans="4:7" x14ac:dyDescent="0.55000000000000004">
      <c r="D16615" s="3">
        <v>0.19451388888888888</v>
      </c>
      <c r="E16615" s="2">
        <f t="shared" si="268"/>
        <v>0.86558299468568223</v>
      </c>
      <c r="F16615" s="1">
        <v>1.9733796296296298E-2</v>
      </c>
      <c r="G16615">
        <v>14102</v>
      </c>
    </row>
    <row r="16616" spans="4:7" x14ac:dyDescent="0.55000000000000004">
      <c r="D16616" s="3">
        <v>0.19460648148148149</v>
      </c>
      <c r="E16616" s="2">
        <f t="shared" si="268"/>
        <v>0.86563509430014507</v>
      </c>
      <c r="F16616" s="1">
        <v>1.9756944444444445E-2</v>
      </c>
      <c r="G16616">
        <v>14111</v>
      </c>
    </row>
    <row r="16617" spans="4:7" x14ac:dyDescent="0.55000000000000004">
      <c r="D16617" s="3">
        <v>0.19462962962962962</v>
      </c>
      <c r="E16617" s="2">
        <f t="shared" si="268"/>
        <v>0.86568719391460791</v>
      </c>
      <c r="F16617" s="1">
        <v>1.9791666666666666E-2</v>
      </c>
      <c r="G16617">
        <v>14121</v>
      </c>
    </row>
    <row r="16618" spans="4:7" x14ac:dyDescent="0.55000000000000004">
      <c r="D16618" s="3">
        <v>0.19465277777777779</v>
      </c>
      <c r="E16618" s="2">
        <f t="shared" si="268"/>
        <v>0.86573929352907075</v>
      </c>
      <c r="F16618" s="1">
        <v>1.9814814814814816E-2</v>
      </c>
      <c r="G16618">
        <v>14130</v>
      </c>
    </row>
    <row r="16619" spans="4:7" x14ac:dyDescent="0.55000000000000004">
      <c r="D16619" s="3">
        <v>0.19467592592592595</v>
      </c>
      <c r="E16619" s="2">
        <f t="shared" si="268"/>
        <v>0.86579139314353359</v>
      </c>
      <c r="F16619" s="1">
        <v>1.9837962962962963E-2</v>
      </c>
      <c r="G16619">
        <v>14134</v>
      </c>
    </row>
    <row r="16620" spans="4:7" x14ac:dyDescent="0.55000000000000004">
      <c r="D16620" s="3">
        <v>0.19469907407407408</v>
      </c>
      <c r="E16620" s="2">
        <f t="shared" si="268"/>
        <v>0.86584349275799644</v>
      </c>
      <c r="F16620" s="1">
        <v>1.9849537037037037E-2</v>
      </c>
      <c r="G16620">
        <v>14139</v>
      </c>
    </row>
    <row r="16621" spans="4:7" x14ac:dyDescent="0.55000000000000004">
      <c r="D16621" s="3">
        <v>0.19471064814814812</v>
      </c>
      <c r="E16621" s="2">
        <f t="shared" si="268"/>
        <v>0.86589559237245928</v>
      </c>
      <c r="F16621" s="1">
        <v>1.9942129629629629E-2</v>
      </c>
      <c r="G16621">
        <v>14170</v>
      </c>
    </row>
    <row r="16622" spans="4:7" x14ac:dyDescent="0.55000000000000004">
      <c r="D16622" s="3">
        <v>0.19471064814814812</v>
      </c>
      <c r="E16622" s="2">
        <f t="shared" si="268"/>
        <v>0.86594769198692212</v>
      </c>
      <c r="F16622" s="1">
        <v>1.996527777777778E-2</v>
      </c>
      <c r="G16622">
        <v>14173</v>
      </c>
    </row>
    <row r="16623" spans="4:7" x14ac:dyDescent="0.55000000000000004">
      <c r="D16623" s="3">
        <v>0.19486111111111112</v>
      </c>
      <c r="E16623" s="2">
        <f t="shared" si="268"/>
        <v>0.86599979160138496</v>
      </c>
      <c r="F16623" s="1">
        <v>2.0034722222222221E-2</v>
      </c>
      <c r="G16623">
        <v>14199</v>
      </c>
    </row>
    <row r="16624" spans="4:7" x14ac:dyDescent="0.55000000000000004">
      <c r="D16624" s="3">
        <v>0.19489583333333335</v>
      </c>
      <c r="E16624" s="2">
        <f t="shared" si="268"/>
        <v>0.8660518912158478</v>
      </c>
      <c r="F16624" s="1">
        <v>2.0057870370370368E-2</v>
      </c>
      <c r="G16624">
        <v>14208</v>
      </c>
    </row>
    <row r="16625" spans="4:7" x14ac:dyDescent="0.55000000000000004">
      <c r="D16625" s="3">
        <v>0.19489583333333335</v>
      </c>
      <c r="E16625" s="2">
        <f t="shared" si="268"/>
        <v>0.86610399083031064</v>
      </c>
      <c r="F16625" s="1">
        <v>2.0150462962962964E-2</v>
      </c>
      <c r="G16625">
        <v>14233</v>
      </c>
    </row>
    <row r="16626" spans="4:7" x14ac:dyDescent="0.55000000000000004">
      <c r="D16626" s="3">
        <v>0.19490740740740742</v>
      </c>
      <c r="E16626" s="2">
        <f t="shared" si="268"/>
        <v>0.86615609044477349</v>
      </c>
      <c r="F16626" s="1">
        <v>2.0162037037037037E-2</v>
      </c>
      <c r="G16626">
        <v>14239</v>
      </c>
    </row>
    <row r="16627" spans="4:7" x14ac:dyDescent="0.55000000000000004">
      <c r="D16627" s="3">
        <v>0.19491898148148148</v>
      </c>
      <c r="E16627" s="2">
        <f t="shared" si="268"/>
        <v>0.86620819005923633</v>
      </c>
      <c r="F16627" s="1">
        <v>2.0173611111111111E-2</v>
      </c>
      <c r="G16627">
        <v>14244</v>
      </c>
    </row>
    <row r="16628" spans="4:7" x14ac:dyDescent="0.55000000000000004">
      <c r="D16628" s="3">
        <v>0.19512731481481482</v>
      </c>
      <c r="E16628" s="2">
        <f t="shared" si="268"/>
        <v>0.86626028967369917</v>
      </c>
      <c r="F16628" s="1">
        <v>2.0196759259259258E-2</v>
      </c>
      <c r="G16628">
        <v>14253</v>
      </c>
    </row>
    <row r="16629" spans="4:7" x14ac:dyDescent="0.55000000000000004">
      <c r="D16629" s="3">
        <v>0.19516203703703705</v>
      </c>
      <c r="E16629" s="2">
        <f t="shared" si="268"/>
        <v>0.86631238928816201</v>
      </c>
      <c r="F16629" s="1">
        <v>2.0208333333333335E-2</v>
      </c>
      <c r="G16629">
        <v>14262</v>
      </c>
    </row>
    <row r="16630" spans="4:7" x14ac:dyDescent="0.55000000000000004">
      <c r="D16630" s="3">
        <v>0.19528935185185184</v>
      </c>
      <c r="E16630" s="2">
        <f t="shared" si="268"/>
        <v>0.86636448890262485</v>
      </c>
      <c r="F16630" s="1">
        <v>2.0219907407407409E-2</v>
      </c>
      <c r="G16630">
        <v>14264</v>
      </c>
    </row>
    <row r="16631" spans="4:7" x14ac:dyDescent="0.55000000000000004">
      <c r="D16631" s="3">
        <v>0.19547453703703702</v>
      </c>
      <c r="E16631" s="2">
        <f t="shared" si="268"/>
        <v>0.86641658851708769</v>
      </c>
      <c r="F16631" s="1">
        <v>2.0277777777777777E-2</v>
      </c>
      <c r="G16631">
        <v>14284</v>
      </c>
    </row>
    <row r="16632" spans="4:7" x14ac:dyDescent="0.55000000000000004">
      <c r="D16632" s="3">
        <v>0.19568287037037035</v>
      </c>
      <c r="E16632" s="2">
        <f t="shared" si="268"/>
        <v>0.86646868813155054</v>
      </c>
      <c r="F16632" s="1">
        <v>2.0277777777777777E-2</v>
      </c>
      <c r="G16632">
        <v>14286</v>
      </c>
    </row>
    <row r="16633" spans="4:7" x14ac:dyDescent="0.55000000000000004">
      <c r="D16633" s="3">
        <v>0.19575231481481481</v>
      </c>
      <c r="E16633" s="2">
        <f t="shared" si="268"/>
        <v>0.86652078774601338</v>
      </c>
      <c r="F16633" s="1">
        <v>2.0335648148148148E-2</v>
      </c>
      <c r="G16633">
        <v>14301</v>
      </c>
    </row>
    <row r="16634" spans="4:7" x14ac:dyDescent="0.55000000000000004">
      <c r="D16634" s="3">
        <v>0.19584490740740743</v>
      </c>
      <c r="E16634" s="2">
        <f t="shared" si="268"/>
        <v>0.86657288736047622</v>
      </c>
      <c r="F16634" s="1">
        <v>2.0405092592592593E-2</v>
      </c>
      <c r="G16634">
        <v>14332</v>
      </c>
    </row>
    <row r="16635" spans="4:7" x14ac:dyDescent="0.55000000000000004">
      <c r="D16635" s="3">
        <v>0.19585648148148149</v>
      </c>
      <c r="E16635" s="2">
        <f t="shared" si="268"/>
        <v>0.86662498697493906</v>
      </c>
      <c r="F16635" s="1">
        <v>2.0474537037037038E-2</v>
      </c>
      <c r="G16635">
        <v>14363</v>
      </c>
    </row>
    <row r="16636" spans="4:7" x14ac:dyDescent="0.55000000000000004">
      <c r="D16636" s="3">
        <v>0.19589120370370372</v>
      </c>
      <c r="E16636" s="2">
        <f t="shared" si="268"/>
        <v>0.8666770865894019</v>
      </c>
      <c r="F16636" s="1">
        <v>2.0497685185185185E-2</v>
      </c>
      <c r="G16636">
        <v>14366</v>
      </c>
    </row>
    <row r="16637" spans="4:7" x14ac:dyDescent="0.55000000000000004">
      <c r="D16637" s="3">
        <v>0.19590277777777776</v>
      </c>
      <c r="E16637" s="2">
        <f t="shared" si="268"/>
        <v>0.86672918620386474</v>
      </c>
      <c r="F16637" s="1">
        <v>2.0694444444444446E-2</v>
      </c>
      <c r="G16637">
        <v>14423</v>
      </c>
    </row>
    <row r="16638" spans="4:7" x14ac:dyDescent="0.55000000000000004">
      <c r="D16638" s="3">
        <v>0.19600694444444444</v>
      </c>
      <c r="E16638" s="2">
        <f t="shared" si="268"/>
        <v>0.86678128581832758</v>
      </c>
      <c r="F16638" s="1">
        <v>2.0763888888888887E-2</v>
      </c>
      <c r="G16638">
        <v>14448</v>
      </c>
    </row>
    <row r="16639" spans="4:7" x14ac:dyDescent="0.55000000000000004">
      <c r="D16639" s="3">
        <v>0.19604166666666667</v>
      </c>
      <c r="E16639" s="2">
        <f t="shared" si="268"/>
        <v>0.86683338543279043</v>
      </c>
      <c r="F16639" s="1">
        <v>2.0763888888888887E-2</v>
      </c>
      <c r="G16639">
        <v>14448</v>
      </c>
    </row>
    <row r="16640" spans="4:7" x14ac:dyDescent="0.55000000000000004">
      <c r="D16640" s="3">
        <v>0.19614583333333332</v>
      </c>
      <c r="E16640" s="2">
        <f t="shared" si="268"/>
        <v>0.86688548504725327</v>
      </c>
      <c r="F16640" s="1">
        <v>2.0787037037037038E-2</v>
      </c>
      <c r="G16640">
        <v>14457</v>
      </c>
    </row>
    <row r="16641" spans="4:7" x14ac:dyDescent="0.55000000000000004">
      <c r="D16641" s="3">
        <v>0.19614583333333332</v>
      </c>
      <c r="E16641" s="2">
        <f t="shared" si="268"/>
        <v>0.86693758466171611</v>
      </c>
      <c r="F16641" s="1">
        <v>2.0810185185185185E-2</v>
      </c>
      <c r="G16641">
        <v>14468</v>
      </c>
    </row>
    <row r="16642" spans="4:7" x14ac:dyDescent="0.55000000000000004">
      <c r="D16642" s="3">
        <v>0.19618055555555555</v>
      </c>
      <c r="E16642" s="2">
        <f t="shared" si="268"/>
        <v>0.86698968427617895</v>
      </c>
      <c r="F16642" s="1">
        <v>2.0810185185185185E-2</v>
      </c>
      <c r="G16642">
        <v>14467</v>
      </c>
    </row>
    <row r="16643" spans="4:7" x14ac:dyDescent="0.55000000000000004">
      <c r="D16643" s="3">
        <v>0.19625000000000001</v>
      </c>
      <c r="E16643" s="2">
        <f t="shared" si="268"/>
        <v>0.86704178389064179</v>
      </c>
      <c r="F16643" s="1">
        <v>2.0972222222222222E-2</v>
      </c>
      <c r="G16643">
        <v>14524</v>
      </c>
    </row>
    <row r="16644" spans="4:7" x14ac:dyDescent="0.55000000000000004">
      <c r="D16644" s="3">
        <v>0.19626157407407407</v>
      </c>
      <c r="E16644" s="2">
        <f t="shared" ref="E16644:E16707" si="269">1/19194+E16643</f>
        <v>0.86709388350510463</v>
      </c>
      <c r="F16644" s="1">
        <v>2.1006944444444443E-2</v>
      </c>
      <c r="G16644">
        <v>14535</v>
      </c>
    </row>
    <row r="16645" spans="4:7" x14ac:dyDescent="0.55000000000000004">
      <c r="D16645" s="3">
        <v>0.19630787037037037</v>
      </c>
      <c r="E16645" s="2">
        <f t="shared" si="269"/>
        <v>0.86714598311956748</v>
      </c>
      <c r="F16645" s="1">
        <v>2.1041666666666667E-2</v>
      </c>
      <c r="G16645">
        <v>14545</v>
      </c>
    </row>
    <row r="16646" spans="4:7" x14ac:dyDescent="0.55000000000000004">
      <c r="D16646" s="3">
        <v>0.19641203703703702</v>
      </c>
      <c r="E16646" s="2">
        <f t="shared" si="269"/>
        <v>0.86719808273403032</v>
      </c>
      <c r="F16646" s="1">
        <v>2.1041666666666667E-2</v>
      </c>
      <c r="G16646">
        <v>14545</v>
      </c>
    </row>
    <row r="16647" spans="4:7" x14ac:dyDescent="0.55000000000000004">
      <c r="D16647" s="3">
        <v>0.19643518518518518</v>
      </c>
      <c r="E16647" s="2">
        <f t="shared" si="269"/>
        <v>0.86725018234849316</v>
      </c>
      <c r="F16647" s="1">
        <v>2.1087962962962961E-2</v>
      </c>
      <c r="G16647">
        <v>14564</v>
      </c>
    </row>
    <row r="16648" spans="4:7" x14ac:dyDescent="0.55000000000000004">
      <c r="D16648" s="3">
        <v>0.19648148148148148</v>
      </c>
      <c r="E16648" s="2">
        <f t="shared" si="269"/>
        <v>0.867302281962956</v>
      </c>
      <c r="F16648" s="1">
        <v>2.1111111111111108E-2</v>
      </c>
      <c r="G16648">
        <v>14568</v>
      </c>
    </row>
    <row r="16649" spans="4:7" x14ac:dyDescent="0.55000000000000004">
      <c r="D16649" s="3">
        <v>0.19651620370370371</v>
      </c>
      <c r="E16649" s="2">
        <f t="shared" si="269"/>
        <v>0.86735438157741884</v>
      </c>
      <c r="F16649" s="1">
        <v>2.1145833333333332E-2</v>
      </c>
      <c r="G16649">
        <v>14587</v>
      </c>
    </row>
    <row r="16650" spans="4:7" x14ac:dyDescent="0.55000000000000004">
      <c r="D16650" s="3">
        <v>0.19670138888888888</v>
      </c>
      <c r="E16650" s="2">
        <f t="shared" si="269"/>
        <v>0.86740648119188168</v>
      </c>
      <c r="F16650" s="1">
        <v>2.1180555555555553E-2</v>
      </c>
      <c r="G16650">
        <v>14596</v>
      </c>
    </row>
    <row r="16651" spans="4:7" x14ac:dyDescent="0.55000000000000004">
      <c r="D16651" s="3">
        <v>0.19674768518518518</v>
      </c>
      <c r="E16651" s="2">
        <f t="shared" si="269"/>
        <v>0.86745858080634453</v>
      </c>
      <c r="F16651" s="1">
        <v>2.119212962962963E-2</v>
      </c>
      <c r="G16651">
        <v>14598</v>
      </c>
    </row>
    <row r="16652" spans="4:7" x14ac:dyDescent="0.55000000000000004">
      <c r="D16652" s="3">
        <v>0.19688657407407406</v>
      </c>
      <c r="E16652" s="2">
        <f t="shared" si="269"/>
        <v>0.86751068042080737</v>
      </c>
      <c r="F16652" s="1">
        <v>2.1226851851851854E-2</v>
      </c>
      <c r="G16652">
        <v>14608</v>
      </c>
    </row>
    <row r="16653" spans="4:7" x14ac:dyDescent="0.55000000000000004">
      <c r="D16653" s="3">
        <v>0.19693287037037036</v>
      </c>
      <c r="E16653" s="2">
        <f t="shared" si="269"/>
        <v>0.86756278003527021</v>
      </c>
      <c r="F16653" s="1">
        <v>2.1238425925925924E-2</v>
      </c>
      <c r="G16653">
        <v>14616</v>
      </c>
    </row>
    <row r="16654" spans="4:7" x14ac:dyDescent="0.55000000000000004">
      <c r="D16654" s="3">
        <v>0.19703703703703704</v>
      </c>
      <c r="E16654" s="2">
        <f t="shared" si="269"/>
        <v>0.86761487964973305</v>
      </c>
      <c r="F16654" s="1">
        <v>2.1250000000000002E-2</v>
      </c>
      <c r="G16654">
        <v>14619</v>
      </c>
    </row>
    <row r="16655" spans="4:7" x14ac:dyDescent="0.55000000000000004">
      <c r="D16655" s="3">
        <v>0.19707175925925924</v>
      </c>
      <c r="E16655" s="2">
        <f t="shared" si="269"/>
        <v>0.86766697926419589</v>
      </c>
      <c r="F16655" s="1">
        <v>2.1261574074074075E-2</v>
      </c>
      <c r="G16655">
        <v>14623</v>
      </c>
    </row>
    <row r="16656" spans="4:7" x14ac:dyDescent="0.55000000000000004">
      <c r="D16656" s="3">
        <v>0.19708333333333336</v>
      </c>
      <c r="E16656" s="2">
        <f t="shared" si="269"/>
        <v>0.86771907887865873</v>
      </c>
      <c r="F16656" s="1">
        <v>2.1273148148148149E-2</v>
      </c>
      <c r="G16656">
        <v>14627</v>
      </c>
    </row>
    <row r="16657" spans="4:7" x14ac:dyDescent="0.55000000000000004">
      <c r="D16657" s="3">
        <v>0.19716435185185185</v>
      </c>
      <c r="E16657" s="2">
        <f t="shared" si="269"/>
        <v>0.86777117849312158</v>
      </c>
      <c r="F16657" s="1">
        <v>2.1296296296296299E-2</v>
      </c>
      <c r="G16657">
        <v>14634</v>
      </c>
    </row>
    <row r="16658" spans="4:7" x14ac:dyDescent="0.55000000000000004">
      <c r="D16658" s="3">
        <v>0.19716435185185185</v>
      </c>
      <c r="E16658" s="2">
        <f t="shared" si="269"/>
        <v>0.86782327810758442</v>
      </c>
      <c r="F16658" s="1">
        <v>2.1319444444444443E-2</v>
      </c>
      <c r="G16658">
        <v>14640</v>
      </c>
    </row>
    <row r="16659" spans="4:7" x14ac:dyDescent="0.55000000000000004">
      <c r="D16659" s="3">
        <v>0.19722222222222222</v>
      </c>
      <c r="E16659" s="2">
        <f t="shared" si="269"/>
        <v>0.86787537772204726</v>
      </c>
      <c r="F16659" s="1">
        <v>2.1504629629629627E-2</v>
      </c>
      <c r="G16659">
        <v>14699</v>
      </c>
    </row>
    <row r="16660" spans="4:7" x14ac:dyDescent="0.55000000000000004">
      <c r="D16660" s="3">
        <v>0.19729166666666667</v>
      </c>
      <c r="E16660" s="2">
        <f t="shared" si="269"/>
        <v>0.8679274773365101</v>
      </c>
      <c r="F16660" s="1">
        <v>2.1585648148148145E-2</v>
      </c>
      <c r="G16660">
        <v>14730</v>
      </c>
    </row>
    <row r="16661" spans="4:7" x14ac:dyDescent="0.55000000000000004">
      <c r="D16661" s="3">
        <v>0.19729166666666667</v>
      </c>
      <c r="E16661" s="2">
        <f t="shared" si="269"/>
        <v>0.86797957695097294</v>
      </c>
      <c r="F16661" s="1">
        <v>2.1608796296296296E-2</v>
      </c>
      <c r="G16661">
        <v>14735</v>
      </c>
    </row>
    <row r="16662" spans="4:7" x14ac:dyDescent="0.55000000000000004">
      <c r="D16662" s="3">
        <v>0.19745370370370371</v>
      </c>
      <c r="E16662" s="2">
        <f t="shared" si="269"/>
        <v>0.86803167656543578</v>
      </c>
      <c r="F16662" s="1">
        <v>2.164351851851852E-2</v>
      </c>
      <c r="G16662">
        <v>14754</v>
      </c>
    </row>
    <row r="16663" spans="4:7" x14ac:dyDescent="0.55000000000000004">
      <c r="D16663" s="3">
        <v>0.19747685185185185</v>
      </c>
      <c r="E16663" s="2">
        <f t="shared" si="269"/>
        <v>0.86808377617989863</v>
      </c>
      <c r="F16663" s="1">
        <v>2.1666666666666667E-2</v>
      </c>
      <c r="G16663">
        <v>14760</v>
      </c>
    </row>
    <row r="16664" spans="4:7" x14ac:dyDescent="0.55000000000000004">
      <c r="D16664" s="3">
        <v>0.19747685185185185</v>
      </c>
      <c r="E16664" s="2">
        <f t="shared" si="269"/>
        <v>0.86813587579436147</v>
      </c>
      <c r="F16664" s="1">
        <v>2.1701388888888892E-2</v>
      </c>
      <c r="G16664">
        <v>14775</v>
      </c>
    </row>
    <row r="16665" spans="4:7" x14ac:dyDescent="0.55000000000000004">
      <c r="D16665" s="3">
        <v>0.19752314814814817</v>
      </c>
      <c r="E16665" s="2">
        <f t="shared" si="269"/>
        <v>0.86818797540882431</v>
      </c>
      <c r="F16665" s="1">
        <v>2.1701388888888892E-2</v>
      </c>
      <c r="G16665">
        <v>14775</v>
      </c>
    </row>
    <row r="16666" spans="4:7" x14ac:dyDescent="0.55000000000000004">
      <c r="D16666" s="3">
        <v>0.19759259259259257</v>
      </c>
      <c r="E16666" s="2">
        <f t="shared" si="269"/>
        <v>0.86824007502328715</v>
      </c>
      <c r="F16666" s="1">
        <v>2.1967592592592594E-2</v>
      </c>
      <c r="G16666">
        <v>14856</v>
      </c>
    </row>
    <row r="16667" spans="4:7" x14ac:dyDescent="0.55000000000000004">
      <c r="D16667" s="3">
        <v>0.1976273148148148</v>
      </c>
      <c r="E16667" s="2">
        <f t="shared" si="269"/>
        <v>0.86829217463774999</v>
      </c>
      <c r="F16667" s="1">
        <v>2.1967592592592594E-2</v>
      </c>
      <c r="G16667">
        <v>14859</v>
      </c>
    </row>
    <row r="16668" spans="4:7" x14ac:dyDescent="0.55000000000000004">
      <c r="D16668" s="3">
        <v>0.1978587962962963</v>
      </c>
      <c r="E16668" s="2">
        <f t="shared" si="269"/>
        <v>0.86834427425221283</v>
      </c>
      <c r="F16668" s="1">
        <v>2.1990740740740741E-2</v>
      </c>
      <c r="G16668">
        <v>14864</v>
      </c>
    </row>
    <row r="16669" spans="4:7" x14ac:dyDescent="0.55000000000000004">
      <c r="D16669" s="3">
        <v>0.19790509259259259</v>
      </c>
      <c r="E16669" s="2">
        <f t="shared" si="269"/>
        <v>0.86839637386667567</v>
      </c>
      <c r="F16669" s="1">
        <v>2.1990740740740741E-2</v>
      </c>
      <c r="G16669">
        <v>14864</v>
      </c>
    </row>
    <row r="16670" spans="4:7" x14ac:dyDescent="0.55000000000000004">
      <c r="D16670" s="3">
        <v>0.19790509259259259</v>
      </c>
      <c r="E16670" s="2">
        <f t="shared" si="269"/>
        <v>0.86844847348113852</v>
      </c>
      <c r="F16670" s="1">
        <v>2.2037037037037036E-2</v>
      </c>
      <c r="G16670">
        <v>14886</v>
      </c>
    </row>
    <row r="16671" spans="4:7" x14ac:dyDescent="0.55000000000000004">
      <c r="D16671" s="3">
        <v>0.19791666666666666</v>
      </c>
      <c r="E16671" s="2">
        <f t="shared" si="269"/>
        <v>0.86850057309560136</v>
      </c>
      <c r="F16671" s="1">
        <v>2.2118055555555557E-2</v>
      </c>
      <c r="G16671">
        <v>14918</v>
      </c>
    </row>
    <row r="16672" spans="4:7" x14ac:dyDescent="0.55000000000000004">
      <c r="D16672" s="3">
        <v>0.19811342592592593</v>
      </c>
      <c r="E16672" s="2">
        <f t="shared" si="269"/>
        <v>0.8685526727100642</v>
      </c>
      <c r="F16672" s="1">
        <v>2.2141203703703705E-2</v>
      </c>
      <c r="G16672">
        <v>14926</v>
      </c>
    </row>
    <row r="16673" spans="4:7" x14ac:dyDescent="0.55000000000000004">
      <c r="D16673" s="3">
        <v>0.19828703703703701</v>
      </c>
      <c r="E16673" s="2">
        <f t="shared" si="269"/>
        <v>0.86860477232452704</v>
      </c>
      <c r="F16673" s="1">
        <v>2.2187499999999999E-2</v>
      </c>
      <c r="G16673">
        <v>14945</v>
      </c>
    </row>
    <row r="16674" spans="4:7" x14ac:dyDescent="0.55000000000000004">
      <c r="D16674" s="3">
        <v>0.19832175925925924</v>
      </c>
      <c r="E16674" s="2">
        <f t="shared" si="269"/>
        <v>0.86865687193898988</v>
      </c>
      <c r="F16674" s="1">
        <v>2.2199074074074076E-2</v>
      </c>
      <c r="G16674">
        <v>14949</v>
      </c>
    </row>
    <row r="16675" spans="4:7" x14ac:dyDescent="0.55000000000000004">
      <c r="D16675" s="3">
        <v>0.19848379629629631</v>
      </c>
      <c r="E16675" s="2">
        <f t="shared" si="269"/>
        <v>0.86870897155345272</v>
      </c>
      <c r="F16675" s="1">
        <v>2.2222222222222223E-2</v>
      </c>
      <c r="G16675">
        <v>14957</v>
      </c>
    </row>
    <row r="16676" spans="4:7" x14ac:dyDescent="0.55000000000000004">
      <c r="D16676" s="3">
        <v>0.19858796296296297</v>
      </c>
      <c r="E16676" s="2">
        <f t="shared" si="269"/>
        <v>0.86876107116791557</v>
      </c>
      <c r="F16676" s="1">
        <v>2.2291666666666668E-2</v>
      </c>
      <c r="G16676">
        <v>14981</v>
      </c>
    </row>
    <row r="16677" spans="4:7" x14ac:dyDescent="0.55000000000000004">
      <c r="D16677" s="3">
        <v>0.19858796296296297</v>
      </c>
      <c r="E16677" s="2">
        <f t="shared" si="269"/>
        <v>0.86881317078237841</v>
      </c>
      <c r="F16677" s="1">
        <v>2.238425925925926E-2</v>
      </c>
      <c r="G16677">
        <v>15019</v>
      </c>
    </row>
    <row r="16678" spans="4:7" x14ac:dyDescent="0.55000000000000004">
      <c r="D16678" s="3">
        <v>0.19881944444444444</v>
      </c>
      <c r="E16678" s="2">
        <f t="shared" si="269"/>
        <v>0.86886527039684125</v>
      </c>
      <c r="F16678" s="1">
        <v>2.2442129629629631E-2</v>
      </c>
      <c r="G16678">
        <v>15039</v>
      </c>
    </row>
    <row r="16679" spans="4:7" x14ac:dyDescent="0.55000000000000004">
      <c r="D16679" s="3">
        <v>0.19899305555555555</v>
      </c>
      <c r="E16679" s="2">
        <f t="shared" si="269"/>
        <v>0.86891737001130409</v>
      </c>
      <c r="F16679" s="1">
        <v>2.2511574074074073E-2</v>
      </c>
      <c r="G16679">
        <v>15062</v>
      </c>
    </row>
    <row r="16680" spans="4:7" x14ac:dyDescent="0.55000000000000004">
      <c r="D16680" s="3">
        <v>0.19901620370370368</v>
      </c>
      <c r="E16680" s="2">
        <f t="shared" si="269"/>
        <v>0.86896946962576693</v>
      </c>
      <c r="F16680" s="1">
        <v>2.2581018518518518E-2</v>
      </c>
      <c r="G16680">
        <v>15086</v>
      </c>
    </row>
    <row r="16681" spans="4:7" x14ac:dyDescent="0.55000000000000004">
      <c r="D16681" s="3">
        <v>0.19905092592592591</v>
      </c>
      <c r="E16681" s="2">
        <f t="shared" si="269"/>
        <v>0.86902156924022977</v>
      </c>
      <c r="F16681" s="1">
        <v>2.2638888888888889E-2</v>
      </c>
      <c r="G16681">
        <v>15112</v>
      </c>
    </row>
    <row r="16682" spans="4:7" x14ac:dyDescent="0.55000000000000004">
      <c r="D16682" s="3">
        <v>0.19907407407407407</v>
      </c>
      <c r="E16682" s="2">
        <f t="shared" si="269"/>
        <v>0.86907366885469262</v>
      </c>
      <c r="F16682" s="1">
        <v>2.2673611111111113E-2</v>
      </c>
      <c r="G16682">
        <v>15126</v>
      </c>
    </row>
    <row r="16683" spans="4:7" x14ac:dyDescent="0.55000000000000004">
      <c r="D16683" s="3">
        <v>0.19907407407407407</v>
      </c>
      <c r="E16683" s="2">
        <f t="shared" si="269"/>
        <v>0.86912576846915546</v>
      </c>
      <c r="F16683" s="1">
        <v>2.2743055555555555E-2</v>
      </c>
      <c r="G16683">
        <v>15154</v>
      </c>
    </row>
    <row r="16684" spans="4:7" x14ac:dyDescent="0.55000000000000004">
      <c r="D16684" s="3">
        <v>0.19912037037037036</v>
      </c>
      <c r="E16684" s="2">
        <f t="shared" si="269"/>
        <v>0.8691778680836183</v>
      </c>
      <c r="F16684" s="1">
        <v>2.2766203703703702E-2</v>
      </c>
      <c r="G16684">
        <v>15162</v>
      </c>
    </row>
    <row r="16685" spans="4:7" x14ac:dyDescent="0.55000000000000004">
      <c r="D16685" s="3">
        <v>0.19928240740740741</v>
      </c>
      <c r="E16685" s="2">
        <f t="shared" si="269"/>
        <v>0.86922996769808114</v>
      </c>
      <c r="F16685" s="1">
        <v>2.2766203703703702E-2</v>
      </c>
      <c r="G16685">
        <v>15165</v>
      </c>
    </row>
    <row r="16686" spans="4:7" x14ac:dyDescent="0.55000000000000004">
      <c r="D16686" s="3">
        <v>0.19931712962962964</v>
      </c>
      <c r="E16686" s="2">
        <f t="shared" si="269"/>
        <v>0.86928206731254398</v>
      </c>
      <c r="F16686" s="1">
        <v>2.2812499999999999E-2</v>
      </c>
      <c r="G16686">
        <v>15173</v>
      </c>
    </row>
    <row r="16687" spans="4:7" x14ac:dyDescent="0.55000000000000004">
      <c r="D16687" s="3">
        <v>0.19935185185185186</v>
      </c>
      <c r="E16687" s="2">
        <f t="shared" si="269"/>
        <v>0.86933416692700682</v>
      </c>
      <c r="F16687" s="1">
        <v>2.2824074074074076E-2</v>
      </c>
      <c r="G16687">
        <v>15174</v>
      </c>
    </row>
    <row r="16688" spans="4:7" x14ac:dyDescent="0.55000000000000004">
      <c r="D16688" s="3">
        <v>0.19942129629629632</v>
      </c>
      <c r="E16688" s="2">
        <f t="shared" si="269"/>
        <v>0.86938626654146967</v>
      </c>
      <c r="F16688" s="1">
        <v>2.2835648148148147E-2</v>
      </c>
      <c r="G16688">
        <v>15184</v>
      </c>
    </row>
    <row r="16689" spans="4:7" x14ac:dyDescent="0.55000000000000004">
      <c r="D16689" s="3">
        <v>0.19945601851851849</v>
      </c>
      <c r="E16689" s="2">
        <f t="shared" si="269"/>
        <v>0.86943836615593251</v>
      </c>
      <c r="F16689" s="1">
        <v>2.2835648148148147E-2</v>
      </c>
      <c r="G16689">
        <v>15186</v>
      </c>
    </row>
    <row r="16690" spans="4:7" x14ac:dyDescent="0.55000000000000004">
      <c r="D16690" s="3">
        <v>0.19947916666666665</v>
      </c>
      <c r="E16690" s="2">
        <f t="shared" si="269"/>
        <v>0.86949046577039535</v>
      </c>
      <c r="F16690" s="1">
        <v>2.2939814814814816E-2</v>
      </c>
      <c r="G16690">
        <v>15219</v>
      </c>
    </row>
    <row r="16691" spans="4:7" x14ac:dyDescent="0.55000000000000004">
      <c r="D16691" s="3">
        <v>0.19949074074074072</v>
      </c>
      <c r="E16691" s="2">
        <f t="shared" si="269"/>
        <v>0.86954256538485819</v>
      </c>
      <c r="F16691" s="1">
        <v>2.3009259259259257E-2</v>
      </c>
      <c r="G16691">
        <v>15234</v>
      </c>
    </row>
    <row r="16692" spans="4:7" x14ac:dyDescent="0.55000000000000004">
      <c r="D16692" s="3">
        <v>0.19954861111111111</v>
      </c>
      <c r="E16692" s="2">
        <f t="shared" si="269"/>
        <v>0.86959466499932103</v>
      </c>
      <c r="F16692" s="1">
        <v>2.3020833333333334E-2</v>
      </c>
      <c r="G16692">
        <v>15241</v>
      </c>
    </row>
    <row r="16693" spans="4:7" x14ac:dyDescent="0.55000000000000004">
      <c r="D16693" s="3">
        <v>0.19958333333333333</v>
      </c>
      <c r="E16693" s="2">
        <f t="shared" si="269"/>
        <v>0.86964676461378387</v>
      </c>
      <c r="F16693" s="1">
        <v>2.3055555555555555E-2</v>
      </c>
      <c r="G16693">
        <v>15250</v>
      </c>
    </row>
    <row r="16694" spans="4:7" x14ac:dyDescent="0.55000000000000004">
      <c r="D16694" s="3">
        <v>0.1996759259259259</v>
      </c>
      <c r="E16694" s="2">
        <f t="shared" si="269"/>
        <v>0.86969886422824672</v>
      </c>
      <c r="F16694" s="1">
        <v>2.3055555555555555E-2</v>
      </c>
      <c r="G16694">
        <v>15256</v>
      </c>
    </row>
    <row r="16695" spans="4:7" x14ac:dyDescent="0.55000000000000004">
      <c r="D16695" s="3">
        <v>0.19973379629629628</v>
      </c>
      <c r="E16695" s="2">
        <f t="shared" si="269"/>
        <v>0.86975096384270956</v>
      </c>
      <c r="F16695" s="1">
        <v>2.3055555555555555E-2</v>
      </c>
      <c r="G16695">
        <v>15255</v>
      </c>
    </row>
    <row r="16696" spans="4:7" x14ac:dyDescent="0.55000000000000004">
      <c r="D16696" s="3">
        <v>0.19984953703703703</v>
      </c>
      <c r="E16696" s="2">
        <f t="shared" si="269"/>
        <v>0.8698030634571724</v>
      </c>
      <c r="F16696" s="1">
        <v>2.3090277777777779E-2</v>
      </c>
      <c r="G16696">
        <v>15269</v>
      </c>
    </row>
    <row r="16697" spans="4:7" x14ac:dyDescent="0.55000000000000004">
      <c r="D16697" s="3">
        <v>0.19984953703703703</v>
      </c>
      <c r="E16697" s="2">
        <f t="shared" si="269"/>
        <v>0.86985516307163524</v>
      </c>
      <c r="F16697" s="1">
        <v>2.3113425925925926E-2</v>
      </c>
      <c r="G16697">
        <v>15276</v>
      </c>
    </row>
    <row r="16698" spans="4:7" x14ac:dyDescent="0.55000000000000004">
      <c r="D16698" s="3">
        <v>0.20006944444444444</v>
      </c>
      <c r="E16698" s="2">
        <f t="shared" si="269"/>
        <v>0.86990726268609808</v>
      </c>
      <c r="F16698" s="1">
        <v>2.314814814814815E-2</v>
      </c>
      <c r="G16698">
        <v>15291</v>
      </c>
    </row>
    <row r="16699" spans="4:7" x14ac:dyDescent="0.55000000000000004">
      <c r="D16699" s="3">
        <v>0.20006944444444444</v>
      </c>
      <c r="E16699" s="2">
        <f t="shared" si="269"/>
        <v>0.86995936230056092</v>
      </c>
      <c r="F16699" s="1">
        <v>2.3206018518518515E-2</v>
      </c>
      <c r="G16699">
        <v>15313</v>
      </c>
    </row>
    <row r="16700" spans="4:7" x14ac:dyDescent="0.55000000000000004">
      <c r="D16700" s="3">
        <v>0.20011574074074076</v>
      </c>
      <c r="E16700" s="2">
        <f t="shared" si="269"/>
        <v>0.87001146191502376</v>
      </c>
      <c r="F16700" s="1">
        <v>2.3240740740740742E-2</v>
      </c>
      <c r="G16700">
        <v>15328</v>
      </c>
    </row>
    <row r="16701" spans="4:7" x14ac:dyDescent="0.55000000000000004">
      <c r="D16701" s="3">
        <v>0.20020833333333332</v>
      </c>
      <c r="E16701" s="2">
        <f t="shared" si="269"/>
        <v>0.87006356152948661</v>
      </c>
      <c r="F16701" s="1">
        <v>2.3321759259259261E-2</v>
      </c>
      <c r="G16701">
        <v>15350</v>
      </c>
    </row>
    <row r="16702" spans="4:7" x14ac:dyDescent="0.55000000000000004">
      <c r="D16702" s="3">
        <v>0.20028935185185184</v>
      </c>
      <c r="E16702" s="2">
        <f t="shared" si="269"/>
        <v>0.87011566114394945</v>
      </c>
      <c r="F16702" s="1">
        <v>2.3391203703703702E-2</v>
      </c>
      <c r="G16702">
        <v>15378</v>
      </c>
    </row>
    <row r="16703" spans="4:7" x14ac:dyDescent="0.55000000000000004">
      <c r="D16703" s="3">
        <v>0.20040509259259257</v>
      </c>
      <c r="E16703" s="2">
        <f t="shared" si="269"/>
        <v>0.87016776075841229</v>
      </c>
      <c r="F16703" s="1">
        <v>2.3402777777777783E-2</v>
      </c>
      <c r="G16703">
        <v>15381</v>
      </c>
    </row>
    <row r="16704" spans="4:7" x14ac:dyDescent="0.55000000000000004">
      <c r="D16704" s="3">
        <v>0.20042824074074073</v>
      </c>
      <c r="E16704" s="2">
        <f t="shared" si="269"/>
        <v>0.87021986037287513</v>
      </c>
      <c r="F16704" s="1">
        <v>2.3495370370370371E-2</v>
      </c>
      <c r="G16704">
        <v>15406</v>
      </c>
    </row>
    <row r="16705" spans="4:7" x14ac:dyDescent="0.55000000000000004">
      <c r="D16705" s="3">
        <v>0.20043981481481479</v>
      </c>
      <c r="E16705" s="2">
        <f t="shared" si="269"/>
        <v>0.87027195998733797</v>
      </c>
      <c r="F16705" s="1">
        <v>2.3495370370370371E-2</v>
      </c>
      <c r="G16705">
        <v>15406</v>
      </c>
    </row>
    <row r="16706" spans="4:7" x14ac:dyDescent="0.55000000000000004">
      <c r="D16706" s="3">
        <v>0.20069444444444443</v>
      </c>
      <c r="E16706" s="2">
        <f t="shared" si="269"/>
        <v>0.87032405960180081</v>
      </c>
      <c r="F16706" s="1">
        <v>2.3576388888888893E-2</v>
      </c>
      <c r="G16706">
        <v>15427</v>
      </c>
    </row>
    <row r="16707" spans="4:7" x14ac:dyDescent="0.55000000000000004">
      <c r="D16707" s="3">
        <v>0.20072916666666665</v>
      </c>
      <c r="E16707" s="2">
        <f t="shared" si="269"/>
        <v>0.87037615921626366</v>
      </c>
      <c r="F16707" s="1">
        <v>2.3587962962962963E-2</v>
      </c>
      <c r="G16707">
        <v>15436</v>
      </c>
    </row>
    <row r="16708" spans="4:7" x14ac:dyDescent="0.55000000000000004">
      <c r="D16708" s="3">
        <v>0.20072916666666665</v>
      </c>
      <c r="E16708" s="2">
        <f t="shared" ref="E16708:E16771" si="270">1/19194+E16707</f>
        <v>0.8704282588307265</v>
      </c>
      <c r="F16708" s="1">
        <v>2.359953703703704E-2</v>
      </c>
      <c r="G16708">
        <v>15443</v>
      </c>
    </row>
    <row r="16709" spans="4:7" x14ac:dyDescent="0.55000000000000004">
      <c r="D16709" s="3">
        <v>0.2008912037037037</v>
      </c>
      <c r="E16709" s="2">
        <f t="shared" si="270"/>
        <v>0.87048035844518934</v>
      </c>
      <c r="F16709" s="1">
        <v>2.3680555555555555E-2</v>
      </c>
      <c r="G16709">
        <v>15468</v>
      </c>
    </row>
    <row r="16710" spans="4:7" x14ac:dyDescent="0.55000000000000004">
      <c r="D16710" s="3">
        <v>0.20101851851851851</v>
      </c>
      <c r="E16710" s="2">
        <f t="shared" si="270"/>
        <v>0.87053245805965218</v>
      </c>
      <c r="F16710" s="1">
        <v>2.3738425925925923E-2</v>
      </c>
      <c r="G16710">
        <v>15487</v>
      </c>
    </row>
    <row r="16711" spans="4:7" x14ac:dyDescent="0.55000000000000004">
      <c r="D16711" s="3">
        <v>0.20104166666666667</v>
      </c>
      <c r="E16711" s="2">
        <f t="shared" si="270"/>
        <v>0.87058455767411502</v>
      </c>
      <c r="F16711" s="1">
        <v>2.3750000000000004E-2</v>
      </c>
      <c r="G16711">
        <v>15493</v>
      </c>
    </row>
    <row r="16712" spans="4:7" x14ac:dyDescent="0.55000000000000004">
      <c r="D16712" s="3">
        <v>0.2010763888888889</v>
      </c>
      <c r="E16712" s="2">
        <f t="shared" si="270"/>
        <v>0.87063665728857786</v>
      </c>
      <c r="F16712" s="1">
        <v>2.3773148148148151E-2</v>
      </c>
      <c r="G16712">
        <v>15504</v>
      </c>
    </row>
    <row r="16713" spans="4:7" x14ac:dyDescent="0.55000000000000004">
      <c r="D16713" s="3">
        <v>0.2011574074074074</v>
      </c>
      <c r="E16713" s="2">
        <f t="shared" si="270"/>
        <v>0.87068875690304071</v>
      </c>
      <c r="F16713" s="1">
        <v>2.3807870370370368E-2</v>
      </c>
      <c r="G16713">
        <v>15519</v>
      </c>
    </row>
    <row r="16714" spans="4:7" x14ac:dyDescent="0.55000000000000004">
      <c r="D16714" s="3">
        <v>0.2011574074074074</v>
      </c>
      <c r="E16714" s="2">
        <f t="shared" si="270"/>
        <v>0.87074085651750355</v>
      </c>
      <c r="F16714" s="1">
        <v>2.3842592592592596E-2</v>
      </c>
      <c r="G16714">
        <v>15533</v>
      </c>
    </row>
    <row r="16715" spans="4:7" x14ac:dyDescent="0.55000000000000004">
      <c r="D16715" s="3">
        <v>0.20116898148148146</v>
      </c>
      <c r="E16715" s="2">
        <f t="shared" si="270"/>
        <v>0.87079295613196639</v>
      </c>
      <c r="F16715" s="1">
        <v>2.3842592592592596E-2</v>
      </c>
      <c r="G16715">
        <v>15532</v>
      </c>
    </row>
    <row r="16716" spans="4:7" x14ac:dyDescent="0.55000000000000004">
      <c r="D16716" s="3">
        <v>0.20130787037037037</v>
      </c>
      <c r="E16716" s="2">
        <f t="shared" si="270"/>
        <v>0.87084505574642923</v>
      </c>
      <c r="F16716" s="1">
        <v>2.3923611111111114E-2</v>
      </c>
      <c r="G16716">
        <v>15558</v>
      </c>
    </row>
    <row r="16717" spans="4:7" x14ac:dyDescent="0.55000000000000004">
      <c r="D16717" s="3">
        <v>0.20135416666666664</v>
      </c>
      <c r="E16717" s="2">
        <f t="shared" si="270"/>
        <v>0.87089715536089207</v>
      </c>
      <c r="F16717" s="1">
        <v>2.3993055555555556E-2</v>
      </c>
      <c r="G16717">
        <v>15574</v>
      </c>
    </row>
    <row r="16718" spans="4:7" x14ac:dyDescent="0.55000000000000004">
      <c r="D16718" s="3">
        <v>0.20135416666666664</v>
      </c>
      <c r="E16718" s="2">
        <f t="shared" si="270"/>
        <v>0.87094925497535491</v>
      </c>
      <c r="F16718" s="1">
        <v>2.4027777777777776E-2</v>
      </c>
      <c r="G16718">
        <v>15589</v>
      </c>
    </row>
    <row r="16719" spans="4:7" x14ac:dyDescent="0.55000000000000004">
      <c r="D16719" s="3">
        <v>0.20141203703703703</v>
      </c>
      <c r="E16719" s="2">
        <f t="shared" si="270"/>
        <v>0.87100135458981776</v>
      </c>
      <c r="F16719" s="1">
        <v>2.4062500000000001E-2</v>
      </c>
      <c r="G16719">
        <v>15601</v>
      </c>
    </row>
    <row r="16720" spans="4:7" x14ac:dyDescent="0.55000000000000004">
      <c r="D16720" s="3">
        <v>0.20143518518518519</v>
      </c>
      <c r="E16720" s="2">
        <f t="shared" si="270"/>
        <v>0.8710534542042806</v>
      </c>
      <c r="F16720" s="1">
        <v>2.4097222222222225E-2</v>
      </c>
      <c r="G16720">
        <v>15615</v>
      </c>
    </row>
    <row r="16721" spans="4:7" x14ac:dyDescent="0.55000000000000004">
      <c r="D16721" s="3">
        <v>0.20148148148148148</v>
      </c>
      <c r="E16721" s="2">
        <f t="shared" si="270"/>
        <v>0.87110555381874344</v>
      </c>
      <c r="F16721" s="1">
        <v>2.4143518518518519E-2</v>
      </c>
      <c r="G16721">
        <v>15625</v>
      </c>
    </row>
    <row r="16722" spans="4:7" x14ac:dyDescent="0.55000000000000004">
      <c r="D16722" s="3">
        <v>0.20153935185185187</v>
      </c>
      <c r="E16722" s="2">
        <f t="shared" si="270"/>
        <v>0.87115765343320628</v>
      </c>
      <c r="F16722" s="1">
        <v>2.4212962962962964E-2</v>
      </c>
      <c r="G16722">
        <v>15648</v>
      </c>
    </row>
    <row r="16723" spans="4:7" x14ac:dyDescent="0.55000000000000004">
      <c r="D16723" s="3">
        <v>0.20156250000000001</v>
      </c>
      <c r="E16723" s="2">
        <f t="shared" si="270"/>
        <v>0.87120975304766912</v>
      </c>
      <c r="F16723" s="1">
        <v>2.431712962962963E-2</v>
      </c>
      <c r="G16723">
        <v>15683</v>
      </c>
    </row>
    <row r="16724" spans="4:7" x14ac:dyDescent="0.55000000000000004">
      <c r="D16724" s="3">
        <v>0.20177083333333334</v>
      </c>
      <c r="E16724" s="2">
        <f t="shared" si="270"/>
        <v>0.87126185266213196</v>
      </c>
      <c r="F16724" s="1">
        <v>2.4328703703703703E-2</v>
      </c>
      <c r="G16724">
        <v>15688</v>
      </c>
    </row>
    <row r="16725" spans="4:7" x14ac:dyDescent="0.55000000000000004">
      <c r="D16725" s="3">
        <v>0.201875</v>
      </c>
      <c r="E16725" s="2">
        <f t="shared" si="270"/>
        <v>0.87131395227659481</v>
      </c>
      <c r="F16725" s="1">
        <v>2.4456018518518519E-2</v>
      </c>
      <c r="G16725">
        <v>15724</v>
      </c>
    </row>
    <row r="16726" spans="4:7" x14ac:dyDescent="0.55000000000000004">
      <c r="D16726" s="3">
        <v>0.20193287037037036</v>
      </c>
      <c r="E16726" s="2">
        <f t="shared" si="270"/>
        <v>0.87136605189105765</v>
      </c>
      <c r="F16726" s="1">
        <v>2.4479166666666666E-2</v>
      </c>
      <c r="G16726">
        <v>15729</v>
      </c>
    </row>
    <row r="16727" spans="4:7" x14ac:dyDescent="0.55000000000000004">
      <c r="D16727" s="3">
        <v>0.20208333333333331</v>
      </c>
      <c r="E16727" s="2">
        <f t="shared" si="270"/>
        <v>0.87141815150552049</v>
      </c>
      <c r="F16727" s="1">
        <v>2.4513888888888887E-2</v>
      </c>
      <c r="G16727">
        <v>15739</v>
      </c>
    </row>
    <row r="16728" spans="4:7" x14ac:dyDescent="0.55000000000000004">
      <c r="D16728" s="3">
        <v>0.20219907407407409</v>
      </c>
      <c r="E16728" s="2">
        <f t="shared" si="270"/>
        <v>0.87147025111998333</v>
      </c>
      <c r="F16728" s="1">
        <v>2.4525462962962968E-2</v>
      </c>
      <c r="G16728">
        <v>15744</v>
      </c>
    </row>
    <row r="16729" spans="4:7" x14ac:dyDescent="0.55000000000000004">
      <c r="D16729" s="3">
        <v>0.20228009259259258</v>
      </c>
      <c r="E16729" s="2">
        <f t="shared" si="270"/>
        <v>0.87152235073444617</v>
      </c>
      <c r="F16729" s="1">
        <v>2.4594907407407409E-2</v>
      </c>
      <c r="G16729">
        <v>15761</v>
      </c>
    </row>
    <row r="16730" spans="4:7" x14ac:dyDescent="0.55000000000000004">
      <c r="D16730" s="3">
        <v>0.20232638888888888</v>
      </c>
      <c r="E16730" s="2">
        <f t="shared" si="270"/>
        <v>0.87157445034890901</v>
      </c>
      <c r="F16730" s="1">
        <v>2.462962962962963E-2</v>
      </c>
      <c r="G16730">
        <v>15768</v>
      </c>
    </row>
    <row r="16731" spans="4:7" x14ac:dyDescent="0.55000000000000004">
      <c r="D16731" s="3">
        <v>0.2024074074074074</v>
      </c>
      <c r="E16731" s="2">
        <f t="shared" si="270"/>
        <v>0.87162654996337185</v>
      </c>
      <c r="F16731" s="1">
        <v>2.4664351851851851E-2</v>
      </c>
      <c r="G16731">
        <v>15779</v>
      </c>
    </row>
    <row r="16732" spans="4:7" x14ac:dyDescent="0.55000000000000004">
      <c r="D16732" s="3">
        <v>0.20250000000000001</v>
      </c>
      <c r="E16732" s="2">
        <f t="shared" si="270"/>
        <v>0.8716786495778347</v>
      </c>
      <c r="F16732" s="1">
        <v>2.4675925925925924E-2</v>
      </c>
      <c r="G16732">
        <v>15781</v>
      </c>
    </row>
    <row r="16733" spans="4:7" x14ac:dyDescent="0.55000000000000004">
      <c r="D16733" s="3">
        <v>0.20260416666666667</v>
      </c>
      <c r="E16733" s="2">
        <f t="shared" si="270"/>
        <v>0.87173074919229754</v>
      </c>
      <c r="F16733" s="1">
        <v>2.4699074074074078E-2</v>
      </c>
      <c r="G16733">
        <v>15789</v>
      </c>
    </row>
    <row r="16734" spans="4:7" x14ac:dyDescent="0.55000000000000004">
      <c r="D16734" s="3">
        <v>0.20261574074074074</v>
      </c>
      <c r="E16734" s="2">
        <f t="shared" si="270"/>
        <v>0.87178284880676038</v>
      </c>
      <c r="F16734" s="1">
        <v>2.4745370370370372E-2</v>
      </c>
      <c r="G16734">
        <v>15798</v>
      </c>
    </row>
    <row r="16735" spans="4:7" x14ac:dyDescent="0.55000000000000004">
      <c r="D16735" s="3">
        <v>0.2026273148148148</v>
      </c>
      <c r="E16735" s="2">
        <f t="shared" si="270"/>
        <v>0.87183494842122322</v>
      </c>
      <c r="F16735" s="1">
        <v>2.4826388888888887E-2</v>
      </c>
      <c r="G16735">
        <v>15826</v>
      </c>
    </row>
    <row r="16736" spans="4:7" x14ac:dyDescent="0.55000000000000004">
      <c r="D16736" s="3">
        <v>0.2026388888888889</v>
      </c>
      <c r="E16736" s="2">
        <f t="shared" si="270"/>
        <v>0.87188704803568606</v>
      </c>
      <c r="F16736" s="1">
        <v>2.4918981481481483E-2</v>
      </c>
      <c r="G16736">
        <v>15851</v>
      </c>
    </row>
    <row r="16737" spans="4:7" x14ac:dyDescent="0.55000000000000004">
      <c r="D16737" s="3">
        <v>0.20277777777777781</v>
      </c>
      <c r="E16737" s="2">
        <f t="shared" si="270"/>
        <v>0.8719391476501489</v>
      </c>
      <c r="F16737" s="1">
        <v>2.4965277777777781E-2</v>
      </c>
      <c r="G16737">
        <v>15873</v>
      </c>
    </row>
    <row r="16738" spans="4:7" x14ac:dyDescent="0.55000000000000004">
      <c r="D16738" s="3">
        <v>0.20287037037037037</v>
      </c>
      <c r="E16738" s="2">
        <f t="shared" si="270"/>
        <v>0.87199124726461175</v>
      </c>
      <c r="F16738" s="1">
        <v>2.5057870370370373E-2</v>
      </c>
      <c r="G16738">
        <v>15907</v>
      </c>
    </row>
    <row r="16739" spans="4:7" x14ac:dyDescent="0.55000000000000004">
      <c r="D16739" s="3">
        <v>0.20287037037037037</v>
      </c>
      <c r="E16739" s="2">
        <f t="shared" si="270"/>
        <v>0.87204334687907459</v>
      </c>
      <c r="F16739" s="1">
        <v>2.5115740740740741E-2</v>
      </c>
      <c r="G16739">
        <v>15925</v>
      </c>
    </row>
    <row r="16740" spans="4:7" x14ac:dyDescent="0.55000000000000004">
      <c r="D16740" s="3">
        <v>0.20287037037037037</v>
      </c>
      <c r="E16740" s="2">
        <f t="shared" si="270"/>
        <v>0.87209544649353743</v>
      </c>
      <c r="F16740" s="1">
        <v>2.5243055555555557E-2</v>
      </c>
      <c r="G16740">
        <v>15960</v>
      </c>
    </row>
    <row r="16741" spans="4:7" x14ac:dyDescent="0.55000000000000004">
      <c r="D16741" s="3">
        <v>0.2029050925925926</v>
      </c>
      <c r="E16741" s="2">
        <f t="shared" si="270"/>
        <v>0.87214754610800027</v>
      </c>
      <c r="F16741" s="1">
        <v>2.5300925925925925E-2</v>
      </c>
      <c r="G16741">
        <v>15982</v>
      </c>
    </row>
    <row r="16742" spans="4:7" x14ac:dyDescent="0.55000000000000004">
      <c r="D16742" s="3">
        <v>0.20295138888888889</v>
      </c>
      <c r="E16742" s="2">
        <f t="shared" si="270"/>
        <v>0.87219964572246311</v>
      </c>
      <c r="F16742" s="1">
        <v>2.5347222222222219E-2</v>
      </c>
      <c r="G16742">
        <v>15996</v>
      </c>
    </row>
    <row r="16743" spans="4:7" x14ac:dyDescent="0.55000000000000004">
      <c r="D16743" s="3">
        <v>0.20295138888888889</v>
      </c>
      <c r="E16743" s="2">
        <f t="shared" si="270"/>
        <v>0.87225174533692595</v>
      </c>
      <c r="F16743" s="1">
        <v>2.5358796296296296E-2</v>
      </c>
      <c r="G16743">
        <v>15998</v>
      </c>
    </row>
    <row r="16744" spans="4:7" x14ac:dyDescent="0.55000000000000004">
      <c r="D16744" s="3">
        <v>0.20297453703703705</v>
      </c>
      <c r="E16744" s="2">
        <f t="shared" si="270"/>
        <v>0.8723038449513888</v>
      </c>
      <c r="F16744" s="1">
        <v>2.5358796296296296E-2</v>
      </c>
      <c r="G16744">
        <v>15998</v>
      </c>
    </row>
    <row r="16745" spans="4:7" x14ac:dyDescent="0.55000000000000004">
      <c r="D16745" s="3">
        <v>0.20299768518518521</v>
      </c>
      <c r="E16745" s="2">
        <f t="shared" si="270"/>
        <v>0.87235594456585164</v>
      </c>
      <c r="F16745" s="1">
        <v>2.5416666666666667E-2</v>
      </c>
      <c r="G16745">
        <v>16032</v>
      </c>
    </row>
    <row r="16746" spans="4:7" x14ac:dyDescent="0.55000000000000004">
      <c r="D16746" s="3">
        <v>0.20307870370370371</v>
      </c>
      <c r="E16746" s="2">
        <f t="shared" si="270"/>
        <v>0.87240804418031448</v>
      </c>
      <c r="F16746" s="1">
        <v>2.5439814814814814E-2</v>
      </c>
      <c r="G16746">
        <v>16037</v>
      </c>
    </row>
    <row r="16747" spans="4:7" x14ac:dyDescent="0.55000000000000004">
      <c r="D16747" s="3">
        <v>0.20313657407407407</v>
      </c>
      <c r="E16747" s="2">
        <f t="shared" si="270"/>
        <v>0.87246014379477732</v>
      </c>
      <c r="F16747" s="1">
        <v>2.5474537037037035E-2</v>
      </c>
      <c r="G16747">
        <v>16048</v>
      </c>
    </row>
    <row r="16748" spans="4:7" x14ac:dyDescent="0.55000000000000004">
      <c r="D16748" s="3">
        <v>0.20314814814814816</v>
      </c>
      <c r="E16748" s="2">
        <f t="shared" si="270"/>
        <v>0.87251224340924016</v>
      </c>
      <c r="F16748" s="1">
        <v>2.5486111111111112E-2</v>
      </c>
      <c r="G16748">
        <v>16056</v>
      </c>
    </row>
    <row r="16749" spans="4:7" x14ac:dyDescent="0.55000000000000004">
      <c r="D16749" s="3">
        <v>0.20315972222222223</v>
      </c>
      <c r="E16749" s="2">
        <f t="shared" si="270"/>
        <v>0.872564343023703</v>
      </c>
      <c r="F16749" s="1">
        <v>2.5497685185185189E-2</v>
      </c>
      <c r="G16749">
        <v>16060</v>
      </c>
    </row>
    <row r="16750" spans="4:7" x14ac:dyDescent="0.55000000000000004">
      <c r="D16750" s="3">
        <v>0.20317129629629629</v>
      </c>
      <c r="E16750" s="2">
        <f t="shared" si="270"/>
        <v>0.87261644263816585</v>
      </c>
      <c r="F16750" s="1">
        <v>2.5601851851851851E-2</v>
      </c>
      <c r="G16750">
        <v>16088</v>
      </c>
    </row>
    <row r="16751" spans="4:7" x14ac:dyDescent="0.55000000000000004">
      <c r="D16751" s="3">
        <v>0.20322916666666666</v>
      </c>
      <c r="E16751" s="2">
        <f t="shared" si="270"/>
        <v>0.87266854225262869</v>
      </c>
      <c r="F16751" s="1">
        <v>2.5648148148148146E-2</v>
      </c>
      <c r="G16751">
        <v>16102</v>
      </c>
    </row>
    <row r="16752" spans="4:7" x14ac:dyDescent="0.55000000000000004">
      <c r="D16752" s="3">
        <v>0.20325231481481479</v>
      </c>
      <c r="E16752" s="2">
        <f t="shared" si="270"/>
        <v>0.87272064186709153</v>
      </c>
      <c r="F16752" s="1">
        <v>2.568287037037037E-2</v>
      </c>
      <c r="G16752">
        <v>16115</v>
      </c>
    </row>
    <row r="16753" spans="4:7" x14ac:dyDescent="0.55000000000000004">
      <c r="D16753" s="3">
        <v>0.20333333333333334</v>
      </c>
      <c r="E16753" s="2">
        <f t="shared" si="270"/>
        <v>0.87277274148155437</v>
      </c>
      <c r="F16753" s="1">
        <v>2.5717592592592594E-2</v>
      </c>
      <c r="G16753">
        <v>16123</v>
      </c>
    </row>
    <row r="16754" spans="4:7" x14ac:dyDescent="0.55000000000000004">
      <c r="D16754" s="3">
        <v>0.20340277777777779</v>
      </c>
      <c r="E16754" s="2">
        <f t="shared" si="270"/>
        <v>0.87282484109601721</v>
      </c>
      <c r="F16754" s="1">
        <v>2.5740740740740745E-2</v>
      </c>
      <c r="G16754">
        <v>16135</v>
      </c>
    </row>
    <row r="16755" spans="4:7" x14ac:dyDescent="0.55000000000000004">
      <c r="D16755" s="3">
        <v>0.2036111111111111</v>
      </c>
      <c r="E16755" s="2">
        <f t="shared" si="270"/>
        <v>0.87287694071048005</v>
      </c>
      <c r="F16755" s="1">
        <v>2.5740740740740745E-2</v>
      </c>
      <c r="G16755">
        <v>16135</v>
      </c>
    </row>
    <row r="16756" spans="4:7" x14ac:dyDescent="0.55000000000000004">
      <c r="D16756" s="3">
        <v>0.20366898148148149</v>
      </c>
      <c r="E16756" s="2">
        <f t="shared" si="270"/>
        <v>0.8729290403249429</v>
      </c>
      <c r="F16756" s="1">
        <v>2.585648148148148E-2</v>
      </c>
      <c r="G16756">
        <v>16175</v>
      </c>
    </row>
    <row r="16757" spans="4:7" x14ac:dyDescent="0.55000000000000004">
      <c r="D16757" s="3">
        <v>0.20370370370370372</v>
      </c>
      <c r="E16757" s="2">
        <f t="shared" si="270"/>
        <v>0.87298113993940574</v>
      </c>
      <c r="F16757" s="1">
        <v>2.6018518518518521E-2</v>
      </c>
      <c r="G16757">
        <v>16237</v>
      </c>
    </row>
    <row r="16758" spans="4:7" x14ac:dyDescent="0.55000000000000004">
      <c r="D16758" s="3">
        <v>0.20376157407407405</v>
      </c>
      <c r="E16758" s="2">
        <f t="shared" si="270"/>
        <v>0.87303323955386858</v>
      </c>
      <c r="F16758" s="1">
        <v>2.6064814814814815E-2</v>
      </c>
      <c r="G16758">
        <v>16257</v>
      </c>
    </row>
    <row r="16759" spans="4:7" x14ac:dyDescent="0.55000000000000004">
      <c r="D16759" s="3">
        <v>0.20380787037037038</v>
      </c>
      <c r="E16759" s="2">
        <f t="shared" si="270"/>
        <v>0.87308533916833142</v>
      </c>
      <c r="F16759" s="1">
        <v>2.6238425925925925E-2</v>
      </c>
      <c r="G16759">
        <v>16332</v>
      </c>
    </row>
    <row r="16760" spans="4:7" x14ac:dyDescent="0.55000000000000004">
      <c r="D16760" s="3">
        <v>0.20383101851851851</v>
      </c>
      <c r="E16760" s="2">
        <f t="shared" si="270"/>
        <v>0.87313743878279426</v>
      </c>
      <c r="F16760" s="1">
        <v>2.6261574074074076E-2</v>
      </c>
      <c r="G16760">
        <v>16338</v>
      </c>
    </row>
    <row r="16761" spans="4:7" x14ac:dyDescent="0.55000000000000004">
      <c r="D16761" s="3">
        <v>0.20385416666666667</v>
      </c>
      <c r="E16761" s="2">
        <f t="shared" si="270"/>
        <v>0.8731895383972571</v>
      </c>
      <c r="F16761" s="1">
        <v>2.6273148148148153E-2</v>
      </c>
      <c r="G16761">
        <v>16345</v>
      </c>
    </row>
    <row r="16762" spans="4:7" x14ac:dyDescent="0.55000000000000004">
      <c r="D16762" s="3">
        <v>0.20391203703703706</v>
      </c>
      <c r="E16762" s="2">
        <f t="shared" si="270"/>
        <v>0.87324163801171995</v>
      </c>
      <c r="F16762" s="1">
        <v>2.6296296296296293E-2</v>
      </c>
      <c r="G16762">
        <v>16354</v>
      </c>
    </row>
    <row r="16763" spans="4:7" x14ac:dyDescent="0.55000000000000004">
      <c r="D16763" s="3">
        <v>0.20392361111111112</v>
      </c>
      <c r="E16763" s="2">
        <f t="shared" si="270"/>
        <v>0.87329373762618279</v>
      </c>
      <c r="F16763" s="1">
        <v>2.6400462962962962E-2</v>
      </c>
      <c r="G16763">
        <v>16386</v>
      </c>
    </row>
    <row r="16764" spans="4:7" x14ac:dyDescent="0.55000000000000004">
      <c r="D16764" s="3">
        <v>0.20405092592592591</v>
      </c>
      <c r="E16764" s="2">
        <f t="shared" si="270"/>
        <v>0.87334583724064563</v>
      </c>
      <c r="F16764" s="1">
        <v>2.6458333333333334E-2</v>
      </c>
      <c r="G16764">
        <v>16401</v>
      </c>
    </row>
    <row r="16765" spans="4:7" x14ac:dyDescent="0.55000000000000004">
      <c r="D16765" s="3">
        <v>0.2041550925925926</v>
      </c>
      <c r="E16765" s="2">
        <f t="shared" si="270"/>
        <v>0.87339793685510847</v>
      </c>
      <c r="F16765" s="1">
        <v>2.6469907407407411E-2</v>
      </c>
      <c r="G16765">
        <v>16410</v>
      </c>
    </row>
    <row r="16766" spans="4:7" x14ac:dyDescent="0.55000000000000004">
      <c r="D16766" s="3">
        <v>0.20422453703703702</v>
      </c>
      <c r="E16766" s="2">
        <f t="shared" si="270"/>
        <v>0.87345003646957131</v>
      </c>
      <c r="F16766" s="1">
        <v>2.6481481481481481E-2</v>
      </c>
      <c r="G16766">
        <v>16414</v>
      </c>
    </row>
    <row r="16767" spans="4:7" x14ac:dyDescent="0.55000000000000004">
      <c r="D16767" s="3">
        <v>0.20423611111111109</v>
      </c>
      <c r="E16767" s="2">
        <f t="shared" si="270"/>
        <v>0.87350213608403415</v>
      </c>
      <c r="F16767" s="1">
        <v>2.6550925925925926E-2</v>
      </c>
      <c r="G16767">
        <v>16440</v>
      </c>
    </row>
    <row r="16768" spans="4:7" x14ac:dyDescent="0.55000000000000004">
      <c r="D16768" s="3">
        <v>0.20442129629629627</v>
      </c>
      <c r="E16768" s="2">
        <f t="shared" si="270"/>
        <v>0.87355423569849699</v>
      </c>
      <c r="F16768" s="1">
        <v>2.6550925925925926E-2</v>
      </c>
      <c r="G16768">
        <v>16440</v>
      </c>
    </row>
    <row r="16769" spans="4:7" x14ac:dyDescent="0.55000000000000004">
      <c r="D16769" s="3">
        <v>0.20443287037037039</v>
      </c>
      <c r="E16769" s="2">
        <f t="shared" si="270"/>
        <v>0.87360633531295984</v>
      </c>
      <c r="F16769" s="1">
        <v>2.6620370370370374E-2</v>
      </c>
      <c r="G16769">
        <v>16471</v>
      </c>
    </row>
    <row r="16770" spans="4:7" x14ac:dyDescent="0.55000000000000004">
      <c r="D16770" s="3">
        <v>0.20444444444444443</v>
      </c>
      <c r="E16770" s="2">
        <f t="shared" si="270"/>
        <v>0.87365843492742268</v>
      </c>
      <c r="F16770" s="1">
        <v>2.6666666666666668E-2</v>
      </c>
      <c r="G16770">
        <v>16482</v>
      </c>
    </row>
    <row r="16771" spans="4:7" x14ac:dyDescent="0.55000000000000004">
      <c r="D16771" s="3">
        <v>0.20449074074074072</v>
      </c>
      <c r="E16771" s="2">
        <f t="shared" si="270"/>
        <v>0.87371053454188552</v>
      </c>
      <c r="F16771" s="1">
        <v>2.6666666666666668E-2</v>
      </c>
      <c r="G16771">
        <v>16483</v>
      </c>
    </row>
    <row r="16772" spans="4:7" x14ac:dyDescent="0.55000000000000004">
      <c r="D16772" s="3">
        <v>0.20457175925925927</v>
      </c>
      <c r="E16772" s="2">
        <f t="shared" ref="E16772:E16835" si="271">1/19194+E16771</f>
        <v>0.87376263415634836</v>
      </c>
      <c r="F16772" s="1">
        <v>2.6689814814814816E-2</v>
      </c>
      <c r="G16772">
        <v>16488</v>
      </c>
    </row>
    <row r="16773" spans="4:7" x14ac:dyDescent="0.55000000000000004">
      <c r="D16773" s="3">
        <v>0.2046064814814815</v>
      </c>
      <c r="E16773" s="2">
        <f t="shared" si="271"/>
        <v>0.8738147337708112</v>
      </c>
      <c r="F16773" s="1">
        <v>2.6689814814814816E-2</v>
      </c>
      <c r="G16773">
        <v>16490</v>
      </c>
    </row>
    <row r="16774" spans="4:7" x14ac:dyDescent="0.55000000000000004">
      <c r="D16774" s="3">
        <v>0.20476851851851852</v>
      </c>
      <c r="E16774" s="2">
        <f t="shared" si="271"/>
        <v>0.87386683338527404</v>
      </c>
      <c r="F16774" s="1">
        <v>2.6770833333333331E-2</v>
      </c>
      <c r="G16774">
        <v>16517</v>
      </c>
    </row>
    <row r="16775" spans="4:7" x14ac:dyDescent="0.55000000000000004">
      <c r="D16775" s="3">
        <v>0.20479166666666668</v>
      </c>
      <c r="E16775" s="2">
        <f t="shared" si="271"/>
        <v>0.87391893299973689</v>
      </c>
      <c r="F16775" s="1">
        <v>2.6875E-2</v>
      </c>
      <c r="G16775">
        <v>16544</v>
      </c>
    </row>
    <row r="16776" spans="4:7" x14ac:dyDescent="0.55000000000000004">
      <c r="D16776" s="3">
        <v>0.20480324074074074</v>
      </c>
      <c r="E16776" s="2">
        <f t="shared" si="271"/>
        <v>0.87397103261419973</v>
      </c>
      <c r="F16776" s="1">
        <v>2.6886574074074077E-2</v>
      </c>
      <c r="G16776">
        <v>16550</v>
      </c>
    </row>
    <row r="16777" spans="4:7" x14ac:dyDescent="0.55000000000000004">
      <c r="D16777" s="3">
        <v>0.20483796296296297</v>
      </c>
      <c r="E16777" s="2">
        <f t="shared" si="271"/>
        <v>0.87402313222866257</v>
      </c>
      <c r="F16777" s="1">
        <v>2.6967592592592595E-2</v>
      </c>
      <c r="G16777">
        <v>16566</v>
      </c>
    </row>
    <row r="16778" spans="4:7" x14ac:dyDescent="0.55000000000000004">
      <c r="D16778" s="3">
        <v>0.2048726851851852</v>
      </c>
      <c r="E16778" s="2">
        <f t="shared" si="271"/>
        <v>0.87407523184312541</v>
      </c>
      <c r="F16778" s="1">
        <v>2.6979166666666669E-2</v>
      </c>
      <c r="G16778">
        <v>16574</v>
      </c>
    </row>
    <row r="16779" spans="4:7" x14ac:dyDescent="0.55000000000000004">
      <c r="D16779" s="3">
        <v>0.20503472222222222</v>
      </c>
      <c r="E16779" s="2">
        <f t="shared" si="271"/>
        <v>0.87412733145758825</v>
      </c>
      <c r="F16779" s="1">
        <v>2.7002314814814812E-2</v>
      </c>
      <c r="G16779">
        <v>16585</v>
      </c>
    </row>
    <row r="16780" spans="4:7" x14ac:dyDescent="0.55000000000000004">
      <c r="D16780" s="3">
        <v>0.20506944444444444</v>
      </c>
      <c r="E16780" s="2">
        <f t="shared" si="271"/>
        <v>0.87417943107205109</v>
      </c>
      <c r="F16780" s="1">
        <v>2.7037037037037037E-2</v>
      </c>
      <c r="G16780">
        <v>16599</v>
      </c>
    </row>
    <row r="16781" spans="4:7" x14ac:dyDescent="0.55000000000000004">
      <c r="D16781" s="3">
        <v>0.20510416666666667</v>
      </c>
      <c r="E16781" s="2">
        <f t="shared" si="271"/>
        <v>0.87423153068651394</v>
      </c>
      <c r="F16781" s="1">
        <v>2.7071759259259257E-2</v>
      </c>
      <c r="G16781">
        <v>16605</v>
      </c>
    </row>
    <row r="16782" spans="4:7" x14ac:dyDescent="0.55000000000000004">
      <c r="D16782" s="3">
        <v>0.20524305555555555</v>
      </c>
      <c r="E16782" s="2">
        <f t="shared" si="271"/>
        <v>0.87428363030097678</v>
      </c>
      <c r="F16782" s="1">
        <v>2.7175925925925926E-2</v>
      </c>
      <c r="G16782">
        <v>16630</v>
      </c>
    </row>
    <row r="16783" spans="4:7" x14ac:dyDescent="0.55000000000000004">
      <c r="D16783" s="3">
        <v>0.20527777777777778</v>
      </c>
      <c r="E16783" s="2">
        <f t="shared" si="271"/>
        <v>0.87433572991543962</v>
      </c>
      <c r="F16783" s="1">
        <v>2.7233796296296298E-2</v>
      </c>
      <c r="G16783">
        <v>16653</v>
      </c>
    </row>
    <row r="16784" spans="4:7" x14ac:dyDescent="0.55000000000000004">
      <c r="D16784" s="3">
        <v>0.20541666666666666</v>
      </c>
      <c r="E16784" s="2">
        <f t="shared" si="271"/>
        <v>0.87438782952990246</v>
      </c>
      <c r="F16784" s="1">
        <v>2.7245370370370368E-2</v>
      </c>
      <c r="G16784">
        <v>16653</v>
      </c>
    </row>
    <row r="16785" spans="4:7" x14ac:dyDescent="0.55000000000000004">
      <c r="D16785" s="3">
        <v>0.20545138888888889</v>
      </c>
      <c r="E16785" s="2">
        <f t="shared" si="271"/>
        <v>0.8744399291443653</v>
      </c>
      <c r="F16785" s="1">
        <v>2.7268518518518515E-2</v>
      </c>
      <c r="G16785">
        <v>16657</v>
      </c>
    </row>
    <row r="16786" spans="4:7" x14ac:dyDescent="0.55000000000000004">
      <c r="D16786" s="3">
        <v>0.20547453703703702</v>
      </c>
      <c r="E16786" s="2">
        <f t="shared" si="271"/>
        <v>0.87449202875882814</v>
      </c>
      <c r="F16786" s="1">
        <v>2.7291666666666662E-2</v>
      </c>
      <c r="G16786">
        <v>16672</v>
      </c>
    </row>
    <row r="16787" spans="4:7" x14ac:dyDescent="0.55000000000000004">
      <c r="D16787" s="3">
        <v>0.20549768518518519</v>
      </c>
      <c r="E16787" s="2">
        <f t="shared" si="271"/>
        <v>0.87454412837329099</v>
      </c>
      <c r="F16787" s="1">
        <v>2.7395833333333338E-2</v>
      </c>
      <c r="G16787">
        <v>16701</v>
      </c>
    </row>
    <row r="16788" spans="4:7" x14ac:dyDescent="0.55000000000000004">
      <c r="D16788" s="3">
        <v>0.20559027777777775</v>
      </c>
      <c r="E16788" s="2">
        <f t="shared" si="271"/>
        <v>0.87459622798775383</v>
      </c>
      <c r="F16788" s="1">
        <v>2.7430555555555555E-2</v>
      </c>
      <c r="G16788">
        <v>16707</v>
      </c>
    </row>
    <row r="16789" spans="4:7" x14ac:dyDescent="0.55000000000000004">
      <c r="D16789" s="3">
        <v>0.20559027777777775</v>
      </c>
      <c r="E16789" s="2">
        <f t="shared" si="271"/>
        <v>0.87464832760221667</v>
      </c>
      <c r="F16789" s="1">
        <v>2.7442129629629632E-2</v>
      </c>
      <c r="G16789">
        <v>16711</v>
      </c>
    </row>
    <row r="16790" spans="4:7" x14ac:dyDescent="0.55000000000000004">
      <c r="D16790" s="3">
        <v>0.20564814814814814</v>
      </c>
      <c r="E16790" s="2">
        <f t="shared" si="271"/>
        <v>0.87470042721667951</v>
      </c>
      <c r="F16790" s="1">
        <v>2.7511574074074074E-2</v>
      </c>
      <c r="G16790">
        <v>16737</v>
      </c>
    </row>
    <row r="16791" spans="4:7" x14ac:dyDescent="0.55000000000000004">
      <c r="D16791" s="3">
        <v>0.20576388888888889</v>
      </c>
      <c r="E16791" s="2">
        <f t="shared" si="271"/>
        <v>0.87475252683114235</v>
      </c>
      <c r="F16791" s="1">
        <v>2.7581018518518519E-2</v>
      </c>
      <c r="G16791">
        <v>16752</v>
      </c>
    </row>
    <row r="16792" spans="4:7" x14ac:dyDescent="0.55000000000000004">
      <c r="D16792" s="3">
        <v>0.20585648148148147</v>
      </c>
      <c r="E16792" s="2">
        <f t="shared" si="271"/>
        <v>0.87480462644560519</v>
      </c>
      <c r="F16792" s="1">
        <v>2.7604166666666666E-2</v>
      </c>
      <c r="G16792">
        <v>16757</v>
      </c>
    </row>
    <row r="16793" spans="4:7" x14ac:dyDescent="0.55000000000000004">
      <c r="D16793" s="3">
        <v>0.20596064814814816</v>
      </c>
      <c r="E16793" s="2">
        <f t="shared" si="271"/>
        <v>0.87485672606006804</v>
      </c>
      <c r="F16793" s="1">
        <v>2.7615740740740743E-2</v>
      </c>
      <c r="G16793">
        <v>16764</v>
      </c>
    </row>
    <row r="16794" spans="4:7" x14ac:dyDescent="0.55000000000000004">
      <c r="D16794" s="3">
        <v>0.20596064814814816</v>
      </c>
      <c r="E16794" s="2">
        <f t="shared" si="271"/>
        <v>0.87490882567453088</v>
      </c>
      <c r="F16794" s="1">
        <v>2.7662037037037041E-2</v>
      </c>
      <c r="G16794">
        <v>16772</v>
      </c>
    </row>
    <row r="16795" spans="4:7" x14ac:dyDescent="0.55000000000000004">
      <c r="D16795" s="3">
        <v>0.20613425925925924</v>
      </c>
      <c r="E16795" s="2">
        <f t="shared" si="271"/>
        <v>0.87496092528899372</v>
      </c>
      <c r="F16795" s="1">
        <v>2.7708333333333331E-2</v>
      </c>
      <c r="G16795">
        <v>16795</v>
      </c>
    </row>
    <row r="16796" spans="4:7" x14ac:dyDescent="0.55000000000000004">
      <c r="D16796" s="3">
        <v>0.20621527777777779</v>
      </c>
      <c r="E16796" s="2">
        <f t="shared" si="271"/>
        <v>0.87501302490345656</v>
      </c>
      <c r="F16796" s="1">
        <v>2.7766203703703706E-2</v>
      </c>
      <c r="G16796">
        <v>16813</v>
      </c>
    </row>
    <row r="16797" spans="4:7" x14ac:dyDescent="0.55000000000000004">
      <c r="D16797" s="3">
        <v>0.20626157407407408</v>
      </c>
      <c r="E16797" s="2">
        <f t="shared" si="271"/>
        <v>0.8750651245179194</v>
      </c>
      <c r="F16797" s="1">
        <v>2.7824074074074074E-2</v>
      </c>
      <c r="G16797">
        <v>16831</v>
      </c>
    </row>
    <row r="16798" spans="4:7" x14ac:dyDescent="0.55000000000000004">
      <c r="D16798" s="3">
        <v>0.20645833333333333</v>
      </c>
      <c r="E16798" s="2">
        <f t="shared" si="271"/>
        <v>0.87511722413238224</v>
      </c>
      <c r="F16798" s="1">
        <v>2.7858796296296298E-2</v>
      </c>
      <c r="G16798">
        <v>16843</v>
      </c>
    </row>
    <row r="16799" spans="4:7" x14ac:dyDescent="0.55000000000000004">
      <c r="D16799" s="3">
        <v>0.20663194444444444</v>
      </c>
      <c r="E16799" s="2">
        <f t="shared" si="271"/>
        <v>0.87516932374684508</v>
      </c>
      <c r="F16799" s="1">
        <v>2.7881944444444445E-2</v>
      </c>
      <c r="G16799">
        <v>16850</v>
      </c>
    </row>
    <row r="16800" spans="4:7" x14ac:dyDescent="0.55000000000000004">
      <c r="D16800" s="3">
        <v>0.20668981481481483</v>
      </c>
      <c r="E16800" s="2">
        <f t="shared" si="271"/>
        <v>0.87522142336130793</v>
      </c>
      <c r="F16800" s="1">
        <v>2.7939814814814817E-2</v>
      </c>
      <c r="G16800">
        <v>16859</v>
      </c>
    </row>
    <row r="16801" spans="4:7" x14ac:dyDescent="0.55000000000000004">
      <c r="D16801" s="3">
        <v>0.20699074074074075</v>
      </c>
      <c r="E16801" s="2">
        <f t="shared" si="271"/>
        <v>0.87527352297577077</v>
      </c>
      <c r="F16801" s="1">
        <v>2.7986111111111111E-2</v>
      </c>
      <c r="G16801">
        <v>16864</v>
      </c>
    </row>
    <row r="16802" spans="4:7" x14ac:dyDescent="0.55000000000000004">
      <c r="D16802" s="3">
        <v>0.20731481481481481</v>
      </c>
      <c r="E16802" s="2">
        <f t="shared" si="271"/>
        <v>0.87532562259023361</v>
      </c>
      <c r="F16802" s="1">
        <v>2.8009259259259262E-2</v>
      </c>
      <c r="G16802">
        <v>16875</v>
      </c>
    </row>
    <row r="16803" spans="4:7" x14ac:dyDescent="0.55000000000000004">
      <c r="D16803" s="3">
        <v>0.20733796296296295</v>
      </c>
      <c r="E16803" s="2">
        <f t="shared" si="271"/>
        <v>0.87537772220469645</v>
      </c>
      <c r="F16803" s="1">
        <v>2.8125000000000001E-2</v>
      </c>
      <c r="G16803">
        <v>16908</v>
      </c>
    </row>
    <row r="16804" spans="4:7" x14ac:dyDescent="0.55000000000000004">
      <c r="D16804" s="3">
        <v>0.2074884259259259</v>
      </c>
      <c r="E16804" s="2">
        <f t="shared" si="271"/>
        <v>0.87542982181915929</v>
      </c>
      <c r="F16804" s="1">
        <v>2.8125000000000001E-2</v>
      </c>
      <c r="G16804">
        <v>16911</v>
      </c>
    </row>
    <row r="16805" spans="4:7" x14ac:dyDescent="0.55000000000000004">
      <c r="D16805" s="3">
        <v>0.20761574074074074</v>
      </c>
      <c r="E16805" s="2">
        <f t="shared" si="271"/>
        <v>0.87548192143362213</v>
      </c>
      <c r="F16805" s="1">
        <v>2.8136574074074074E-2</v>
      </c>
      <c r="G16805">
        <v>16914</v>
      </c>
    </row>
    <row r="16806" spans="4:7" x14ac:dyDescent="0.55000000000000004">
      <c r="D16806" s="3">
        <v>0.20766203703703703</v>
      </c>
      <c r="E16806" s="2">
        <f t="shared" si="271"/>
        <v>0.87553402104808498</v>
      </c>
      <c r="F16806" s="1">
        <v>2.8171296296296302E-2</v>
      </c>
      <c r="G16806">
        <v>16926</v>
      </c>
    </row>
    <row r="16807" spans="4:7" x14ac:dyDescent="0.55000000000000004">
      <c r="D16807" s="3">
        <v>0.20768518518518519</v>
      </c>
      <c r="E16807" s="2">
        <f t="shared" si="271"/>
        <v>0.87558612066254782</v>
      </c>
      <c r="F16807" s="1">
        <v>2.8182870370370372E-2</v>
      </c>
      <c r="G16807">
        <v>16932</v>
      </c>
    </row>
    <row r="16808" spans="4:7" x14ac:dyDescent="0.55000000000000004">
      <c r="D16808" s="3">
        <v>0.20775462962962962</v>
      </c>
      <c r="E16808" s="2">
        <f t="shared" si="271"/>
        <v>0.87563822027701066</v>
      </c>
      <c r="F16808" s="1">
        <v>2.826388888888889E-2</v>
      </c>
      <c r="G16808">
        <v>16947</v>
      </c>
    </row>
    <row r="16809" spans="4:7" x14ac:dyDescent="0.55000000000000004">
      <c r="D16809" s="3">
        <v>0.20776620370370369</v>
      </c>
      <c r="E16809" s="2">
        <f t="shared" si="271"/>
        <v>0.8756903198914735</v>
      </c>
      <c r="F16809" s="1">
        <v>2.836805555555556E-2</v>
      </c>
      <c r="G16809">
        <v>16979</v>
      </c>
    </row>
    <row r="16810" spans="4:7" x14ac:dyDescent="0.55000000000000004">
      <c r="D16810" s="3">
        <v>0.20781249999999998</v>
      </c>
      <c r="E16810" s="2">
        <f t="shared" si="271"/>
        <v>0.87574241950593634</v>
      </c>
      <c r="F16810" s="1">
        <v>2.837962962962963E-2</v>
      </c>
      <c r="G16810">
        <v>16985</v>
      </c>
    </row>
    <row r="16811" spans="4:7" x14ac:dyDescent="0.55000000000000004">
      <c r="D16811" s="3">
        <v>0.20788194444444444</v>
      </c>
      <c r="E16811" s="2">
        <f t="shared" si="271"/>
        <v>0.87579451912039918</v>
      </c>
      <c r="F16811" s="1">
        <v>2.8391203703703707E-2</v>
      </c>
      <c r="G16811">
        <v>16986</v>
      </c>
    </row>
    <row r="16812" spans="4:7" x14ac:dyDescent="0.55000000000000004">
      <c r="D16812" s="3">
        <v>0.2079050925925926</v>
      </c>
      <c r="E16812" s="2">
        <f t="shared" si="271"/>
        <v>0.87584661873486203</v>
      </c>
      <c r="F16812" s="1">
        <v>2.8437500000000001E-2</v>
      </c>
      <c r="G16812">
        <v>17001</v>
      </c>
    </row>
    <row r="16813" spans="4:7" x14ac:dyDescent="0.55000000000000004">
      <c r="D16813" s="3">
        <v>0.20792824074074076</v>
      </c>
      <c r="E16813" s="2">
        <f t="shared" si="271"/>
        <v>0.87589871834932487</v>
      </c>
      <c r="F16813" s="1">
        <v>2.855324074074074E-2</v>
      </c>
      <c r="G16813">
        <v>17032</v>
      </c>
    </row>
    <row r="16814" spans="4:7" x14ac:dyDescent="0.55000000000000004">
      <c r="D16814" s="3">
        <v>0.2081712962962963</v>
      </c>
      <c r="E16814" s="2">
        <f t="shared" si="271"/>
        <v>0.87595081796378771</v>
      </c>
      <c r="F16814" s="1">
        <v>2.8564814814814817E-2</v>
      </c>
      <c r="G16814">
        <v>17037</v>
      </c>
    </row>
    <row r="16815" spans="4:7" x14ac:dyDescent="0.55000000000000004">
      <c r="D16815" s="3">
        <v>0.20820601851851853</v>
      </c>
      <c r="E16815" s="2">
        <f t="shared" si="271"/>
        <v>0.87600291757825055</v>
      </c>
      <c r="F16815" s="1">
        <v>2.8576388888888887E-2</v>
      </c>
      <c r="G16815">
        <v>17041</v>
      </c>
    </row>
    <row r="16816" spans="4:7" x14ac:dyDescent="0.55000000000000004">
      <c r="D16816" s="3">
        <v>0.20833333333333334</v>
      </c>
      <c r="E16816" s="2">
        <f t="shared" si="271"/>
        <v>0.87605501719271339</v>
      </c>
      <c r="F16816" s="1">
        <v>2.8599537037037034E-2</v>
      </c>
      <c r="G16816">
        <v>17047</v>
      </c>
    </row>
    <row r="16817" spans="4:7" x14ac:dyDescent="0.55000000000000004">
      <c r="D16817" s="3">
        <v>0.20846064814814813</v>
      </c>
      <c r="E16817" s="2">
        <f t="shared" si="271"/>
        <v>0.87610711680717623</v>
      </c>
      <c r="F16817" s="1">
        <v>2.8622685185185185E-2</v>
      </c>
      <c r="G16817">
        <v>17053</v>
      </c>
    </row>
    <row r="16818" spans="4:7" x14ac:dyDescent="0.55000000000000004">
      <c r="D16818" s="3">
        <v>0.20846064814814813</v>
      </c>
      <c r="E16818" s="2">
        <f t="shared" si="271"/>
        <v>0.87615921642163908</v>
      </c>
      <c r="F16818" s="1">
        <v>2.8726851851851851E-2</v>
      </c>
      <c r="G16818">
        <v>17080</v>
      </c>
    </row>
    <row r="16819" spans="4:7" x14ac:dyDescent="0.55000000000000004">
      <c r="D16819" s="3">
        <v>0.2084722222222222</v>
      </c>
      <c r="E16819" s="2">
        <f t="shared" si="271"/>
        <v>0.87621131603610192</v>
      </c>
      <c r="F16819" s="1">
        <v>2.8738425925925928E-2</v>
      </c>
      <c r="G16819">
        <v>17085</v>
      </c>
    </row>
    <row r="16820" spans="4:7" x14ac:dyDescent="0.55000000000000004">
      <c r="D16820" s="3">
        <v>0.20881944444444445</v>
      </c>
      <c r="E16820" s="2">
        <f t="shared" si="271"/>
        <v>0.87626341565056476</v>
      </c>
      <c r="F16820" s="1">
        <v>2.8749999999999998E-2</v>
      </c>
      <c r="G16820">
        <v>17088</v>
      </c>
    </row>
    <row r="16821" spans="4:7" x14ac:dyDescent="0.55000000000000004">
      <c r="D16821" s="3">
        <v>0.20881944444444445</v>
      </c>
      <c r="E16821" s="2">
        <f t="shared" si="271"/>
        <v>0.8763155152650276</v>
      </c>
      <c r="F16821" s="1">
        <v>2.8773148148148145E-2</v>
      </c>
      <c r="G16821">
        <v>17095</v>
      </c>
    </row>
    <row r="16822" spans="4:7" x14ac:dyDescent="0.55000000000000004">
      <c r="D16822" s="3">
        <v>0.20890046296296297</v>
      </c>
      <c r="E16822" s="2">
        <f t="shared" si="271"/>
        <v>0.87636761487949044</v>
      </c>
      <c r="F16822" s="1">
        <v>2.8796296296296296E-2</v>
      </c>
      <c r="G16822">
        <v>17106</v>
      </c>
    </row>
    <row r="16823" spans="4:7" x14ac:dyDescent="0.55000000000000004">
      <c r="D16823" s="3">
        <v>0.20905092592592592</v>
      </c>
      <c r="E16823" s="2">
        <f t="shared" si="271"/>
        <v>0.87641971449395328</v>
      </c>
      <c r="F16823" s="1">
        <v>2.884259259259259E-2</v>
      </c>
      <c r="G16823">
        <v>17119</v>
      </c>
    </row>
    <row r="16824" spans="4:7" x14ac:dyDescent="0.55000000000000004">
      <c r="D16824" s="3">
        <v>0.20910879629629631</v>
      </c>
      <c r="E16824" s="2">
        <f t="shared" si="271"/>
        <v>0.87647181410841613</v>
      </c>
      <c r="F16824" s="1">
        <v>2.8877314814814817E-2</v>
      </c>
      <c r="G16824">
        <v>17128</v>
      </c>
    </row>
    <row r="16825" spans="4:7" x14ac:dyDescent="0.55000000000000004">
      <c r="D16825" s="3">
        <v>0.20912037037037037</v>
      </c>
      <c r="E16825" s="2">
        <f t="shared" si="271"/>
        <v>0.87652391372287897</v>
      </c>
      <c r="F16825" s="1">
        <v>2.9074074074074075E-2</v>
      </c>
      <c r="G16825">
        <v>17180</v>
      </c>
    </row>
    <row r="16826" spans="4:7" x14ac:dyDescent="0.55000000000000004">
      <c r="D16826" s="3">
        <v>0.20917824074074073</v>
      </c>
      <c r="E16826" s="2">
        <f t="shared" si="271"/>
        <v>0.87657601333734181</v>
      </c>
      <c r="F16826" s="1">
        <v>2.9097222222222222E-2</v>
      </c>
      <c r="G16826">
        <v>17188</v>
      </c>
    </row>
    <row r="16827" spans="4:7" x14ac:dyDescent="0.55000000000000004">
      <c r="D16827" s="3">
        <v>0.20920138888888887</v>
      </c>
      <c r="E16827" s="2">
        <f t="shared" si="271"/>
        <v>0.87662811295180465</v>
      </c>
      <c r="F16827" s="1">
        <v>2.9108796296296296E-2</v>
      </c>
      <c r="G16827">
        <v>17192</v>
      </c>
    </row>
    <row r="16828" spans="4:7" x14ac:dyDescent="0.55000000000000004">
      <c r="D16828" s="3">
        <v>0.20932870370370371</v>
      </c>
      <c r="E16828" s="2">
        <f t="shared" si="271"/>
        <v>0.87668021256626749</v>
      </c>
      <c r="F16828" s="1">
        <v>2.9155092592592594E-2</v>
      </c>
      <c r="G16828">
        <v>17203</v>
      </c>
    </row>
    <row r="16829" spans="4:7" x14ac:dyDescent="0.55000000000000004">
      <c r="D16829" s="3">
        <v>0.20935185185185187</v>
      </c>
      <c r="E16829" s="2">
        <f t="shared" si="271"/>
        <v>0.87673231218073033</v>
      </c>
      <c r="F16829" s="1">
        <v>2.9189814814814811E-2</v>
      </c>
      <c r="G16829">
        <v>17214</v>
      </c>
    </row>
    <row r="16830" spans="4:7" x14ac:dyDescent="0.55000000000000004">
      <c r="D16830" s="3">
        <v>0.20937500000000001</v>
      </c>
      <c r="E16830" s="2">
        <f t="shared" si="271"/>
        <v>0.87678441179519317</v>
      </c>
      <c r="F16830" s="1">
        <v>2.9305555555555557E-2</v>
      </c>
      <c r="G16830">
        <v>17239</v>
      </c>
    </row>
    <row r="16831" spans="4:7" x14ac:dyDescent="0.55000000000000004">
      <c r="D16831" s="3">
        <v>0.2093865740740741</v>
      </c>
      <c r="E16831" s="2">
        <f t="shared" si="271"/>
        <v>0.87683651140965602</v>
      </c>
      <c r="F16831" s="1">
        <v>2.9328703703703704E-2</v>
      </c>
      <c r="G16831">
        <v>17249</v>
      </c>
    </row>
    <row r="16832" spans="4:7" x14ac:dyDescent="0.55000000000000004">
      <c r="D16832" s="3">
        <v>0.20943287037037037</v>
      </c>
      <c r="E16832" s="2">
        <f t="shared" si="271"/>
        <v>0.87688861102411886</v>
      </c>
      <c r="F16832" s="1">
        <v>2.9340277777777781E-2</v>
      </c>
      <c r="G16832">
        <v>17254</v>
      </c>
    </row>
    <row r="16833" spans="4:7" x14ac:dyDescent="0.55000000000000004">
      <c r="D16833" s="3">
        <v>0.20951388888888889</v>
      </c>
      <c r="E16833" s="2">
        <f t="shared" si="271"/>
        <v>0.8769407106385817</v>
      </c>
      <c r="F16833" s="1">
        <v>2.9340277777777781E-2</v>
      </c>
      <c r="G16833">
        <v>17253</v>
      </c>
    </row>
    <row r="16834" spans="4:7" x14ac:dyDescent="0.55000000000000004">
      <c r="D16834" s="3">
        <v>0.20957175925925928</v>
      </c>
      <c r="E16834" s="2">
        <f t="shared" si="271"/>
        <v>0.87699281025304454</v>
      </c>
      <c r="F16834" s="1">
        <v>2.9374999999999998E-2</v>
      </c>
      <c r="G16834">
        <v>17266</v>
      </c>
    </row>
    <row r="16835" spans="4:7" x14ac:dyDescent="0.55000000000000004">
      <c r="D16835" s="3">
        <v>0.20969907407407407</v>
      </c>
      <c r="E16835" s="2">
        <f t="shared" si="271"/>
        <v>0.87704490986750738</v>
      </c>
      <c r="F16835" s="1">
        <v>2.9409722222222223E-2</v>
      </c>
      <c r="G16835">
        <v>17273</v>
      </c>
    </row>
    <row r="16836" spans="4:7" x14ac:dyDescent="0.55000000000000004">
      <c r="D16836" s="3">
        <v>0.20983796296296298</v>
      </c>
      <c r="E16836" s="2">
        <f t="shared" ref="E16836:E16899" si="272">1/19194+E16835</f>
        <v>0.87709700948197022</v>
      </c>
      <c r="F16836" s="1">
        <v>2.9444444444444443E-2</v>
      </c>
      <c r="G16836">
        <v>17282</v>
      </c>
    </row>
    <row r="16837" spans="4:7" x14ac:dyDescent="0.55000000000000004">
      <c r="D16837" s="3">
        <v>0.2099074074074074</v>
      </c>
      <c r="E16837" s="2">
        <f t="shared" si="272"/>
        <v>0.87714910909643307</v>
      </c>
      <c r="F16837" s="1">
        <v>2.946759259259259E-2</v>
      </c>
      <c r="G16837">
        <v>17286</v>
      </c>
    </row>
    <row r="16838" spans="4:7" x14ac:dyDescent="0.55000000000000004">
      <c r="D16838" s="3">
        <v>0.2099074074074074</v>
      </c>
      <c r="E16838" s="2">
        <f t="shared" si="272"/>
        <v>0.87720120871089591</v>
      </c>
      <c r="F16838" s="1">
        <v>2.946759259259259E-2</v>
      </c>
      <c r="G16838">
        <v>17293</v>
      </c>
    </row>
    <row r="16839" spans="4:7" x14ac:dyDescent="0.55000000000000004">
      <c r="D16839" s="3">
        <v>0.20991898148148147</v>
      </c>
      <c r="E16839" s="2">
        <f t="shared" si="272"/>
        <v>0.87725330832535875</v>
      </c>
      <c r="F16839" s="1">
        <v>2.9490740740740744E-2</v>
      </c>
      <c r="G16839">
        <v>17297</v>
      </c>
    </row>
    <row r="16840" spans="4:7" x14ac:dyDescent="0.55000000000000004">
      <c r="D16840" s="3">
        <v>0.20997685185185186</v>
      </c>
      <c r="E16840" s="2">
        <f t="shared" si="272"/>
        <v>0.87730540793982159</v>
      </c>
      <c r="F16840" s="1">
        <v>2.9502314814814815E-2</v>
      </c>
      <c r="G16840">
        <v>17298</v>
      </c>
    </row>
    <row r="16841" spans="4:7" x14ac:dyDescent="0.55000000000000004">
      <c r="D16841" s="3">
        <v>0.21003472222222222</v>
      </c>
      <c r="E16841" s="2">
        <f t="shared" si="272"/>
        <v>0.87735750755428443</v>
      </c>
      <c r="F16841" s="1">
        <v>2.9513888888888892E-2</v>
      </c>
      <c r="G16841">
        <v>17305</v>
      </c>
    </row>
    <row r="16842" spans="4:7" x14ac:dyDescent="0.55000000000000004">
      <c r="D16842" s="3">
        <v>0.21006944444444445</v>
      </c>
      <c r="E16842" s="2">
        <f t="shared" si="272"/>
        <v>0.87740960716874727</v>
      </c>
      <c r="F16842" s="1">
        <v>2.9537037037037039E-2</v>
      </c>
      <c r="G16842">
        <v>17313</v>
      </c>
    </row>
    <row r="16843" spans="4:7" x14ac:dyDescent="0.55000000000000004">
      <c r="D16843" s="3">
        <v>0.21008101851851854</v>
      </c>
      <c r="E16843" s="2">
        <f t="shared" si="272"/>
        <v>0.87746170678321012</v>
      </c>
      <c r="F16843" s="1">
        <v>2.960648148148148E-2</v>
      </c>
      <c r="G16843">
        <v>17327</v>
      </c>
    </row>
    <row r="16844" spans="4:7" x14ac:dyDescent="0.55000000000000004">
      <c r="D16844" s="3">
        <v>0.21047453703703703</v>
      </c>
      <c r="E16844" s="2">
        <f t="shared" si="272"/>
        <v>0.87751380639767296</v>
      </c>
      <c r="F16844" s="1">
        <v>2.960648148148148E-2</v>
      </c>
      <c r="G16844">
        <v>17328</v>
      </c>
    </row>
    <row r="16845" spans="4:7" x14ac:dyDescent="0.55000000000000004">
      <c r="D16845" s="3">
        <v>0.21048611111111112</v>
      </c>
      <c r="E16845" s="2">
        <f t="shared" si="272"/>
        <v>0.8775659060121358</v>
      </c>
      <c r="F16845" s="1">
        <v>2.9664351851851855E-2</v>
      </c>
      <c r="G16845">
        <v>17345</v>
      </c>
    </row>
    <row r="16846" spans="4:7" x14ac:dyDescent="0.55000000000000004">
      <c r="D16846" s="3">
        <v>0.21054398148148148</v>
      </c>
      <c r="E16846" s="2">
        <f t="shared" si="272"/>
        <v>0.87761800562659864</v>
      </c>
      <c r="F16846" s="1">
        <v>2.9664351851851855E-2</v>
      </c>
      <c r="G16846">
        <v>17346</v>
      </c>
    </row>
    <row r="16847" spans="4:7" x14ac:dyDescent="0.55000000000000004">
      <c r="D16847" s="3">
        <v>0.21057870370370371</v>
      </c>
      <c r="E16847" s="2">
        <f t="shared" si="272"/>
        <v>0.87767010524106148</v>
      </c>
      <c r="F16847" s="1">
        <v>2.9664351851851855E-2</v>
      </c>
      <c r="G16847">
        <v>17346</v>
      </c>
    </row>
    <row r="16848" spans="4:7" x14ac:dyDescent="0.55000000000000004">
      <c r="D16848" s="3">
        <v>0.21057870370370371</v>
      </c>
      <c r="E16848" s="2">
        <f t="shared" si="272"/>
        <v>0.87772220485552432</v>
      </c>
      <c r="F16848" s="1">
        <v>2.9675925925925925E-2</v>
      </c>
      <c r="G16848">
        <v>17353</v>
      </c>
    </row>
    <row r="16849" spans="4:7" x14ac:dyDescent="0.55000000000000004">
      <c r="D16849" s="3">
        <v>0.21057870370370371</v>
      </c>
      <c r="E16849" s="2">
        <f t="shared" si="272"/>
        <v>0.87777430446998717</v>
      </c>
      <c r="F16849" s="1">
        <v>2.9814814814814811E-2</v>
      </c>
      <c r="G16849">
        <v>17393</v>
      </c>
    </row>
    <row r="16850" spans="4:7" x14ac:dyDescent="0.55000000000000004">
      <c r="D16850" s="3">
        <v>0.21064814814814814</v>
      </c>
      <c r="E16850" s="2">
        <f t="shared" si="272"/>
        <v>0.87782640408445001</v>
      </c>
      <c r="F16850" s="1">
        <v>2.9826388888888892E-2</v>
      </c>
      <c r="G16850">
        <v>17396</v>
      </c>
    </row>
    <row r="16851" spans="4:7" x14ac:dyDescent="0.55000000000000004">
      <c r="D16851" s="3">
        <v>0.21078703703703705</v>
      </c>
      <c r="E16851" s="2">
        <f t="shared" si="272"/>
        <v>0.87787850369891285</v>
      </c>
      <c r="F16851" s="1">
        <v>2.9826388888888892E-2</v>
      </c>
      <c r="G16851">
        <v>17396</v>
      </c>
    </row>
    <row r="16852" spans="4:7" x14ac:dyDescent="0.55000000000000004">
      <c r="D16852" s="3">
        <v>0.21089120370370371</v>
      </c>
      <c r="E16852" s="2">
        <f t="shared" si="272"/>
        <v>0.87793060331337569</v>
      </c>
      <c r="F16852" s="1">
        <v>2.9837962962962965E-2</v>
      </c>
      <c r="G16852">
        <v>17401</v>
      </c>
    </row>
    <row r="16853" spans="4:7" x14ac:dyDescent="0.55000000000000004">
      <c r="D16853" s="3">
        <v>0.21101851851851852</v>
      </c>
      <c r="E16853" s="2">
        <f t="shared" si="272"/>
        <v>0.87798270292783853</v>
      </c>
      <c r="F16853" s="1">
        <v>2.9849537037037036E-2</v>
      </c>
      <c r="G16853">
        <v>17403</v>
      </c>
    </row>
    <row r="16854" spans="4:7" x14ac:dyDescent="0.55000000000000004">
      <c r="D16854" s="3">
        <v>0.21105324074074075</v>
      </c>
      <c r="E16854" s="2">
        <f t="shared" si="272"/>
        <v>0.87803480254230137</v>
      </c>
      <c r="F16854" s="1">
        <v>2.9872685185185183E-2</v>
      </c>
      <c r="G16854">
        <v>17409</v>
      </c>
    </row>
    <row r="16855" spans="4:7" x14ac:dyDescent="0.55000000000000004">
      <c r="D16855" s="3">
        <v>0.21105324074074075</v>
      </c>
      <c r="E16855" s="2">
        <f t="shared" si="272"/>
        <v>0.87808690215676422</v>
      </c>
      <c r="F16855" s="1">
        <v>2.9872685185185183E-2</v>
      </c>
      <c r="G16855">
        <v>17412</v>
      </c>
    </row>
    <row r="16856" spans="4:7" x14ac:dyDescent="0.55000000000000004">
      <c r="D16856" s="3">
        <v>0.21118055555555557</v>
      </c>
      <c r="E16856" s="2">
        <f t="shared" si="272"/>
        <v>0.87813900177122706</v>
      </c>
      <c r="F16856" s="1">
        <v>2.988425925925926E-2</v>
      </c>
      <c r="G16856">
        <v>17413</v>
      </c>
    </row>
    <row r="16857" spans="4:7" x14ac:dyDescent="0.55000000000000004">
      <c r="D16857" s="3">
        <v>0.21122685185185186</v>
      </c>
      <c r="E16857" s="2">
        <f t="shared" si="272"/>
        <v>0.8781911013856899</v>
      </c>
      <c r="F16857" s="1">
        <v>2.988425925925926E-2</v>
      </c>
      <c r="G16857">
        <v>17416</v>
      </c>
    </row>
    <row r="16858" spans="4:7" x14ac:dyDescent="0.55000000000000004">
      <c r="D16858" s="3">
        <v>0.21129629629629629</v>
      </c>
      <c r="E16858" s="2">
        <f t="shared" si="272"/>
        <v>0.87824320100015274</v>
      </c>
      <c r="F16858" s="1">
        <v>2.9976851851851852E-2</v>
      </c>
      <c r="G16858">
        <v>17442</v>
      </c>
    </row>
    <row r="16859" spans="4:7" x14ac:dyDescent="0.55000000000000004">
      <c r="D16859" s="3">
        <v>0.21140046296296297</v>
      </c>
      <c r="E16859" s="2">
        <f t="shared" si="272"/>
        <v>0.87829530061461558</v>
      </c>
      <c r="F16859" s="1">
        <v>3.0023148148148149E-2</v>
      </c>
      <c r="G16859">
        <v>17462</v>
      </c>
    </row>
    <row r="16860" spans="4:7" x14ac:dyDescent="0.55000000000000004">
      <c r="D16860" s="3">
        <v>0.21149305555555556</v>
      </c>
      <c r="E16860" s="2">
        <f t="shared" si="272"/>
        <v>0.87834740022907842</v>
      </c>
      <c r="F16860" s="1">
        <v>3.0046296296296297E-2</v>
      </c>
      <c r="G16860">
        <v>17472</v>
      </c>
    </row>
    <row r="16861" spans="4:7" x14ac:dyDescent="0.55000000000000004">
      <c r="D16861" s="3">
        <v>0.21149305555555556</v>
      </c>
      <c r="E16861" s="2">
        <f t="shared" si="272"/>
        <v>0.87839949984354126</v>
      </c>
      <c r="F16861" s="1">
        <v>3.005787037037037E-2</v>
      </c>
      <c r="G16861">
        <v>17477</v>
      </c>
    </row>
    <row r="16862" spans="4:7" x14ac:dyDescent="0.55000000000000004">
      <c r="D16862" s="3">
        <v>0.21156249999999999</v>
      </c>
      <c r="E16862" s="2">
        <f t="shared" si="272"/>
        <v>0.87845159945800411</v>
      </c>
      <c r="F16862" s="1">
        <v>3.006944444444444E-2</v>
      </c>
      <c r="G16862">
        <v>17480</v>
      </c>
    </row>
    <row r="16863" spans="4:7" x14ac:dyDescent="0.55000000000000004">
      <c r="D16863" s="3">
        <v>0.2116550925925926</v>
      </c>
      <c r="E16863" s="2">
        <f t="shared" si="272"/>
        <v>0.87850369907246695</v>
      </c>
      <c r="F16863" s="1">
        <v>3.0092592592592591E-2</v>
      </c>
      <c r="G16863">
        <v>17489</v>
      </c>
    </row>
    <row r="16864" spans="4:7" x14ac:dyDescent="0.55000000000000004">
      <c r="D16864" s="3">
        <v>0.21168981481481483</v>
      </c>
      <c r="E16864" s="2">
        <f t="shared" si="272"/>
        <v>0.87855579868692979</v>
      </c>
      <c r="F16864" s="1">
        <v>3.0115740740740738E-2</v>
      </c>
      <c r="G16864">
        <v>17498</v>
      </c>
    </row>
    <row r="16865" spans="4:7" x14ac:dyDescent="0.55000000000000004">
      <c r="D16865" s="3">
        <v>0.21173611111111112</v>
      </c>
      <c r="E16865" s="2">
        <f t="shared" si="272"/>
        <v>0.87860789830139263</v>
      </c>
      <c r="F16865" s="1">
        <v>3.0150462962962962E-2</v>
      </c>
      <c r="G16865">
        <v>17508</v>
      </c>
    </row>
    <row r="16866" spans="4:7" x14ac:dyDescent="0.55000000000000004">
      <c r="D16866" s="3">
        <v>0.21179398148148146</v>
      </c>
      <c r="E16866" s="2">
        <f t="shared" si="272"/>
        <v>0.87865999791585547</v>
      </c>
      <c r="F16866" s="1">
        <v>2.199074074074074E-4</v>
      </c>
      <c r="G16866">
        <v>13</v>
      </c>
    </row>
    <row r="16867" spans="4:7" x14ac:dyDescent="0.55000000000000004">
      <c r="D16867" s="3">
        <v>0.21185185185185185</v>
      </c>
      <c r="E16867" s="2">
        <f t="shared" si="272"/>
        <v>0.87871209753031831</v>
      </c>
      <c r="F16867" s="1">
        <v>2.6620370370370372E-4</v>
      </c>
      <c r="G16867">
        <v>19</v>
      </c>
    </row>
    <row r="16868" spans="4:7" x14ac:dyDescent="0.55000000000000004">
      <c r="D16868" s="3">
        <v>0.21194444444444446</v>
      </c>
      <c r="E16868" s="2">
        <f t="shared" si="272"/>
        <v>0.87876419714478116</v>
      </c>
      <c r="F16868" s="1">
        <v>3.0092592592592595E-4</v>
      </c>
      <c r="G16868">
        <v>29</v>
      </c>
    </row>
    <row r="16869" spans="4:7" x14ac:dyDescent="0.55000000000000004">
      <c r="D16869" s="3">
        <v>0.21194444444444446</v>
      </c>
      <c r="E16869" s="2">
        <f t="shared" si="272"/>
        <v>0.878816296759244</v>
      </c>
      <c r="F16869" s="1">
        <v>3.5879629629629635E-4</v>
      </c>
      <c r="G16869">
        <v>41</v>
      </c>
    </row>
    <row r="16870" spans="4:7" x14ac:dyDescent="0.55000000000000004">
      <c r="D16870" s="3">
        <v>0.21194444444444446</v>
      </c>
      <c r="E16870" s="2">
        <f t="shared" si="272"/>
        <v>0.87886839637370684</v>
      </c>
      <c r="F16870" s="1">
        <v>4.1666666666666669E-4</v>
      </c>
      <c r="G16870">
        <v>57</v>
      </c>
    </row>
    <row r="16871" spans="4:7" x14ac:dyDescent="0.55000000000000004">
      <c r="D16871" s="3">
        <v>0.21216435185185187</v>
      </c>
      <c r="E16871" s="2">
        <f t="shared" si="272"/>
        <v>0.87892049598816968</v>
      </c>
      <c r="F16871" s="1">
        <v>4.8611111111111104E-4</v>
      </c>
      <c r="G16871">
        <v>73</v>
      </c>
    </row>
    <row r="16872" spans="4:7" x14ac:dyDescent="0.55000000000000004">
      <c r="D16872" s="3">
        <v>0.2124884259259259</v>
      </c>
      <c r="E16872" s="2">
        <f t="shared" si="272"/>
        <v>0.87897259560263252</v>
      </c>
      <c r="F16872" s="1">
        <v>6.4814814814814813E-4</v>
      </c>
      <c r="G16872">
        <v>102</v>
      </c>
    </row>
    <row r="16873" spans="4:7" x14ac:dyDescent="0.55000000000000004">
      <c r="D16873" s="3">
        <v>0.21249999999999999</v>
      </c>
      <c r="E16873" s="2">
        <f t="shared" si="272"/>
        <v>0.87902469521709536</v>
      </c>
      <c r="F16873" s="1">
        <v>8.1018518518518516E-4</v>
      </c>
      <c r="G16873">
        <v>124</v>
      </c>
    </row>
    <row r="16874" spans="4:7" x14ac:dyDescent="0.55000000000000004">
      <c r="D16874" s="3">
        <v>0.21251157407407406</v>
      </c>
      <c r="E16874" s="2">
        <f t="shared" si="272"/>
        <v>0.87907679483155821</v>
      </c>
      <c r="F16874" s="1">
        <v>8.564814814814815E-4</v>
      </c>
      <c r="G16874">
        <v>132</v>
      </c>
    </row>
    <row r="16875" spans="4:7" x14ac:dyDescent="0.55000000000000004">
      <c r="D16875" s="3">
        <v>0.21254629629629629</v>
      </c>
      <c r="E16875" s="2">
        <f t="shared" si="272"/>
        <v>0.87912889444602105</v>
      </c>
      <c r="F16875" s="1">
        <v>9.2592592592592585E-4</v>
      </c>
      <c r="G16875">
        <v>143</v>
      </c>
    </row>
    <row r="16876" spans="4:7" x14ac:dyDescent="0.55000000000000004">
      <c r="D16876" s="3">
        <v>0.21275462962962963</v>
      </c>
      <c r="E16876" s="2">
        <f t="shared" si="272"/>
        <v>0.87918099406048389</v>
      </c>
      <c r="F16876" s="1">
        <v>9.2592592592592585E-4</v>
      </c>
      <c r="G16876">
        <v>143</v>
      </c>
    </row>
    <row r="16877" spans="4:7" x14ac:dyDescent="0.55000000000000004">
      <c r="D16877" s="3">
        <v>0.21285879629629631</v>
      </c>
      <c r="E16877" s="2">
        <f t="shared" si="272"/>
        <v>0.87923309367494673</v>
      </c>
      <c r="F16877" s="1">
        <v>9.9537037037037042E-4</v>
      </c>
      <c r="G16877">
        <v>153</v>
      </c>
    </row>
    <row r="16878" spans="4:7" x14ac:dyDescent="0.55000000000000004">
      <c r="D16878" s="3">
        <v>0.2129050925925926</v>
      </c>
      <c r="E16878" s="2">
        <f t="shared" si="272"/>
        <v>0.87928519328940957</v>
      </c>
      <c r="F16878" s="1">
        <v>1.0763888888888889E-3</v>
      </c>
      <c r="G16878">
        <v>160</v>
      </c>
    </row>
    <row r="16879" spans="4:7" x14ac:dyDescent="0.55000000000000004">
      <c r="D16879" s="3">
        <v>0.21296296296296294</v>
      </c>
      <c r="E16879" s="2">
        <f t="shared" si="272"/>
        <v>0.87933729290387241</v>
      </c>
      <c r="F16879" s="1">
        <v>1.0763888888888889E-3</v>
      </c>
      <c r="G16879">
        <v>160</v>
      </c>
    </row>
    <row r="16880" spans="4:7" x14ac:dyDescent="0.55000000000000004">
      <c r="D16880" s="3">
        <v>0.21300925925925926</v>
      </c>
      <c r="E16880" s="2">
        <f t="shared" si="272"/>
        <v>0.87938939251833526</v>
      </c>
      <c r="F16880" s="1">
        <v>1.0879629629629629E-3</v>
      </c>
      <c r="G16880">
        <v>167</v>
      </c>
    </row>
    <row r="16881" spans="4:7" x14ac:dyDescent="0.55000000000000004">
      <c r="D16881" s="3">
        <v>0.21303240740740739</v>
      </c>
      <c r="E16881" s="2">
        <f t="shared" si="272"/>
        <v>0.8794414921327981</v>
      </c>
      <c r="F16881" s="1">
        <v>1.1458333333333333E-3</v>
      </c>
      <c r="G16881">
        <v>170</v>
      </c>
    </row>
    <row r="16882" spans="4:7" x14ac:dyDescent="0.55000000000000004">
      <c r="D16882" s="3">
        <v>0.2131828703703704</v>
      </c>
      <c r="E16882" s="2">
        <f t="shared" si="272"/>
        <v>0.87949359174726094</v>
      </c>
      <c r="F16882" s="1">
        <v>1.2268518518518518E-3</v>
      </c>
      <c r="G16882">
        <v>182</v>
      </c>
    </row>
    <row r="16883" spans="4:7" x14ac:dyDescent="0.55000000000000004">
      <c r="D16883" s="3">
        <v>0.21334490740740741</v>
      </c>
      <c r="E16883" s="2">
        <f t="shared" si="272"/>
        <v>0.87954569136172378</v>
      </c>
      <c r="F16883" s="1">
        <v>1.2384259259259258E-3</v>
      </c>
      <c r="G16883">
        <v>184</v>
      </c>
    </row>
    <row r="16884" spans="4:7" x14ac:dyDescent="0.55000000000000004">
      <c r="D16884" s="3">
        <v>0.21361111111111111</v>
      </c>
      <c r="E16884" s="2">
        <f t="shared" si="272"/>
        <v>0.87959779097618662</v>
      </c>
      <c r="F16884" s="1">
        <v>1.3773148148148147E-3</v>
      </c>
      <c r="G16884">
        <v>202</v>
      </c>
    </row>
    <row r="16885" spans="4:7" x14ac:dyDescent="0.55000000000000004">
      <c r="D16885" s="3">
        <v>0.21362268518518521</v>
      </c>
      <c r="E16885" s="2">
        <f t="shared" si="272"/>
        <v>0.87964989059064946</v>
      </c>
      <c r="F16885" s="1">
        <v>1.3773148148148147E-3</v>
      </c>
      <c r="G16885">
        <v>203</v>
      </c>
    </row>
    <row r="16886" spans="4:7" x14ac:dyDescent="0.55000000000000004">
      <c r="D16886" s="3">
        <v>0.21365740740740743</v>
      </c>
      <c r="E16886" s="2">
        <f t="shared" si="272"/>
        <v>0.87970199020511231</v>
      </c>
      <c r="F16886" s="1">
        <v>1.5509259259259261E-3</v>
      </c>
      <c r="G16886">
        <v>223</v>
      </c>
    </row>
    <row r="16887" spans="4:7" x14ac:dyDescent="0.55000000000000004">
      <c r="D16887" s="3">
        <v>0.2137037037037037</v>
      </c>
      <c r="E16887" s="2">
        <f t="shared" si="272"/>
        <v>0.87975408981957515</v>
      </c>
      <c r="F16887" s="1">
        <v>1.712962962962963E-3</v>
      </c>
      <c r="G16887">
        <v>248</v>
      </c>
    </row>
    <row r="16888" spans="4:7" x14ac:dyDescent="0.55000000000000004">
      <c r="D16888" s="3">
        <v>0.21373842592592593</v>
      </c>
      <c r="E16888" s="2">
        <f t="shared" si="272"/>
        <v>0.87980618943403799</v>
      </c>
      <c r="F16888" s="1">
        <v>1.9560185185185184E-3</v>
      </c>
      <c r="G16888">
        <v>283</v>
      </c>
    </row>
    <row r="16889" spans="4:7" x14ac:dyDescent="0.55000000000000004">
      <c r="D16889" s="3">
        <v>0.21381944444444445</v>
      </c>
      <c r="E16889" s="2">
        <f t="shared" si="272"/>
        <v>0.87985828904850083</v>
      </c>
      <c r="F16889" s="1">
        <v>2.0486111111111113E-3</v>
      </c>
      <c r="G16889">
        <v>293</v>
      </c>
    </row>
    <row r="16890" spans="4:7" x14ac:dyDescent="0.55000000000000004">
      <c r="D16890" s="3">
        <v>0.21384259259259261</v>
      </c>
      <c r="E16890" s="2">
        <f t="shared" si="272"/>
        <v>0.87991038866296367</v>
      </c>
      <c r="F16890" s="1">
        <v>2.2222222222222222E-3</v>
      </c>
      <c r="G16890">
        <v>316</v>
      </c>
    </row>
    <row r="16891" spans="4:7" x14ac:dyDescent="0.55000000000000004">
      <c r="D16891" s="3">
        <v>0.21387731481481484</v>
      </c>
      <c r="E16891" s="2">
        <f t="shared" si="272"/>
        <v>0.87996248827742651</v>
      </c>
      <c r="F16891" s="1">
        <v>2.2453703703703702E-3</v>
      </c>
      <c r="G16891">
        <v>320</v>
      </c>
    </row>
    <row r="16892" spans="4:7" x14ac:dyDescent="0.55000000000000004">
      <c r="D16892" s="3">
        <v>0.2139699074074074</v>
      </c>
      <c r="E16892" s="2">
        <f t="shared" si="272"/>
        <v>0.88001458789188935</v>
      </c>
      <c r="F16892" s="1">
        <v>2.2916666666666667E-3</v>
      </c>
      <c r="G16892">
        <v>326</v>
      </c>
    </row>
    <row r="16893" spans="4:7" x14ac:dyDescent="0.55000000000000004">
      <c r="D16893" s="3">
        <v>0.21398148148148147</v>
      </c>
      <c r="E16893" s="2">
        <f t="shared" si="272"/>
        <v>0.8800666875063522</v>
      </c>
      <c r="F16893" s="1">
        <v>2.2800925925925927E-3</v>
      </c>
      <c r="G16893">
        <v>326</v>
      </c>
    </row>
    <row r="16894" spans="4:7" x14ac:dyDescent="0.55000000000000004">
      <c r="D16894" s="3">
        <v>0.21399305555555556</v>
      </c>
      <c r="E16894" s="2">
        <f t="shared" si="272"/>
        <v>0.88011878712081504</v>
      </c>
      <c r="F16894" s="1">
        <v>2.5000000000000001E-3</v>
      </c>
      <c r="G16894">
        <v>356</v>
      </c>
    </row>
    <row r="16895" spans="4:7" x14ac:dyDescent="0.55000000000000004">
      <c r="D16895" s="3">
        <v>0.21400462962962963</v>
      </c>
      <c r="E16895" s="2">
        <f t="shared" si="272"/>
        <v>0.88017088673527788</v>
      </c>
      <c r="F16895" s="1">
        <v>2.5347222222222221E-3</v>
      </c>
      <c r="G16895">
        <v>360</v>
      </c>
    </row>
    <row r="16896" spans="4:7" x14ac:dyDescent="0.55000000000000004">
      <c r="D16896" s="3">
        <v>0.21402777777777779</v>
      </c>
      <c r="E16896" s="2">
        <f t="shared" si="272"/>
        <v>0.88022298634974072</v>
      </c>
      <c r="F16896" s="1">
        <v>2.673611111111111E-3</v>
      </c>
      <c r="G16896">
        <v>384</v>
      </c>
    </row>
    <row r="16897" spans="4:7" x14ac:dyDescent="0.55000000000000004">
      <c r="D16897" s="3">
        <v>0.21414351851851851</v>
      </c>
      <c r="E16897" s="2">
        <f t="shared" si="272"/>
        <v>0.88027508596420356</v>
      </c>
      <c r="F16897" s="1">
        <v>2.8935185185185188E-3</v>
      </c>
      <c r="G16897">
        <v>410</v>
      </c>
    </row>
    <row r="16898" spans="4:7" x14ac:dyDescent="0.55000000000000004">
      <c r="D16898" s="3">
        <v>0.21427083333333333</v>
      </c>
      <c r="E16898" s="2">
        <f t="shared" si="272"/>
        <v>0.8803271855786664</v>
      </c>
      <c r="F16898" s="1">
        <v>2.9629629629629628E-3</v>
      </c>
      <c r="G16898">
        <v>418</v>
      </c>
    </row>
    <row r="16899" spans="4:7" x14ac:dyDescent="0.55000000000000004">
      <c r="D16899" s="3">
        <v>0.21429398148148149</v>
      </c>
      <c r="E16899" s="2">
        <f t="shared" si="272"/>
        <v>0.88037928519312925</v>
      </c>
      <c r="F16899" s="1">
        <v>3.1018518518518522E-3</v>
      </c>
      <c r="G16899">
        <v>429</v>
      </c>
    </row>
    <row r="16900" spans="4:7" x14ac:dyDescent="0.55000000000000004">
      <c r="D16900" s="3">
        <v>0.2144675925925926</v>
      </c>
      <c r="E16900" s="2">
        <f t="shared" ref="E16900:E16963" si="273">1/19194+E16899</f>
        <v>0.88043138480759209</v>
      </c>
      <c r="F16900" s="1">
        <v>3.2291666666666666E-3</v>
      </c>
      <c r="G16900">
        <v>436</v>
      </c>
    </row>
    <row r="16901" spans="4:7" x14ac:dyDescent="0.55000000000000004">
      <c r="D16901" s="3">
        <v>0.21464120370370368</v>
      </c>
      <c r="E16901" s="2">
        <f t="shared" si="273"/>
        <v>0.88048348442205493</v>
      </c>
      <c r="F16901" s="1">
        <v>3.2638888888888891E-3</v>
      </c>
      <c r="G16901">
        <v>438</v>
      </c>
    </row>
    <row r="16902" spans="4:7" x14ac:dyDescent="0.55000000000000004">
      <c r="D16902" s="3">
        <v>0.21476851851851853</v>
      </c>
      <c r="E16902" s="2">
        <f t="shared" si="273"/>
        <v>0.88053558403651777</v>
      </c>
      <c r="F16902" s="1">
        <v>3.3333333333333335E-3</v>
      </c>
      <c r="G16902">
        <v>446</v>
      </c>
    </row>
    <row r="16903" spans="4:7" x14ac:dyDescent="0.55000000000000004">
      <c r="D16903" s="3">
        <v>0.21482638888888891</v>
      </c>
      <c r="E16903" s="2">
        <f t="shared" si="273"/>
        <v>0.88058768365098061</v>
      </c>
      <c r="F16903" s="1">
        <v>3.3449074074074071E-3</v>
      </c>
      <c r="G16903">
        <v>450</v>
      </c>
    </row>
    <row r="16904" spans="4:7" x14ac:dyDescent="0.55000000000000004">
      <c r="D16904" s="3">
        <v>0.21494212962962964</v>
      </c>
      <c r="E16904" s="2">
        <f t="shared" si="273"/>
        <v>0.88063978326544345</v>
      </c>
      <c r="F16904" s="1">
        <v>3.5416666666666665E-3</v>
      </c>
      <c r="G16904">
        <v>474</v>
      </c>
    </row>
    <row r="16905" spans="4:7" x14ac:dyDescent="0.55000000000000004">
      <c r="D16905" s="3">
        <v>0.21496527777777777</v>
      </c>
      <c r="E16905" s="2">
        <f t="shared" si="273"/>
        <v>0.8806918828799063</v>
      </c>
      <c r="F16905" s="1">
        <v>3.5416666666666665E-3</v>
      </c>
      <c r="G16905">
        <v>475</v>
      </c>
    </row>
    <row r="16906" spans="4:7" x14ac:dyDescent="0.55000000000000004">
      <c r="D16906" s="3">
        <v>0.21497685185185186</v>
      </c>
      <c r="E16906" s="2">
        <f t="shared" si="273"/>
        <v>0.88074398249436914</v>
      </c>
      <c r="F16906" s="1">
        <v>3.5995370370370369E-3</v>
      </c>
      <c r="G16906">
        <v>492</v>
      </c>
    </row>
    <row r="16907" spans="4:7" x14ac:dyDescent="0.55000000000000004">
      <c r="D16907" s="3">
        <v>0.215</v>
      </c>
      <c r="E16907" s="2">
        <f t="shared" si="273"/>
        <v>0.88079608210883198</v>
      </c>
      <c r="F16907" s="1">
        <v>3.6921296296296298E-3</v>
      </c>
      <c r="G16907">
        <v>500</v>
      </c>
    </row>
    <row r="16908" spans="4:7" x14ac:dyDescent="0.55000000000000004">
      <c r="D16908" s="3">
        <v>0.21502314814814816</v>
      </c>
      <c r="E16908" s="2">
        <f t="shared" si="273"/>
        <v>0.88084818172329482</v>
      </c>
      <c r="F16908" s="1">
        <v>3.7268518518518514E-3</v>
      </c>
      <c r="G16908">
        <v>506</v>
      </c>
    </row>
    <row r="16909" spans="4:7" x14ac:dyDescent="0.55000000000000004">
      <c r="D16909" s="3">
        <v>0.21527777777777779</v>
      </c>
      <c r="E16909" s="2">
        <f t="shared" si="273"/>
        <v>0.88090028133775766</v>
      </c>
      <c r="F16909" s="1">
        <v>3.9814814814814817E-3</v>
      </c>
      <c r="G16909">
        <v>531</v>
      </c>
    </row>
    <row r="16910" spans="4:7" x14ac:dyDescent="0.55000000000000004">
      <c r="D16910" s="3">
        <v>0.21543981481481481</v>
      </c>
      <c r="E16910" s="2">
        <f t="shared" si="273"/>
        <v>0.8809523809522205</v>
      </c>
      <c r="F16910" s="1">
        <v>4.5601851851851853E-3</v>
      </c>
      <c r="G16910">
        <v>593</v>
      </c>
    </row>
    <row r="16911" spans="4:7" x14ac:dyDescent="0.55000000000000004">
      <c r="D16911" s="3">
        <v>0.21559027777777776</v>
      </c>
      <c r="E16911" s="2">
        <f t="shared" si="273"/>
        <v>0.88100448056668335</v>
      </c>
      <c r="F16911" s="1">
        <v>4.5717592592592589E-3</v>
      </c>
      <c r="G16911">
        <v>594</v>
      </c>
    </row>
    <row r="16912" spans="4:7" x14ac:dyDescent="0.55000000000000004">
      <c r="D16912" s="3">
        <v>0.21574074074074076</v>
      </c>
      <c r="E16912" s="2">
        <f t="shared" si="273"/>
        <v>0.88105658018114619</v>
      </c>
      <c r="F16912" s="1">
        <v>4.6296296296296302E-3</v>
      </c>
      <c r="G16912">
        <v>603</v>
      </c>
    </row>
    <row r="16913" spans="4:7" x14ac:dyDescent="0.55000000000000004">
      <c r="D16913" s="3">
        <v>0.21594907407407407</v>
      </c>
      <c r="E16913" s="2">
        <f t="shared" si="273"/>
        <v>0.88110867979560903</v>
      </c>
      <c r="F16913" s="1">
        <v>4.9652777777777777E-3</v>
      </c>
      <c r="G16913">
        <v>633</v>
      </c>
    </row>
    <row r="16914" spans="4:7" x14ac:dyDescent="0.55000000000000004">
      <c r="D16914" s="3">
        <v>0.21599537037037039</v>
      </c>
      <c r="E16914" s="2">
        <f t="shared" si="273"/>
        <v>0.88116077941007187</v>
      </c>
      <c r="F16914" s="1">
        <v>5.0347222222222225E-3</v>
      </c>
      <c r="G16914">
        <v>640</v>
      </c>
    </row>
    <row r="16915" spans="4:7" x14ac:dyDescent="0.55000000000000004">
      <c r="D16915" s="3">
        <v>0.21603009259259257</v>
      </c>
      <c r="E16915" s="2">
        <f t="shared" si="273"/>
        <v>0.88121287902453471</v>
      </c>
      <c r="F16915" s="1">
        <v>5.0694444444444441E-3</v>
      </c>
      <c r="G16915">
        <v>646</v>
      </c>
    </row>
    <row r="16916" spans="4:7" x14ac:dyDescent="0.55000000000000004">
      <c r="D16916" s="3">
        <v>0.21609953703703702</v>
      </c>
      <c r="E16916" s="2">
        <f t="shared" si="273"/>
        <v>0.88126497863899755</v>
      </c>
      <c r="F16916" s="1">
        <v>5.6134259259259271E-3</v>
      </c>
      <c r="G16916">
        <v>701</v>
      </c>
    </row>
    <row r="16917" spans="4:7" x14ac:dyDescent="0.55000000000000004">
      <c r="D16917" s="3">
        <v>0.21616898148148148</v>
      </c>
      <c r="E16917" s="2">
        <f t="shared" si="273"/>
        <v>0.8813170782534604</v>
      </c>
      <c r="F16917" s="1">
        <v>5.6597222222222222E-3</v>
      </c>
      <c r="G16917">
        <v>703</v>
      </c>
    </row>
    <row r="16918" spans="4:7" x14ac:dyDescent="0.55000000000000004">
      <c r="D16918" s="3">
        <v>0.21619212962962964</v>
      </c>
      <c r="E16918" s="2">
        <f t="shared" si="273"/>
        <v>0.88136917786792324</v>
      </c>
      <c r="F16918" s="1">
        <v>5.6828703703703702E-3</v>
      </c>
      <c r="G16918">
        <v>705</v>
      </c>
    </row>
    <row r="16919" spans="4:7" x14ac:dyDescent="0.55000000000000004">
      <c r="D16919" s="3">
        <v>0.2164351851851852</v>
      </c>
      <c r="E16919" s="2">
        <f t="shared" si="273"/>
        <v>0.88142127748238608</v>
      </c>
      <c r="F16919" s="1">
        <v>5.7638888888888887E-3</v>
      </c>
      <c r="G16919">
        <v>713</v>
      </c>
    </row>
    <row r="16920" spans="4:7" x14ac:dyDescent="0.55000000000000004">
      <c r="D16920" s="3">
        <v>0.21645833333333334</v>
      </c>
      <c r="E16920" s="2">
        <f t="shared" si="273"/>
        <v>0.88147337709684892</v>
      </c>
      <c r="F16920" s="1">
        <v>5.7986111111111112E-3</v>
      </c>
      <c r="G16920">
        <v>716</v>
      </c>
    </row>
    <row r="16921" spans="4:7" x14ac:dyDescent="0.55000000000000004">
      <c r="D16921" s="3">
        <v>0.2164814814814815</v>
      </c>
      <c r="E16921" s="2">
        <f t="shared" si="273"/>
        <v>0.88152547671131176</v>
      </c>
      <c r="F16921" s="1">
        <v>5.9259259259259256E-3</v>
      </c>
      <c r="G16921">
        <v>724</v>
      </c>
    </row>
    <row r="16922" spans="4:7" x14ac:dyDescent="0.55000000000000004">
      <c r="D16922" s="3">
        <v>0.21650462962962966</v>
      </c>
      <c r="E16922" s="2">
        <f t="shared" si="273"/>
        <v>0.8815775763257746</v>
      </c>
      <c r="F16922" s="1">
        <v>5.9606481481481489E-3</v>
      </c>
      <c r="G16922">
        <v>730</v>
      </c>
    </row>
    <row r="16923" spans="4:7" x14ac:dyDescent="0.55000000000000004">
      <c r="D16923" s="3">
        <v>0.21655092592592592</v>
      </c>
      <c r="E16923" s="2">
        <f t="shared" si="273"/>
        <v>0.88162967594023744</v>
      </c>
      <c r="F16923" s="1">
        <v>6.1805555555555563E-3</v>
      </c>
      <c r="G16923">
        <v>742</v>
      </c>
    </row>
    <row r="16924" spans="4:7" x14ac:dyDescent="0.55000000000000004">
      <c r="D16924" s="3">
        <v>0.21659722222222222</v>
      </c>
      <c r="E16924" s="2">
        <f t="shared" si="273"/>
        <v>0.88168177555470029</v>
      </c>
      <c r="F16924" s="1">
        <v>6.3310185185185197E-3</v>
      </c>
      <c r="G16924">
        <v>755</v>
      </c>
    </row>
    <row r="16925" spans="4:7" x14ac:dyDescent="0.55000000000000004">
      <c r="D16925" s="3">
        <v>0.21659722222222222</v>
      </c>
      <c r="E16925" s="2">
        <f t="shared" si="273"/>
        <v>0.88173387516916313</v>
      </c>
      <c r="F16925" s="1">
        <v>6.7939814814814816E-3</v>
      </c>
      <c r="G16925">
        <v>782</v>
      </c>
    </row>
    <row r="16926" spans="4:7" x14ac:dyDescent="0.55000000000000004">
      <c r="D16926" s="3">
        <v>0.21668981481481484</v>
      </c>
      <c r="E16926" s="2">
        <f t="shared" si="273"/>
        <v>0.88178597478362597</v>
      </c>
      <c r="F16926" s="1">
        <v>6.9675925925925921E-3</v>
      </c>
      <c r="G16926">
        <v>792</v>
      </c>
    </row>
    <row r="16927" spans="4:7" x14ac:dyDescent="0.55000000000000004">
      <c r="D16927" s="3">
        <v>0.21671296296296297</v>
      </c>
      <c r="E16927" s="2">
        <f t="shared" si="273"/>
        <v>0.88183807439808881</v>
      </c>
      <c r="F16927" s="1">
        <v>6.9907407407407409E-3</v>
      </c>
      <c r="G16927">
        <v>793</v>
      </c>
    </row>
    <row r="16928" spans="4:7" x14ac:dyDescent="0.55000000000000004">
      <c r="D16928" s="3">
        <v>0.21677083333333333</v>
      </c>
      <c r="E16928" s="2">
        <f t="shared" si="273"/>
        <v>0.88189017401255165</v>
      </c>
      <c r="F16928" s="1">
        <v>7.1990740740740739E-3</v>
      </c>
      <c r="G16928">
        <v>810</v>
      </c>
    </row>
    <row r="16929" spans="4:7" x14ac:dyDescent="0.55000000000000004">
      <c r="D16929" s="3">
        <v>0.21687500000000001</v>
      </c>
      <c r="E16929" s="2">
        <f t="shared" si="273"/>
        <v>0.88194227362701449</v>
      </c>
      <c r="F16929" s="1">
        <v>7.3379629629629628E-3</v>
      </c>
      <c r="G16929">
        <v>823</v>
      </c>
    </row>
    <row r="16930" spans="4:7" x14ac:dyDescent="0.55000000000000004">
      <c r="D16930" s="3">
        <v>0.21688657407407408</v>
      </c>
      <c r="E16930" s="2">
        <f t="shared" si="273"/>
        <v>0.88199437324147734</v>
      </c>
      <c r="F16930" s="1">
        <v>7.4421296296296293E-3</v>
      </c>
      <c r="G16930">
        <v>836</v>
      </c>
    </row>
    <row r="16931" spans="4:7" x14ac:dyDescent="0.55000000000000004">
      <c r="D16931" s="3">
        <v>0.21695601851851853</v>
      </c>
      <c r="E16931" s="2">
        <f t="shared" si="273"/>
        <v>0.88204647285594018</v>
      </c>
      <c r="F16931" s="1">
        <v>7.5000000000000006E-3</v>
      </c>
      <c r="G16931">
        <v>839</v>
      </c>
    </row>
    <row r="16932" spans="4:7" x14ac:dyDescent="0.55000000000000004">
      <c r="D16932" s="3">
        <v>0.21736111111111112</v>
      </c>
      <c r="E16932" s="2">
        <f t="shared" si="273"/>
        <v>0.88209857247040302</v>
      </c>
      <c r="F16932" s="1">
        <v>7.5578703703703702E-3</v>
      </c>
      <c r="G16932">
        <v>844</v>
      </c>
    </row>
    <row r="16933" spans="4:7" x14ac:dyDescent="0.55000000000000004">
      <c r="D16933" s="3">
        <v>0.21753472222222223</v>
      </c>
      <c r="E16933" s="2">
        <f t="shared" si="273"/>
        <v>0.88215067208486586</v>
      </c>
      <c r="F16933" s="1">
        <v>7.6041666666666662E-3</v>
      </c>
      <c r="G16933">
        <v>847</v>
      </c>
    </row>
    <row r="16934" spans="4:7" x14ac:dyDescent="0.55000000000000004">
      <c r="D16934" s="3">
        <v>0.21753472222222223</v>
      </c>
      <c r="E16934" s="2">
        <f t="shared" si="273"/>
        <v>0.8822027716993287</v>
      </c>
      <c r="F16934" s="1">
        <v>7.69675925925926E-3</v>
      </c>
      <c r="G16934">
        <v>850</v>
      </c>
    </row>
    <row r="16935" spans="4:7" x14ac:dyDescent="0.55000000000000004">
      <c r="D16935" s="3">
        <v>0.21782407407407409</v>
      </c>
      <c r="E16935" s="2">
        <f t="shared" si="273"/>
        <v>0.88225487131379154</v>
      </c>
      <c r="F16935" s="1">
        <v>7.719907407407408E-3</v>
      </c>
      <c r="G16935">
        <v>851</v>
      </c>
    </row>
    <row r="16936" spans="4:7" x14ac:dyDescent="0.55000000000000004">
      <c r="D16936" s="3">
        <v>0.21800925925925926</v>
      </c>
      <c r="E16936" s="2">
        <f t="shared" si="273"/>
        <v>0.88230697092825439</v>
      </c>
      <c r="F16936" s="1">
        <v>7.789351851851852E-3</v>
      </c>
      <c r="G16936">
        <v>855</v>
      </c>
    </row>
    <row r="16937" spans="4:7" x14ac:dyDescent="0.55000000000000004">
      <c r="D16937" s="3">
        <v>0.21815972222222224</v>
      </c>
      <c r="E16937" s="2">
        <f t="shared" si="273"/>
        <v>0.88235907054271723</v>
      </c>
      <c r="F16937" s="1">
        <v>7.951388888888888E-3</v>
      </c>
      <c r="G16937">
        <v>862</v>
      </c>
    </row>
    <row r="16938" spans="4:7" x14ac:dyDescent="0.55000000000000004">
      <c r="D16938" s="3">
        <v>0.2182638888888889</v>
      </c>
      <c r="E16938" s="2">
        <f t="shared" si="273"/>
        <v>0.88241117015718007</v>
      </c>
      <c r="F16938" s="1">
        <v>8.0902777777777778E-3</v>
      </c>
      <c r="G16938">
        <v>865</v>
      </c>
    </row>
    <row r="16939" spans="4:7" x14ac:dyDescent="0.55000000000000004">
      <c r="D16939" s="3">
        <v>0.21828703703703703</v>
      </c>
      <c r="E16939" s="2">
        <f t="shared" si="273"/>
        <v>0.88246326977164291</v>
      </c>
      <c r="F16939" s="1">
        <v>8.518518518518519E-3</v>
      </c>
      <c r="G16939">
        <v>895</v>
      </c>
    </row>
    <row r="16940" spans="4:7" x14ac:dyDescent="0.55000000000000004">
      <c r="D16940" s="3">
        <v>0.21833333333333335</v>
      </c>
      <c r="E16940" s="2">
        <f t="shared" si="273"/>
        <v>0.88251536938610575</v>
      </c>
      <c r="F16940" s="1">
        <v>8.726851851851852E-3</v>
      </c>
      <c r="G16940">
        <v>910</v>
      </c>
    </row>
    <row r="16941" spans="4:7" x14ac:dyDescent="0.55000000000000004">
      <c r="D16941" s="3">
        <v>0.21871527777777777</v>
      </c>
      <c r="E16941" s="2">
        <f t="shared" si="273"/>
        <v>0.88256746900056859</v>
      </c>
      <c r="F16941" s="1">
        <v>8.819444444444444E-3</v>
      </c>
      <c r="G16941">
        <v>915</v>
      </c>
    </row>
    <row r="16942" spans="4:7" x14ac:dyDescent="0.55000000000000004">
      <c r="D16942" s="3">
        <v>0.21878472222222223</v>
      </c>
      <c r="E16942" s="2">
        <f t="shared" si="273"/>
        <v>0.88261956861503144</v>
      </c>
      <c r="F16942" s="1">
        <v>8.9236111111111113E-3</v>
      </c>
      <c r="G16942">
        <v>921</v>
      </c>
    </row>
    <row r="16943" spans="4:7" x14ac:dyDescent="0.55000000000000004">
      <c r="D16943" s="3">
        <v>0.21908564814814815</v>
      </c>
      <c r="E16943" s="2">
        <f t="shared" si="273"/>
        <v>0.88267166822949428</v>
      </c>
      <c r="F16943" s="1">
        <v>8.9351851851851866E-3</v>
      </c>
      <c r="G16943">
        <v>922</v>
      </c>
    </row>
    <row r="16944" spans="4:7" x14ac:dyDescent="0.55000000000000004">
      <c r="D16944" s="3">
        <v>0.21932870370370372</v>
      </c>
      <c r="E16944" s="2">
        <f t="shared" si="273"/>
        <v>0.88272376784395712</v>
      </c>
      <c r="F16944" s="1">
        <v>8.9351851851851866E-3</v>
      </c>
      <c r="G16944">
        <v>923</v>
      </c>
    </row>
    <row r="16945" spans="4:7" x14ac:dyDescent="0.55000000000000004">
      <c r="D16945" s="3">
        <v>0.21936342592592592</v>
      </c>
      <c r="E16945" s="2">
        <f t="shared" si="273"/>
        <v>0.88277586745841996</v>
      </c>
      <c r="F16945" s="1">
        <v>8.9930555555555545E-3</v>
      </c>
      <c r="G16945">
        <v>927</v>
      </c>
    </row>
    <row r="16946" spans="4:7" x14ac:dyDescent="0.55000000000000004">
      <c r="D16946" s="3">
        <v>0.21942129629629628</v>
      </c>
      <c r="E16946" s="2">
        <f t="shared" si="273"/>
        <v>0.8828279670728828</v>
      </c>
      <c r="F16946" s="1">
        <v>9.3402777777777772E-3</v>
      </c>
      <c r="G16946">
        <v>946</v>
      </c>
    </row>
    <row r="16947" spans="4:7" x14ac:dyDescent="0.55000000000000004">
      <c r="D16947" s="3">
        <v>0.21944444444444444</v>
      </c>
      <c r="E16947" s="2">
        <f t="shared" si="273"/>
        <v>0.88288006668734564</v>
      </c>
      <c r="F16947" s="1">
        <v>9.3518518518518525E-3</v>
      </c>
      <c r="G16947">
        <v>948</v>
      </c>
    </row>
    <row r="16948" spans="4:7" x14ac:dyDescent="0.55000000000000004">
      <c r="D16948" s="3">
        <v>0.21945601851851851</v>
      </c>
      <c r="E16948" s="2">
        <f t="shared" si="273"/>
        <v>0.88293216630180849</v>
      </c>
      <c r="F16948" s="1">
        <v>9.780092592592592E-3</v>
      </c>
      <c r="G16948">
        <v>969</v>
      </c>
    </row>
    <row r="16949" spans="4:7" x14ac:dyDescent="0.55000000000000004">
      <c r="D16949" s="3">
        <v>0.21949074074074074</v>
      </c>
      <c r="E16949" s="2">
        <f t="shared" si="273"/>
        <v>0.88298426591627133</v>
      </c>
      <c r="F16949" s="1">
        <v>9.9768518518518531E-3</v>
      </c>
      <c r="G16949">
        <v>982</v>
      </c>
    </row>
    <row r="16950" spans="4:7" x14ac:dyDescent="0.55000000000000004">
      <c r="D16950" s="3">
        <v>0.21961805555555555</v>
      </c>
      <c r="E16950" s="2">
        <f t="shared" si="273"/>
        <v>0.88303636553073417</v>
      </c>
      <c r="F16950" s="1">
        <v>1.0833333333333334E-2</v>
      </c>
      <c r="G16950">
        <v>1021</v>
      </c>
    </row>
    <row r="16951" spans="4:7" x14ac:dyDescent="0.55000000000000004">
      <c r="D16951" s="3">
        <v>0.21972222222222224</v>
      </c>
      <c r="E16951" s="2">
        <f t="shared" si="273"/>
        <v>0.88308846514519701</v>
      </c>
      <c r="F16951" s="1">
        <v>1.113425925925926E-2</v>
      </c>
      <c r="G16951">
        <v>1032</v>
      </c>
    </row>
    <row r="16952" spans="4:7" x14ac:dyDescent="0.55000000000000004">
      <c r="D16952" s="3">
        <v>0.21980324074074076</v>
      </c>
      <c r="E16952" s="2">
        <f t="shared" si="273"/>
        <v>0.88314056475965985</v>
      </c>
      <c r="F16952" s="1">
        <v>1.1168981481481481E-2</v>
      </c>
      <c r="G16952">
        <v>1037</v>
      </c>
    </row>
    <row r="16953" spans="4:7" x14ac:dyDescent="0.55000000000000004">
      <c r="D16953" s="3">
        <v>0.21987268518518518</v>
      </c>
      <c r="E16953" s="2">
        <f t="shared" si="273"/>
        <v>0.88319266437412269</v>
      </c>
      <c r="F16953" s="1">
        <v>1.1516203703703702E-2</v>
      </c>
      <c r="G16953">
        <v>1059</v>
      </c>
    </row>
    <row r="16954" spans="4:7" x14ac:dyDescent="0.55000000000000004">
      <c r="D16954" s="3">
        <v>0.22018518518518518</v>
      </c>
      <c r="E16954" s="2">
        <f t="shared" si="273"/>
        <v>0.88324476398858554</v>
      </c>
      <c r="F16954" s="1">
        <v>1.1550925925925925E-2</v>
      </c>
      <c r="G16954">
        <v>1062</v>
      </c>
    </row>
    <row r="16955" spans="4:7" x14ac:dyDescent="0.55000000000000004">
      <c r="D16955" s="3">
        <v>0.22031249999999999</v>
      </c>
      <c r="E16955" s="2">
        <f t="shared" si="273"/>
        <v>0.88329686360304838</v>
      </c>
      <c r="F16955" s="1">
        <v>1.1736111111111109E-2</v>
      </c>
      <c r="G16955">
        <v>1068</v>
      </c>
    </row>
    <row r="16956" spans="4:7" x14ac:dyDescent="0.55000000000000004">
      <c r="D16956" s="3">
        <v>0.22032407407407406</v>
      </c>
      <c r="E16956" s="2">
        <f t="shared" si="273"/>
        <v>0.88334896321751122</v>
      </c>
      <c r="F16956" s="1">
        <v>1.1817129629629629E-2</v>
      </c>
      <c r="G16956">
        <v>1075</v>
      </c>
    </row>
    <row r="16957" spans="4:7" x14ac:dyDescent="0.55000000000000004">
      <c r="D16957" s="3">
        <v>0.22038194444444445</v>
      </c>
      <c r="E16957" s="2">
        <f t="shared" si="273"/>
        <v>0.88340106283197406</v>
      </c>
      <c r="F16957" s="1">
        <v>1.1979166666666666E-2</v>
      </c>
      <c r="G16957">
        <v>1081</v>
      </c>
    </row>
    <row r="16958" spans="4:7" x14ac:dyDescent="0.55000000000000004">
      <c r="D16958" s="3">
        <v>0.22043981481481481</v>
      </c>
      <c r="E16958" s="2">
        <f t="shared" si="273"/>
        <v>0.8834531624464369</v>
      </c>
      <c r="F16958" s="1">
        <v>1.2488425925925925E-2</v>
      </c>
      <c r="G16958">
        <v>1109</v>
      </c>
    </row>
    <row r="16959" spans="4:7" x14ac:dyDescent="0.55000000000000004">
      <c r="D16959" s="3">
        <v>0.2207175925925926</v>
      </c>
      <c r="E16959" s="2">
        <f t="shared" si="273"/>
        <v>0.88350526206089974</v>
      </c>
      <c r="F16959" s="1">
        <v>1.2777777777777777E-2</v>
      </c>
      <c r="G16959">
        <v>1124</v>
      </c>
    </row>
    <row r="16960" spans="4:7" x14ac:dyDescent="0.55000000000000004">
      <c r="D16960" s="3">
        <v>0.2212847222222222</v>
      </c>
      <c r="E16960" s="2">
        <f t="shared" si="273"/>
        <v>0.88355736167536258</v>
      </c>
      <c r="F16960" s="1">
        <v>1.2800925925925926E-2</v>
      </c>
      <c r="G16960">
        <v>1126</v>
      </c>
    </row>
    <row r="16961" spans="4:7" x14ac:dyDescent="0.55000000000000004">
      <c r="D16961" s="3">
        <v>0.22131944444444443</v>
      </c>
      <c r="E16961" s="2">
        <f t="shared" si="273"/>
        <v>0.88360946128982543</v>
      </c>
      <c r="F16961" s="1">
        <v>1.2858796296296297E-2</v>
      </c>
      <c r="G16961">
        <v>1127</v>
      </c>
    </row>
    <row r="16962" spans="4:7" x14ac:dyDescent="0.55000000000000004">
      <c r="D16962" s="3">
        <v>0.22142361111111111</v>
      </c>
      <c r="E16962" s="2">
        <f t="shared" si="273"/>
        <v>0.88366156090428827</v>
      </c>
      <c r="F16962" s="1">
        <v>1.2870370370370372E-2</v>
      </c>
      <c r="G16962">
        <v>1130</v>
      </c>
    </row>
    <row r="16963" spans="4:7" x14ac:dyDescent="0.55000000000000004">
      <c r="D16963" s="3">
        <v>0.22179398148148147</v>
      </c>
      <c r="E16963" s="2">
        <f t="shared" si="273"/>
        <v>0.88371366051875111</v>
      </c>
      <c r="F16963" s="1">
        <v>1.3055555555555556E-2</v>
      </c>
      <c r="G16963">
        <v>1136</v>
      </c>
    </row>
    <row r="16964" spans="4:7" x14ac:dyDescent="0.55000000000000004">
      <c r="D16964" s="3">
        <v>0.22180555555555556</v>
      </c>
      <c r="E16964" s="2">
        <f t="shared" ref="E16964:E17027" si="274">1/19194+E16963</f>
        <v>0.88376576013321395</v>
      </c>
      <c r="F16964" s="1">
        <v>1.3275462962962963E-2</v>
      </c>
      <c r="G16964">
        <v>1147</v>
      </c>
    </row>
    <row r="16965" spans="4:7" x14ac:dyDescent="0.55000000000000004">
      <c r="D16965" s="3">
        <v>0.22181712962962963</v>
      </c>
      <c r="E16965" s="2">
        <f t="shared" si="274"/>
        <v>0.88381785974767679</v>
      </c>
      <c r="F16965" s="1">
        <v>1.3287037037037036E-2</v>
      </c>
      <c r="G16965">
        <v>1148</v>
      </c>
    </row>
    <row r="16966" spans="4:7" x14ac:dyDescent="0.55000000000000004">
      <c r="D16966" s="3">
        <v>0.22206018518518519</v>
      </c>
      <c r="E16966" s="2">
        <f t="shared" si="274"/>
        <v>0.88386995936213963</v>
      </c>
      <c r="F16966" s="1">
        <v>1.3391203703703704E-2</v>
      </c>
      <c r="G16966">
        <v>1163</v>
      </c>
    </row>
    <row r="16967" spans="4:7" x14ac:dyDescent="0.55000000000000004">
      <c r="D16967" s="3">
        <v>0.22221064814814814</v>
      </c>
      <c r="E16967" s="2">
        <f t="shared" si="274"/>
        <v>0.88392205897660248</v>
      </c>
      <c r="F16967" s="1">
        <v>1.3414351851851851E-2</v>
      </c>
      <c r="G16967">
        <v>1166</v>
      </c>
    </row>
    <row r="16968" spans="4:7" x14ac:dyDescent="0.55000000000000004">
      <c r="D16968" s="3">
        <v>0.22300925925925927</v>
      </c>
      <c r="E16968" s="2">
        <f t="shared" si="274"/>
        <v>0.88397415859106532</v>
      </c>
      <c r="F16968" s="1">
        <v>1.3680555555555555E-2</v>
      </c>
      <c r="G16968">
        <v>1173</v>
      </c>
    </row>
    <row r="16969" spans="4:7" x14ac:dyDescent="0.55000000000000004">
      <c r="D16969" s="3">
        <v>0.22302083333333333</v>
      </c>
      <c r="E16969" s="2">
        <f t="shared" si="274"/>
        <v>0.88402625820552816</v>
      </c>
      <c r="F16969" s="1">
        <v>1.383101851851852E-2</v>
      </c>
      <c r="G16969">
        <v>1178</v>
      </c>
    </row>
    <row r="16970" spans="4:7" x14ac:dyDescent="0.55000000000000004">
      <c r="D16970" s="3">
        <v>0.22318287037037035</v>
      </c>
      <c r="E16970" s="2">
        <f t="shared" si="274"/>
        <v>0.884078357819991</v>
      </c>
      <c r="F16970" s="1">
        <v>1.4421296296296295E-2</v>
      </c>
      <c r="G16970">
        <v>1203</v>
      </c>
    </row>
    <row r="16971" spans="4:7" x14ac:dyDescent="0.55000000000000004">
      <c r="D16971" s="3">
        <v>0.22333333333333336</v>
      </c>
      <c r="E16971" s="2">
        <f t="shared" si="274"/>
        <v>0.88413045743445384</v>
      </c>
      <c r="F16971" s="1">
        <v>1.4502314814814815E-2</v>
      </c>
      <c r="G16971">
        <v>1210</v>
      </c>
    </row>
    <row r="16972" spans="4:7" x14ac:dyDescent="0.55000000000000004">
      <c r="D16972" s="3">
        <v>0.22335648148148149</v>
      </c>
      <c r="E16972" s="2">
        <f t="shared" si="274"/>
        <v>0.88418255704891668</v>
      </c>
      <c r="F16972" s="1">
        <v>1.4571759259259258E-2</v>
      </c>
      <c r="G16972">
        <v>1214</v>
      </c>
    </row>
    <row r="16973" spans="4:7" x14ac:dyDescent="0.55000000000000004">
      <c r="D16973" s="3">
        <v>0.22339120370370369</v>
      </c>
      <c r="E16973" s="2">
        <f t="shared" si="274"/>
        <v>0.88423465666337953</v>
      </c>
      <c r="F16973" s="1">
        <v>1.4652777777777778E-2</v>
      </c>
      <c r="G16973">
        <v>1216</v>
      </c>
    </row>
    <row r="16974" spans="4:7" x14ac:dyDescent="0.55000000000000004">
      <c r="D16974" s="3">
        <v>0.22341435185185185</v>
      </c>
      <c r="E16974" s="2">
        <f t="shared" si="274"/>
        <v>0.88428675627784237</v>
      </c>
      <c r="F16974" s="1">
        <v>1.4675925925925926E-2</v>
      </c>
      <c r="G16974">
        <v>1218</v>
      </c>
    </row>
    <row r="16975" spans="4:7" x14ac:dyDescent="0.55000000000000004">
      <c r="D16975" s="3">
        <v>0.22351851851851853</v>
      </c>
      <c r="E16975" s="2">
        <f t="shared" si="274"/>
        <v>0.88433885589230521</v>
      </c>
      <c r="F16975" s="1">
        <v>1.4722222222222222E-2</v>
      </c>
      <c r="G16975">
        <v>1221</v>
      </c>
    </row>
    <row r="16976" spans="4:7" x14ac:dyDescent="0.55000000000000004">
      <c r="D16976" s="3">
        <v>0.22386574074074073</v>
      </c>
      <c r="E16976" s="2">
        <f t="shared" si="274"/>
        <v>0.88439095550676805</v>
      </c>
      <c r="F16976" s="1">
        <v>1.53125E-2</v>
      </c>
      <c r="G16976">
        <v>1241</v>
      </c>
    </row>
    <row r="16977" spans="4:7" x14ac:dyDescent="0.55000000000000004">
      <c r="D16977" s="3">
        <v>0.2240277777777778</v>
      </c>
      <c r="E16977" s="2">
        <f t="shared" si="274"/>
        <v>0.88444305512123089</v>
      </c>
      <c r="F16977" s="1">
        <v>1.5324074074074073E-2</v>
      </c>
      <c r="G16977">
        <v>1243</v>
      </c>
    </row>
    <row r="16978" spans="4:7" x14ac:dyDescent="0.55000000000000004">
      <c r="D16978" s="3">
        <v>0.22415509259259259</v>
      </c>
      <c r="E16978" s="2">
        <f t="shared" si="274"/>
        <v>0.88449515473569373</v>
      </c>
      <c r="F16978" s="1">
        <v>1.5428240740740741E-2</v>
      </c>
      <c r="G16978">
        <v>1248</v>
      </c>
    </row>
    <row r="16979" spans="4:7" x14ac:dyDescent="0.55000000000000004">
      <c r="D16979" s="3">
        <v>0.22425925925925927</v>
      </c>
      <c r="E16979" s="2">
        <f t="shared" si="274"/>
        <v>0.88454725435015658</v>
      </c>
      <c r="F16979" s="1">
        <v>1.5682870370370371E-2</v>
      </c>
      <c r="G16979">
        <v>1263</v>
      </c>
    </row>
    <row r="16980" spans="4:7" x14ac:dyDescent="0.55000000000000004">
      <c r="D16980" s="3">
        <v>0.2242939814814815</v>
      </c>
      <c r="E16980" s="2">
        <f t="shared" si="274"/>
        <v>0.88459935396461942</v>
      </c>
      <c r="F16980" s="1">
        <v>1.5706018518518518E-2</v>
      </c>
      <c r="G16980">
        <v>1266</v>
      </c>
    </row>
    <row r="16981" spans="4:7" x14ac:dyDescent="0.55000000000000004">
      <c r="D16981" s="3">
        <v>0.22444444444444445</v>
      </c>
      <c r="E16981" s="2">
        <f t="shared" si="274"/>
        <v>0.88465145357908226</v>
      </c>
      <c r="F16981" s="1">
        <v>1.5787037037037037E-2</v>
      </c>
      <c r="G16981">
        <v>1270</v>
      </c>
    </row>
    <row r="16982" spans="4:7" x14ac:dyDescent="0.55000000000000004">
      <c r="D16982" s="3">
        <v>0.2245138888888889</v>
      </c>
      <c r="E16982" s="2">
        <f t="shared" si="274"/>
        <v>0.8847035531935451</v>
      </c>
      <c r="F16982" s="1">
        <v>1.59375E-2</v>
      </c>
      <c r="G16982">
        <v>1276</v>
      </c>
    </row>
    <row r="16983" spans="4:7" x14ac:dyDescent="0.55000000000000004">
      <c r="D16983" s="3">
        <v>0.22465277777777778</v>
      </c>
      <c r="E16983" s="2">
        <f t="shared" si="274"/>
        <v>0.88475565280800794</v>
      </c>
      <c r="F16983" s="1">
        <v>1.6168981481481482E-2</v>
      </c>
      <c r="G16983">
        <v>1283</v>
      </c>
    </row>
    <row r="16984" spans="4:7" x14ac:dyDescent="0.55000000000000004">
      <c r="D16984" s="3">
        <v>0.22480324074074073</v>
      </c>
      <c r="E16984" s="2">
        <f t="shared" si="274"/>
        <v>0.88480775242247078</v>
      </c>
      <c r="F16984" s="1">
        <v>1.6469907407407405E-2</v>
      </c>
      <c r="G16984">
        <v>1304</v>
      </c>
    </row>
    <row r="16985" spans="4:7" x14ac:dyDescent="0.55000000000000004">
      <c r="D16985" s="3">
        <v>0.22482638888888887</v>
      </c>
      <c r="E16985" s="2">
        <f t="shared" si="274"/>
        <v>0.88485985203693363</v>
      </c>
      <c r="F16985" s="1">
        <v>1.6701388888888887E-2</v>
      </c>
      <c r="G16985">
        <v>1313</v>
      </c>
    </row>
    <row r="16986" spans="4:7" x14ac:dyDescent="0.55000000000000004">
      <c r="D16986" s="3">
        <v>0.22483796296296296</v>
      </c>
      <c r="E16986" s="2">
        <f t="shared" si="274"/>
        <v>0.88491195165139647</v>
      </c>
      <c r="F16986" s="1">
        <v>1.6759259259259258E-2</v>
      </c>
      <c r="G16986">
        <v>1315</v>
      </c>
    </row>
    <row r="16987" spans="4:7" x14ac:dyDescent="0.55000000000000004">
      <c r="D16987" s="3">
        <v>0.22494212962962964</v>
      </c>
      <c r="E16987" s="2">
        <f t="shared" si="274"/>
        <v>0.88496405126585931</v>
      </c>
      <c r="F16987" s="1">
        <v>1.7048611111111112E-2</v>
      </c>
      <c r="G16987">
        <v>1326</v>
      </c>
    </row>
    <row r="16988" spans="4:7" x14ac:dyDescent="0.55000000000000004">
      <c r="D16988" s="3">
        <v>0.22496527777777778</v>
      </c>
      <c r="E16988" s="2">
        <f t="shared" si="274"/>
        <v>0.88501615088032215</v>
      </c>
      <c r="F16988" s="3">
        <v>2.7199074074074074E-3</v>
      </c>
      <c r="G16988" s="2">
        <v>46</v>
      </c>
    </row>
    <row r="16989" spans="4:7" x14ac:dyDescent="0.55000000000000004">
      <c r="D16989" s="3">
        <v>0.2250810185185185</v>
      </c>
      <c r="E16989" s="2">
        <f t="shared" si="274"/>
        <v>0.88506825049478499</v>
      </c>
      <c r="F16989" s="3">
        <v>2.0532407407407405E-2</v>
      </c>
      <c r="G16989" s="2">
        <v>180</v>
      </c>
    </row>
    <row r="16990" spans="4:7" x14ac:dyDescent="0.55000000000000004">
      <c r="D16990" s="3">
        <v>0.22513888888888889</v>
      </c>
      <c r="E16990" s="2">
        <f t="shared" si="274"/>
        <v>0.88512035010924783</v>
      </c>
      <c r="F16990" s="3">
        <v>5.7037037037037032E-2</v>
      </c>
      <c r="G16990" s="2">
        <v>420</v>
      </c>
    </row>
    <row r="16991" spans="4:7" x14ac:dyDescent="0.55000000000000004">
      <c r="D16991" s="3">
        <v>0.22527777777777777</v>
      </c>
      <c r="E16991" s="2">
        <f t="shared" si="274"/>
        <v>0.88517244972371067</v>
      </c>
      <c r="F16991" s="3">
        <v>5.7604166666666672E-2</v>
      </c>
      <c r="G16991" s="2">
        <v>426</v>
      </c>
    </row>
    <row r="16992" spans="4:7" x14ac:dyDescent="0.55000000000000004">
      <c r="D16992" s="3">
        <v>0.22555555555555554</v>
      </c>
      <c r="E16992" s="2">
        <f t="shared" si="274"/>
        <v>0.88522454933817352</v>
      </c>
      <c r="F16992" s="3">
        <v>6.987268518518519E-2</v>
      </c>
      <c r="G16992" s="2">
        <v>488</v>
      </c>
    </row>
    <row r="16993" spans="4:7" x14ac:dyDescent="0.55000000000000004">
      <c r="D16993" s="3">
        <v>0.2255787037037037</v>
      </c>
      <c r="E16993" s="2">
        <f t="shared" si="274"/>
        <v>0.88527664895263636</v>
      </c>
      <c r="F16993" s="3">
        <v>0.10211805555555555</v>
      </c>
      <c r="G16993" s="2">
        <v>620</v>
      </c>
    </row>
    <row r="16994" spans="4:7" x14ac:dyDescent="0.55000000000000004">
      <c r="D16994" s="3">
        <v>0.2260648148148148</v>
      </c>
      <c r="E16994" s="2">
        <f t="shared" si="274"/>
        <v>0.8853287485670992</v>
      </c>
      <c r="F16994" s="3">
        <v>0.12386574074074075</v>
      </c>
      <c r="G16994" s="2">
        <v>688</v>
      </c>
    </row>
    <row r="16995" spans="4:7" x14ac:dyDescent="0.55000000000000004">
      <c r="D16995" s="3">
        <v>0.22642361111111112</v>
      </c>
      <c r="E16995" s="2">
        <f t="shared" si="274"/>
        <v>0.88538084818156204</v>
      </c>
      <c r="F16995" s="3">
        <v>0.15642361111111111</v>
      </c>
      <c r="G16995" s="2">
        <v>758</v>
      </c>
    </row>
    <row r="16996" spans="4:7" x14ac:dyDescent="0.55000000000000004">
      <c r="D16996" s="3">
        <v>0.22642361111111112</v>
      </c>
      <c r="E16996" s="2">
        <f t="shared" si="274"/>
        <v>0.88543294779602488</v>
      </c>
      <c r="F16996" s="3">
        <v>2.0833333333333335E-4</v>
      </c>
      <c r="G16996" s="2">
        <v>4</v>
      </c>
    </row>
    <row r="16997" spans="4:7" x14ac:dyDescent="0.55000000000000004">
      <c r="D16997" s="3">
        <v>0.22696759259259258</v>
      </c>
      <c r="E16997" s="2">
        <f t="shared" si="274"/>
        <v>0.88548504741048772</v>
      </c>
      <c r="F16997" s="3">
        <v>2.2106481481481478E-3</v>
      </c>
      <c r="G16997" s="2">
        <v>68</v>
      </c>
    </row>
    <row r="16998" spans="4:7" x14ac:dyDescent="0.55000000000000004">
      <c r="D16998" s="3">
        <v>0.22717592592592592</v>
      </c>
      <c r="E16998" s="2">
        <f t="shared" si="274"/>
        <v>0.88553714702495057</v>
      </c>
      <c r="F16998" s="3">
        <v>3.2523148148148151E-3</v>
      </c>
      <c r="G16998" s="2">
        <v>108</v>
      </c>
    </row>
    <row r="16999" spans="4:7" x14ac:dyDescent="0.55000000000000004">
      <c r="D16999" s="3">
        <v>0.22726851851851851</v>
      </c>
      <c r="E16999" s="2">
        <f t="shared" si="274"/>
        <v>0.88558924663941341</v>
      </c>
      <c r="F16999" s="3">
        <v>4.108796296296297E-3</v>
      </c>
      <c r="G16999" s="2">
        <v>136</v>
      </c>
    </row>
    <row r="17000" spans="4:7" x14ac:dyDescent="0.55000000000000004">
      <c r="D17000" s="3">
        <v>0.22726851851851851</v>
      </c>
      <c r="E17000" s="2">
        <f t="shared" si="274"/>
        <v>0.88564134625387625</v>
      </c>
      <c r="F17000" s="3">
        <v>7.5810185185185182E-3</v>
      </c>
      <c r="G17000" s="2">
        <v>203</v>
      </c>
    </row>
    <row r="17001" spans="4:7" x14ac:dyDescent="0.55000000000000004">
      <c r="D17001" s="3">
        <v>0.22729166666666667</v>
      </c>
      <c r="E17001" s="2">
        <f t="shared" si="274"/>
        <v>0.88569344586833909</v>
      </c>
      <c r="F17001" s="3">
        <v>1.113425925925926E-2</v>
      </c>
      <c r="G17001" s="2">
        <v>251</v>
      </c>
    </row>
    <row r="17002" spans="4:7" x14ac:dyDescent="0.55000000000000004">
      <c r="D17002" s="3">
        <v>0.22733796296296296</v>
      </c>
      <c r="E17002" s="2">
        <f t="shared" si="274"/>
        <v>0.88574554548280193</v>
      </c>
      <c r="F17002" s="3">
        <v>1.3148148148148147E-2</v>
      </c>
      <c r="G17002" s="2">
        <v>277</v>
      </c>
    </row>
    <row r="17003" spans="4:7" x14ac:dyDescent="0.55000000000000004">
      <c r="D17003" s="3">
        <v>0.22751157407407407</v>
      </c>
      <c r="E17003" s="2">
        <f t="shared" si="274"/>
        <v>0.88579764509726477</v>
      </c>
      <c r="F17003" s="3">
        <v>1.6249999999999997E-2</v>
      </c>
      <c r="G17003" s="2">
        <v>310</v>
      </c>
    </row>
    <row r="17004" spans="4:7" x14ac:dyDescent="0.55000000000000004">
      <c r="D17004" s="3">
        <v>0.22756944444444446</v>
      </c>
      <c r="E17004" s="2">
        <f t="shared" si="274"/>
        <v>0.88584974471172762</v>
      </c>
      <c r="F17004" s="3">
        <v>1.7106481481481483E-2</v>
      </c>
      <c r="G17004" s="2">
        <v>312</v>
      </c>
    </row>
    <row r="17005" spans="4:7" x14ac:dyDescent="0.55000000000000004">
      <c r="D17005" s="3">
        <v>0.22763888888888886</v>
      </c>
      <c r="E17005" s="2">
        <f t="shared" si="274"/>
        <v>0.88590184432619046</v>
      </c>
      <c r="F17005" s="3">
        <v>1.7916666666666668E-2</v>
      </c>
      <c r="G17005" s="2">
        <v>320</v>
      </c>
    </row>
    <row r="17006" spans="4:7" x14ac:dyDescent="0.55000000000000004">
      <c r="D17006" s="3">
        <v>0.22766203703703702</v>
      </c>
      <c r="E17006" s="2">
        <f t="shared" si="274"/>
        <v>0.8859539439406533</v>
      </c>
      <c r="F17006" s="3">
        <v>1.9664351851851853E-2</v>
      </c>
      <c r="G17006" s="2">
        <v>332</v>
      </c>
    </row>
    <row r="17007" spans="4:7" x14ac:dyDescent="0.55000000000000004">
      <c r="D17007" s="3">
        <v>0.2278125</v>
      </c>
      <c r="E17007" s="2">
        <f t="shared" si="274"/>
        <v>0.88600604355511614</v>
      </c>
      <c r="F17007" s="3">
        <v>2.0983796296296296E-2</v>
      </c>
      <c r="G17007" s="2">
        <v>338</v>
      </c>
    </row>
    <row r="17008" spans="4:7" x14ac:dyDescent="0.55000000000000004">
      <c r="D17008" s="3">
        <v>0.22798611111111111</v>
      </c>
      <c r="E17008" s="2">
        <f t="shared" si="274"/>
        <v>0.88605814316957898</v>
      </c>
      <c r="F17008" s="3">
        <v>3.9131944444444448E-2</v>
      </c>
      <c r="G17008" s="2">
        <v>434</v>
      </c>
    </row>
    <row r="17009" spans="4:7" x14ac:dyDescent="0.55000000000000004">
      <c r="D17009" s="3">
        <v>0.22810185185185183</v>
      </c>
      <c r="E17009" s="2">
        <f t="shared" si="274"/>
        <v>0.88611024278404182</v>
      </c>
      <c r="F17009" s="3">
        <v>4.1863425925925929E-2</v>
      </c>
      <c r="G17009" s="2">
        <v>459</v>
      </c>
    </row>
    <row r="17010" spans="4:7" x14ac:dyDescent="0.55000000000000004">
      <c r="D17010" s="3">
        <v>0.22813657407407406</v>
      </c>
      <c r="E17010" s="2">
        <f t="shared" si="274"/>
        <v>0.88616234239850467</v>
      </c>
      <c r="F17010" s="3">
        <v>4.206018518518518E-2</v>
      </c>
      <c r="G17010" s="2">
        <v>462</v>
      </c>
    </row>
    <row r="17011" spans="4:7" x14ac:dyDescent="0.55000000000000004">
      <c r="D17011" s="3">
        <v>0.22818287037037036</v>
      </c>
      <c r="E17011" s="2">
        <f t="shared" si="274"/>
        <v>0.88621444201296751</v>
      </c>
      <c r="F17011" s="3">
        <v>4.4016203703703703E-2</v>
      </c>
      <c r="G17011" s="2">
        <v>470</v>
      </c>
    </row>
    <row r="17012" spans="4:7" x14ac:dyDescent="0.55000000000000004">
      <c r="D17012" s="3">
        <v>0.22820601851851852</v>
      </c>
      <c r="E17012" s="2">
        <f t="shared" si="274"/>
        <v>0.88626654162743035</v>
      </c>
      <c r="F17012" s="3">
        <v>6.475694444444445E-2</v>
      </c>
      <c r="G17012" s="2">
        <v>609</v>
      </c>
    </row>
    <row r="17013" spans="4:7" x14ac:dyDescent="0.55000000000000004">
      <c r="D17013" s="3">
        <v>0.22821759259259258</v>
      </c>
      <c r="E17013" s="2">
        <f t="shared" si="274"/>
        <v>0.88631864124189319</v>
      </c>
      <c r="F17013" s="3">
        <v>7.6504629629629631E-2</v>
      </c>
      <c r="G17013" s="2">
        <v>672</v>
      </c>
    </row>
    <row r="17014" spans="4:7" x14ac:dyDescent="0.55000000000000004">
      <c r="D17014" s="3">
        <v>0.22848379629629631</v>
      </c>
      <c r="E17014" s="2">
        <f t="shared" si="274"/>
        <v>0.88637074085635603</v>
      </c>
      <c r="F17014" s="3">
        <v>7.6678240740740741E-2</v>
      </c>
      <c r="G17014" s="2">
        <v>674</v>
      </c>
    </row>
    <row r="17015" spans="4:7" x14ac:dyDescent="0.55000000000000004">
      <c r="D17015" s="3">
        <v>0.22859953703703703</v>
      </c>
      <c r="E17015" s="2">
        <f t="shared" si="274"/>
        <v>0.88642284047081887</v>
      </c>
      <c r="F17015" s="3">
        <v>8.7800925925925921E-2</v>
      </c>
      <c r="G17015" s="2">
        <v>704</v>
      </c>
    </row>
    <row r="17016" spans="4:7" x14ac:dyDescent="0.55000000000000004">
      <c r="D17016" s="3">
        <v>0.22876157407407408</v>
      </c>
      <c r="E17016" s="2">
        <f t="shared" si="274"/>
        <v>0.88647494008528172</v>
      </c>
      <c r="F17016" s="3">
        <v>0.14506944444444445</v>
      </c>
      <c r="G17016" s="2">
        <v>791</v>
      </c>
    </row>
    <row r="17017" spans="4:7" x14ac:dyDescent="0.55000000000000004">
      <c r="D17017" s="3">
        <v>0.22878472222222224</v>
      </c>
      <c r="E17017" s="2">
        <f t="shared" si="274"/>
        <v>0.88652703969974456</v>
      </c>
      <c r="F17017" s="3">
        <v>0.14717592592592593</v>
      </c>
      <c r="G17017" s="2">
        <v>794</v>
      </c>
    </row>
    <row r="17018" spans="4:7" x14ac:dyDescent="0.55000000000000004">
      <c r="D17018" s="3">
        <v>0.22920138888888889</v>
      </c>
      <c r="E17018" s="2">
        <f t="shared" si="274"/>
        <v>0.8865791393142074</v>
      </c>
      <c r="F17018" s="3">
        <v>0.17981481481481479</v>
      </c>
      <c r="G17018" s="2">
        <v>841</v>
      </c>
    </row>
    <row r="17019" spans="4:7" x14ac:dyDescent="0.55000000000000004">
      <c r="D17019" s="3">
        <v>0.22927083333333331</v>
      </c>
      <c r="E17019" s="2">
        <f t="shared" si="274"/>
        <v>0.88663123892867024</v>
      </c>
      <c r="F17019" s="3">
        <v>0.31278935185185186</v>
      </c>
      <c r="G17019" s="2">
        <v>979</v>
      </c>
    </row>
    <row r="17020" spans="4:7" x14ac:dyDescent="0.55000000000000004">
      <c r="D17020" s="3">
        <v>0.22935185185185183</v>
      </c>
      <c r="E17020" s="2">
        <f t="shared" si="274"/>
        <v>0.88668333854313308</v>
      </c>
      <c r="F17020" s="3">
        <v>0.35716435185185186</v>
      </c>
      <c r="G17020" s="2">
        <v>1136</v>
      </c>
    </row>
    <row r="17021" spans="4:7" x14ac:dyDescent="0.55000000000000004">
      <c r="D17021" s="3">
        <v>0.22987268518518519</v>
      </c>
      <c r="E17021" s="2">
        <f t="shared" si="274"/>
        <v>0.88673543815759592</v>
      </c>
      <c r="F17021" s="3">
        <v>1.1342592592592591E-3</v>
      </c>
      <c r="G17021" s="2">
        <v>37</v>
      </c>
    </row>
    <row r="17022" spans="4:7" x14ac:dyDescent="0.55000000000000004">
      <c r="D17022" s="3">
        <v>0.22987268518518519</v>
      </c>
      <c r="E17022" s="2">
        <f t="shared" si="274"/>
        <v>0.88678753777205876</v>
      </c>
      <c r="F17022" s="3">
        <v>1.5624999999999999E-3</v>
      </c>
      <c r="G17022" s="2">
        <v>59</v>
      </c>
    </row>
    <row r="17023" spans="4:7" x14ac:dyDescent="0.55000000000000004">
      <c r="D17023" s="3">
        <v>0.23028935185185184</v>
      </c>
      <c r="E17023" s="2">
        <f t="shared" si="274"/>
        <v>0.88683963738652161</v>
      </c>
      <c r="F17023" s="3">
        <v>1.8171296296296297E-3</v>
      </c>
      <c r="G17023" s="2">
        <v>71</v>
      </c>
    </row>
    <row r="17024" spans="4:7" x14ac:dyDescent="0.55000000000000004">
      <c r="D17024" s="3">
        <v>0.23042824074074075</v>
      </c>
      <c r="E17024" s="2">
        <f t="shared" si="274"/>
        <v>0.88689173700098445</v>
      </c>
      <c r="F17024" s="3">
        <v>1.8171296296296297E-3</v>
      </c>
      <c r="G17024" s="2">
        <v>72</v>
      </c>
    </row>
    <row r="17025" spans="4:7" x14ac:dyDescent="0.55000000000000004">
      <c r="D17025" s="3">
        <v>0.23052083333333331</v>
      </c>
      <c r="E17025" s="2">
        <f t="shared" si="274"/>
        <v>0.88694383661544729</v>
      </c>
      <c r="F17025" s="3">
        <v>3.483796296296296E-3</v>
      </c>
      <c r="G17025" s="2">
        <v>186</v>
      </c>
    </row>
    <row r="17026" spans="4:7" x14ac:dyDescent="0.55000000000000004">
      <c r="D17026" s="3">
        <v>0.23098379629629628</v>
      </c>
      <c r="E17026" s="2">
        <f t="shared" si="274"/>
        <v>0.88699593622991013</v>
      </c>
      <c r="F17026" s="3">
        <v>4.340277777777778E-3</v>
      </c>
      <c r="G17026" s="2">
        <v>228</v>
      </c>
    </row>
    <row r="17027" spans="4:7" x14ac:dyDescent="0.55000000000000004">
      <c r="D17027" s="3">
        <v>0.23100694444444445</v>
      </c>
      <c r="E17027" s="2">
        <f t="shared" si="274"/>
        <v>0.88704803584437297</v>
      </c>
      <c r="F17027" s="3">
        <v>6.5162037037037037E-3</v>
      </c>
      <c r="G17027" s="2">
        <v>318</v>
      </c>
    </row>
    <row r="17028" spans="4:7" x14ac:dyDescent="0.55000000000000004">
      <c r="D17028" s="3">
        <v>0.23101851851851851</v>
      </c>
      <c r="E17028" s="2">
        <f t="shared" ref="E17028:E17091" si="275">1/19194+E17027</f>
        <v>0.88710013545883581</v>
      </c>
      <c r="F17028" s="3">
        <v>7.013888888888889E-3</v>
      </c>
      <c r="G17028" s="2">
        <v>335</v>
      </c>
    </row>
    <row r="17029" spans="4:7" x14ac:dyDescent="0.55000000000000004">
      <c r="D17029" s="3">
        <v>0.23106481481481481</v>
      </c>
      <c r="E17029" s="2">
        <f t="shared" si="275"/>
        <v>0.88715223507329866</v>
      </c>
      <c r="F17029" s="3">
        <v>7.5115740740740742E-3</v>
      </c>
      <c r="G17029" s="2">
        <v>347</v>
      </c>
    </row>
    <row r="17030" spans="4:7" x14ac:dyDescent="0.55000000000000004">
      <c r="D17030" s="3">
        <v>0.23131944444444444</v>
      </c>
      <c r="E17030" s="2">
        <f t="shared" si="275"/>
        <v>0.8872043346877615</v>
      </c>
      <c r="F17030" s="3">
        <v>7.5347222222222213E-3</v>
      </c>
      <c r="G17030" s="2">
        <v>348</v>
      </c>
    </row>
    <row r="17031" spans="4:7" x14ac:dyDescent="0.55000000000000004">
      <c r="D17031" s="3">
        <v>0.23148148148148148</v>
      </c>
      <c r="E17031" s="2">
        <f t="shared" si="275"/>
        <v>0.88725643430222434</v>
      </c>
      <c r="F17031" s="3">
        <v>1.0671296296296297E-2</v>
      </c>
      <c r="G17031" s="2">
        <v>435</v>
      </c>
    </row>
    <row r="17032" spans="4:7" x14ac:dyDescent="0.55000000000000004">
      <c r="D17032" s="3">
        <v>0.23152777777777778</v>
      </c>
      <c r="E17032" s="2">
        <f t="shared" si="275"/>
        <v>0.88730853391668718</v>
      </c>
      <c r="F17032" s="3">
        <v>1.1608796296296296E-2</v>
      </c>
      <c r="G17032" s="2">
        <v>460</v>
      </c>
    </row>
    <row r="17033" spans="4:7" x14ac:dyDescent="0.55000000000000004">
      <c r="D17033" s="3">
        <v>0.23175925925925925</v>
      </c>
      <c r="E17033" s="2">
        <f t="shared" si="275"/>
        <v>0.88736063353115002</v>
      </c>
      <c r="F17033" s="3">
        <v>1.1921296296296298E-2</v>
      </c>
      <c r="G17033" s="2">
        <v>466</v>
      </c>
    </row>
    <row r="17034" spans="4:7" x14ac:dyDescent="0.55000000000000004">
      <c r="D17034" s="3">
        <v>0.23175925925925925</v>
      </c>
      <c r="E17034" s="2">
        <f t="shared" si="275"/>
        <v>0.88741273314561286</v>
      </c>
      <c r="F17034" s="3">
        <v>1.2048611111111112E-2</v>
      </c>
      <c r="G17034" s="2">
        <v>470</v>
      </c>
    </row>
    <row r="17035" spans="4:7" x14ac:dyDescent="0.55000000000000004">
      <c r="D17035" s="3">
        <v>0.23178240740740741</v>
      </c>
      <c r="E17035" s="2">
        <f t="shared" si="275"/>
        <v>0.88746483276007571</v>
      </c>
      <c r="F17035" s="3">
        <v>1.4143518518518519E-2</v>
      </c>
      <c r="G17035" s="2">
        <v>515</v>
      </c>
    </row>
    <row r="17036" spans="4:7" x14ac:dyDescent="0.55000000000000004">
      <c r="D17036" s="3">
        <v>0.23187499999999997</v>
      </c>
      <c r="E17036" s="2">
        <f t="shared" si="275"/>
        <v>0.88751693237453855</v>
      </c>
      <c r="F17036" s="3">
        <v>1.4155092592592592E-2</v>
      </c>
      <c r="G17036" s="2">
        <v>516</v>
      </c>
    </row>
    <row r="17037" spans="4:7" x14ac:dyDescent="0.55000000000000004">
      <c r="D17037" s="3">
        <v>0.23202546296296298</v>
      </c>
      <c r="E17037" s="2">
        <f t="shared" si="275"/>
        <v>0.88756903198900139</v>
      </c>
      <c r="F17037" s="3">
        <v>1.695601851851852E-2</v>
      </c>
      <c r="G17037" s="2">
        <v>571</v>
      </c>
    </row>
    <row r="17038" spans="4:7" x14ac:dyDescent="0.55000000000000004">
      <c r="D17038" s="3">
        <v>0.23216435185185183</v>
      </c>
      <c r="E17038" s="2">
        <f t="shared" si="275"/>
        <v>0.88762113160346423</v>
      </c>
      <c r="F17038" s="3">
        <v>1.818287037037037E-2</v>
      </c>
      <c r="G17038" s="2">
        <v>585</v>
      </c>
    </row>
    <row r="17039" spans="4:7" x14ac:dyDescent="0.55000000000000004">
      <c r="D17039" s="3">
        <v>0.23226851851851851</v>
      </c>
      <c r="E17039" s="2">
        <f t="shared" si="275"/>
        <v>0.88767323121792707</v>
      </c>
      <c r="F17039" s="3">
        <v>1.8252314814814815E-2</v>
      </c>
      <c r="G17039" s="2">
        <v>586</v>
      </c>
    </row>
    <row r="17040" spans="4:7" x14ac:dyDescent="0.55000000000000004">
      <c r="D17040" s="3">
        <v>0.23228009259259261</v>
      </c>
      <c r="E17040" s="2">
        <f t="shared" si="275"/>
        <v>0.88772533083238991</v>
      </c>
      <c r="F17040" s="3">
        <v>2.2719907407407411E-2</v>
      </c>
      <c r="G17040" s="2">
        <v>648</v>
      </c>
    </row>
    <row r="17041" spans="4:7" x14ac:dyDescent="0.55000000000000004">
      <c r="D17041" s="3">
        <v>0.23243055555555556</v>
      </c>
      <c r="E17041" s="2">
        <f t="shared" si="275"/>
        <v>0.88777743044685276</v>
      </c>
      <c r="F17041" s="3">
        <v>2.5127314814814811E-2</v>
      </c>
      <c r="G17041" s="2">
        <v>689</v>
      </c>
    </row>
    <row r="17042" spans="4:7" x14ac:dyDescent="0.55000000000000004">
      <c r="D17042" s="3">
        <v>0.2325925925925926</v>
      </c>
      <c r="E17042" s="2">
        <f t="shared" si="275"/>
        <v>0.8878295300613156</v>
      </c>
      <c r="F17042" s="3">
        <v>2.8958333333333336E-2</v>
      </c>
      <c r="G17042" s="2">
        <v>744</v>
      </c>
    </row>
    <row r="17043" spans="4:7" x14ac:dyDescent="0.55000000000000004">
      <c r="D17043" s="3">
        <v>0.23268518518518519</v>
      </c>
      <c r="E17043" s="2">
        <f t="shared" si="275"/>
        <v>0.88788162967577844</v>
      </c>
      <c r="F17043" s="3">
        <v>3.7395833333333336E-2</v>
      </c>
      <c r="G17043" s="2">
        <v>875</v>
      </c>
    </row>
    <row r="17044" spans="4:7" x14ac:dyDescent="0.55000000000000004">
      <c r="D17044" s="3">
        <v>0.23273148148148148</v>
      </c>
      <c r="E17044" s="2">
        <f t="shared" si="275"/>
        <v>0.88793372929024128</v>
      </c>
      <c r="F17044" s="3">
        <v>3.8344907407407411E-2</v>
      </c>
      <c r="G17044" s="2">
        <v>888</v>
      </c>
    </row>
    <row r="17045" spans="4:7" x14ac:dyDescent="0.55000000000000004">
      <c r="D17045" s="3">
        <v>0.23288194444444443</v>
      </c>
      <c r="E17045" s="2">
        <f t="shared" si="275"/>
        <v>0.88798582890470412</v>
      </c>
      <c r="F17045" s="3">
        <v>4.0474537037037038E-2</v>
      </c>
      <c r="G17045" s="2">
        <v>920</v>
      </c>
    </row>
    <row r="17046" spans="4:7" x14ac:dyDescent="0.55000000000000004">
      <c r="D17046" s="3">
        <v>0.23290509259259259</v>
      </c>
      <c r="E17046" s="2">
        <f t="shared" si="275"/>
        <v>0.88803792851916696</v>
      </c>
      <c r="F17046" s="3">
        <v>4.1469907407407407E-2</v>
      </c>
      <c r="G17046" s="2">
        <v>933</v>
      </c>
    </row>
    <row r="17047" spans="4:7" x14ac:dyDescent="0.55000000000000004">
      <c r="D17047" s="3">
        <v>0.23296296296296296</v>
      </c>
      <c r="E17047" s="2">
        <f t="shared" si="275"/>
        <v>0.88809002813362981</v>
      </c>
      <c r="F17047" s="3">
        <v>4.2627314814814819E-2</v>
      </c>
      <c r="G17047" s="2">
        <v>948</v>
      </c>
    </row>
    <row r="17048" spans="4:7" x14ac:dyDescent="0.55000000000000004">
      <c r="D17048" s="3">
        <v>0.2330439814814815</v>
      </c>
      <c r="E17048" s="2">
        <f t="shared" si="275"/>
        <v>0.88814212774809265</v>
      </c>
      <c r="F17048" s="3">
        <v>5.5798611111111111E-2</v>
      </c>
      <c r="G17048" s="2">
        <v>1089</v>
      </c>
    </row>
    <row r="17049" spans="4:7" x14ac:dyDescent="0.55000000000000004">
      <c r="D17049" s="3">
        <v>0.23319444444444445</v>
      </c>
      <c r="E17049" s="2">
        <f t="shared" si="275"/>
        <v>0.88819422736255549</v>
      </c>
      <c r="F17049" s="3">
        <v>5.7743055555555554E-2</v>
      </c>
      <c r="G17049" s="2">
        <v>1114</v>
      </c>
    </row>
    <row r="17050" spans="4:7" x14ac:dyDescent="0.55000000000000004">
      <c r="D17050" s="3">
        <v>0.2333449074074074</v>
      </c>
      <c r="E17050" s="2">
        <f t="shared" si="275"/>
        <v>0.88824632697701833</v>
      </c>
      <c r="F17050" s="3">
        <v>5.9722222222222225E-2</v>
      </c>
      <c r="G17050" s="2">
        <v>1136</v>
      </c>
    </row>
    <row r="17051" spans="4:7" x14ac:dyDescent="0.55000000000000004">
      <c r="D17051" s="3">
        <v>0.23340277777777776</v>
      </c>
      <c r="E17051" s="2">
        <f t="shared" si="275"/>
        <v>0.88829842659148117</v>
      </c>
      <c r="F17051" s="3">
        <v>6.0891203703703704E-2</v>
      </c>
      <c r="G17051" s="2">
        <v>1150</v>
      </c>
    </row>
    <row r="17052" spans="4:7" x14ac:dyDescent="0.55000000000000004">
      <c r="D17052" s="3">
        <v>0.23341435185185186</v>
      </c>
      <c r="E17052" s="2">
        <f t="shared" si="275"/>
        <v>0.88835052620594401</v>
      </c>
      <c r="F17052" s="3">
        <v>6.7511574074074085E-2</v>
      </c>
      <c r="G17052" s="2">
        <v>1233</v>
      </c>
    </row>
    <row r="17053" spans="4:7" x14ac:dyDescent="0.55000000000000004">
      <c r="D17053" s="3">
        <v>0.23351851851851854</v>
      </c>
      <c r="E17053" s="2">
        <f t="shared" si="275"/>
        <v>0.88840262582040685</v>
      </c>
      <c r="F17053" s="3">
        <v>6.8009259259259255E-2</v>
      </c>
      <c r="G17053" s="2">
        <v>1236</v>
      </c>
    </row>
    <row r="17054" spans="4:7" x14ac:dyDescent="0.55000000000000004">
      <c r="D17054" s="3">
        <v>0.23363425925925926</v>
      </c>
      <c r="E17054" s="2">
        <f t="shared" si="275"/>
        <v>0.8884547254348697</v>
      </c>
      <c r="F17054" s="3">
        <v>6.8043981481481483E-2</v>
      </c>
      <c r="G17054" s="2">
        <v>1237</v>
      </c>
    </row>
    <row r="17055" spans="4:7" x14ac:dyDescent="0.55000000000000004">
      <c r="D17055" s="3">
        <v>0.23386574074074074</v>
      </c>
      <c r="E17055" s="2">
        <f t="shared" si="275"/>
        <v>0.88850682504933254</v>
      </c>
      <c r="F17055" s="3">
        <v>6.9085648148148146E-2</v>
      </c>
      <c r="G17055" s="2">
        <v>1248</v>
      </c>
    </row>
    <row r="17056" spans="4:7" x14ac:dyDescent="0.55000000000000004">
      <c r="D17056" s="3">
        <v>0.23405092592592591</v>
      </c>
      <c r="E17056" s="2">
        <f t="shared" si="275"/>
        <v>0.88855892466379538</v>
      </c>
      <c r="F17056" s="3">
        <v>6.9143518518518521E-2</v>
      </c>
      <c r="G17056" s="2">
        <v>1251</v>
      </c>
    </row>
    <row r="17057" spans="4:7" x14ac:dyDescent="0.55000000000000004">
      <c r="D17057" s="3">
        <v>0.23416666666666666</v>
      </c>
      <c r="E17057" s="2">
        <f t="shared" si="275"/>
        <v>0.88861102427825822</v>
      </c>
      <c r="F17057" s="3">
        <v>7.0902777777777773E-2</v>
      </c>
      <c r="G17057" s="2">
        <v>1280</v>
      </c>
    </row>
    <row r="17058" spans="4:7" x14ac:dyDescent="0.55000000000000004">
      <c r="D17058" s="3">
        <v>0.23489583333333333</v>
      </c>
      <c r="E17058" s="2">
        <f t="shared" si="275"/>
        <v>0.88866312389272106</v>
      </c>
      <c r="F17058" s="3">
        <v>7.1134259259259258E-2</v>
      </c>
      <c r="G17058" s="2">
        <v>1284</v>
      </c>
    </row>
    <row r="17059" spans="4:7" x14ac:dyDescent="0.55000000000000004">
      <c r="D17059" s="3">
        <v>0.23496527777777776</v>
      </c>
      <c r="E17059" s="2">
        <f t="shared" si="275"/>
        <v>0.8887152235071839</v>
      </c>
      <c r="F17059" s="3">
        <v>7.7592592592592588E-2</v>
      </c>
      <c r="G17059" s="2">
        <v>1334</v>
      </c>
    </row>
    <row r="17060" spans="4:7" x14ac:dyDescent="0.55000000000000004">
      <c r="D17060" s="3">
        <v>0.23504629629629628</v>
      </c>
      <c r="E17060" s="2">
        <f t="shared" si="275"/>
        <v>0.88876732312164675</v>
      </c>
      <c r="F17060" s="3">
        <v>7.9293981481481479E-2</v>
      </c>
      <c r="G17060" s="2">
        <v>1349</v>
      </c>
    </row>
    <row r="17061" spans="4:7" x14ac:dyDescent="0.55000000000000004">
      <c r="D17061" s="3">
        <v>0.23523148148148146</v>
      </c>
      <c r="E17061" s="2">
        <f t="shared" si="275"/>
        <v>0.88881942273610959</v>
      </c>
      <c r="F17061" s="3">
        <v>8.295138888888888E-2</v>
      </c>
      <c r="G17061" s="2">
        <v>1387</v>
      </c>
    </row>
    <row r="17062" spans="4:7" x14ac:dyDescent="0.55000000000000004">
      <c r="D17062" s="3">
        <v>0.23571759259259259</v>
      </c>
      <c r="E17062" s="2">
        <f t="shared" si="275"/>
        <v>0.88887152235057243</v>
      </c>
      <c r="F17062" s="3">
        <v>8.5810185185185184E-2</v>
      </c>
      <c r="G17062" s="2">
        <v>1416</v>
      </c>
    </row>
    <row r="17063" spans="4:7" x14ac:dyDescent="0.55000000000000004">
      <c r="D17063" s="3">
        <v>0.23584490740740741</v>
      </c>
      <c r="E17063" s="2">
        <f t="shared" si="275"/>
        <v>0.88892362196503527</v>
      </c>
      <c r="F17063" s="3">
        <v>8.7013888888888891E-2</v>
      </c>
      <c r="G17063" s="2">
        <v>1436</v>
      </c>
    </row>
    <row r="17064" spans="4:7" x14ac:dyDescent="0.55000000000000004">
      <c r="D17064" s="3">
        <v>0.23593749999999999</v>
      </c>
      <c r="E17064" s="2">
        <f t="shared" si="275"/>
        <v>0.88897572157949811</v>
      </c>
      <c r="F17064" s="3">
        <v>8.8460648148148149E-2</v>
      </c>
      <c r="G17064" s="2">
        <v>1450</v>
      </c>
    </row>
    <row r="17065" spans="4:7" x14ac:dyDescent="0.55000000000000004">
      <c r="D17065" s="3">
        <v>0.23607638888888891</v>
      </c>
      <c r="E17065" s="2">
        <f t="shared" si="275"/>
        <v>0.88902782119396095</v>
      </c>
      <c r="F17065" s="3">
        <v>9.5173611111111112E-2</v>
      </c>
      <c r="G17065" s="2">
        <v>1520</v>
      </c>
    </row>
    <row r="17066" spans="4:7" x14ac:dyDescent="0.55000000000000004">
      <c r="D17066" s="3">
        <v>0.2363888888888889</v>
      </c>
      <c r="E17066" s="2">
        <f t="shared" si="275"/>
        <v>0.8890799208084238</v>
      </c>
      <c r="F17066" s="3">
        <v>9.5324074074074075E-2</v>
      </c>
      <c r="G17066" s="2">
        <v>1523</v>
      </c>
    </row>
    <row r="17067" spans="4:7" x14ac:dyDescent="0.55000000000000004">
      <c r="D17067" s="3">
        <v>0.23655092592592594</v>
      </c>
      <c r="E17067" s="2">
        <f t="shared" si="275"/>
        <v>0.88913202042288664</v>
      </c>
      <c r="F17067" s="3">
        <v>0.10399305555555556</v>
      </c>
      <c r="G17067" s="2">
        <v>1577</v>
      </c>
    </row>
    <row r="17068" spans="4:7" x14ac:dyDescent="0.55000000000000004">
      <c r="D17068" s="3">
        <v>0.2369212962962963</v>
      </c>
      <c r="E17068" s="2">
        <f t="shared" si="275"/>
        <v>0.88918412003734948</v>
      </c>
      <c r="F17068" s="3">
        <v>0.1063425925925926</v>
      </c>
      <c r="G17068" s="2">
        <v>1603</v>
      </c>
    </row>
    <row r="17069" spans="4:7" x14ac:dyDescent="0.55000000000000004">
      <c r="D17069" s="3">
        <v>0.23734953703703701</v>
      </c>
      <c r="E17069" s="2">
        <f t="shared" si="275"/>
        <v>0.88923621965181232</v>
      </c>
      <c r="F17069" s="3">
        <v>0.11414351851851852</v>
      </c>
      <c r="G17069" s="2">
        <v>1689</v>
      </c>
    </row>
    <row r="17070" spans="4:7" x14ac:dyDescent="0.55000000000000004">
      <c r="D17070" s="3">
        <v>0.23736111111111111</v>
      </c>
      <c r="E17070" s="2">
        <f t="shared" si="275"/>
        <v>0.88928831926627516</v>
      </c>
      <c r="F17070" s="3">
        <v>0.11600694444444444</v>
      </c>
      <c r="G17070" s="2">
        <v>1710</v>
      </c>
    </row>
    <row r="17071" spans="4:7" x14ac:dyDescent="0.55000000000000004">
      <c r="D17071" s="3">
        <v>0.23737268518518517</v>
      </c>
      <c r="E17071" s="2">
        <f t="shared" si="275"/>
        <v>0.889340418880738</v>
      </c>
      <c r="F17071" s="3">
        <v>0.11719907407407408</v>
      </c>
      <c r="G17071" s="2">
        <v>1726</v>
      </c>
    </row>
    <row r="17072" spans="4:7" x14ac:dyDescent="0.55000000000000004">
      <c r="D17072" s="3">
        <v>0.23746527777777779</v>
      </c>
      <c r="E17072" s="2">
        <f t="shared" si="275"/>
        <v>0.88939251849520085</v>
      </c>
      <c r="F17072" s="3">
        <v>0.11938657407407406</v>
      </c>
      <c r="G17072" s="2">
        <v>1746</v>
      </c>
    </row>
    <row r="17073" spans="4:7" x14ac:dyDescent="0.55000000000000004">
      <c r="D17073" s="3">
        <v>0.23746527777777779</v>
      </c>
      <c r="E17073" s="2">
        <f t="shared" si="275"/>
        <v>0.88944461810966369</v>
      </c>
      <c r="F17073" s="3">
        <v>0.12069444444444444</v>
      </c>
      <c r="G17073" s="2">
        <v>1757</v>
      </c>
    </row>
    <row r="17074" spans="4:7" x14ac:dyDescent="0.55000000000000004">
      <c r="D17074" s="3">
        <v>0.23776620370370372</v>
      </c>
      <c r="E17074" s="2">
        <f t="shared" si="275"/>
        <v>0.88949671772412653</v>
      </c>
      <c r="F17074" s="3">
        <v>0.12231481481481482</v>
      </c>
      <c r="G17074" s="2">
        <v>1771</v>
      </c>
    </row>
    <row r="17075" spans="4:7" x14ac:dyDescent="0.55000000000000004">
      <c r="D17075" s="3">
        <v>0.23791666666666667</v>
      </c>
      <c r="E17075" s="2">
        <f t="shared" si="275"/>
        <v>0.88954881733858937</v>
      </c>
      <c r="F17075" s="3">
        <v>0.12337962962962963</v>
      </c>
      <c r="G17075" s="2">
        <v>1778</v>
      </c>
    </row>
    <row r="17076" spans="4:7" x14ac:dyDescent="0.55000000000000004">
      <c r="D17076" s="3">
        <v>0.23793981481481483</v>
      </c>
      <c r="E17076" s="2">
        <f t="shared" si="275"/>
        <v>0.88960091695305221</v>
      </c>
      <c r="F17076" s="3">
        <v>0.12729166666666666</v>
      </c>
      <c r="G17076" s="2">
        <v>1798</v>
      </c>
    </row>
    <row r="17077" spans="4:7" x14ac:dyDescent="0.55000000000000004">
      <c r="D17077" s="3">
        <v>0.23797453703703705</v>
      </c>
      <c r="E17077" s="2">
        <f t="shared" si="275"/>
        <v>0.88965301656751505</v>
      </c>
      <c r="F17077" s="3">
        <v>0.12954861111111113</v>
      </c>
      <c r="G17077" s="2">
        <v>1817</v>
      </c>
    </row>
    <row r="17078" spans="4:7" x14ac:dyDescent="0.55000000000000004">
      <c r="D17078" s="3">
        <v>0.23797453703703705</v>
      </c>
      <c r="E17078" s="2">
        <f t="shared" si="275"/>
        <v>0.8897051161819779</v>
      </c>
      <c r="F17078" s="3">
        <v>0.1307986111111111</v>
      </c>
      <c r="G17078" s="2">
        <v>1824</v>
      </c>
    </row>
    <row r="17079" spans="4:7" x14ac:dyDescent="0.55000000000000004">
      <c r="D17079" s="3">
        <v>0.23800925925925928</v>
      </c>
      <c r="E17079" s="2">
        <f t="shared" si="275"/>
        <v>0.88975721579644074</v>
      </c>
      <c r="F17079" s="3">
        <v>0.13876157407407408</v>
      </c>
      <c r="G17079" s="2">
        <v>1874</v>
      </c>
    </row>
    <row r="17080" spans="4:7" x14ac:dyDescent="0.55000000000000004">
      <c r="D17080" s="3">
        <v>0.23802083333333335</v>
      </c>
      <c r="E17080" s="2">
        <f t="shared" si="275"/>
        <v>0.88980931541090358</v>
      </c>
      <c r="F17080" s="3">
        <v>0.1423611111111111</v>
      </c>
      <c r="G17080" s="2">
        <v>1885</v>
      </c>
    </row>
    <row r="17081" spans="4:7" x14ac:dyDescent="0.55000000000000004">
      <c r="D17081" s="3">
        <v>0.23802083333333335</v>
      </c>
      <c r="E17081" s="2">
        <f t="shared" si="275"/>
        <v>0.88986141502536642</v>
      </c>
      <c r="F17081" s="3">
        <v>0.14409722222222224</v>
      </c>
      <c r="G17081" s="2">
        <v>1894</v>
      </c>
    </row>
    <row r="17082" spans="4:7" x14ac:dyDescent="0.55000000000000004">
      <c r="D17082" s="3">
        <v>0.23802083333333335</v>
      </c>
      <c r="E17082" s="2">
        <f t="shared" si="275"/>
        <v>0.88991351463982926</v>
      </c>
      <c r="F17082" s="3">
        <v>0.14564814814814817</v>
      </c>
      <c r="G17082" s="2">
        <v>1905</v>
      </c>
    </row>
    <row r="17083" spans="4:7" x14ac:dyDescent="0.55000000000000004">
      <c r="D17083" s="3">
        <v>0.23802083333333335</v>
      </c>
      <c r="E17083" s="2">
        <f t="shared" si="275"/>
        <v>0.8899656142542921</v>
      </c>
      <c r="F17083" s="3">
        <v>0.14918981481481483</v>
      </c>
      <c r="G17083" s="2">
        <v>1930</v>
      </c>
    </row>
    <row r="17084" spans="4:7" x14ac:dyDescent="0.55000000000000004">
      <c r="D17084" s="3">
        <v>0.23804398148148151</v>
      </c>
      <c r="E17084" s="2">
        <f t="shared" si="275"/>
        <v>0.89001771386875494</v>
      </c>
      <c r="F17084" s="3">
        <v>0.15158564814814815</v>
      </c>
      <c r="G17084" s="2">
        <v>1950</v>
      </c>
    </row>
    <row r="17085" spans="4:7" x14ac:dyDescent="0.55000000000000004">
      <c r="D17085" s="3">
        <v>0.23804398148148151</v>
      </c>
      <c r="E17085" s="2">
        <f t="shared" si="275"/>
        <v>0.89006981348321779</v>
      </c>
      <c r="F17085" s="3">
        <v>0.15439814814814815</v>
      </c>
      <c r="G17085" s="2">
        <v>1968</v>
      </c>
    </row>
    <row r="17086" spans="4:7" x14ac:dyDescent="0.55000000000000004">
      <c r="D17086" s="3">
        <v>0.23805555555555555</v>
      </c>
      <c r="E17086" s="2">
        <f t="shared" si="275"/>
        <v>0.89012191309768063</v>
      </c>
      <c r="F17086" s="3">
        <v>0.16362268518518519</v>
      </c>
      <c r="G17086" s="2">
        <v>2020</v>
      </c>
    </row>
    <row r="17087" spans="4:7" x14ac:dyDescent="0.55000000000000004">
      <c r="D17087" s="3">
        <v>0.23806712962962964</v>
      </c>
      <c r="E17087" s="2">
        <f t="shared" si="275"/>
        <v>0.89017401271214347</v>
      </c>
      <c r="F17087" s="3">
        <v>0.17006944444444447</v>
      </c>
      <c r="G17087" s="2">
        <v>2104</v>
      </c>
    </row>
    <row r="17088" spans="4:7" x14ac:dyDescent="0.55000000000000004">
      <c r="D17088" s="3">
        <v>0.23807870370370368</v>
      </c>
      <c r="E17088" s="2">
        <f t="shared" si="275"/>
        <v>0.89022611232660631</v>
      </c>
      <c r="F17088" s="3">
        <v>0.17298611111111109</v>
      </c>
      <c r="G17088" s="2">
        <v>2135</v>
      </c>
    </row>
    <row r="17089" spans="4:7" x14ac:dyDescent="0.55000000000000004">
      <c r="D17089" s="3">
        <v>0.23807870370370368</v>
      </c>
      <c r="E17089" s="2">
        <f t="shared" si="275"/>
        <v>0.89027821194106915</v>
      </c>
      <c r="F17089" s="3">
        <v>0.17934027777777775</v>
      </c>
      <c r="G17089" s="2">
        <v>2176</v>
      </c>
    </row>
    <row r="17090" spans="4:7" x14ac:dyDescent="0.55000000000000004">
      <c r="D17090" s="3">
        <v>0.23810185185185184</v>
      </c>
      <c r="E17090" s="2">
        <f t="shared" si="275"/>
        <v>0.89033031155553199</v>
      </c>
      <c r="F17090" s="3">
        <v>0.19317129629629629</v>
      </c>
      <c r="G17090" s="2">
        <v>2257</v>
      </c>
    </row>
    <row r="17091" spans="4:7" x14ac:dyDescent="0.55000000000000004">
      <c r="D17091" s="3">
        <v>0.23810185185185184</v>
      </c>
      <c r="E17091" s="2">
        <f t="shared" si="275"/>
        <v>0.89038241116999484</v>
      </c>
      <c r="F17091" s="3">
        <v>0.21502314814814816</v>
      </c>
      <c r="G17091" s="2">
        <v>2426</v>
      </c>
    </row>
    <row r="17092" spans="4:7" x14ac:dyDescent="0.55000000000000004">
      <c r="D17092" s="3">
        <v>0.23810185185185184</v>
      </c>
      <c r="E17092" s="2">
        <f t="shared" ref="E17092:E17155" si="276">1/19194+E17091</f>
        <v>0.89043451078445768</v>
      </c>
      <c r="F17092" s="3">
        <v>0.25296296296296295</v>
      </c>
      <c r="G17092" s="2">
        <v>2589</v>
      </c>
    </row>
    <row r="17093" spans="4:7" x14ac:dyDescent="0.55000000000000004">
      <c r="D17093" s="3">
        <v>0.23810185185185184</v>
      </c>
      <c r="E17093" s="2">
        <f t="shared" si="276"/>
        <v>0.89048661039892052</v>
      </c>
      <c r="F17093" s="3">
        <v>0.25347222222222221</v>
      </c>
      <c r="G17093" s="2">
        <v>2592</v>
      </c>
    </row>
    <row r="17094" spans="4:7" x14ac:dyDescent="0.55000000000000004">
      <c r="D17094" s="3">
        <v>0.238125</v>
      </c>
      <c r="E17094" s="2">
        <f t="shared" si="276"/>
        <v>0.89053871001338336</v>
      </c>
      <c r="F17094" s="3">
        <v>0.26623842592592589</v>
      </c>
      <c r="G17094" s="2">
        <v>2634</v>
      </c>
    </row>
    <row r="17095" spans="4:7" x14ac:dyDescent="0.55000000000000004">
      <c r="D17095" s="3">
        <v>0.23813657407407407</v>
      </c>
      <c r="E17095" s="2">
        <f t="shared" si="276"/>
        <v>0.8905908096278462</v>
      </c>
      <c r="F17095" s="3">
        <v>0.28751157407407407</v>
      </c>
      <c r="G17095" s="2">
        <v>2699</v>
      </c>
    </row>
    <row r="17096" spans="4:7" x14ac:dyDescent="0.55000000000000004">
      <c r="D17096" s="3">
        <v>0.23814814814814814</v>
      </c>
      <c r="E17096" s="2">
        <f t="shared" si="276"/>
        <v>0.89064290924230904</v>
      </c>
      <c r="F17096" s="3">
        <v>0.30428240740740742</v>
      </c>
      <c r="G17096" s="2">
        <v>2728</v>
      </c>
    </row>
    <row r="17097" spans="4:7" x14ac:dyDescent="0.55000000000000004">
      <c r="D17097" s="3">
        <v>0.23814814814814814</v>
      </c>
      <c r="E17097" s="2">
        <f t="shared" si="276"/>
        <v>0.89069500885677189</v>
      </c>
      <c r="F17097" s="3">
        <v>0.32010416666666669</v>
      </c>
      <c r="G17097" s="2">
        <v>2750</v>
      </c>
    </row>
    <row r="17098" spans="4:7" x14ac:dyDescent="0.55000000000000004">
      <c r="D17098" s="3">
        <v>0.23814814814814814</v>
      </c>
      <c r="E17098" s="2">
        <f t="shared" si="276"/>
        <v>0.89074710847123473</v>
      </c>
      <c r="F17098" s="3">
        <v>0.32187499999999997</v>
      </c>
      <c r="G17098" s="2">
        <v>2752</v>
      </c>
    </row>
    <row r="17099" spans="4:7" x14ac:dyDescent="0.55000000000000004">
      <c r="D17099" s="3">
        <v>0.23814814814814814</v>
      </c>
      <c r="E17099" s="2">
        <f t="shared" si="276"/>
        <v>0.89079920808569757</v>
      </c>
      <c r="F17099" s="3">
        <v>0.33870370370370373</v>
      </c>
      <c r="G17099" s="2">
        <v>2776</v>
      </c>
    </row>
    <row r="17100" spans="4:7" x14ac:dyDescent="0.55000000000000004">
      <c r="D17100" s="3">
        <v>0.23815972222222223</v>
      </c>
      <c r="E17100" s="2">
        <f t="shared" si="276"/>
        <v>0.89085130770016041</v>
      </c>
      <c r="F17100" s="3">
        <v>0.37534722222222222</v>
      </c>
      <c r="G17100" s="2">
        <v>2852</v>
      </c>
    </row>
    <row r="17101" spans="4:7" x14ac:dyDescent="0.55000000000000004">
      <c r="D17101" s="3">
        <v>0.2381712962962963</v>
      </c>
      <c r="E17101" s="2">
        <f t="shared" si="276"/>
        <v>0.89090340731462325</v>
      </c>
      <c r="F17101" s="3">
        <v>0.43877314814814811</v>
      </c>
      <c r="G17101" s="2">
        <v>2939</v>
      </c>
    </row>
    <row r="17102" spans="4:7" x14ac:dyDescent="0.55000000000000004">
      <c r="D17102" s="3">
        <v>0.23822916666666669</v>
      </c>
      <c r="E17102" s="2">
        <f t="shared" si="276"/>
        <v>0.89095550692908609</v>
      </c>
      <c r="F17102" s="3">
        <v>2.8009259259259259E-3</v>
      </c>
      <c r="G17102" s="2">
        <v>19</v>
      </c>
    </row>
    <row r="17103" spans="4:7" x14ac:dyDescent="0.55000000000000004">
      <c r="D17103" s="3">
        <v>0.23822916666666669</v>
      </c>
      <c r="E17103" s="2">
        <f t="shared" si="276"/>
        <v>0.89100760654354894</v>
      </c>
      <c r="F17103" s="3">
        <v>3.5648148148148154E-3</v>
      </c>
      <c r="G17103" s="2">
        <v>29</v>
      </c>
    </row>
    <row r="17104" spans="4:7" x14ac:dyDescent="0.55000000000000004">
      <c r="D17104" s="3">
        <v>0.23825231481481482</v>
      </c>
      <c r="E17104" s="2">
        <f t="shared" si="276"/>
        <v>0.89105970615801178</v>
      </c>
      <c r="F17104" s="3">
        <v>1.3645833333333331E-2</v>
      </c>
      <c r="G17104" s="2">
        <v>148</v>
      </c>
    </row>
    <row r="17105" spans="4:7" x14ac:dyDescent="0.55000000000000004">
      <c r="D17105" s="3">
        <v>0.23825231481481482</v>
      </c>
      <c r="E17105" s="2">
        <f t="shared" si="276"/>
        <v>0.89111180577247462</v>
      </c>
      <c r="F17105" s="3">
        <v>1.7951388888888888E-2</v>
      </c>
      <c r="G17105" s="2">
        <v>192</v>
      </c>
    </row>
    <row r="17106" spans="4:7" x14ac:dyDescent="0.55000000000000004">
      <c r="D17106" s="3">
        <v>0.23827546296296295</v>
      </c>
      <c r="E17106" s="2">
        <f t="shared" si="276"/>
        <v>0.89116390538693746</v>
      </c>
      <c r="F17106" s="3">
        <v>2.1875000000000002E-2</v>
      </c>
      <c r="G17106" s="2">
        <v>231</v>
      </c>
    </row>
    <row r="17107" spans="4:7" x14ac:dyDescent="0.55000000000000004">
      <c r="D17107" s="3">
        <v>0.23829861111111109</v>
      </c>
      <c r="E17107" s="2">
        <f t="shared" si="276"/>
        <v>0.8912160050014003</v>
      </c>
      <c r="F17107" s="3">
        <v>2.6018518518518521E-2</v>
      </c>
      <c r="G17107" s="2">
        <v>264</v>
      </c>
    </row>
    <row r="17108" spans="4:7" x14ac:dyDescent="0.55000000000000004">
      <c r="D17108" s="3">
        <v>0.23829861111111109</v>
      </c>
      <c r="E17108" s="2">
        <f t="shared" si="276"/>
        <v>0.89126810461586314</v>
      </c>
      <c r="F17108" s="3">
        <v>3.3935185185185186E-2</v>
      </c>
      <c r="G17108" s="2">
        <v>329</v>
      </c>
    </row>
    <row r="17109" spans="4:7" x14ac:dyDescent="0.55000000000000004">
      <c r="D17109" s="3">
        <v>0.23829861111111109</v>
      </c>
      <c r="E17109" s="2">
        <f t="shared" si="276"/>
        <v>0.89132020423032599</v>
      </c>
      <c r="F17109" s="3">
        <v>3.5300925925925923E-2</v>
      </c>
      <c r="G17109" s="2">
        <v>337</v>
      </c>
    </row>
    <row r="17110" spans="4:7" x14ac:dyDescent="0.55000000000000004">
      <c r="D17110" s="3">
        <v>0.23831018518518518</v>
      </c>
      <c r="E17110" s="2">
        <f t="shared" si="276"/>
        <v>0.89137230384478883</v>
      </c>
      <c r="F17110" s="3">
        <v>3.6331018518518519E-2</v>
      </c>
      <c r="G17110" s="2">
        <v>350</v>
      </c>
    </row>
    <row r="17111" spans="4:7" x14ac:dyDescent="0.55000000000000004">
      <c r="D17111" s="3">
        <v>0.23831018518518518</v>
      </c>
      <c r="E17111" s="2">
        <f t="shared" si="276"/>
        <v>0.89142440345925167</v>
      </c>
      <c r="F17111" s="3">
        <v>4.099537037037037E-2</v>
      </c>
      <c r="G17111" s="2">
        <v>396</v>
      </c>
    </row>
    <row r="17112" spans="4:7" x14ac:dyDescent="0.55000000000000004">
      <c r="D17112" s="3">
        <v>0.23831018518518518</v>
      </c>
      <c r="E17112" s="2">
        <f t="shared" si="276"/>
        <v>0.89147650307371451</v>
      </c>
      <c r="F17112" s="3">
        <v>4.6134259259259264E-2</v>
      </c>
      <c r="G17112" s="2">
        <v>439</v>
      </c>
    </row>
    <row r="17113" spans="4:7" x14ac:dyDescent="0.55000000000000004">
      <c r="D17113" s="3">
        <v>0.23833333333333331</v>
      </c>
      <c r="E17113" s="2">
        <f t="shared" si="276"/>
        <v>0.89152860268817735</v>
      </c>
      <c r="F17113" s="3">
        <v>5.7546296296296297E-2</v>
      </c>
      <c r="G17113" s="2">
        <v>508</v>
      </c>
    </row>
    <row r="17114" spans="4:7" x14ac:dyDescent="0.55000000000000004">
      <c r="D17114" s="3">
        <v>0.23833333333333331</v>
      </c>
      <c r="E17114" s="2">
        <f t="shared" si="276"/>
        <v>0.89158070230264019</v>
      </c>
      <c r="F17114" s="3">
        <v>5.8379629629629635E-2</v>
      </c>
      <c r="G17114" s="2">
        <v>515</v>
      </c>
    </row>
    <row r="17115" spans="4:7" x14ac:dyDescent="0.55000000000000004">
      <c r="D17115" s="3">
        <v>0.23835648148148147</v>
      </c>
      <c r="E17115" s="2">
        <f t="shared" si="276"/>
        <v>0.89163280191710304</v>
      </c>
      <c r="F17115" s="3">
        <v>5.9293981481481482E-2</v>
      </c>
      <c r="G17115" s="2">
        <v>525</v>
      </c>
    </row>
    <row r="17116" spans="4:7" x14ac:dyDescent="0.55000000000000004">
      <c r="D17116" s="3">
        <v>0.23835648148148147</v>
      </c>
      <c r="E17116" s="2">
        <f t="shared" si="276"/>
        <v>0.89168490153156588</v>
      </c>
      <c r="F17116" s="3">
        <v>7.2627314814814811E-2</v>
      </c>
      <c r="G17116" s="2">
        <v>620</v>
      </c>
    </row>
    <row r="17117" spans="4:7" x14ac:dyDescent="0.55000000000000004">
      <c r="D17117" s="3">
        <v>0.23835648148148147</v>
      </c>
      <c r="E17117" s="2">
        <f t="shared" si="276"/>
        <v>0.89173700114602872</v>
      </c>
      <c r="F17117" s="3">
        <v>7.8263888888888897E-2</v>
      </c>
      <c r="G17117" s="2">
        <v>660</v>
      </c>
    </row>
    <row r="17118" spans="4:7" x14ac:dyDescent="0.55000000000000004">
      <c r="D17118" s="3">
        <v>0.23835648148148147</v>
      </c>
      <c r="E17118" s="2">
        <f t="shared" si="276"/>
        <v>0.89178910076049156</v>
      </c>
      <c r="F17118" s="3">
        <v>7.8807870370370361E-2</v>
      </c>
      <c r="G17118" s="2">
        <v>664</v>
      </c>
    </row>
    <row r="17119" spans="4:7" x14ac:dyDescent="0.55000000000000004">
      <c r="D17119" s="3">
        <v>0.23836805555555554</v>
      </c>
      <c r="E17119" s="2">
        <f t="shared" si="276"/>
        <v>0.8918412003749544</v>
      </c>
      <c r="F17119" s="3">
        <v>8.0196759259259259E-2</v>
      </c>
      <c r="G17119" s="2">
        <v>675</v>
      </c>
    </row>
    <row r="17120" spans="4:7" x14ac:dyDescent="0.55000000000000004">
      <c r="D17120" s="3">
        <v>0.23836805555555554</v>
      </c>
      <c r="E17120" s="2">
        <f t="shared" si="276"/>
        <v>0.89189329998941724</v>
      </c>
      <c r="F17120" s="3">
        <v>9.1874999999999998E-2</v>
      </c>
      <c r="G17120" s="2">
        <v>751</v>
      </c>
    </row>
    <row r="17121" spans="4:7" x14ac:dyDescent="0.55000000000000004">
      <c r="D17121" s="3">
        <v>0.23836805555555554</v>
      </c>
      <c r="E17121" s="2">
        <f t="shared" si="276"/>
        <v>0.89194539960388008</v>
      </c>
      <c r="F17121" s="3">
        <v>9.3217592592592588E-2</v>
      </c>
      <c r="G17121" s="2">
        <v>761</v>
      </c>
    </row>
    <row r="17122" spans="4:7" x14ac:dyDescent="0.55000000000000004">
      <c r="D17122" s="3">
        <v>0.23836805555555554</v>
      </c>
      <c r="E17122" s="2">
        <f t="shared" si="276"/>
        <v>0.89199749921834293</v>
      </c>
      <c r="F17122" s="3">
        <v>9.6076388888888878E-2</v>
      </c>
      <c r="G17122" s="2">
        <v>781</v>
      </c>
    </row>
    <row r="17123" spans="4:7" x14ac:dyDescent="0.55000000000000004">
      <c r="D17123" s="3">
        <v>0.23837962962962964</v>
      </c>
      <c r="E17123" s="2">
        <f t="shared" si="276"/>
        <v>0.89204959883280577</v>
      </c>
      <c r="F17123" s="3">
        <v>0.10306712962962962</v>
      </c>
      <c r="G17123" s="2">
        <v>832</v>
      </c>
    </row>
    <row r="17124" spans="4:7" x14ac:dyDescent="0.55000000000000004">
      <c r="D17124" s="3">
        <v>0.2383912037037037</v>
      </c>
      <c r="E17124" s="2">
        <f t="shared" si="276"/>
        <v>0.89210169844726861</v>
      </c>
      <c r="F17124" s="3">
        <v>0.12040509259259259</v>
      </c>
      <c r="G17124" s="2">
        <v>956</v>
      </c>
    </row>
    <row r="17125" spans="4:7" x14ac:dyDescent="0.55000000000000004">
      <c r="D17125" s="3">
        <v>0.23840277777777777</v>
      </c>
      <c r="E17125" s="2">
        <f t="shared" si="276"/>
        <v>0.89215379806173145</v>
      </c>
      <c r="F17125" s="3">
        <v>0.12697916666666667</v>
      </c>
      <c r="G17125" s="2">
        <v>977</v>
      </c>
    </row>
    <row r="17126" spans="4:7" x14ac:dyDescent="0.55000000000000004">
      <c r="D17126" s="3">
        <v>0.2384375</v>
      </c>
      <c r="E17126" s="2">
        <f t="shared" si="276"/>
        <v>0.89220589767619429</v>
      </c>
      <c r="F17126" s="3">
        <v>0.12883101851851853</v>
      </c>
      <c r="G17126" s="2">
        <v>993</v>
      </c>
    </row>
    <row r="17127" spans="4:7" x14ac:dyDescent="0.55000000000000004">
      <c r="D17127" s="3">
        <v>0.23844907407407409</v>
      </c>
      <c r="E17127" s="2">
        <f t="shared" si="276"/>
        <v>0.89225799729065713</v>
      </c>
      <c r="F17127" s="3">
        <v>0.13028935185185184</v>
      </c>
      <c r="G17127" s="2">
        <v>1005</v>
      </c>
    </row>
    <row r="17128" spans="4:7" x14ac:dyDescent="0.55000000000000004">
      <c r="D17128" s="3">
        <v>0.23848379629629632</v>
      </c>
      <c r="E17128" s="2">
        <f t="shared" si="276"/>
        <v>0.89231009690511998</v>
      </c>
      <c r="F17128" s="3">
        <v>2.0254629629629629E-3</v>
      </c>
      <c r="G17128" s="2">
        <v>24</v>
      </c>
    </row>
    <row r="17129" spans="4:7" x14ac:dyDescent="0.55000000000000004">
      <c r="D17129" s="3">
        <v>0.23848379629629632</v>
      </c>
      <c r="E17129" s="2">
        <f t="shared" si="276"/>
        <v>0.89236219651958282</v>
      </c>
      <c r="F17129" s="3">
        <v>2.5000000000000001E-3</v>
      </c>
      <c r="G17129" s="2">
        <v>35</v>
      </c>
    </row>
    <row r="17130" spans="4:7" x14ac:dyDescent="0.55000000000000004">
      <c r="D17130" s="3">
        <v>0.23849537037037036</v>
      </c>
      <c r="E17130" s="2">
        <f t="shared" si="276"/>
        <v>0.89241429613404566</v>
      </c>
      <c r="F17130" s="3">
        <v>8.0787037037037043E-3</v>
      </c>
      <c r="G17130" s="2">
        <v>111</v>
      </c>
    </row>
    <row r="17131" spans="4:7" x14ac:dyDescent="0.55000000000000004">
      <c r="D17131" s="3">
        <v>0.23851851851851849</v>
      </c>
      <c r="E17131" s="2">
        <f t="shared" si="276"/>
        <v>0.8924663957485085</v>
      </c>
      <c r="F17131" s="3">
        <v>1.638888888888889E-2</v>
      </c>
      <c r="G17131" s="2">
        <v>201</v>
      </c>
    </row>
    <row r="17132" spans="4:7" x14ac:dyDescent="0.55000000000000004">
      <c r="D17132" s="3">
        <v>0.23854166666666665</v>
      </c>
      <c r="E17132" s="2">
        <f t="shared" si="276"/>
        <v>0.89251849536297134</v>
      </c>
      <c r="F17132" s="3">
        <v>1.8680555555555554E-2</v>
      </c>
      <c r="G17132" s="2">
        <v>216</v>
      </c>
    </row>
    <row r="17133" spans="4:7" x14ac:dyDescent="0.55000000000000004">
      <c r="D17133" s="3">
        <v>0.23854166666666665</v>
      </c>
      <c r="E17133" s="2">
        <f t="shared" si="276"/>
        <v>0.89257059497743418</v>
      </c>
      <c r="F17133" s="3">
        <v>2.2604166666666665E-2</v>
      </c>
      <c r="G17133" s="2">
        <v>253</v>
      </c>
    </row>
    <row r="17134" spans="4:7" x14ac:dyDescent="0.55000000000000004">
      <c r="D17134" s="3">
        <v>0.23855324074074072</v>
      </c>
      <c r="E17134" s="2">
        <f t="shared" si="276"/>
        <v>0.89262269459189703</v>
      </c>
      <c r="F17134" s="3">
        <v>2.6168981481481477E-2</v>
      </c>
      <c r="G17134" s="2">
        <v>282</v>
      </c>
    </row>
    <row r="17135" spans="4:7" x14ac:dyDescent="0.55000000000000004">
      <c r="D17135" s="3">
        <v>0.23856481481481481</v>
      </c>
      <c r="E17135" s="2">
        <f t="shared" si="276"/>
        <v>0.89267479420635987</v>
      </c>
      <c r="F17135" s="3">
        <v>2.9988425925925922E-2</v>
      </c>
      <c r="G17135" s="2">
        <v>307</v>
      </c>
    </row>
    <row r="17136" spans="4:7" x14ac:dyDescent="0.55000000000000004">
      <c r="D17136" s="3">
        <v>0.23858796296296295</v>
      </c>
      <c r="E17136" s="2">
        <f t="shared" si="276"/>
        <v>0.89272689382082271</v>
      </c>
      <c r="F17136" s="3">
        <v>3.2662037037037038E-2</v>
      </c>
      <c r="G17136" s="2">
        <v>335</v>
      </c>
    </row>
    <row r="17137" spans="4:7" x14ac:dyDescent="0.55000000000000004">
      <c r="D17137" s="3">
        <v>0.23862268518518517</v>
      </c>
      <c r="E17137" s="2">
        <f t="shared" si="276"/>
        <v>0.89277899343528555</v>
      </c>
      <c r="F17137" s="3">
        <v>3.6840277777777777E-2</v>
      </c>
      <c r="G17137" s="2">
        <v>375</v>
      </c>
    </row>
    <row r="17138" spans="4:7" x14ac:dyDescent="0.55000000000000004">
      <c r="D17138" s="3">
        <v>0.23864583333333333</v>
      </c>
      <c r="E17138" s="2">
        <f t="shared" si="276"/>
        <v>0.89283109304974839</v>
      </c>
      <c r="F17138" s="3">
        <v>3.8831018518518515E-2</v>
      </c>
      <c r="G17138" s="2">
        <v>394</v>
      </c>
    </row>
    <row r="17139" spans="4:7" x14ac:dyDescent="0.55000000000000004">
      <c r="D17139" s="3">
        <v>0.2386574074074074</v>
      </c>
      <c r="E17139" s="2">
        <f t="shared" si="276"/>
        <v>0.89288319266421123</v>
      </c>
      <c r="F17139" s="3">
        <v>4.7060185185185184E-2</v>
      </c>
      <c r="G17139" s="2">
        <v>477</v>
      </c>
    </row>
    <row r="17140" spans="4:7" x14ac:dyDescent="0.55000000000000004">
      <c r="D17140" s="3">
        <v>0.2386574074074074</v>
      </c>
      <c r="E17140" s="2">
        <f t="shared" si="276"/>
        <v>0.89293529227867408</v>
      </c>
      <c r="F17140" s="3">
        <v>4.7939814814814817E-2</v>
      </c>
      <c r="G17140" s="2">
        <v>486</v>
      </c>
    </row>
    <row r="17141" spans="4:7" x14ac:dyDescent="0.55000000000000004">
      <c r="D17141" s="3">
        <v>0.23868055555555556</v>
      </c>
      <c r="E17141" s="2">
        <f t="shared" si="276"/>
        <v>0.89298739189313692</v>
      </c>
      <c r="F17141" s="3">
        <v>4.9421296296296297E-2</v>
      </c>
      <c r="G17141" s="2">
        <v>500</v>
      </c>
    </row>
    <row r="17142" spans="4:7" x14ac:dyDescent="0.55000000000000004">
      <c r="D17142" s="3">
        <v>0.23869212962962963</v>
      </c>
      <c r="E17142" s="2">
        <f t="shared" si="276"/>
        <v>0.89303949150759976</v>
      </c>
      <c r="F17142" s="3">
        <v>5.1006944444444445E-2</v>
      </c>
      <c r="G17142" s="2">
        <v>517</v>
      </c>
    </row>
    <row r="17143" spans="4:7" x14ac:dyDescent="0.55000000000000004">
      <c r="D17143" s="3">
        <v>0.23869212962962963</v>
      </c>
      <c r="E17143" s="2">
        <f t="shared" si="276"/>
        <v>0.8930915911220626</v>
      </c>
      <c r="F17143" s="3">
        <v>5.3333333333333337E-2</v>
      </c>
      <c r="G17143" s="2">
        <v>533</v>
      </c>
    </row>
    <row r="17144" spans="4:7" x14ac:dyDescent="0.55000000000000004">
      <c r="D17144" s="3">
        <v>0.23870370370370372</v>
      </c>
      <c r="E17144" s="2">
        <f t="shared" si="276"/>
        <v>0.89314369073652544</v>
      </c>
      <c r="F17144" s="3">
        <v>5.6331018518518516E-2</v>
      </c>
      <c r="G17144" s="2">
        <v>564</v>
      </c>
    </row>
    <row r="17145" spans="4:7" x14ac:dyDescent="0.55000000000000004">
      <c r="D17145" s="3">
        <v>0.23870370370370372</v>
      </c>
      <c r="E17145" s="2">
        <f t="shared" si="276"/>
        <v>0.89319579035098828</v>
      </c>
      <c r="F17145" s="3">
        <v>7.6828703703703705E-2</v>
      </c>
      <c r="G17145" s="2">
        <v>732</v>
      </c>
    </row>
    <row r="17146" spans="4:7" x14ac:dyDescent="0.55000000000000004">
      <c r="D17146" s="3">
        <v>0.23871527777777779</v>
      </c>
      <c r="E17146" s="2">
        <f t="shared" si="276"/>
        <v>0.89324788996545113</v>
      </c>
      <c r="F17146" s="3">
        <v>7.9965277777777774E-2</v>
      </c>
      <c r="G17146" s="2">
        <v>761</v>
      </c>
    </row>
    <row r="17147" spans="4:7" x14ac:dyDescent="0.55000000000000004">
      <c r="D17147" s="3">
        <v>0.2387384259259259</v>
      </c>
      <c r="E17147" s="2">
        <f t="shared" si="276"/>
        <v>0.89329998957991397</v>
      </c>
      <c r="F17147" s="3">
        <v>8.3553240740740733E-2</v>
      </c>
      <c r="G17147" s="2">
        <v>792</v>
      </c>
    </row>
    <row r="17148" spans="4:7" x14ac:dyDescent="0.55000000000000004">
      <c r="D17148" s="3">
        <v>0.2387384259259259</v>
      </c>
      <c r="E17148" s="2">
        <f t="shared" si="276"/>
        <v>0.89335208919437681</v>
      </c>
      <c r="F17148" s="3">
        <v>8.4340277777777764E-2</v>
      </c>
      <c r="G17148" s="2">
        <v>794</v>
      </c>
    </row>
    <row r="17149" spans="4:7" x14ac:dyDescent="0.55000000000000004">
      <c r="D17149" s="3">
        <v>0.23877314814814818</v>
      </c>
      <c r="E17149" s="2">
        <f t="shared" si="276"/>
        <v>0.89340418880883965</v>
      </c>
      <c r="F17149" s="3">
        <v>8.7523148148148155E-2</v>
      </c>
      <c r="G17149" s="2">
        <v>813</v>
      </c>
    </row>
    <row r="17150" spans="4:7" x14ac:dyDescent="0.55000000000000004">
      <c r="D17150" s="3">
        <v>0.23879629629629628</v>
      </c>
      <c r="E17150" s="2">
        <f t="shared" si="276"/>
        <v>0.89345628842330249</v>
      </c>
      <c r="F17150" s="3">
        <v>8.8310185185185186E-2</v>
      </c>
      <c r="G17150" s="2">
        <v>821</v>
      </c>
    </row>
    <row r="17151" spans="4:7" x14ac:dyDescent="0.55000000000000004">
      <c r="D17151" s="3">
        <v>0.23881944444444445</v>
      </c>
      <c r="E17151" s="2">
        <f t="shared" si="276"/>
        <v>0.89350838803776533</v>
      </c>
      <c r="F17151" s="3">
        <v>8.8842592592592584E-2</v>
      </c>
      <c r="G17151" s="2">
        <v>827</v>
      </c>
    </row>
    <row r="17152" spans="4:7" x14ac:dyDescent="0.55000000000000004">
      <c r="D17152" s="3">
        <v>0.23884259259259258</v>
      </c>
      <c r="E17152" s="2">
        <f t="shared" si="276"/>
        <v>0.89356048765222817</v>
      </c>
      <c r="F17152" s="3">
        <v>9.2118055555555564E-2</v>
      </c>
      <c r="G17152" s="2">
        <v>856</v>
      </c>
    </row>
    <row r="17153" spans="4:7" x14ac:dyDescent="0.55000000000000004">
      <c r="D17153" s="3">
        <v>0.23884259259259258</v>
      </c>
      <c r="E17153" s="2">
        <f t="shared" si="276"/>
        <v>0.89361258726669102</v>
      </c>
      <c r="F17153" s="3">
        <v>0.10201388888888889</v>
      </c>
      <c r="G17153" s="2">
        <v>938</v>
      </c>
    </row>
    <row r="17154" spans="4:7" x14ac:dyDescent="0.55000000000000004">
      <c r="D17154" s="3">
        <v>0.23885416666666667</v>
      </c>
      <c r="E17154" s="2">
        <f t="shared" si="276"/>
        <v>0.89366468688115386</v>
      </c>
      <c r="F17154" s="3">
        <v>0.10449074074074073</v>
      </c>
      <c r="G17154" s="2">
        <v>952</v>
      </c>
    </row>
    <row r="17155" spans="4:7" x14ac:dyDescent="0.55000000000000004">
      <c r="D17155" s="3">
        <v>0.23885416666666667</v>
      </c>
      <c r="E17155" s="2">
        <f t="shared" si="276"/>
        <v>0.8937167864956167</v>
      </c>
      <c r="F17155" s="3">
        <v>0.10758101851851852</v>
      </c>
      <c r="G17155" s="2">
        <v>980</v>
      </c>
    </row>
    <row r="17156" spans="4:7" x14ac:dyDescent="0.55000000000000004">
      <c r="D17156" s="3">
        <v>0.23887731481481481</v>
      </c>
      <c r="E17156" s="2">
        <f t="shared" ref="E17156:E17219" si="277">1/19194+E17155</f>
        <v>0.89376888611007954</v>
      </c>
      <c r="F17156" s="3">
        <v>0.11427083333333332</v>
      </c>
      <c r="G17156" s="2">
        <v>1012</v>
      </c>
    </row>
    <row r="17157" spans="4:7" x14ac:dyDescent="0.55000000000000004">
      <c r="D17157" s="3">
        <v>0.2388888888888889</v>
      </c>
      <c r="E17157" s="2">
        <f t="shared" si="277"/>
        <v>0.89382098572454238</v>
      </c>
      <c r="F17157" s="3">
        <v>0.12206018518518519</v>
      </c>
      <c r="G17157" s="2">
        <v>1069</v>
      </c>
    </row>
    <row r="17158" spans="4:7" x14ac:dyDescent="0.55000000000000004">
      <c r="D17158" s="3">
        <v>0.23890046296296297</v>
      </c>
      <c r="E17158" s="2">
        <f t="shared" si="277"/>
        <v>0.89387308533900522</v>
      </c>
      <c r="F17158" s="3">
        <v>0.12679398148148149</v>
      </c>
      <c r="G17158" s="2">
        <v>1100</v>
      </c>
    </row>
    <row r="17159" spans="4:7" x14ac:dyDescent="0.55000000000000004">
      <c r="D17159" s="3">
        <v>0.23890046296296297</v>
      </c>
      <c r="E17159" s="2">
        <f t="shared" si="277"/>
        <v>0.89392518495346807</v>
      </c>
      <c r="F17159" s="3">
        <v>0.12747685185185184</v>
      </c>
      <c r="G17159" s="2">
        <v>1105</v>
      </c>
    </row>
    <row r="17160" spans="4:7" x14ac:dyDescent="0.55000000000000004">
      <c r="D17160" s="3">
        <v>0.23891203703703703</v>
      </c>
      <c r="E17160" s="2">
        <f t="shared" si="277"/>
        <v>0.89397728456793091</v>
      </c>
      <c r="F17160" s="3">
        <v>0.12869212962962964</v>
      </c>
      <c r="G17160" s="2">
        <v>1114</v>
      </c>
    </row>
    <row r="17161" spans="4:7" x14ac:dyDescent="0.55000000000000004">
      <c r="D17161" s="3">
        <v>0.23891203703703703</v>
      </c>
      <c r="E17161" s="2">
        <f t="shared" si="277"/>
        <v>0.89402938418239375</v>
      </c>
      <c r="F17161" s="3">
        <v>0.13283564814814816</v>
      </c>
      <c r="G17161" s="2">
        <v>1152</v>
      </c>
    </row>
    <row r="17162" spans="4:7" x14ac:dyDescent="0.55000000000000004">
      <c r="D17162" s="3">
        <v>0.23892361111111113</v>
      </c>
      <c r="E17162" s="2">
        <f t="shared" si="277"/>
        <v>0.89408148379685659</v>
      </c>
      <c r="F17162" s="3">
        <v>0.13726851851851851</v>
      </c>
      <c r="G17162" s="2">
        <v>1170</v>
      </c>
    </row>
    <row r="17163" spans="4:7" x14ac:dyDescent="0.55000000000000004">
      <c r="D17163" s="3">
        <v>0.23892361111111113</v>
      </c>
      <c r="E17163" s="2">
        <f t="shared" si="277"/>
        <v>0.89413358341131943</v>
      </c>
      <c r="F17163" s="3">
        <v>0.14153935185185185</v>
      </c>
      <c r="G17163" s="2">
        <v>1194</v>
      </c>
    </row>
    <row r="17164" spans="4:7" x14ac:dyDescent="0.55000000000000004">
      <c r="D17164" s="3">
        <v>0.23892361111111113</v>
      </c>
      <c r="E17164" s="2">
        <f t="shared" si="277"/>
        <v>0.89418568302578227</v>
      </c>
      <c r="F17164" s="3">
        <v>0.14225694444444445</v>
      </c>
      <c r="G17164" s="2">
        <v>1199</v>
      </c>
    </row>
    <row r="17165" spans="4:7" x14ac:dyDescent="0.55000000000000004">
      <c r="D17165" s="3">
        <v>0.23893518518518519</v>
      </c>
      <c r="E17165" s="2">
        <f t="shared" si="277"/>
        <v>0.89423778264024512</v>
      </c>
      <c r="F17165" s="3">
        <v>0.1766550925925926</v>
      </c>
      <c r="G17165" s="2">
        <v>1326</v>
      </c>
    </row>
    <row r="17166" spans="4:7" x14ac:dyDescent="0.55000000000000004">
      <c r="D17166" s="3">
        <v>0.23894675925925926</v>
      </c>
      <c r="E17166" s="2">
        <f t="shared" si="277"/>
        <v>0.89428988225470796</v>
      </c>
      <c r="F17166" s="3">
        <v>0.19127314814814814</v>
      </c>
      <c r="G17166" s="2">
        <v>1376</v>
      </c>
    </row>
    <row r="17167" spans="4:7" x14ac:dyDescent="0.55000000000000004">
      <c r="D17167" s="3">
        <v>0.23896990740740742</v>
      </c>
      <c r="E17167" s="2">
        <f t="shared" si="277"/>
        <v>0.8943419818691708</v>
      </c>
      <c r="F17167" s="3">
        <v>0.20483796296296297</v>
      </c>
      <c r="G17167" s="2">
        <v>1439</v>
      </c>
    </row>
    <row r="17168" spans="4:7" x14ac:dyDescent="0.55000000000000004">
      <c r="D17168" s="3">
        <v>0.23896990740740742</v>
      </c>
      <c r="E17168" s="2">
        <f t="shared" si="277"/>
        <v>0.89439408148363364</v>
      </c>
      <c r="F17168" s="3">
        <v>0.23226851851851851</v>
      </c>
      <c r="G17168" s="2">
        <v>1552</v>
      </c>
    </row>
    <row r="17169" spans="4:7" x14ac:dyDescent="0.55000000000000004">
      <c r="D17169" s="3">
        <v>0.23896990740740742</v>
      </c>
      <c r="E17169" s="2">
        <f t="shared" si="277"/>
        <v>0.89444618109809648</v>
      </c>
      <c r="F17169" s="3">
        <v>0.27079861111111109</v>
      </c>
      <c r="G17169" s="2">
        <v>1697</v>
      </c>
    </row>
    <row r="17170" spans="4:7" x14ac:dyDescent="0.55000000000000004">
      <c r="D17170" s="3">
        <v>0.23899305555555558</v>
      </c>
      <c r="E17170" s="2">
        <f t="shared" si="277"/>
        <v>0.89449828071255932</v>
      </c>
      <c r="F17170" s="3">
        <v>0.2754050925925926</v>
      </c>
      <c r="G17170" s="2">
        <v>1767</v>
      </c>
    </row>
    <row r="17171" spans="4:7" x14ac:dyDescent="0.55000000000000004">
      <c r="D17171" s="3">
        <v>0.23899305555555558</v>
      </c>
      <c r="E17171" s="2">
        <f t="shared" si="277"/>
        <v>0.89455038032702217</v>
      </c>
      <c r="F17171" s="3">
        <v>0.29689814814814813</v>
      </c>
      <c r="G17171" s="2">
        <v>1965</v>
      </c>
    </row>
    <row r="17172" spans="4:7" x14ac:dyDescent="0.55000000000000004">
      <c r="D17172" s="3">
        <v>0.23900462962962962</v>
      </c>
      <c r="E17172" s="2">
        <f t="shared" si="277"/>
        <v>0.89460247994148501</v>
      </c>
      <c r="F17172" s="3">
        <v>0.29978009259259258</v>
      </c>
      <c r="G17172" s="2">
        <v>1977</v>
      </c>
    </row>
    <row r="17173" spans="4:7" x14ac:dyDescent="0.55000000000000004">
      <c r="D17173" s="3">
        <v>0.23901620370370369</v>
      </c>
      <c r="E17173" s="2">
        <f t="shared" si="277"/>
        <v>0.89465457955594785</v>
      </c>
      <c r="F17173" s="3">
        <v>0.30410879629629628</v>
      </c>
      <c r="G17173" s="2">
        <v>1996</v>
      </c>
    </row>
    <row r="17174" spans="4:7" x14ac:dyDescent="0.55000000000000004">
      <c r="D17174" s="3">
        <v>0.23901620370370369</v>
      </c>
      <c r="E17174" s="2">
        <f t="shared" si="277"/>
        <v>0.89470667917041069</v>
      </c>
      <c r="F17174" s="3">
        <v>0.3142361111111111</v>
      </c>
      <c r="G17174" s="2">
        <v>2033</v>
      </c>
    </row>
    <row r="17175" spans="4:7" x14ac:dyDescent="0.55000000000000004">
      <c r="D17175" s="3">
        <v>0.23903935185185185</v>
      </c>
      <c r="E17175" s="2">
        <f t="shared" si="277"/>
        <v>0.89475877878487353</v>
      </c>
      <c r="F17175" s="3">
        <v>0.32686342592592593</v>
      </c>
      <c r="G17175" s="2">
        <v>2166</v>
      </c>
    </row>
    <row r="17176" spans="4:7" x14ac:dyDescent="0.55000000000000004">
      <c r="D17176" s="3">
        <v>0.23905092592592592</v>
      </c>
      <c r="E17176" s="2">
        <f t="shared" si="277"/>
        <v>0.89481087839933637</v>
      </c>
      <c r="F17176" s="3">
        <v>0.3308680555555556</v>
      </c>
      <c r="G17176" s="2">
        <v>2193</v>
      </c>
    </row>
    <row r="17177" spans="4:7" x14ac:dyDescent="0.55000000000000004">
      <c r="D17177" s="3">
        <v>0.23905092592592592</v>
      </c>
      <c r="E17177" s="2">
        <f t="shared" si="277"/>
        <v>0.89486297801379922</v>
      </c>
      <c r="F17177" s="3">
        <v>0.33414351851851848</v>
      </c>
      <c r="G17177" s="2">
        <v>2221</v>
      </c>
    </row>
    <row r="17178" spans="4:7" x14ac:dyDescent="0.55000000000000004">
      <c r="D17178" s="3">
        <v>0.23905092592592592</v>
      </c>
      <c r="E17178" s="2">
        <f t="shared" si="277"/>
        <v>0.89491507762826206</v>
      </c>
      <c r="F17178" s="3">
        <v>0.34173611111111107</v>
      </c>
      <c r="G17178" s="2">
        <v>2248</v>
      </c>
    </row>
    <row r="17179" spans="4:7" x14ac:dyDescent="0.55000000000000004">
      <c r="D17179" s="3">
        <v>0.23908564814814814</v>
      </c>
      <c r="E17179" s="2">
        <f t="shared" si="277"/>
        <v>0.8949671772427249</v>
      </c>
      <c r="F17179" s="3">
        <v>0.34665509259259258</v>
      </c>
      <c r="G17179" s="2">
        <v>2265</v>
      </c>
    </row>
    <row r="17180" spans="4:7" x14ac:dyDescent="0.55000000000000004">
      <c r="D17180" s="3">
        <v>0.23909722222222221</v>
      </c>
      <c r="E17180" s="2">
        <f t="shared" si="277"/>
        <v>0.89501927685718774</v>
      </c>
      <c r="F17180" s="3">
        <v>6.8287037037037025E-4</v>
      </c>
      <c r="G17180" s="2">
        <v>38</v>
      </c>
    </row>
    <row r="17181" spans="4:7" x14ac:dyDescent="0.55000000000000004">
      <c r="D17181" s="3">
        <v>0.2391550925925926</v>
      </c>
      <c r="E17181" s="2">
        <f t="shared" si="277"/>
        <v>0.89507137647165058</v>
      </c>
      <c r="F17181" s="3">
        <v>1.0069444444444444E-3</v>
      </c>
      <c r="G17181" s="2">
        <v>55</v>
      </c>
    </row>
    <row r="17182" spans="4:7" x14ac:dyDescent="0.55000000000000004">
      <c r="D17182" s="3">
        <v>0.2391550925925926</v>
      </c>
      <c r="E17182" s="2">
        <f t="shared" si="277"/>
        <v>0.89512347608611342</v>
      </c>
      <c r="F17182" s="3">
        <v>3.5648148148148154E-3</v>
      </c>
      <c r="G17182" s="2">
        <v>127</v>
      </c>
    </row>
    <row r="17183" spans="4:7" x14ac:dyDescent="0.55000000000000004">
      <c r="D17183" s="3">
        <v>0.23917824074074076</v>
      </c>
      <c r="E17183" s="2">
        <f t="shared" si="277"/>
        <v>0.89517557570057626</v>
      </c>
      <c r="F17183" s="3">
        <v>3.645833333333333E-3</v>
      </c>
      <c r="G17183" s="2">
        <v>129</v>
      </c>
    </row>
    <row r="17184" spans="4:7" x14ac:dyDescent="0.55000000000000004">
      <c r="D17184" s="3">
        <v>0.23917824074074076</v>
      </c>
      <c r="E17184" s="2">
        <f t="shared" si="277"/>
        <v>0.89522767531503911</v>
      </c>
      <c r="F17184" s="3">
        <v>6.0648148148148145E-3</v>
      </c>
      <c r="G17184" s="2">
        <v>180</v>
      </c>
    </row>
    <row r="17185" spans="4:7" x14ac:dyDescent="0.55000000000000004">
      <c r="D17185" s="3">
        <v>0.23920138888888889</v>
      </c>
      <c r="E17185" s="2">
        <f t="shared" si="277"/>
        <v>0.89527977492950195</v>
      </c>
      <c r="F17185" s="3">
        <v>7.858796296296296E-3</v>
      </c>
      <c r="G17185" s="2">
        <v>218</v>
      </c>
    </row>
    <row r="17186" spans="4:7" x14ac:dyDescent="0.55000000000000004">
      <c r="D17186" s="3">
        <v>0.23920138888888889</v>
      </c>
      <c r="E17186" s="2">
        <f t="shared" si="277"/>
        <v>0.89533187454396479</v>
      </c>
      <c r="F17186" s="3">
        <v>9.0972222222222218E-3</v>
      </c>
      <c r="G17186" s="2">
        <v>236</v>
      </c>
    </row>
    <row r="17187" spans="4:7" x14ac:dyDescent="0.55000000000000004">
      <c r="D17187" s="3">
        <v>0.23921296296296299</v>
      </c>
      <c r="E17187" s="2">
        <f t="shared" si="277"/>
        <v>0.89538397415842763</v>
      </c>
      <c r="F17187" s="3">
        <v>9.7337962962962977E-3</v>
      </c>
      <c r="G17187" s="2">
        <v>252</v>
      </c>
    </row>
    <row r="17188" spans="4:7" x14ac:dyDescent="0.55000000000000004">
      <c r="D17188" s="3">
        <v>0.23922453703703703</v>
      </c>
      <c r="E17188" s="2">
        <f t="shared" si="277"/>
        <v>0.89543607377289047</v>
      </c>
      <c r="F17188" s="3">
        <v>2.3217592592592592E-2</v>
      </c>
      <c r="G17188" s="2">
        <v>427</v>
      </c>
    </row>
    <row r="17189" spans="4:7" x14ac:dyDescent="0.55000000000000004">
      <c r="D17189" s="3">
        <v>0.23923611111111112</v>
      </c>
      <c r="E17189" s="2">
        <f t="shared" si="277"/>
        <v>0.89548817338735331</v>
      </c>
      <c r="F17189" s="3">
        <v>2.8993055555555553E-2</v>
      </c>
      <c r="G17189" s="2">
        <v>499</v>
      </c>
    </row>
    <row r="17190" spans="4:7" x14ac:dyDescent="0.55000000000000004">
      <c r="D17190" s="3">
        <v>0.23923611111111112</v>
      </c>
      <c r="E17190" s="2">
        <f t="shared" si="277"/>
        <v>0.89554027300181616</v>
      </c>
      <c r="F17190" s="3">
        <v>3.4328703703703702E-2</v>
      </c>
      <c r="G17190" s="2">
        <v>559</v>
      </c>
    </row>
    <row r="17191" spans="4:7" x14ac:dyDescent="0.55000000000000004">
      <c r="D17191" s="3">
        <v>0.23924768518518516</v>
      </c>
      <c r="E17191" s="2">
        <f t="shared" si="277"/>
        <v>0.895592372616279</v>
      </c>
      <c r="F17191" s="3">
        <v>3.5300925925925923E-2</v>
      </c>
      <c r="G17191" s="2">
        <v>575</v>
      </c>
    </row>
    <row r="17192" spans="4:7" x14ac:dyDescent="0.55000000000000004">
      <c r="D17192" s="3">
        <v>0.23927083333333332</v>
      </c>
      <c r="E17192" s="2">
        <f t="shared" si="277"/>
        <v>0.89564447223074184</v>
      </c>
      <c r="F17192" s="3">
        <v>3.5405092592592592E-2</v>
      </c>
      <c r="G17192" s="2">
        <v>577</v>
      </c>
    </row>
    <row r="17193" spans="4:7" x14ac:dyDescent="0.55000000000000004">
      <c r="D17193" s="3">
        <v>0.23928240740740739</v>
      </c>
      <c r="E17193" s="2">
        <f t="shared" si="277"/>
        <v>0.89569657184520468</v>
      </c>
      <c r="F17193" s="3">
        <v>3.5798611111111107E-2</v>
      </c>
      <c r="G17193" s="2">
        <v>580</v>
      </c>
    </row>
    <row r="17194" spans="4:7" x14ac:dyDescent="0.55000000000000004">
      <c r="D17194" s="3">
        <v>0.23929398148148148</v>
      </c>
      <c r="E17194" s="2">
        <f t="shared" si="277"/>
        <v>0.89574867145966752</v>
      </c>
      <c r="F17194" s="3">
        <v>3.7523148148148146E-2</v>
      </c>
      <c r="G17194" s="2">
        <v>599</v>
      </c>
    </row>
    <row r="17195" spans="4:7" x14ac:dyDescent="0.55000000000000004">
      <c r="D17195" s="3">
        <v>0.23929398148148148</v>
      </c>
      <c r="E17195" s="2">
        <f t="shared" si="277"/>
        <v>0.89580077107413036</v>
      </c>
      <c r="F17195" s="3">
        <v>4.5347222222222226E-2</v>
      </c>
      <c r="G17195" s="2">
        <v>663</v>
      </c>
    </row>
    <row r="17196" spans="4:7" x14ac:dyDescent="0.55000000000000004">
      <c r="D17196" s="3">
        <v>0.23930555555555555</v>
      </c>
      <c r="E17196" s="2">
        <f t="shared" si="277"/>
        <v>0.89585287068859321</v>
      </c>
      <c r="F17196" s="3">
        <v>4.8726851851851855E-2</v>
      </c>
      <c r="G17196" s="2">
        <v>698</v>
      </c>
    </row>
    <row r="17197" spans="4:7" x14ac:dyDescent="0.55000000000000004">
      <c r="D17197" s="3">
        <v>0.23930555555555555</v>
      </c>
      <c r="E17197" s="2">
        <f t="shared" si="277"/>
        <v>0.89590497030305605</v>
      </c>
      <c r="F17197" s="3">
        <v>5.3599537037037036E-2</v>
      </c>
      <c r="G17197" s="2">
        <v>746</v>
      </c>
    </row>
    <row r="17198" spans="4:7" x14ac:dyDescent="0.55000000000000004">
      <c r="D17198" s="3">
        <v>0.23930555555555555</v>
      </c>
      <c r="E17198" s="2">
        <f t="shared" si="277"/>
        <v>0.89595706991751889</v>
      </c>
      <c r="F17198" s="3">
        <v>5.5219907407407405E-2</v>
      </c>
      <c r="G17198" s="2">
        <v>765</v>
      </c>
    </row>
    <row r="17199" spans="4:7" x14ac:dyDescent="0.55000000000000004">
      <c r="D17199" s="3">
        <v>0.23931712962962962</v>
      </c>
      <c r="E17199" s="2">
        <f t="shared" si="277"/>
        <v>0.89600916953198173</v>
      </c>
      <c r="F17199" s="3">
        <v>6.0775462962962962E-2</v>
      </c>
      <c r="G17199" s="2">
        <v>800</v>
      </c>
    </row>
    <row r="17200" spans="4:7" x14ac:dyDescent="0.55000000000000004">
      <c r="D17200" s="3">
        <v>0.23931712962962962</v>
      </c>
      <c r="E17200" s="2">
        <f t="shared" si="277"/>
        <v>0.89606126914644457</v>
      </c>
      <c r="F17200" s="3">
        <v>6.2662037037037044E-2</v>
      </c>
      <c r="G17200" s="2">
        <v>818</v>
      </c>
    </row>
    <row r="17201" spans="4:7" x14ac:dyDescent="0.55000000000000004">
      <c r="D17201" s="3">
        <v>0.23934027777777778</v>
      </c>
      <c r="E17201" s="2">
        <f t="shared" si="277"/>
        <v>0.89611336876090741</v>
      </c>
      <c r="F17201" s="3">
        <v>6.4641203703703701E-2</v>
      </c>
      <c r="G17201" s="2">
        <v>838</v>
      </c>
    </row>
    <row r="17202" spans="4:7" x14ac:dyDescent="0.55000000000000004">
      <c r="D17202" s="3">
        <v>0.23934027777777778</v>
      </c>
      <c r="E17202" s="2">
        <f t="shared" si="277"/>
        <v>0.89616546837537026</v>
      </c>
      <c r="F17202" s="3">
        <v>6.9189814814814815E-2</v>
      </c>
      <c r="G17202" s="2">
        <v>873</v>
      </c>
    </row>
    <row r="17203" spans="4:7" x14ac:dyDescent="0.55000000000000004">
      <c r="D17203" s="3">
        <v>0.23934027777777778</v>
      </c>
      <c r="E17203" s="2">
        <f t="shared" si="277"/>
        <v>0.8962175679898331</v>
      </c>
      <c r="F17203" s="3">
        <v>7.2349537037037046E-2</v>
      </c>
      <c r="G17203" s="2">
        <v>895</v>
      </c>
    </row>
    <row r="17204" spans="4:7" x14ac:dyDescent="0.55000000000000004">
      <c r="D17204" s="3">
        <v>0.23936342592592594</v>
      </c>
      <c r="E17204" s="2">
        <f t="shared" si="277"/>
        <v>0.89626966760429594</v>
      </c>
      <c r="F17204" s="3">
        <v>7.5416666666666674E-2</v>
      </c>
      <c r="G17204" s="2">
        <v>911</v>
      </c>
    </row>
    <row r="17205" spans="4:7" x14ac:dyDescent="0.55000000000000004">
      <c r="D17205" s="3">
        <v>0.23936342592592594</v>
      </c>
      <c r="E17205" s="2">
        <f t="shared" si="277"/>
        <v>0.89632176721875878</v>
      </c>
      <c r="F17205" s="3">
        <v>7.8680555555555545E-2</v>
      </c>
      <c r="G17205" s="2">
        <v>923</v>
      </c>
    </row>
    <row r="17206" spans="4:7" x14ac:dyDescent="0.55000000000000004">
      <c r="D17206" s="3">
        <v>0.239375</v>
      </c>
      <c r="E17206" s="2">
        <f t="shared" si="277"/>
        <v>0.89637386683322162</v>
      </c>
      <c r="F17206" s="3">
        <v>9.0451388888888887E-2</v>
      </c>
      <c r="G17206" s="2">
        <v>993</v>
      </c>
    </row>
    <row r="17207" spans="4:7" x14ac:dyDescent="0.55000000000000004">
      <c r="D17207" s="3">
        <v>0.23939814814814817</v>
      </c>
      <c r="E17207" s="2">
        <f t="shared" si="277"/>
        <v>0.89642596644768446</v>
      </c>
      <c r="F17207" s="3">
        <v>9.3495370370370368E-2</v>
      </c>
      <c r="G17207" s="2">
        <v>1011</v>
      </c>
    </row>
    <row r="17208" spans="4:7" x14ac:dyDescent="0.55000000000000004">
      <c r="D17208" s="3">
        <v>0.23940972222222223</v>
      </c>
      <c r="E17208" s="2">
        <f t="shared" si="277"/>
        <v>0.89647806606214731</v>
      </c>
      <c r="F17208" s="3">
        <v>9.6851851851851856E-2</v>
      </c>
      <c r="G17208" s="2">
        <v>1025</v>
      </c>
    </row>
    <row r="17209" spans="4:7" x14ac:dyDescent="0.55000000000000004">
      <c r="D17209" s="3">
        <v>0.23940972222222223</v>
      </c>
      <c r="E17209" s="2">
        <f t="shared" si="277"/>
        <v>0.89653016567661015</v>
      </c>
      <c r="F17209" s="3">
        <v>0.10476851851851852</v>
      </c>
      <c r="G17209" s="2">
        <v>1055</v>
      </c>
    </row>
    <row r="17210" spans="4:7" x14ac:dyDescent="0.55000000000000004">
      <c r="D17210" s="3">
        <v>0.23940972222222223</v>
      </c>
      <c r="E17210" s="2">
        <f t="shared" si="277"/>
        <v>0.89658226529107299</v>
      </c>
      <c r="F17210" s="3">
        <v>0.12092592592592592</v>
      </c>
      <c r="G17210" s="2">
        <v>1246</v>
      </c>
    </row>
    <row r="17211" spans="4:7" x14ac:dyDescent="0.55000000000000004">
      <c r="D17211" s="3">
        <v>0.23940972222222223</v>
      </c>
      <c r="E17211" s="2">
        <f t="shared" si="277"/>
        <v>0.89663436490553583</v>
      </c>
      <c r="F17211" s="3">
        <v>0.1341087962962963</v>
      </c>
      <c r="G17211" s="2">
        <v>1340</v>
      </c>
    </row>
    <row r="17212" spans="4:7" x14ac:dyDescent="0.55000000000000004">
      <c r="D17212" s="3">
        <v>0.23940972222222223</v>
      </c>
      <c r="E17212" s="2">
        <f t="shared" si="277"/>
        <v>0.89668646451999867</v>
      </c>
      <c r="F17212" s="3">
        <v>0.13413194444444446</v>
      </c>
      <c r="G17212" s="2">
        <v>1341</v>
      </c>
    </row>
    <row r="17213" spans="4:7" x14ac:dyDescent="0.55000000000000004">
      <c r="D17213" s="3">
        <v>0.23945601851851853</v>
      </c>
      <c r="E17213" s="2">
        <f t="shared" si="277"/>
        <v>0.89673856413446151</v>
      </c>
      <c r="F17213" s="3">
        <v>0.13416666666666668</v>
      </c>
      <c r="G17213" s="2">
        <v>1342</v>
      </c>
    </row>
    <row r="17214" spans="4:7" x14ac:dyDescent="0.55000000000000004">
      <c r="D17214" s="3">
        <v>0.23947916666666669</v>
      </c>
      <c r="E17214" s="2">
        <f t="shared" si="277"/>
        <v>0.89679066374892435</v>
      </c>
      <c r="F17214" s="3">
        <v>0.13496527777777778</v>
      </c>
      <c r="G17214" s="2">
        <v>1359</v>
      </c>
    </row>
    <row r="17215" spans="4:7" x14ac:dyDescent="0.55000000000000004">
      <c r="D17215" s="3">
        <v>0.23949074074074073</v>
      </c>
      <c r="E17215" s="2">
        <f t="shared" si="277"/>
        <v>0.8968427633633872</v>
      </c>
      <c r="F17215" s="3">
        <v>0.1351273148148148</v>
      </c>
      <c r="G17215" s="2">
        <v>1366</v>
      </c>
    </row>
    <row r="17216" spans="4:7" x14ac:dyDescent="0.55000000000000004">
      <c r="D17216" s="3">
        <v>0.23949074074074073</v>
      </c>
      <c r="E17216" s="2">
        <f t="shared" si="277"/>
        <v>0.89689486297785004</v>
      </c>
      <c r="F17216" s="3">
        <v>0.13554398148148147</v>
      </c>
      <c r="G17216" s="2">
        <v>1374</v>
      </c>
    </row>
    <row r="17217" spans="4:7" x14ac:dyDescent="0.55000000000000004">
      <c r="D17217" s="3">
        <v>0.23951388888888889</v>
      </c>
      <c r="E17217" s="2">
        <f t="shared" si="277"/>
        <v>0.89694696259231288</v>
      </c>
      <c r="F17217" s="3">
        <v>0.14828703703703702</v>
      </c>
      <c r="G17217" s="2">
        <v>1492</v>
      </c>
    </row>
    <row r="17218" spans="4:7" x14ac:dyDescent="0.55000000000000004">
      <c r="D17218" s="3">
        <v>0.23952546296296295</v>
      </c>
      <c r="E17218" s="2">
        <f t="shared" si="277"/>
        <v>0.89699906220677572</v>
      </c>
      <c r="F17218" s="3">
        <v>0.1711111111111111</v>
      </c>
      <c r="G17218" s="2">
        <v>1650</v>
      </c>
    </row>
    <row r="17219" spans="4:7" x14ac:dyDescent="0.55000000000000004">
      <c r="D17219" s="3">
        <v>0.23953703703703702</v>
      </c>
      <c r="E17219" s="2">
        <f t="shared" si="277"/>
        <v>0.89705116182123856</v>
      </c>
      <c r="F17219" s="3">
        <v>0.18201388888888889</v>
      </c>
      <c r="G17219" s="2">
        <v>1712</v>
      </c>
    </row>
    <row r="17220" spans="4:7" x14ac:dyDescent="0.55000000000000004">
      <c r="D17220" s="3">
        <v>0.23956018518518518</v>
      </c>
      <c r="E17220" s="2">
        <f t="shared" ref="E17220:E17283" si="278">1/19194+E17219</f>
        <v>0.8971032614357014</v>
      </c>
      <c r="F17220" s="3">
        <v>0.19984953703703703</v>
      </c>
      <c r="G17220" s="2">
        <v>1830</v>
      </c>
    </row>
    <row r="17221" spans="4:7" x14ac:dyDescent="0.55000000000000004">
      <c r="D17221" s="3">
        <v>0.23956018518518518</v>
      </c>
      <c r="E17221" s="2">
        <f t="shared" si="278"/>
        <v>0.89715536105016425</v>
      </c>
      <c r="F17221" s="3">
        <v>0.21987268518518518</v>
      </c>
      <c r="G17221" s="2">
        <v>1903</v>
      </c>
    </row>
    <row r="17222" spans="4:7" x14ac:dyDescent="0.55000000000000004">
      <c r="D17222" s="3">
        <v>0.23957175925925925</v>
      </c>
      <c r="E17222" s="2">
        <f t="shared" si="278"/>
        <v>0.89720746066462709</v>
      </c>
      <c r="F17222" s="3">
        <v>0.27234953703703701</v>
      </c>
      <c r="G17222" s="2">
        <v>2061</v>
      </c>
    </row>
    <row r="17223" spans="4:7" x14ac:dyDescent="0.55000000000000004">
      <c r="D17223" s="3">
        <v>0.23957175925925925</v>
      </c>
      <c r="E17223" s="2">
        <f t="shared" si="278"/>
        <v>0.89725956027908993</v>
      </c>
      <c r="F17223" s="3">
        <v>0.27415509259259258</v>
      </c>
      <c r="G17223" s="2">
        <v>2070</v>
      </c>
    </row>
    <row r="17224" spans="4:7" x14ac:dyDescent="0.55000000000000004">
      <c r="D17224" s="3">
        <v>0.23958333333333334</v>
      </c>
      <c r="E17224" s="2">
        <f t="shared" si="278"/>
        <v>0.89731165989355277</v>
      </c>
      <c r="F17224" s="3">
        <v>0.31231481481481482</v>
      </c>
      <c r="G17224" s="2">
        <v>2151</v>
      </c>
    </row>
    <row r="17225" spans="4:7" x14ac:dyDescent="0.55000000000000004">
      <c r="D17225" s="3">
        <v>0.23959490740740741</v>
      </c>
      <c r="E17225" s="2">
        <f t="shared" si="278"/>
        <v>0.89736375950801561</v>
      </c>
      <c r="F17225" s="3">
        <v>0.32097222222222221</v>
      </c>
      <c r="G17225" s="2">
        <v>2164</v>
      </c>
    </row>
    <row r="17226" spans="4:7" x14ac:dyDescent="0.55000000000000004">
      <c r="D17226" s="3">
        <v>0.23960648148148148</v>
      </c>
      <c r="E17226" s="2">
        <f t="shared" si="278"/>
        <v>0.89741585912247845</v>
      </c>
      <c r="F17226" s="3">
        <v>0.35976851851851849</v>
      </c>
      <c r="G17226" s="2">
        <v>2213</v>
      </c>
    </row>
    <row r="17227" spans="4:7" x14ac:dyDescent="0.55000000000000004">
      <c r="D17227" s="3">
        <v>0.23961805555555557</v>
      </c>
      <c r="E17227" s="2">
        <f t="shared" si="278"/>
        <v>0.8974679587369413</v>
      </c>
      <c r="F17227" s="3">
        <v>0.29484953703703703</v>
      </c>
      <c r="G17227" s="2">
        <v>1078</v>
      </c>
    </row>
    <row r="17228" spans="4:7" x14ac:dyDescent="0.55000000000000004">
      <c r="D17228" s="3">
        <v>0.23961805555555557</v>
      </c>
      <c r="E17228" s="2">
        <f t="shared" si="278"/>
        <v>0.89752005835140414</v>
      </c>
      <c r="F17228" s="3">
        <v>3.3148148148148149E-2</v>
      </c>
      <c r="G17228" s="2">
        <v>31</v>
      </c>
    </row>
    <row r="17229" spans="4:7" x14ac:dyDescent="0.55000000000000004">
      <c r="D17229" s="3">
        <v>0.2396527777777778</v>
      </c>
      <c r="E17229" s="2">
        <f t="shared" si="278"/>
        <v>0.89757215796586698</v>
      </c>
      <c r="F17229" s="3">
        <v>4.4259259259259255E-2</v>
      </c>
      <c r="G17229" s="2">
        <v>54</v>
      </c>
    </row>
    <row r="17230" spans="4:7" x14ac:dyDescent="0.55000000000000004">
      <c r="D17230" s="3">
        <v>0.23966435185185186</v>
      </c>
      <c r="E17230" s="2">
        <f t="shared" si="278"/>
        <v>0.89762425758032982</v>
      </c>
      <c r="F17230" s="3">
        <v>5.1388888888888894E-2</v>
      </c>
      <c r="G17230" s="2">
        <v>114</v>
      </c>
    </row>
    <row r="17231" spans="4:7" x14ac:dyDescent="0.55000000000000004">
      <c r="D17231" s="3">
        <v>0.23966435185185186</v>
      </c>
      <c r="E17231" s="2">
        <f t="shared" si="278"/>
        <v>0.89767635719479266</v>
      </c>
      <c r="F17231" s="3">
        <v>5.1921296296296299E-2</v>
      </c>
      <c r="G17231" s="2">
        <v>126</v>
      </c>
    </row>
    <row r="17232" spans="4:7" x14ac:dyDescent="0.55000000000000004">
      <c r="D17232" s="3">
        <v>0.23969907407407409</v>
      </c>
      <c r="E17232" s="2">
        <f t="shared" si="278"/>
        <v>0.8977284568092555</v>
      </c>
      <c r="F17232" s="3">
        <v>5.2037037037037041E-2</v>
      </c>
      <c r="G17232" s="2">
        <v>132</v>
      </c>
    </row>
    <row r="17233" spans="4:7" x14ac:dyDescent="0.55000000000000004">
      <c r="D17233" s="3">
        <v>0.23971064814814813</v>
      </c>
      <c r="E17233" s="2">
        <f t="shared" si="278"/>
        <v>0.89778055642371835</v>
      </c>
      <c r="F17233" s="3">
        <v>5.3229166666666661E-2</v>
      </c>
      <c r="G17233" s="2">
        <v>180</v>
      </c>
    </row>
    <row r="17234" spans="4:7" x14ac:dyDescent="0.55000000000000004">
      <c r="D17234" s="3">
        <v>0.23972222222222225</v>
      </c>
      <c r="E17234" s="2">
        <f t="shared" si="278"/>
        <v>0.89783265603818119</v>
      </c>
      <c r="F17234" s="3">
        <v>5.5891203703703707E-2</v>
      </c>
      <c r="G17234" s="2">
        <v>262</v>
      </c>
    </row>
    <row r="17235" spans="4:7" x14ac:dyDescent="0.55000000000000004">
      <c r="D17235" s="3">
        <v>0.23973379629629629</v>
      </c>
      <c r="E17235" s="2">
        <f t="shared" si="278"/>
        <v>0.89788475565264403</v>
      </c>
      <c r="F17235" s="3">
        <v>5.6388888888888884E-2</v>
      </c>
      <c r="G17235" s="2">
        <v>287</v>
      </c>
    </row>
    <row r="17236" spans="4:7" x14ac:dyDescent="0.55000000000000004">
      <c r="D17236" s="3">
        <v>0.23974537037037036</v>
      </c>
      <c r="E17236" s="2">
        <f t="shared" si="278"/>
        <v>0.89793685526710687</v>
      </c>
      <c r="F17236" s="3">
        <v>5.6712962962962965E-2</v>
      </c>
      <c r="G17236" s="2">
        <v>302</v>
      </c>
    </row>
    <row r="17237" spans="4:7" x14ac:dyDescent="0.55000000000000004">
      <c r="D17237" s="3">
        <v>0.23980324074074075</v>
      </c>
      <c r="E17237" s="2">
        <f t="shared" si="278"/>
        <v>0.89798895488156971</v>
      </c>
      <c r="F17237" s="3">
        <v>5.693287037037037E-2</v>
      </c>
      <c r="G17237" s="2">
        <v>314</v>
      </c>
    </row>
    <row r="17238" spans="4:7" x14ac:dyDescent="0.55000000000000004">
      <c r="D17238" s="3">
        <v>0.23980324074074075</v>
      </c>
      <c r="E17238" s="2">
        <f t="shared" si="278"/>
        <v>0.89804105449603255</v>
      </c>
      <c r="F17238" s="3">
        <v>5.7581018518518517E-2</v>
      </c>
      <c r="G17238" s="2">
        <v>344</v>
      </c>
    </row>
    <row r="17239" spans="4:7" x14ac:dyDescent="0.55000000000000004">
      <c r="D17239" s="3">
        <v>0.23981481481481481</v>
      </c>
      <c r="E17239" s="2">
        <f t="shared" si="278"/>
        <v>0.8980931541104954</v>
      </c>
      <c r="F17239" s="3">
        <v>5.7997685185185187E-2</v>
      </c>
      <c r="G17239" s="2">
        <v>363</v>
      </c>
    </row>
    <row r="17240" spans="4:7" x14ac:dyDescent="0.55000000000000004">
      <c r="D17240" s="3">
        <v>0.23981481481481481</v>
      </c>
      <c r="E17240" s="2">
        <f t="shared" si="278"/>
        <v>0.89814525372495824</v>
      </c>
      <c r="F17240" s="3">
        <v>5.8310185185185187E-2</v>
      </c>
      <c r="G17240" s="2">
        <v>374</v>
      </c>
    </row>
    <row r="17241" spans="4:7" x14ac:dyDescent="0.55000000000000004">
      <c r="D17241" s="3">
        <v>0.23982638888888888</v>
      </c>
      <c r="E17241" s="2">
        <f t="shared" si="278"/>
        <v>0.89819735333942108</v>
      </c>
      <c r="F17241" s="3">
        <v>6.0428240740740741E-2</v>
      </c>
      <c r="G17241" s="2">
        <v>462</v>
      </c>
    </row>
    <row r="17242" spans="4:7" x14ac:dyDescent="0.55000000000000004">
      <c r="D17242" s="3">
        <v>0.23982638888888888</v>
      </c>
      <c r="E17242" s="2">
        <f t="shared" si="278"/>
        <v>0.89824945295388392</v>
      </c>
      <c r="F17242" s="3">
        <v>6.1180555555555551E-2</v>
      </c>
      <c r="G17242" s="2">
        <v>487</v>
      </c>
    </row>
    <row r="17243" spans="4:7" x14ac:dyDescent="0.55000000000000004">
      <c r="D17243" s="3">
        <v>0.23984953703703704</v>
      </c>
      <c r="E17243" s="2">
        <f t="shared" si="278"/>
        <v>0.89830155256834676</v>
      </c>
      <c r="F17243" s="3">
        <v>6.128472222222222E-2</v>
      </c>
      <c r="G17243" s="2">
        <v>491</v>
      </c>
    </row>
    <row r="17244" spans="4:7" x14ac:dyDescent="0.55000000000000004">
      <c r="D17244" s="3">
        <v>0.23986111111111111</v>
      </c>
      <c r="E17244" s="2">
        <f t="shared" si="278"/>
        <v>0.8983536521828096</v>
      </c>
      <c r="F17244" s="3">
        <v>6.3217592592592589E-2</v>
      </c>
      <c r="G17244" s="2">
        <v>561</v>
      </c>
    </row>
    <row r="17245" spans="4:7" x14ac:dyDescent="0.55000000000000004">
      <c r="D17245" s="3">
        <v>0.23986111111111111</v>
      </c>
      <c r="E17245" s="2">
        <f t="shared" si="278"/>
        <v>0.89840575179727244</v>
      </c>
      <c r="F17245" s="3">
        <v>6.33912037037037E-2</v>
      </c>
      <c r="G17245" s="2">
        <v>570</v>
      </c>
    </row>
    <row r="17246" spans="4:7" x14ac:dyDescent="0.55000000000000004">
      <c r="D17246" s="3">
        <v>0.23986111111111111</v>
      </c>
      <c r="E17246" s="2">
        <f t="shared" si="278"/>
        <v>0.89845785141173529</v>
      </c>
      <c r="F17246" s="3">
        <v>6.5405092592592584E-2</v>
      </c>
      <c r="G17246" s="2">
        <v>636</v>
      </c>
    </row>
    <row r="17247" spans="4:7" x14ac:dyDescent="0.55000000000000004">
      <c r="D17247" s="3">
        <v>0.2398726851851852</v>
      </c>
      <c r="E17247" s="2">
        <f t="shared" si="278"/>
        <v>0.89850995102619813</v>
      </c>
      <c r="F17247" s="3">
        <v>7.2141203703703707E-2</v>
      </c>
      <c r="G17247" s="2">
        <v>810</v>
      </c>
    </row>
    <row r="17248" spans="4:7" x14ac:dyDescent="0.55000000000000004">
      <c r="D17248" s="3">
        <v>0.23988425925925927</v>
      </c>
      <c r="E17248" s="2">
        <f t="shared" si="278"/>
        <v>0.89856205064066097</v>
      </c>
      <c r="F17248" s="3">
        <v>7.6574074074074072E-2</v>
      </c>
      <c r="G17248" s="2">
        <v>921</v>
      </c>
    </row>
    <row r="17249" spans="4:7" x14ac:dyDescent="0.55000000000000004">
      <c r="D17249" s="3">
        <v>0.23988425925925927</v>
      </c>
      <c r="E17249" s="2">
        <f t="shared" si="278"/>
        <v>0.89861415025512381</v>
      </c>
      <c r="F17249" s="3">
        <v>7.7326388888888889E-2</v>
      </c>
      <c r="G17249" s="2">
        <v>939</v>
      </c>
    </row>
    <row r="17250" spans="4:7" x14ac:dyDescent="0.55000000000000004">
      <c r="D17250" s="3">
        <v>0.23989583333333334</v>
      </c>
      <c r="E17250" s="2">
        <f t="shared" si="278"/>
        <v>0.89866624986958665</v>
      </c>
      <c r="F17250" s="3">
        <v>8.2847222222222225E-2</v>
      </c>
      <c r="G17250" s="2">
        <v>1040</v>
      </c>
    </row>
    <row r="17251" spans="4:7" x14ac:dyDescent="0.55000000000000004">
      <c r="D17251" s="3">
        <v>0.23989583333333334</v>
      </c>
      <c r="E17251" s="2">
        <f t="shared" si="278"/>
        <v>0.89871834948404949</v>
      </c>
      <c r="F17251" s="3">
        <v>8.295138888888888E-2</v>
      </c>
      <c r="G17251" s="2">
        <v>1041</v>
      </c>
    </row>
    <row r="17252" spans="4:7" x14ac:dyDescent="0.55000000000000004">
      <c r="D17252" s="3">
        <v>0.23990740740740743</v>
      </c>
      <c r="E17252" s="2">
        <f t="shared" si="278"/>
        <v>0.89877044909851234</v>
      </c>
      <c r="F17252" s="3">
        <v>8.3715277777777777E-2</v>
      </c>
      <c r="G17252" s="2">
        <v>1055</v>
      </c>
    </row>
    <row r="17253" spans="4:7" x14ac:dyDescent="0.55000000000000004">
      <c r="D17253" s="3">
        <v>0.2399189814814815</v>
      </c>
      <c r="E17253" s="2">
        <f t="shared" si="278"/>
        <v>0.89882254871297518</v>
      </c>
      <c r="F17253" s="3">
        <v>8.3842592592592594E-2</v>
      </c>
      <c r="G17253" s="2">
        <v>1059</v>
      </c>
    </row>
    <row r="17254" spans="4:7" x14ac:dyDescent="0.55000000000000004">
      <c r="D17254" s="3">
        <v>0.2399189814814815</v>
      </c>
      <c r="E17254" s="2">
        <f t="shared" si="278"/>
        <v>0.89887464832743802</v>
      </c>
      <c r="F17254" s="3">
        <v>8.5081018518518514E-2</v>
      </c>
      <c r="G17254" s="2">
        <v>1074</v>
      </c>
    </row>
    <row r="17255" spans="4:7" x14ac:dyDescent="0.55000000000000004">
      <c r="D17255" s="3">
        <v>0.2399189814814815</v>
      </c>
      <c r="E17255" s="2">
        <f t="shared" si="278"/>
        <v>0.89892674794190086</v>
      </c>
      <c r="F17255" s="3">
        <v>9.0208333333333335E-2</v>
      </c>
      <c r="G17255" s="2">
        <v>1142</v>
      </c>
    </row>
    <row r="17256" spans="4:7" x14ac:dyDescent="0.55000000000000004">
      <c r="D17256" s="3">
        <v>0.2399189814814815</v>
      </c>
      <c r="E17256" s="2">
        <f t="shared" si="278"/>
        <v>0.8989788475563637</v>
      </c>
      <c r="F17256" s="3">
        <v>9.341435185185186E-2</v>
      </c>
      <c r="G17256" s="2">
        <v>1180</v>
      </c>
    </row>
    <row r="17257" spans="4:7" x14ac:dyDescent="0.55000000000000004">
      <c r="D17257" s="3">
        <v>0.23994212962962966</v>
      </c>
      <c r="E17257" s="2">
        <f t="shared" si="278"/>
        <v>0.89903094717082654</v>
      </c>
      <c r="F17257" s="3">
        <v>9.4004629629629632E-2</v>
      </c>
      <c r="G17257" s="2">
        <v>1188</v>
      </c>
    </row>
    <row r="17258" spans="4:7" x14ac:dyDescent="0.55000000000000004">
      <c r="D17258" s="3">
        <v>0.23996527777777776</v>
      </c>
      <c r="E17258" s="2">
        <f t="shared" si="278"/>
        <v>0.89908304678528939</v>
      </c>
      <c r="F17258" s="3">
        <v>0.10077546296296297</v>
      </c>
      <c r="G17258" s="2">
        <v>1249</v>
      </c>
    </row>
    <row r="17259" spans="4:7" x14ac:dyDescent="0.55000000000000004">
      <c r="D17259" s="3">
        <v>0.23996527777777776</v>
      </c>
      <c r="E17259" s="2">
        <f t="shared" si="278"/>
        <v>0.89913514639975223</v>
      </c>
      <c r="F17259" s="3">
        <v>0.10409722222222222</v>
      </c>
      <c r="G17259" s="2">
        <v>1291</v>
      </c>
    </row>
    <row r="17260" spans="4:7" x14ac:dyDescent="0.55000000000000004">
      <c r="D17260" s="3">
        <v>0.23998842592592592</v>
      </c>
      <c r="E17260" s="2">
        <f t="shared" si="278"/>
        <v>0.89918724601421507</v>
      </c>
      <c r="F17260" s="3">
        <v>0.10811342592592592</v>
      </c>
      <c r="G17260" s="2">
        <v>1349</v>
      </c>
    </row>
    <row r="17261" spans="4:7" x14ac:dyDescent="0.55000000000000004">
      <c r="D17261" s="3">
        <v>0.24</v>
      </c>
      <c r="E17261" s="2">
        <f t="shared" si="278"/>
        <v>0.89923934562867791</v>
      </c>
      <c r="F17261" s="3">
        <v>0.11082175925925926</v>
      </c>
      <c r="G17261" s="2">
        <v>1381</v>
      </c>
    </row>
    <row r="17262" spans="4:7" x14ac:dyDescent="0.55000000000000004">
      <c r="D17262" s="3">
        <v>0.24002314814814815</v>
      </c>
      <c r="E17262" s="2">
        <f t="shared" si="278"/>
        <v>0.89929144524314075</v>
      </c>
      <c r="F17262" s="3">
        <v>0.11092592592592593</v>
      </c>
      <c r="G17262" s="2">
        <v>1384</v>
      </c>
    </row>
    <row r="17263" spans="4:7" x14ac:dyDescent="0.55000000000000004">
      <c r="D17263" s="3">
        <v>0.24002314814814815</v>
      </c>
      <c r="E17263" s="2">
        <f t="shared" si="278"/>
        <v>0.89934354485760359</v>
      </c>
      <c r="F17263" s="3">
        <v>0.11626157407407407</v>
      </c>
      <c r="G17263" s="2">
        <v>1450</v>
      </c>
    </row>
    <row r="17264" spans="4:7" x14ac:dyDescent="0.55000000000000004">
      <c r="D17264" s="3">
        <v>0.24003472222222222</v>
      </c>
      <c r="E17264" s="2">
        <f t="shared" si="278"/>
        <v>0.89939564447206644</v>
      </c>
      <c r="F17264" s="3">
        <v>0.12388888888888888</v>
      </c>
      <c r="G17264" s="2">
        <v>1515</v>
      </c>
    </row>
    <row r="17265" spans="4:7" x14ac:dyDescent="0.55000000000000004">
      <c r="D17265" s="3">
        <v>0.24003472222222222</v>
      </c>
      <c r="E17265" s="2">
        <f t="shared" si="278"/>
        <v>0.89944774408652928</v>
      </c>
      <c r="F17265" s="3">
        <v>0.14662037037037037</v>
      </c>
      <c r="G17265" s="2">
        <v>1754</v>
      </c>
    </row>
    <row r="17266" spans="4:7" x14ac:dyDescent="0.55000000000000004">
      <c r="D17266" s="3">
        <v>0.24004629629629629</v>
      </c>
      <c r="E17266" s="2">
        <f t="shared" si="278"/>
        <v>0.89949984370099212</v>
      </c>
      <c r="F17266" s="3">
        <v>0.15002314814814813</v>
      </c>
      <c r="G17266" s="2">
        <v>1775</v>
      </c>
    </row>
    <row r="17267" spans="4:7" x14ac:dyDescent="0.55000000000000004">
      <c r="D17267" s="3">
        <v>0.24004629629629629</v>
      </c>
      <c r="E17267" s="2">
        <f t="shared" si="278"/>
        <v>0.89955194331545496</v>
      </c>
      <c r="F17267" s="3">
        <v>0.16892361111111109</v>
      </c>
      <c r="G17267" s="2">
        <v>1884</v>
      </c>
    </row>
    <row r="17268" spans="4:7" x14ac:dyDescent="0.55000000000000004">
      <c r="D17268" s="3">
        <v>0.24005787037037038</v>
      </c>
      <c r="E17268" s="2">
        <f t="shared" si="278"/>
        <v>0.8996040429299178</v>
      </c>
      <c r="F17268" s="3">
        <v>0.18872685185185187</v>
      </c>
      <c r="G17268" s="2">
        <v>1982</v>
      </c>
    </row>
    <row r="17269" spans="4:7" x14ac:dyDescent="0.55000000000000004">
      <c r="D17269" s="3">
        <v>0.24006944444444445</v>
      </c>
      <c r="E17269" s="2">
        <f t="shared" si="278"/>
        <v>0.89965614254438064</v>
      </c>
      <c r="F17269" s="3">
        <v>0.20833333333333334</v>
      </c>
      <c r="G17269" s="2">
        <v>2079</v>
      </c>
    </row>
    <row r="17270" spans="4:7" x14ac:dyDescent="0.55000000000000004">
      <c r="D17270" s="3">
        <v>0.24009259259259261</v>
      </c>
      <c r="E17270" s="2">
        <f t="shared" si="278"/>
        <v>0.89970824215884349</v>
      </c>
      <c r="F17270" s="3">
        <v>0.26144675925925925</v>
      </c>
      <c r="G17270" s="2">
        <v>2281</v>
      </c>
    </row>
    <row r="17271" spans="4:7" x14ac:dyDescent="0.55000000000000004">
      <c r="D17271" s="3">
        <v>0.24010416666666667</v>
      </c>
      <c r="E17271" s="2">
        <f t="shared" si="278"/>
        <v>0.89976034177330633</v>
      </c>
      <c r="F17271" s="3">
        <v>0.30391203703703701</v>
      </c>
      <c r="G17271" s="2">
        <v>2382</v>
      </c>
    </row>
    <row r="17272" spans="4:7" x14ac:dyDescent="0.55000000000000004">
      <c r="D17272" s="3">
        <v>0.24011574074074074</v>
      </c>
      <c r="E17272" s="2">
        <f t="shared" si="278"/>
        <v>0.89981244138776917</v>
      </c>
      <c r="F17272" s="3">
        <v>1.4120370370370369E-3</v>
      </c>
      <c r="G17272" s="2">
        <v>4</v>
      </c>
    </row>
    <row r="17273" spans="4:7" x14ac:dyDescent="0.55000000000000004">
      <c r="D17273" s="3">
        <v>0.24012731481481484</v>
      </c>
      <c r="E17273" s="2">
        <f t="shared" si="278"/>
        <v>0.89986454100223201</v>
      </c>
      <c r="F17273" s="3">
        <v>2.685185185185185E-3</v>
      </c>
      <c r="G17273" s="2">
        <v>16</v>
      </c>
    </row>
    <row r="17274" spans="4:7" x14ac:dyDescent="0.55000000000000004">
      <c r="D17274" s="3">
        <v>0.24012731481481484</v>
      </c>
      <c r="E17274" s="2">
        <f t="shared" si="278"/>
        <v>0.89991664061669485</v>
      </c>
      <c r="F17274" s="3">
        <v>6.238425925925925E-3</v>
      </c>
      <c r="G17274" s="2">
        <v>56</v>
      </c>
    </row>
    <row r="17275" spans="4:7" x14ac:dyDescent="0.55000000000000004">
      <c r="D17275" s="3">
        <v>0.24012731481481484</v>
      </c>
      <c r="E17275" s="2">
        <f t="shared" si="278"/>
        <v>0.89996874023115769</v>
      </c>
      <c r="F17275" s="3">
        <v>6.4120370370370364E-3</v>
      </c>
      <c r="G17275" s="2">
        <v>59</v>
      </c>
    </row>
    <row r="17276" spans="4:7" x14ac:dyDescent="0.55000000000000004">
      <c r="D17276" s="3">
        <v>0.2401736111111111</v>
      </c>
      <c r="E17276" s="2">
        <f t="shared" si="278"/>
        <v>0.90002083984562053</v>
      </c>
      <c r="F17276" s="3">
        <v>1.5891203703703703E-2</v>
      </c>
      <c r="G17276" s="2">
        <v>102</v>
      </c>
    </row>
    <row r="17277" spans="4:7" x14ac:dyDescent="0.55000000000000004">
      <c r="D17277" s="3">
        <v>0.2401736111111111</v>
      </c>
      <c r="E17277" s="2">
        <f t="shared" si="278"/>
        <v>0.90007293946008338</v>
      </c>
      <c r="F17277" s="3">
        <v>1.8935185185185183E-2</v>
      </c>
      <c r="G17277" s="2">
        <v>148</v>
      </c>
    </row>
    <row r="17278" spans="4:7" x14ac:dyDescent="0.55000000000000004">
      <c r="D17278" s="3">
        <v>0.2401851851851852</v>
      </c>
      <c r="E17278" s="2">
        <f t="shared" si="278"/>
        <v>0.90012503907454622</v>
      </c>
      <c r="F17278" s="3">
        <v>2.0127314814814817E-2</v>
      </c>
      <c r="G17278" s="2">
        <v>174</v>
      </c>
    </row>
    <row r="17279" spans="4:7" x14ac:dyDescent="0.55000000000000004">
      <c r="D17279" s="3">
        <v>0.24025462962962962</v>
      </c>
      <c r="E17279" s="2">
        <f t="shared" si="278"/>
        <v>0.90017713868900906</v>
      </c>
      <c r="F17279" s="3">
        <v>2.359953703703704E-2</v>
      </c>
      <c r="G17279" s="2">
        <v>224</v>
      </c>
    </row>
    <row r="17280" spans="4:7" x14ac:dyDescent="0.55000000000000004">
      <c r="D17280" s="3">
        <v>0.24026620370370369</v>
      </c>
      <c r="E17280" s="2">
        <f t="shared" si="278"/>
        <v>0.9002292383034719</v>
      </c>
      <c r="F17280" s="3">
        <v>2.5752314814814815E-2</v>
      </c>
      <c r="G17280" s="2">
        <v>268</v>
      </c>
    </row>
    <row r="17281" spans="4:7" x14ac:dyDescent="0.55000000000000004">
      <c r="D17281" s="3">
        <v>0.24026620370370369</v>
      </c>
      <c r="E17281" s="2">
        <f t="shared" si="278"/>
        <v>0.90028133791793474</v>
      </c>
      <c r="F17281" s="3">
        <v>2.6493055555555558E-2</v>
      </c>
      <c r="G17281" s="2">
        <v>280</v>
      </c>
    </row>
    <row r="17282" spans="4:7" x14ac:dyDescent="0.55000000000000004">
      <c r="D17282" s="3">
        <v>0.24028935185185185</v>
      </c>
      <c r="E17282" s="2">
        <f t="shared" si="278"/>
        <v>0.90033343753239758</v>
      </c>
      <c r="F17282" s="3">
        <v>3.3252314814814811E-2</v>
      </c>
      <c r="G17282" s="2">
        <v>382</v>
      </c>
    </row>
    <row r="17283" spans="4:7" x14ac:dyDescent="0.55000000000000004">
      <c r="D17283" s="3">
        <v>0.24028935185185185</v>
      </c>
      <c r="E17283" s="2">
        <f t="shared" si="278"/>
        <v>0.90038553714686043</v>
      </c>
      <c r="F17283" s="3">
        <v>3.7048611111111109E-2</v>
      </c>
      <c r="G17283" s="2">
        <v>457</v>
      </c>
    </row>
    <row r="17284" spans="4:7" x14ac:dyDescent="0.55000000000000004">
      <c r="D17284" s="3">
        <v>0.24028935185185185</v>
      </c>
      <c r="E17284" s="2">
        <f t="shared" ref="E17284:E17347" si="279">1/19194+E17283</f>
        <v>0.90043763676132327</v>
      </c>
      <c r="F17284" s="3">
        <v>3.8159722222222227E-2</v>
      </c>
      <c r="G17284" s="2">
        <v>483</v>
      </c>
    </row>
    <row r="17285" spans="4:7" x14ac:dyDescent="0.55000000000000004">
      <c r="D17285" s="3">
        <v>0.24028935185185185</v>
      </c>
      <c r="E17285" s="2">
        <f t="shared" si="279"/>
        <v>0.90048973637578611</v>
      </c>
      <c r="F17285" s="3">
        <v>4.5578703703703705E-2</v>
      </c>
      <c r="G17285" s="2">
        <v>599</v>
      </c>
    </row>
    <row r="17286" spans="4:7" x14ac:dyDescent="0.55000000000000004">
      <c r="D17286" s="3">
        <v>0.24031250000000001</v>
      </c>
      <c r="E17286" s="2">
        <f t="shared" si="279"/>
        <v>0.90054183599024895</v>
      </c>
      <c r="F17286" s="3">
        <v>5.1296296296296291E-2</v>
      </c>
      <c r="G17286" s="2">
        <v>677</v>
      </c>
    </row>
    <row r="17287" spans="4:7" x14ac:dyDescent="0.55000000000000004">
      <c r="D17287" s="3">
        <v>0.24031250000000001</v>
      </c>
      <c r="E17287" s="2">
        <f t="shared" si="279"/>
        <v>0.90059393560471179</v>
      </c>
      <c r="F17287" s="3">
        <v>5.3749999999999999E-2</v>
      </c>
      <c r="G17287" s="2">
        <v>717</v>
      </c>
    </row>
    <row r="17288" spans="4:7" x14ac:dyDescent="0.55000000000000004">
      <c r="D17288" s="3">
        <v>0.24031250000000001</v>
      </c>
      <c r="E17288" s="2">
        <f t="shared" si="279"/>
        <v>0.90064603521917463</v>
      </c>
      <c r="F17288" s="3">
        <v>5.5115740740740743E-2</v>
      </c>
      <c r="G17288" s="2">
        <v>741</v>
      </c>
    </row>
    <row r="17289" spans="4:7" x14ac:dyDescent="0.55000000000000004">
      <c r="D17289" s="3">
        <v>0.24031250000000001</v>
      </c>
      <c r="E17289" s="2">
        <f t="shared" si="279"/>
        <v>0.90069813483363748</v>
      </c>
      <c r="F17289" s="3">
        <v>5.6226851851851854E-2</v>
      </c>
      <c r="G17289" s="2">
        <v>758</v>
      </c>
    </row>
    <row r="17290" spans="4:7" x14ac:dyDescent="0.55000000000000004">
      <c r="D17290" s="3">
        <v>0.24031250000000001</v>
      </c>
      <c r="E17290" s="2">
        <f t="shared" si="279"/>
        <v>0.90075023444810032</v>
      </c>
      <c r="F17290" s="3">
        <v>5.7187500000000002E-2</v>
      </c>
      <c r="G17290" s="2">
        <v>773</v>
      </c>
    </row>
    <row r="17291" spans="4:7" x14ac:dyDescent="0.55000000000000004">
      <c r="D17291" s="3">
        <v>0.24032407407407408</v>
      </c>
      <c r="E17291" s="2">
        <f t="shared" si="279"/>
        <v>0.90080233406256316</v>
      </c>
      <c r="F17291" s="3">
        <v>5.7719907407407407E-2</v>
      </c>
      <c r="G17291" s="2">
        <v>778</v>
      </c>
    </row>
    <row r="17292" spans="4:7" x14ac:dyDescent="0.55000000000000004">
      <c r="D17292" s="3">
        <v>0.24032407407407408</v>
      </c>
      <c r="E17292" s="2">
        <f t="shared" si="279"/>
        <v>0.900854433677026</v>
      </c>
      <c r="F17292" s="3">
        <v>7.4837962962962967E-2</v>
      </c>
      <c r="G17292" s="2">
        <v>990</v>
      </c>
    </row>
    <row r="17293" spans="4:7" x14ac:dyDescent="0.55000000000000004">
      <c r="D17293" s="3">
        <v>0.24034722222222224</v>
      </c>
      <c r="E17293" s="2">
        <f t="shared" si="279"/>
        <v>0.90090653329148884</v>
      </c>
      <c r="F17293" s="3">
        <v>7.9861111111111105E-2</v>
      </c>
      <c r="G17293" s="2">
        <v>1039</v>
      </c>
    </row>
    <row r="17294" spans="4:7" x14ac:dyDescent="0.55000000000000004">
      <c r="D17294" s="3">
        <v>0.24034722222222224</v>
      </c>
      <c r="E17294" s="2">
        <f t="shared" si="279"/>
        <v>0.90095863290595168</v>
      </c>
      <c r="F17294" s="3">
        <v>8.0972222222222223E-2</v>
      </c>
      <c r="G17294" s="2">
        <v>1055</v>
      </c>
    </row>
    <row r="17295" spans="4:7" x14ac:dyDescent="0.55000000000000004">
      <c r="D17295" s="3">
        <v>0.24035879629629631</v>
      </c>
      <c r="E17295" s="2">
        <f t="shared" si="279"/>
        <v>0.90101073252041453</v>
      </c>
      <c r="F17295" s="3">
        <v>9.0104166666666666E-2</v>
      </c>
      <c r="G17295" s="2">
        <v>1154</v>
      </c>
    </row>
    <row r="17296" spans="4:7" x14ac:dyDescent="0.55000000000000004">
      <c r="D17296" s="3">
        <v>0.24035879629629631</v>
      </c>
      <c r="E17296" s="2">
        <f t="shared" si="279"/>
        <v>0.90106283213487737</v>
      </c>
      <c r="F17296" s="3">
        <v>9.0682870370370372E-2</v>
      </c>
      <c r="G17296" s="2">
        <v>1161</v>
      </c>
    </row>
    <row r="17297" spans="4:7" x14ac:dyDescent="0.55000000000000004">
      <c r="D17297" s="3">
        <v>0.24037037037037037</v>
      </c>
      <c r="E17297" s="2">
        <f t="shared" si="279"/>
        <v>0.90111493174934021</v>
      </c>
      <c r="F17297" s="3">
        <v>9.3495370370370368E-2</v>
      </c>
      <c r="G17297" s="2">
        <v>1185</v>
      </c>
    </row>
    <row r="17298" spans="4:7" x14ac:dyDescent="0.55000000000000004">
      <c r="D17298" s="3">
        <v>0.24037037037037037</v>
      </c>
      <c r="E17298" s="2">
        <f t="shared" si="279"/>
        <v>0.90116703136380305</v>
      </c>
      <c r="F17298" s="3">
        <v>9.8437499999999997E-2</v>
      </c>
      <c r="G17298" s="2">
        <v>1222</v>
      </c>
    </row>
    <row r="17299" spans="4:7" x14ac:dyDescent="0.55000000000000004">
      <c r="D17299" s="3">
        <v>0.24037037037037037</v>
      </c>
      <c r="E17299" s="2">
        <f t="shared" si="279"/>
        <v>0.90121913097826589</v>
      </c>
      <c r="F17299" s="3">
        <v>9.9548611111111115E-2</v>
      </c>
      <c r="G17299" s="2">
        <v>1233</v>
      </c>
    </row>
    <row r="17300" spans="4:7" x14ac:dyDescent="0.55000000000000004">
      <c r="D17300" s="3">
        <v>0.24037037037037037</v>
      </c>
      <c r="E17300" s="2">
        <f t="shared" si="279"/>
        <v>0.90127123059272873</v>
      </c>
      <c r="F17300" s="3">
        <v>0.10555555555555556</v>
      </c>
      <c r="G17300" s="2">
        <v>1279</v>
      </c>
    </row>
    <row r="17301" spans="4:7" x14ac:dyDescent="0.55000000000000004">
      <c r="D17301" s="3">
        <v>0.24039351851851851</v>
      </c>
      <c r="E17301" s="2">
        <f t="shared" si="279"/>
        <v>0.90132333020719158</v>
      </c>
      <c r="F17301" s="3">
        <v>0.11409722222222222</v>
      </c>
      <c r="G17301" s="2">
        <v>1335</v>
      </c>
    </row>
    <row r="17302" spans="4:7" x14ac:dyDescent="0.55000000000000004">
      <c r="D17302" s="3">
        <v>0.24039351851851851</v>
      </c>
      <c r="E17302" s="2">
        <f t="shared" si="279"/>
        <v>0.90137542982165442</v>
      </c>
      <c r="F17302" s="3">
        <v>0.11577546296296297</v>
      </c>
      <c r="G17302" s="2">
        <v>1352</v>
      </c>
    </row>
    <row r="17303" spans="4:7" x14ac:dyDescent="0.55000000000000004">
      <c r="D17303" s="3">
        <v>0.2404050925925926</v>
      </c>
      <c r="E17303" s="2">
        <f t="shared" si="279"/>
        <v>0.90142752943611726</v>
      </c>
      <c r="F17303" s="3">
        <v>0.1180787037037037</v>
      </c>
      <c r="G17303" s="2">
        <v>1365</v>
      </c>
    </row>
    <row r="17304" spans="4:7" x14ac:dyDescent="0.55000000000000004">
      <c r="D17304" s="3">
        <v>0.24042824074074076</v>
      </c>
      <c r="E17304" s="2">
        <f t="shared" si="279"/>
        <v>0.9014796290505801</v>
      </c>
      <c r="F17304" s="3">
        <v>0.1219675925925926</v>
      </c>
      <c r="G17304" s="2">
        <v>1390</v>
      </c>
    </row>
    <row r="17305" spans="4:7" x14ac:dyDescent="0.55000000000000004">
      <c r="D17305" s="3">
        <v>0.24042824074074076</v>
      </c>
      <c r="E17305" s="2">
        <f t="shared" si="279"/>
        <v>0.90153172866504294</v>
      </c>
      <c r="F17305" s="3">
        <v>0.13579861111111111</v>
      </c>
      <c r="G17305" s="2">
        <v>1515</v>
      </c>
    </row>
    <row r="17306" spans="4:7" x14ac:dyDescent="0.55000000000000004">
      <c r="D17306" s="3">
        <v>0.2404398148148148</v>
      </c>
      <c r="E17306" s="2">
        <f t="shared" si="279"/>
        <v>0.90158382827950578</v>
      </c>
      <c r="F17306" s="3">
        <v>0.13712962962962963</v>
      </c>
      <c r="G17306" s="2">
        <v>1530</v>
      </c>
    </row>
    <row r="17307" spans="4:7" x14ac:dyDescent="0.55000000000000004">
      <c r="D17307" s="3">
        <v>0.24045138888888887</v>
      </c>
      <c r="E17307" s="2">
        <f t="shared" si="279"/>
        <v>0.90163592789396863</v>
      </c>
      <c r="F17307" s="3">
        <v>0.14538194444444444</v>
      </c>
      <c r="G17307" s="2">
        <v>1574</v>
      </c>
    </row>
    <row r="17308" spans="4:7" x14ac:dyDescent="0.55000000000000004">
      <c r="D17308" s="3">
        <v>0.24048611111111109</v>
      </c>
      <c r="E17308" s="2">
        <f t="shared" si="279"/>
        <v>0.90168802750843147</v>
      </c>
      <c r="F17308" s="3">
        <v>0.18377314814814816</v>
      </c>
      <c r="G17308" s="2">
        <v>1855</v>
      </c>
    </row>
    <row r="17309" spans="4:7" x14ac:dyDescent="0.55000000000000004">
      <c r="D17309" s="3">
        <v>0.24048611111111109</v>
      </c>
      <c r="E17309" s="2">
        <f t="shared" si="279"/>
        <v>0.90174012712289431</v>
      </c>
      <c r="F17309" s="3">
        <v>0.18491898148148148</v>
      </c>
      <c r="G17309" s="2">
        <v>1859</v>
      </c>
    </row>
    <row r="17310" spans="4:7" x14ac:dyDescent="0.55000000000000004">
      <c r="D17310" s="3">
        <v>0.24049768518518519</v>
      </c>
      <c r="E17310" s="2">
        <f t="shared" si="279"/>
        <v>0.90179222673735715</v>
      </c>
      <c r="F17310" s="3">
        <v>0.27243055555555556</v>
      </c>
      <c r="G17310" s="2">
        <v>2431</v>
      </c>
    </row>
    <row r="17311" spans="4:7" x14ac:dyDescent="0.55000000000000004">
      <c r="D17311" s="3">
        <v>0.24053240740740742</v>
      </c>
      <c r="E17311" s="2">
        <f t="shared" si="279"/>
        <v>0.90184432635181999</v>
      </c>
      <c r="F17311" s="3">
        <v>0.27939814814814817</v>
      </c>
      <c r="G17311" s="2">
        <v>2448</v>
      </c>
    </row>
    <row r="17312" spans="4:7" x14ac:dyDescent="0.55000000000000004">
      <c r="D17312" s="3">
        <v>0.24055555555555555</v>
      </c>
      <c r="E17312" s="2">
        <f t="shared" si="279"/>
        <v>0.90189642596628283</v>
      </c>
      <c r="F17312" s="3">
        <v>0.3117361111111111</v>
      </c>
      <c r="G17312" s="2">
        <v>2536</v>
      </c>
    </row>
    <row r="17313" spans="4:7" x14ac:dyDescent="0.55000000000000004">
      <c r="D17313" s="3">
        <v>0.24056712962962964</v>
      </c>
      <c r="E17313" s="2">
        <f t="shared" si="279"/>
        <v>0.90194852558074567</v>
      </c>
      <c r="F17313" s="3">
        <v>0.32646990740740739</v>
      </c>
      <c r="G17313" s="2">
        <v>2574</v>
      </c>
    </row>
    <row r="17314" spans="4:7" x14ac:dyDescent="0.55000000000000004">
      <c r="D17314" s="3">
        <v>0.24056712962962964</v>
      </c>
      <c r="E17314" s="2">
        <f t="shared" si="279"/>
        <v>0.90200062519520852</v>
      </c>
      <c r="F17314" s="3">
        <v>0.32760416666666664</v>
      </c>
      <c r="G17314" s="2">
        <v>2578</v>
      </c>
    </row>
    <row r="17315" spans="4:7" x14ac:dyDescent="0.55000000000000004">
      <c r="D17315" s="3">
        <v>0.24057870370370371</v>
      </c>
      <c r="E17315" s="2">
        <f t="shared" si="279"/>
        <v>0.90205272480967136</v>
      </c>
      <c r="F17315" s="3">
        <v>0.33068287037037036</v>
      </c>
      <c r="G17315" s="2">
        <v>2583</v>
      </c>
    </row>
    <row r="17316" spans="4:7" x14ac:dyDescent="0.55000000000000004">
      <c r="D17316" s="3">
        <v>0.24057870370370371</v>
      </c>
      <c r="E17316" s="2">
        <f t="shared" si="279"/>
        <v>0.9021048244241342</v>
      </c>
      <c r="F17316" s="3">
        <v>0.35964120370370373</v>
      </c>
      <c r="G17316" s="2">
        <v>2615</v>
      </c>
    </row>
    <row r="17317" spans="4:7" x14ac:dyDescent="0.55000000000000004">
      <c r="D17317" s="3">
        <v>0.24059027777777778</v>
      </c>
      <c r="E17317" s="2">
        <f t="shared" si="279"/>
        <v>0.90215692403859704</v>
      </c>
      <c r="F17317" s="3">
        <v>0.3669560185185185</v>
      </c>
      <c r="G17317" s="2">
        <v>2621</v>
      </c>
    </row>
    <row r="17318" spans="4:7" x14ac:dyDescent="0.55000000000000004">
      <c r="D17318" s="3">
        <v>0.24060185185185187</v>
      </c>
      <c r="E17318" s="2">
        <f t="shared" si="279"/>
        <v>0.90220902365305988</v>
      </c>
      <c r="F17318" s="3">
        <v>0.4163425925925926</v>
      </c>
      <c r="G17318" s="2">
        <v>2695</v>
      </c>
    </row>
    <row r="17319" spans="4:7" x14ac:dyDescent="0.55000000000000004">
      <c r="D17319" s="3">
        <v>0.24061342592592594</v>
      </c>
      <c r="E17319" s="2">
        <f t="shared" si="279"/>
        <v>0.90226112326752272</v>
      </c>
      <c r="F17319" s="3">
        <v>9.7222222222222209E-4</v>
      </c>
      <c r="G17319" s="2">
        <v>8</v>
      </c>
    </row>
    <row r="17320" spans="4:7" x14ac:dyDescent="0.55000000000000004">
      <c r="D17320" s="3">
        <v>0.24061342592592594</v>
      </c>
      <c r="E17320" s="2">
        <f t="shared" si="279"/>
        <v>0.90231322288198557</v>
      </c>
      <c r="F17320" s="3">
        <v>8.9236111111111113E-3</v>
      </c>
      <c r="G17320" s="2">
        <v>78</v>
      </c>
    </row>
    <row r="17321" spans="4:7" x14ac:dyDescent="0.55000000000000004">
      <c r="D17321" s="3">
        <v>0.24064814814814817</v>
      </c>
      <c r="E17321" s="2">
        <f t="shared" si="279"/>
        <v>0.90236532249644841</v>
      </c>
      <c r="F17321" s="3">
        <v>1.0208333333333333E-2</v>
      </c>
      <c r="G17321" s="2">
        <v>86</v>
      </c>
    </row>
    <row r="17322" spans="4:7" x14ac:dyDescent="0.55000000000000004">
      <c r="D17322" s="3">
        <v>0.24067129629629633</v>
      </c>
      <c r="E17322" s="2">
        <f t="shared" si="279"/>
        <v>0.90241742211091125</v>
      </c>
      <c r="F17322" s="3">
        <v>1.1284722222222222E-2</v>
      </c>
      <c r="G17322" s="2">
        <v>99</v>
      </c>
    </row>
    <row r="17323" spans="4:7" x14ac:dyDescent="0.55000000000000004">
      <c r="D17323" s="3">
        <v>0.24068287037037037</v>
      </c>
      <c r="E17323" s="2">
        <f t="shared" si="279"/>
        <v>0.90246952172537409</v>
      </c>
      <c r="F17323" s="3">
        <v>1.5370370370370369E-2</v>
      </c>
      <c r="G17323" s="2">
        <v>141</v>
      </c>
    </row>
    <row r="17324" spans="4:7" x14ac:dyDescent="0.55000000000000004">
      <c r="D17324" s="3">
        <v>0.24069444444444443</v>
      </c>
      <c r="E17324" s="2">
        <f t="shared" si="279"/>
        <v>0.90252162133983693</v>
      </c>
      <c r="F17324" s="3">
        <v>1.6041666666666666E-2</v>
      </c>
      <c r="G17324" s="2">
        <v>151</v>
      </c>
    </row>
    <row r="17325" spans="4:7" x14ac:dyDescent="0.55000000000000004">
      <c r="D17325" s="3">
        <v>0.24069444444444443</v>
      </c>
      <c r="E17325" s="2">
        <f t="shared" si="279"/>
        <v>0.90257372095429977</v>
      </c>
      <c r="F17325" s="3">
        <v>2.0949074074074075E-2</v>
      </c>
      <c r="G17325" s="2">
        <v>196</v>
      </c>
    </row>
    <row r="17326" spans="4:7" x14ac:dyDescent="0.55000000000000004">
      <c r="D17326" s="3">
        <v>0.24069444444444443</v>
      </c>
      <c r="E17326" s="2">
        <f t="shared" si="279"/>
        <v>0.90262582056876262</v>
      </c>
      <c r="F17326" s="3">
        <v>2.3703703703703703E-2</v>
      </c>
      <c r="G17326" s="2">
        <v>213</v>
      </c>
    </row>
    <row r="17327" spans="4:7" x14ac:dyDescent="0.55000000000000004">
      <c r="D17327" s="3">
        <v>0.2407060185185185</v>
      </c>
      <c r="E17327" s="2">
        <f t="shared" si="279"/>
        <v>0.90267792018322546</v>
      </c>
      <c r="F17327" s="3">
        <v>2.9583333333333336E-2</v>
      </c>
      <c r="G17327" s="2">
        <v>259</v>
      </c>
    </row>
    <row r="17328" spans="4:7" x14ac:dyDescent="0.55000000000000004">
      <c r="D17328" s="3">
        <v>0.24071759259259259</v>
      </c>
      <c r="E17328" s="2">
        <f t="shared" si="279"/>
        <v>0.9027300197976883</v>
      </c>
      <c r="F17328" s="3">
        <v>3.2361111111111111E-2</v>
      </c>
      <c r="G17328" s="2">
        <v>281</v>
      </c>
    </row>
    <row r="17329" spans="4:7" x14ac:dyDescent="0.55000000000000004">
      <c r="D17329" s="3">
        <v>0.24074074074074073</v>
      </c>
      <c r="E17329" s="2">
        <f t="shared" si="279"/>
        <v>0.90278211941215114</v>
      </c>
      <c r="F17329" s="3">
        <v>3.3263888888888891E-2</v>
      </c>
      <c r="G17329" s="2">
        <v>296</v>
      </c>
    </row>
    <row r="17330" spans="4:7" x14ac:dyDescent="0.55000000000000004">
      <c r="D17330" s="3">
        <v>0.24075231481481482</v>
      </c>
      <c r="E17330" s="2">
        <f t="shared" si="279"/>
        <v>0.90283421902661398</v>
      </c>
      <c r="F17330" s="3">
        <v>3.3599537037037039E-2</v>
      </c>
      <c r="G17330" s="2">
        <v>302</v>
      </c>
    </row>
    <row r="17331" spans="4:7" x14ac:dyDescent="0.55000000000000004">
      <c r="D17331" s="3">
        <v>0.24077546296296296</v>
      </c>
      <c r="E17331" s="2">
        <f t="shared" si="279"/>
        <v>0.90288631864107682</v>
      </c>
      <c r="F17331" s="3">
        <v>3.4189814814814819E-2</v>
      </c>
      <c r="G17331" s="2">
        <v>316</v>
      </c>
    </row>
    <row r="17332" spans="4:7" x14ac:dyDescent="0.55000000000000004">
      <c r="D17332" s="3">
        <v>0.24079861111111112</v>
      </c>
      <c r="E17332" s="2">
        <f t="shared" si="279"/>
        <v>0.90293841825553967</v>
      </c>
      <c r="F17332" s="3">
        <v>3.4421296296296297E-2</v>
      </c>
      <c r="G17332" s="2">
        <v>322</v>
      </c>
    </row>
    <row r="17333" spans="4:7" x14ac:dyDescent="0.55000000000000004">
      <c r="D17333" s="3">
        <v>0.24081018518518518</v>
      </c>
      <c r="E17333" s="2">
        <f t="shared" si="279"/>
        <v>0.90299051787000251</v>
      </c>
      <c r="F17333" s="3">
        <v>3.8854166666666669E-2</v>
      </c>
      <c r="G17333" s="2">
        <v>382</v>
      </c>
    </row>
    <row r="17334" spans="4:7" x14ac:dyDescent="0.55000000000000004">
      <c r="D17334" s="3">
        <v>0.24081018518518518</v>
      </c>
      <c r="E17334" s="2">
        <f t="shared" si="279"/>
        <v>0.90304261748446535</v>
      </c>
      <c r="F17334" s="3">
        <v>3.9143518518518515E-2</v>
      </c>
      <c r="G17334" s="2">
        <v>385</v>
      </c>
    </row>
    <row r="17335" spans="4:7" x14ac:dyDescent="0.55000000000000004">
      <c r="D17335" s="3">
        <v>0.24081018518518518</v>
      </c>
      <c r="E17335" s="2">
        <f t="shared" si="279"/>
        <v>0.90309471709892819</v>
      </c>
      <c r="F17335" s="3">
        <v>4.0659722222222222E-2</v>
      </c>
      <c r="G17335" s="2">
        <v>401</v>
      </c>
    </row>
    <row r="17336" spans="4:7" x14ac:dyDescent="0.55000000000000004">
      <c r="D17336" s="3">
        <v>0.24083333333333334</v>
      </c>
      <c r="E17336" s="2">
        <f t="shared" si="279"/>
        <v>0.90314681671339103</v>
      </c>
      <c r="F17336" s="3">
        <v>4.746527777777778E-2</v>
      </c>
      <c r="G17336" s="2">
        <v>471</v>
      </c>
    </row>
    <row r="17337" spans="4:7" x14ac:dyDescent="0.55000000000000004">
      <c r="D17337" s="3">
        <v>0.24083333333333334</v>
      </c>
      <c r="E17337" s="2">
        <f t="shared" si="279"/>
        <v>0.90319891632785387</v>
      </c>
      <c r="F17337" s="3">
        <v>5.2164351851851858E-2</v>
      </c>
      <c r="G17337" s="2">
        <v>521</v>
      </c>
    </row>
    <row r="17338" spans="4:7" x14ac:dyDescent="0.55000000000000004">
      <c r="D17338" s="3">
        <v>0.24084490740740741</v>
      </c>
      <c r="E17338" s="2">
        <f t="shared" si="279"/>
        <v>0.90325101594231672</v>
      </c>
      <c r="F17338" s="3">
        <v>5.275462962962963E-2</v>
      </c>
      <c r="G17338" s="2">
        <v>527</v>
      </c>
    </row>
    <row r="17339" spans="4:7" x14ac:dyDescent="0.55000000000000004">
      <c r="D17339" s="3">
        <v>0.2408564814814815</v>
      </c>
      <c r="E17339" s="2">
        <f t="shared" si="279"/>
        <v>0.90330311555677956</v>
      </c>
      <c r="F17339" s="3">
        <v>5.3240740740740734E-2</v>
      </c>
      <c r="G17339" s="2">
        <v>531</v>
      </c>
    </row>
    <row r="17340" spans="4:7" x14ac:dyDescent="0.55000000000000004">
      <c r="D17340" s="3">
        <v>0.2408564814814815</v>
      </c>
      <c r="E17340" s="2">
        <f t="shared" si="279"/>
        <v>0.9033552151712424</v>
      </c>
      <c r="F17340" s="3">
        <v>5.378472222222222E-2</v>
      </c>
      <c r="G17340" s="2">
        <v>537</v>
      </c>
    </row>
    <row r="17341" spans="4:7" x14ac:dyDescent="0.55000000000000004">
      <c r="D17341" s="3">
        <v>0.24086805555555557</v>
      </c>
      <c r="E17341" s="2">
        <f t="shared" si="279"/>
        <v>0.90340731478570524</v>
      </c>
      <c r="F17341" s="3">
        <v>5.5092592592592589E-2</v>
      </c>
      <c r="G17341" s="2">
        <v>547</v>
      </c>
    </row>
    <row r="17342" spans="4:7" x14ac:dyDescent="0.55000000000000004">
      <c r="D17342" s="3">
        <v>0.24086805555555557</v>
      </c>
      <c r="E17342" s="2">
        <f t="shared" si="279"/>
        <v>0.90345941440016808</v>
      </c>
      <c r="F17342" s="3">
        <v>6.5046296296296297E-2</v>
      </c>
      <c r="G17342" s="2">
        <v>626</v>
      </c>
    </row>
    <row r="17343" spans="4:7" x14ac:dyDescent="0.55000000000000004">
      <c r="D17343" s="3">
        <v>0.24086805555555557</v>
      </c>
      <c r="E17343" s="2">
        <f t="shared" si="279"/>
        <v>0.90351151401463092</v>
      </c>
      <c r="F17343" s="3">
        <v>6.5497685185185187E-2</v>
      </c>
      <c r="G17343" s="2">
        <v>632</v>
      </c>
    </row>
    <row r="17344" spans="4:7" x14ac:dyDescent="0.55000000000000004">
      <c r="D17344" s="3">
        <v>0.24087962962962961</v>
      </c>
      <c r="E17344" s="2">
        <f t="shared" si="279"/>
        <v>0.90356361362909376</v>
      </c>
      <c r="F17344" s="3">
        <v>6.6655092592592599E-2</v>
      </c>
      <c r="G17344" s="2">
        <v>646</v>
      </c>
    </row>
    <row r="17345" spans="4:7" x14ac:dyDescent="0.55000000000000004">
      <c r="D17345" s="3">
        <v>0.24089120370370373</v>
      </c>
      <c r="E17345" s="2">
        <f t="shared" si="279"/>
        <v>0.90361571324355661</v>
      </c>
      <c r="F17345" s="3">
        <v>7.1134259259259258E-2</v>
      </c>
      <c r="G17345" s="2">
        <v>685</v>
      </c>
    </row>
    <row r="17346" spans="4:7" x14ac:dyDescent="0.55000000000000004">
      <c r="D17346" s="3">
        <v>0.24090277777777777</v>
      </c>
      <c r="E17346" s="2">
        <f t="shared" si="279"/>
        <v>0.90366781285801945</v>
      </c>
      <c r="F17346" s="3">
        <v>7.784722222222222E-2</v>
      </c>
      <c r="G17346" s="2">
        <v>740</v>
      </c>
    </row>
    <row r="17347" spans="4:7" x14ac:dyDescent="0.55000000000000004">
      <c r="D17347" s="3">
        <v>0.24091435185185184</v>
      </c>
      <c r="E17347" s="2">
        <f t="shared" si="279"/>
        <v>0.90371991247248229</v>
      </c>
      <c r="F17347" s="3">
        <v>9.1134259259259262E-2</v>
      </c>
      <c r="G17347" s="2">
        <v>859</v>
      </c>
    </row>
    <row r="17348" spans="4:7" x14ac:dyDescent="0.55000000000000004">
      <c r="D17348" s="3">
        <v>0.2409259259259259</v>
      </c>
      <c r="E17348" s="2">
        <f t="shared" ref="E17348:E17411" si="280">1/19194+E17347</f>
        <v>0.90377201208694513</v>
      </c>
      <c r="F17348" s="3">
        <v>9.5358796296296289E-2</v>
      </c>
      <c r="G17348" s="2">
        <v>903</v>
      </c>
    </row>
    <row r="17349" spans="4:7" x14ac:dyDescent="0.55000000000000004">
      <c r="D17349" s="3">
        <v>0.2409375</v>
      </c>
      <c r="E17349" s="2">
        <f t="shared" si="280"/>
        <v>0.90382411170140797</v>
      </c>
      <c r="F17349" s="3">
        <v>0.10180555555555555</v>
      </c>
      <c r="G17349" s="2">
        <v>939</v>
      </c>
    </row>
    <row r="17350" spans="4:7" x14ac:dyDescent="0.55000000000000004">
      <c r="D17350" s="3">
        <v>0.24096064814814813</v>
      </c>
      <c r="E17350" s="2">
        <f t="shared" si="280"/>
        <v>0.90387621131587081</v>
      </c>
      <c r="F17350" s="3">
        <v>0.10373842592592593</v>
      </c>
      <c r="G17350" s="2">
        <v>961</v>
      </c>
    </row>
    <row r="17351" spans="4:7" x14ac:dyDescent="0.55000000000000004">
      <c r="D17351" s="3">
        <v>0.24096064814814813</v>
      </c>
      <c r="E17351" s="2">
        <f t="shared" si="280"/>
        <v>0.90392831093033366</v>
      </c>
      <c r="F17351" s="3">
        <v>0.10512731481481481</v>
      </c>
      <c r="G17351" s="2">
        <v>975</v>
      </c>
    </row>
    <row r="17352" spans="4:7" x14ac:dyDescent="0.55000000000000004">
      <c r="D17352" s="3">
        <v>0.24099537037037036</v>
      </c>
      <c r="E17352" s="2">
        <f t="shared" si="280"/>
        <v>0.9039804105447965</v>
      </c>
      <c r="F17352" s="3">
        <v>0.10674768518518518</v>
      </c>
      <c r="G17352" s="2">
        <v>987</v>
      </c>
    </row>
    <row r="17353" spans="4:7" x14ac:dyDescent="0.55000000000000004">
      <c r="D17353" s="3">
        <v>0.24100694444444445</v>
      </c>
      <c r="E17353" s="2">
        <f t="shared" si="280"/>
        <v>0.90403251015925934</v>
      </c>
      <c r="F17353" s="3">
        <v>0.10776620370370371</v>
      </c>
      <c r="G17353" s="2">
        <v>996</v>
      </c>
    </row>
    <row r="17354" spans="4:7" x14ac:dyDescent="0.55000000000000004">
      <c r="D17354" s="3">
        <v>0.24100694444444445</v>
      </c>
      <c r="E17354" s="2">
        <f t="shared" si="280"/>
        <v>0.90408460977372218</v>
      </c>
      <c r="F17354" s="3">
        <v>0.10997685185185185</v>
      </c>
      <c r="G17354" s="2">
        <v>1009</v>
      </c>
    </row>
    <row r="17355" spans="4:7" x14ac:dyDescent="0.55000000000000004">
      <c r="D17355" s="3">
        <v>0.24100694444444445</v>
      </c>
      <c r="E17355" s="2">
        <f t="shared" si="280"/>
        <v>0.90413670938818502</v>
      </c>
      <c r="F17355" s="3">
        <v>0.1140625</v>
      </c>
      <c r="G17355" s="2">
        <v>1043</v>
      </c>
    </row>
    <row r="17356" spans="4:7" x14ac:dyDescent="0.55000000000000004">
      <c r="D17356" s="3">
        <v>0.24100694444444445</v>
      </c>
      <c r="E17356" s="2">
        <f t="shared" si="280"/>
        <v>0.90418880900264786</v>
      </c>
      <c r="F17356" s="3">
        <v>0.11789351851851852</v>
      </c>
      <c r="G17356" s="2">
        <v>1080</v>
      </c>
    </row>
    <row r="17357" spans="4:7" x14ac:dyDescent="0.55000000000000004">
      <c r="D17357" s="3">
        <v>0.24101851851851852</v>
      </c>
      <c r="E17357" s="2">
        <f t="shared" si="280"/>
        <v>0.90424090861711071</v>
      </c>
      <c r="F17357" s="3">
        <v>0.13820601851851852</v>
      </c>
      <c r="G17357" s="2">
        <v>1289</v>
      </c>
    </row>
    <row r="17358" spans="4:7" x14ac:dyDescent="0.55000000000000004">
      <c r="D17358" s="3">
        <v>0.24106481481481482</v>
      </c>
      <c r="E17358" s="2">
        <f t="shared" si="280"/>
        <v>0.90429300823157355</v>
      </c>
      <c r="F17358" s="3">
        <v>0.22038194444444445</v>
      </c>
      <c r="G17358" s="2">
        <v>1400</v>
      </c>
    </row>
    <row r="17359" spans="4:7" x14ac:dyDescent="0.55000000000000004">
      <c r="D17359" s="3">
        <v>0.24106481481481482</v>
      </c>
      <c r="E17359" s="2">
        <f t="shared" si="280"/>
        <v>0.90434510784603639</v>
      </c>
      <c r="F17359" s="3">
        <v>2.5462962962962961E-3</v>
      </c>
      <c r="G17359" s="2">
        <v>21</v>
      </c>
    </row>
    <row r="17360" spans="4:7" x14ac:dyDescent="0.55000000000000004">
      <c r="D17360" s="3">
        <v>0.24106481481481482</v>
      </c>
      <c r="E17360" s="2">
        <f t="shared" si="280"/>
        <v>0.90439720746049923</v>
      </c>
      <c r="F17360" s="3">
        <v>5.115740740740741E-3</v>
      </c>
      <c r="G17360" s="2">
        <v>68</v>
      </c>
    </row>
    <row r="17361" spans="4:7" x14ac:dyDescent="0.55000000000000004">
      <c r="D17361" s="3">
        <v>0.24106481481481482</v>
      </c>
      <c r="E17361" s="2">
        <f t="shared" si="280"/>
        <v>0.90444930707496207</v>
      </c>
      <c r="F17361" s="3">
        <v>5.1967592592592595E-3</v>
      </c>
      <c r="G17361" s="2">
        <v>69</v>
      </c>
    </row>
    <row r="17362" spans="4:7" x14ac:dyDescent="0.55000000000000004">
      <c r="D17362" s="3">
        <v>0.24107638888888891</v>
      </c>
      <c r="E17362" s="2">
        <f t="shared" si="280"/>
        <v>0.90450140668942491</v>
      </c>
      <c r="F17362" s="3">
        <v>5.8333333333333336E-3</v>
      </c>
      <c r="G17362" s="2">
        <v>86</v>
      </c>
    </row>
    <row r="17363" spans="4:7" x14ac:dyDescent="0.55000000000000004">
      <c r="D17363" s="3">
        <v>0.24108796296296298</v>
      </c>
      <c r="E17363" s="2">
        <f t="shared" si="280"/>
        <v>0.90455350630388776</v>
      </c>
      <c r="F17363" s="3">
        <v>0.01</v>
      </c>
      <c r="G17363" s="2">
        <v>146</v>
      </c>
    </row>
    <row r="17364" spans="4:7" x14ac:dyDescent="0.55000000000000004">
      <c r="D17364" s="3">
        <v>0.24108796296296298</v>
      </c>
      <c r="E17364" s="2">
        <f t="shared" si="280"/>
        <v>0.9046056059183506</v>
      </c>
      <c r="F17364" s="3">
        <v>1.2430555555555554E-2</v>
      </c>
      <c r="G17364" s="2">
        <v>169</v>
      </c>
    </row>
    <row r="17365" spans="4:7" x14ac:dyDescent="0.55000000000000004">
      <c r="D17365" s="3">
        <v>0.24109953703703701</v>
      </c>
      <c r="E17365" s="2">
        <f t="shared" si="280"/>
        <v>0.90465770553281344</v>
      </c>
      <c r="F17365" s="3">
        <v>1.3414351851851851E-2</v>
      </c>
      <c r="G17365" s="2">
        <v>187</v>
      </c>
    </row>
    <row r="17366" spans="4:7" x14ac:dyDescent="0.55000000000000004">
      <c r="D17366" s="3">
        <v>0.24111111111111114</v>
      </c>
      <c r="E17366" s="2">
        <f t="shared" si="280"/>
        <v>0.90470980514727628</v>
      </c>
      <c r="F17366" s="3">
        <v>1.9525462962962963E-2</v>
      </c>
      <c r="G17366" s="2">
        <v>309</v>
      </c>
    </row>
    <row r="17367" spans="4:7" x14ac:dyDescent="0.55000000000000004">
      <c r="D17367" s="3">
        <v>0.24111111111111114</v>
      </c>
      <c r="E17367" s="2">
        <f t="shared" si="280"/>
        <v>0.90476190476173912</v>
      </c>
      <c r="F17367" s="3">
        <v>2.0682870370370372E-2</v>
      </c>
      <c r="G17367" s="2">
        <v>326</v>
      </c>
    </row>
    <row r="17368" spans="4:7" x14ac:dyDescent="0.55000000000000004">
      <c r="D17368" s="3">
        <v>0.24111111111111114</v>
      </c>
      <c r="E17368" s="2">
        <f t="shared" si="280"/>
        <v>0.90481400437620196</v>
      </c>
      <c r="F17368" s="3">
        <v>3.1944444444444449E-2</v>
      </c>
      <c r="G17368" s="2">
        <v>518</v>
      </c>
    </row>
    <row r="17369" spans="4:7" x14ac:dyDescent="0.55000000000000004">
      <c r="D17369" s="3">
        <v>0.24113425925925927</v>
      </c>
      <c r="E17369" s="2">
        <f t="shared" si="280"/>
        <v>0.90486610399066481</v>
      </c>
      <c r="F17369" s="3">
        <v>3.3379629629629634E-2</v>
      </c>
      <c r="G17369" s="2">
        <v>546</v>
      </c>
    </row>
    <row r="17370" spans="4:7" x14ac:dyDescent="0.55000000000000004">
      <c r="D17370" s="3">
        <v>0.24114583333333331</v>
      </c>
      <c r="E17370" s="2">
        <f t="shared" si="280"/>
        <v>0.90491820360512765</v>
      </c>
      <c r="F17370" s="3">
        <v>3.6180555555555556E-2</v>
      </c>
      <c r="G17370" s="2">
        <v>601</v>
      </c>
    </row>
    <row r="17371" spans="4:7" x14ac:dyDescent="0.55000000000000004">
      <c r="D17371" s="3">
        <v>0.2411574074074074</v>
      </c>
      <c r="E17371" s="2">
        <f t="shared" si="280"/>
        <v>0.90497030321959049</v>
      </c>
      <c r="F17371" s="3">
        <v>3.9259259259259258E-2</v>
      </c>
      <c r="G17371" s="2">
        <v>693</v>
      </c>
    </row>
    <row r="17372" spans="4:7" x14ac:dyDescent="0.55000000000000004">
      <c r="D17372" s="3">
        <v>0.2411574074074074</v>
      </c>
      <c r="E17372" s="2">
        <f t="shared" si="280"/>
        <v>0.90502240283405333</v>
      </c>
      <c r="F17372" s="3">
        <v>4.2245370370370371E-2</v>
      </c>
      <c r="G17372" s="2">
        <v>767</v>
      </c>
    </row>
    <row r="17373" spans="4:7" x14ac:dyDescent="0.55000000000000004">
      <c r="D17373" s="3">
        <v>0.2411574074074074</v>
      </c>
      <c r="E17373" s="2">
        <f t="shared" si="280"/>
        <v>0.90507450244851617</v>
      </c>
      <c r="F17373" s="3">
        <v>4.2569444444444444E-2</v>
      </c>
      <c r="G17373" s="2">
        <v>778</v>
      </c>
    </row>
    <row r="17374" spans="4:7" x14ac:dyDescent="0.55000000000000004">
      <c r="D17374" s="3">
        <v>0.24116898148148147</v>
      </c>
      <c r="E17374" s="2">
        <f t="shared" si="280"/>
        <v>0.90512660206297901</v>
      </c>
      <c r="F17374" s="3">
        <v>4.3159722222222224E-2</v>
      </c>
      <c r="G17374" s="2">
        <v>789</v>
      </c>
    </row>
    <row r="17375" spans="4:7" x14ac:dyDescent="0.55000000000000004">
      <c r="D17375" s="3">
        <v>0.24116898148148147</v>
      </c>
      <c r="E17375" s="2">
        <f t="shared" si="280"/>
        <v>0.90517870167744185</v>
      </c>
      <c r="F17375" s="3">
        <v>4.5868055555555558E-2</v>
      </c>
      <c r="G17375" s="2">
        <v>837</v>
      </c>
    </row>
    <row r="17376" spans="4:7" x14ac:dyDescent="0.55000000000000004">
      <c r="D17376" s="3">
        <v>0.24116898148148147</v>
      </c>
      <c r="E17376" s="2">
        <f t="shared" si="280"/>
        <v>0.9052308012919047</v>
      </c>
      <c r="F17376" s="3">
        <v>4.7847222222222228E-2</v>
      </c>
      <c r="G17376" s="2">
        <v>866</v>
      </c>
    </row>
    <row r="17377" spans="4:7" x14ac:dyDescent="0.55000000000000004">
      <c r="D17377" s="3">
        <v>0.24119212962962963</v>
      </c>
      <c r="E17377" s="2">
        <f t="shared" si="280"/>
        <v>0.90528290090636754</v>
      </c>
      <c r="F17377" s="3">
        <v>4.988425925925926E-2</v>
      </c>
      <c r="G17377" s="2">
        <v>902</v>
      </c>
    </row>
    <row r="17378" spans="4:7" x14ac:dyDescent="0.55000000000000004">
      <c r="D17378" s="3">
        <v>0.2412037037037037</v>
      </c>
      <c r="E17378" s="2">
        <f t="shared" si="280"/>
        <v>0.90533500052083038</v>
      </c>
      <c r="F17378" s="3">
        <v>5.0532407407407408E-2</v>
      </c>
      <c r="G17378" s="2">
        <v>918</v>
      </c>
    </row>
    <row r="17379" spans="4:7" x14ac:dyDescent="0.55000000000000004">
      <c r="D17379" s="3">
        <v>0.2412037037037037</v>
      </c>
      <c r="E17379" s="2">
        <f t="shared" si="280"/>
        <v>0.90538710013529322</v>
      </c>
      <c r="F17379" s="3">
        <v>5.1701388888888887E-2</v>
      </c>
      <c r="G17379" s="2">
        <v>948</v>
      </c>
    </row>
    <row r="17380" spans="4:7" x14ac:dyDescent="0.55000000000000004">
      <c r="D17380" s="3">
        <v>0.24122685185185186</v>
      </c>
      <c r="E17380" s="2">
        <f t="shared" si="280"/>
        <v>0.90543919974975606</v>
      </c>
      <c r="F17380" s="3">
        <v>5.2025462962962961E-2</v>
      </c>
      <c r="G17380" s="2">
        <v>954</v>
      </c>
    </row>
    <row r="17381" spans="4:7" x14ac:dyDescent="0.55000000000000004">
      <c r="D17381" s="3">
        <v>0.24122685185185186</v>
      </c>
      <c r="E17381" s="2">
        <f t="shared" si="280"/>
        <v>0.9054912993642189</v>
      </c>
      <c r="F17381" s="3">
        <v>5.2719907407407403E-2</v>
      </c>
      <c r="G17381" s="2">
        <v>969</v>
      </c>
    </row>
    <row r="17382" spans="4:7" x14ac:dyDescent="0.55000000000000004">
      <c r="D17382" s="3">
        <v>0.24123842592592593</v>
      </c>
      <c r="E17382" s="2">
        <f t="shared" si="280"/>
        <v>0.90554339897868175</v>
      </c>
      <c r="F17382" s="3">
        <v>5.3530092592592594E-2</v>
      </c>
      <c r="G17382" s="2">
        <v>982</v>
      </c>
    </row>
    <row r="17383" spans="4:7" x14ac:dyDescent="0.55000000000000004">
      <c r="D17383" s="3">
        <v>0.24123842592592593</v>
      </c>
      <c r="E17383" s="2">
        <f t="shared" si="280"/>
        <v>0.90559549859314459</v>
      </c>
      <c r="F17383" s="3">
        <v>5.4849537037037037E-2</v>
      </c>
      <c r="G17383" s="2">
        <v>998</v>
      </c>
    </row>
    <row r="17384" spans="4:7" x14ac:dyDescent="0.55000000000000004">
      <c r="D17384" s="3">
        <v>0.24124999999999999</v>
      </c>
      <c r="E17384" s="2">
        <f t="shared" si="280"/>
        <v>0.90564759820760743</v>
      </c>
      <c r="F17384" s="3">
        <v>5.8263888888888893E-2</v>
      </c>
      <c r="G17384" s="2">
        <v>1065</v>
      </c>
    </row>
    <row r="17385" spans="4:7" x14ac:dyDescent="0.55000000000000004">
      <c r="D17385" s="3">
        <v>0.24126157407407409</v>
      </c>
      <c r="E17385" s="2">
        <f t="shared" si="280"/>
        <v>0.90569969782207027</v>
      </c>
      <c r="F17385" s="3">
        <v>5.8518518518518518E-2</v>
      </c>
      <c r="G17385" s="2">
        <v>1071</v>
      </c>
    </row>
    <row r="17386" spans="4:7" x14ac:dyDescent="0.55000000000000004">
      <c r="D17386" s="3">
        <v>0.24126157407407409</v>
      </c>
      <c r="E17386" s="2">
        <f t="shared" si="280"/>
        <v>0.90575179743653311</v>
      </c>
      <c r="F17386" s="3">
        <v>6.0324074074074079E-2</v>
      </c>
      <c r="G17386" s="2">
        <v>1104</v>
      </c>
    </row>
    <row r="17387" spans="4:7" x14ac:dyDescent="0.55000000000000004">
      <c r="D17387" s="3">
        <v>0.24128472222222222</v>
      </c>
      <c r="E17387" s="2">
        <f t="shared" si="280"/>
        <v>0.90580389705099595</v>
      </c>
      <c r="F17387" s="3">
        <v>6.2488425925925926E-2</v>
      </c>
      <c r="G17387" s="2">
        <v>1148</v>
      </c>
    </row>
    <row r="17388" spans="4:7" x14ac:dyDescent="0.55000000000000004">
      <c r="D17388" s="3">
        <v>0.24128472222222222</v>
      </c>
      <c r="E17388" s="2">
        <f t="shared" si="280"/>
        <v>0.9058559966654588</v>
      </c>
      <c r="F17388" s="3">
        <v>6.5578703703703708E-2</v>
      </c>
      <c r="G17388" s="2">
        <v>1214</v>
      </c>
    </row>
    <row r="17389" spans="4:7" x14ac:dyDescent="0.55000000000000004">
      <c r="D17389" s="3">
        <v>0.24131944444444445</v>
      </c>
      <c r="E17389" s="2">
        <f t="shared" si="280"/>
        <v>0.90590809627992164</v>
      </c>
      <c r="F17389" s="3">
        <v>6.5868055555555555E-2</v>
      </c>
      <c r="G17389" s="2">
        <v>1220</v>
      </c>
    </row>
    <row r="17390" spans="4:7" x14ac:dyDescent="0.55000000000000004">
      <c r="D17390" s="3">
        <v>0.24133101851851854</v>
      </c>
      <c r="E17390" s="2">
        <f t="shared" si="280"/>
        <v>0.90596019589438448</v>
      </c>
      <c r="F17390" s="3">
        <v>6.9039351851851852E-2</v>
      </c>
      <c r="G17390" s="2">
        <v>1286</v>
      </c>
    </row>
    <row r="17391" spans="4:7" x14ac:dyDescent="0.55000000000000004">
      <c r="D17391" s="3">
        <v>0.24133101851851854</v>
      </c>
      <c r="E17391" s="2">
        <f t="shared" si="280"/>
        <v>0.90601229550884732</v>
      </c>
      <c r="F17391" s="3">
        <v>7.0335648148148147E-2</v>
      </c>
      <c r="G17391" s="2">
        <v>1321</v>
      </c>
    </row>
    <row r="17392" spans="4:7" x14ac:dyDescent="0.55000000000000004">
      <c r="D17392" s="3">
        <v>0.24137731481481484</v>
      </c>
      <c r="E17392" s="2">
        <f t="shared" si="280"/>
        <v>0.90606439512331016</v>
      </c>
      <c r="F17392" s="3">
        <v>7.6203703703703704E-2</v>
      </c>
      <c r="G17392" s="2">
        <v>1401</v>
      </c>
    </row>
    <row r="17393" spans="4:7" x14ac:dyDescent="0.55000000000000004">
      <c r="D17393" s="3">
        <v>0.24138888888888888</v>
      </c>
      <c r="E17393" s="2">
        <f t="shared" si="280"/>
        <v>0.906116494737773</v>
      </c>
      <c r="F17393" s="3">
        <v>7.6597222222222219E-2</v>
      </c>
      <c r="G17393" s="2">
        <v>1414</v>
      </c>
    </row>
    <row r="17394" spans="4:7" x14ac:dyDescent="0.55000000000000004">
      <c r="D17394" s="3">
        <v>0.24138888888888888</v>
      </c>
      <c r="E17394" s="2">
        <f t="shared" si="280"/>
        <v>0.90616859435223585</v>
      </c>
      <c r="F17394" s="3">
        <v>7.8310185185185191E-2</v>
      </c>
      <c r="G17394" s="2">
        <v>1438</v>
      </c>
    </row>
    <row r="17395" spans="4:7" x14ac:dyDescent="0.55000000000000004">
      <c r="D17395" s="3">
        <v>0.24140046296296294</v>
      </c>
      <c r="E17395" s="2">
        <f t="shared" si="280"/>
        <v>0.90622069396669869</v>
      </c>
      <c r="F17395" s="3">
        <v>7.9155092592592582E-2</v>
      </c>
      <c r="G17395" s="2">
        <v>1449</v>
      </c>
    </row>
    <row r="17396" spans="4:7" x14ac:dyDescent="0.55000000000000004">
      <c r="D17396" s="3">
        <v>0.24140046296296294</v>
      </c>
      <c r="E17396" s="2">
        <f t="shared" si="280"/>
        <v>0.90627279358116153</v>
      </c>
      <c r="F17396" s="3">
        <v>8.3125000000000004E-2</v>
      </c>
      <c r="G17396" s="2">
        <v>1503</v>
      </c>
    </row>
    <row r="17397" spans="4:7" x14ac:dyDescent="0.55000000000000004">
      <c r="D17397" s="3">
        <v>0.24141203703703704</v>
      </c>
      <c r="E17397" s="2">
        <f t="shared" si="280"/>
        <v>0.90632489319562437</v>
      </c>
      <c r="F17397" s="3">
        <v>8.7337962962962964E-2</v>
      </c>
      <c r="G17397" s="2">
        <v>1556</v>
      </c>
    </row>
    <row r="17398" spans="4:7" x14ac:dyDescent="0.55000000000000004">
      <c r="D17398" s="3">
        <v>0.2414236111111111</v>
      </c>
      <c r="E17398" s="2">
        <f t="shared" si="280"/>
        <v>0.90637699281008721</v>
      </c>
      <c r="F17398" s="3">
        <v>8.8032407407407406E-2</v>
      </c>
      <c r="G17398" s="2">
        <v>1571</v>
      </c>
    </row>
    <row r="17399" spans="4:7" x14ac:dyDescent="0.55000000000000004">
      <c r="D17399" s="3">
        <v>0.2414699074074074</v>
      </c>
      <c r="E17399" s="2">
        <f t="shared" si="280"/>
        <v>0.90642909242455005</v>
      </c>
      <c r="F17399" s="3">
        <v>8.8530092592592591E-2</v>
      </c>
      <c r="G17399" s="2">
        <v>1579</v>
      </c>
    </row>
    <row r="17400" spans="4:7" x14ac:dyDescent="0.55000000000000004">
      <c r="D17400" s="3">
        <v>0.24148148148148149</v>
      </c>
      <c r="E17400" s="2">
        <f t="shared" si="280"/>
        <v>0.9064811920390129</v>
      </c>
      <c r="F17400" s="3">
        <v>8.9004629629629628E-2</v>
      </c>
      <c r="G17400" s="2">
        <v>1588</v>
      </c>
    </row>
    <row r="17401" spans="4:7" x14ac:dyDescent="0.55000000000000004">
      <c r="D17401" s="3">
        <v>0.24149305555555556</v>
      </c>
      <c r="E17401" s="2">
        <f t="shared" si="280"/>
        <v>0.90653329165347574</v>
      </c>
      <c r="F17401" s="3">
        <v>8.9872685185185194E-2</v>
      </c>
      <c r="G17401" s="2">
        <v>1605</v>
      </c>
    </row>
    <row r="17402" spans="4:7" x14ac:dyDescent="0.55000000000000004">
      <c r="D17402" s="3">
        <v>0.24149305555555556</v>
      </c>
      <c r="E17402" s="2">
        <f t="shared" si="280"/>
        <v>0.90658539126793858</v>
      </c>
      <c r="F17402" s="3">
        <v>9.2962962962962969E-2</v>
      </c>
      <c r="G17402" s="2">
        <v>1668</v>
      </c>
    </row>
    <row r="17403" spans="4:7" x14ac:dyDescent="0.55000000000000004">
      <c r="D17403" s="3">
        <v>0.24150462962962962</v>
      </c>
      <c r="E17403" s="2">
        <f t="shared" si="280"/>
        <v>0.90663749088240142</v>
      </c>
      <c r="F17403" s="3">
        <v>9.4456018518518522E-2</v>
      </c>
      <c r="G17403" s="2">
        <v>1703</v>
      </c>
    </row>
    <row r="17404" spans="4:7" x14ac:dyDescent="0.55000000000000004">
      <c r="D17404" s="3">
        <v>0.24150462962962962</v>
      </c>
      <c r="E17404" s="2">
        <f t="shared" si="280"/>
        <v>0.90668959049686426</v>
      </c>
      <c r="F17404" s="3">
        <v>9.447916666666667E-2</v>
      </c>
      <c r="G17404" s="2">
        <v>1705</v>
      </c>
    </row>
    <row r="17405" spans="4:7" x14ac:dyDescent="0.55000000000000004">
      <c r="D17405" s="3">
        <v>0.24151620370370372</v>
      </c>
      <c r="E17405" s="2">
        <f t="shared" si="280"/>
        <v>0.9067416901113271</v>
      </c>
      <c r="F17405" s="3">
        <v>9.5312500000000008E-2</v>
      </c>
      <c r="G17405" s="2">
        <v>1729</v>
      </c>
    </row>
    <row r="17406" spans="4:7" x14ac:dyDescent="0.55000000000000004">
      <c r="D17406" s="3">
        <v>0.24151620370370372</v>
      </c>
      <c r="E17406" s="2">
        <f t="shared" si="280"/>
        <v>0.90679378972578994</v>
      </c>
      <c r="F17406" s="3">
        <v>9.5497685185185185E-2</v>
      </c>
      <c r="G17406" s="2">
        <v>1733</v>
      </c>
    </row>
    <row r="17407" spans="4:7" x14ac:dyDescent="0.55000000000000004">
      <c r="D17407" s="3">
        <v>0.24152777777777779</v>
      </c>
      <c r="E17407" s="2">
        <f t="shared" si="280"/>
        <v>0.90684588934025279</v>
      </c>
      <c r="F17407" s="3">
        <v>9.6527777777777768E-2</v>
      </c>
      <c r="G17407" s="2">
        <v>1754</v>
      </c>
    </row>
    <row r="17408" spans="4:7" x14ac:dyDescent="0.55000000000000004">
      <c r="D17408" s="3">
        <v>0.24155092592592595</v>
      </c>
      <c r="E17408" s="2">
        <f t="shared" si="280"/>
        <v>0.90689798895471563</v>
      </c>
      <c r="F17408" s="3">
        <v>9.7743055555555555E-2</v>
      </c>
      <c r="G17408" s="2">
        <v>1777</v>
      </c>
    </row>
    <row r="17409" spans="4:7" x14ac:dyDescent="0.55000000000000004">
      <c r="D17409" s="3">
        <v>0.24155092592592595</v>
      </c>
      <c r="E17409" s="2">
        <f t="shared" si="280"/>
        <v>0.90695008856917847</v>
      </c>
      <c r="F17409" s="3">
        <v>9.7974537037037027E-2</v>
      </c>
      <c r="G17409" s="2">
        <v>1784</v>
      </c>
    </row>
    <row r="17410" spans="4:7" x14ac:dyDescent="0.55000000000000004">
      <c r="D17410" s="3">
        <v>0.24155092592592595</v>
      </c>
      <c r="E17410" s="2">
        <f t="shared" si="280"/>
        <v>0.90700218818364131</v>
      </c>
      <c r="F17410" s="3">
        <v>9.8796296296296285E-2</v>
      </c>
      <c r="G17410" s="2">
        <v>1813</v>
      </c>
    </row>
    <row r="17411" spans="4:7" x14ac:dyDescent="0.55000000000000004">
      <c r="D17411" s="3">
        <v>0.24155092592592595</v>
      </c>
      <c r="E17411" s="2">
        <f t="shared" si="280"/>
        <v>0.90705428779810415</v>
      </c>
      <c r="F17411" s="3">
        <v>0.10112268518518519</v>
      </c>
      <c r="G17411" s="2">
        <v>1854</v>
      </c>
    </row>
    <row r="17412" spans="4:7" x14ac:dyDescent="0.55000000000000004">
      <c r="D17412" s="3">
        <v>0.24155092592592595</v>
      </c>
      <c r="E17412" s="2">
        <f t="shared" ref="E17412:E17475" si="281">1/19194+E17411</f>
        <v>0.90710638741256699</v>
      </c>
      <c r="F17412" s="3">
        <v>0.10162037037037037</v>
      </c>
      <c r="G17412" s="2">
        <v>1865</v>
      </c>
    </row>
    <row r="17413" spans="4:7" x14ac:dyDescent="0.55000000000000004">
      <c r="D17413" s="3">
        <v>0.24155092592592595</v>
      </c>
      <c r="E17413" s="2">
        <f t="shared" si="281"/>
        <v>0.90715848702702984</v>
      </c>
      <c r="F17413" s="3">
        <v>0.10609953703703705</v>
      </c>
      <c r="G17413" s="2">
        <v>1943</v>
      </c>
    </row>
    <row r="17414" spans="4:7" x14ac:dyDescent="0.55000000000000004">
      <c r="D17414" s="3">
        <v>0.24156250000000001</v>
      </c>
      <c r="E17414" s="2">
        <f t="shared" si="281"/>
        <v>0.90721058664149268</v>
      </c>
      <c r="F17414" s="3">
        <v>0.11342592592592593</v>
      </c>
      <c r="G17414" s="2">
        <v>2022</v>
      </c>
    </row>
    <row r="17415" spans="4:7" x14ac:dyDescent="0.55000000000000004">
      <c r="D17415" s="3">
        <v>0.24157407407407408</v>
      </c>
      <c r="E17415" s="2">
        <f t="shared" si="281"/>
        <v>0.90726268625595552</v>
      </c>
      <c r="F17415" s="3">
        <v>0.12100694444444444</v>
      </c>
      <c r="G17415" s="2">
        <v>2100</v>
      </c>
    </row>
    <row r="17416" spans="4:7" x14ac:dyDescent="0.55000000000000004">
      <c r="D17416" s="3">
        <v>0.24157407407407408</v>
      </c>
      <c r="E17416" s="2">
        <f t="shared" si="281"/>
        <v>0.90731478587041836</v>
      </c>
      <c r="F17416" s="3">
        <v>0.12178240740740741</v>
      </c>
      <c r="G17416" s="2">
        <v>2106</v>
      </c>
    </row>
    <row r="17417" spans="4:7" x14ac:dyDescent="0.55000000000000004">
      <c r="D17417" s="3">
        <v>0.24160879629629628</v>
      </c>
      <c r="E17417" s="2">
        <f t="shared" si="281"/>
        <v>0.9073668854848812</v>
      </c>
      <c r="F17417" s="3">
        <v>0.12969907407407408</v>
      </c>
      <c r="G17417" s="2">
        <v>2175</v>
      </c>
    </row>
    <row r="17418" spans="4:7" x14ac:dyDescent="0.55000000000000004">
      <c r="D17418" s="3">
        <v>0.24160879629629628</v>
      </c>
      <c r="E17418" s="2">
        <f t="shared" si="281"/>
        <v>0.90741898509934404</v>
      </c>
      <c r="F17418" s="3">
        <v>0.13043981481481481</v>
      </c>
      <c r="G17418" s="2">
        <v>2183</v>
      </c>
    </row>
    <row r="17419" spans="4:7" x14ac:dyDescent="0.55000000000000004">
      <c r="D17419" s="3">
        <v>0.24160879629629628</v>
      </c>
      <c r="E17419" s="2">
        <f t="shared" si="281"/>
        <v>0.90747108471380689</v>
      </c>
      <c r="F17419" s="3">
        <v>0.13339120370370369</v>
      </c>
      <c r="G17419" s="2">
        <v>2209</v>
      </c>
    </row>
    <row r="17420" spans="4:7" x14ac:dyDescent="0.55000000000000004">
      <c r="D17420" s="3">
        <v>0.24162037037037035</v>
      </c>
      <c r="E17420" s="2">
        <f t="shared" si="281"/>
        <v>0.90752318432826973</v>
      </c>
      <c r="F17420" s="3">
        <v>0.13949074074074075</v>
      </c>
      <c r="G17420" s="2">
        <v>2264</v>
      </c>
    </row>
    <row r="17421" spans="4:7" x14ac:dyDescent="0.55000000000000004">
      <c r="D17421" s="3">
        <v>0.24167824074074074</v>
      </c>
      <c r="E17421" s="2">
        <f t="shared" si="281"/>
        <v>0.90757528394273257</v>
      </c>
      <c r="F17421" s="3">
        <v>0.16395833333333334</v>
      </c>
      <c r="G17421" s="2">
        <v>2512</v>
      </c>
    </row>
    <row r="17422" spans="4:7" x14ac:dyDescent="0.55000000000000004">
      <c r="D17422" s="3">
        <v>0.2417013888888889</v>
      </c>
      <c r="E17422" s="2">
        <f t="shared" si="281"/>
        <v>0.90762738355719541</v>
      </c>
      <c r="F17422" s="3">
        <v>0.1784375</v>
      </c>
      <c r="G17422" s="2">
        <v>2639</v>
      </c>
    </row>
    <row r="17423" spans="4:7" x14ac:dyDescent="0.55000000000000004">
      <c r="D17423" s="3">
        <v>0.2417013888888889</v>
      </c>
      <c r="E17423" s="2">
        <f t="shared" si="281"/>
        <v>0.90767948317165825</v>
      </c>
      <c r="F17423" s="3">
        <v>0.19175925925925927</v>
      </c>
      <c r="G17423" s="2">
        <v>2709</v>
      </c>
    </row>
    <row r="17424" spans="4:7" x14ac:dyDescent="0.55000000000000004">
      <c r="D17424" s="3">
        <v>0.24171296296296296</v>
      </c>
      <c r="E17424" s="2">
        <f t="shared" si="281"/>
        <v>0.90773158278612109</v>
      </c>
      <c r="F17424" s="3">
        <v>0.19811342592592593</v>
      </c>
      <c r="G17424" s="2">
        <v>2748</v>
      </c>
    </row>
    <row r="17425" spans="4:7" x14ac:dyDescent="0.55000000000000004">
      <c r="D17425" s="3">
        <v>0.24171296296296296</v>
      </c>
      <c r="E17425" s="2">
        <f t="shared" si="281"/>
        <v>0.90778368240058394</v>
      </c>
      <c r="F17425" s="3">
        <v>0.20781249999999998</v>
      </c>
      <c r="G17425" s="2">
        <v>2838</v>
      </c>
    </row>
    <row r="17426" spans="4:7" x14ac:dyDescent="0.55000000000000004">
      <c r="D17426" s="3">
        <v>0.24171296296296296</v>
      </c>
      <c r="E17426" s="2">
        <f t="shared" si="281"/>
        <v>0.90783578201504678</v>
      </c>
      <c r="F17426" s="3">
        <v>0.21650462962962966</v>
      </c>
      <c r="G17426" s="2">
        <v>2961</v>
      </c>
    </row>
    <row r="17427" spans="4:7" x14ac:dyDescent="0.55000000000000004">
      <c r="D17427" s="3">
        <v>0.24172453703703703</v>
      </c>
      <c r="E17427" s="2">
        <f t="shared" si="281"/>
        <v>0.90788788162950962</v>
      </c>
      <c r="F17427" s="3">
        <v>0.23607638888888891</v>
      </c>
      <c r="G17427" s="2">
        <v>3144</v>
      </c>
    </row>
    <row r="17428" spans="4:7" x14ac:dyDescent="0.55000000000000004">
      <c r="D17428" s="3">
        <v>0.24172453703703703</v>
      </c>
      <c r="E17428" s="2">
        <f t="shared" si="281"/>
        <v>0.90793998124397246</v>
      </c>
      <c r="F17428" s="3">
        <v>0.24515046296296297</v>
      </c>
      <c r="G17428" s="2">
        <v>3199</v>
      </c>
    </row>
    <row r="17429" spans="4:7" x14ac:dyDescent="0.55000000000000004">
      <c r="D17429" s="3">
        <v>0.24173611111111112</v>
      </c>
      <c r="E17429" s="2">
        <f t="shared" si="281"/>
        <v>0.9079920808584353</v>
      </c>
      <c r="F17429" s="3">
        <v>9.2592592592592585E-4</v>
      </c>
      <c r="G17429" s="2">
        <v>27</v>
      </c>
    </row>
    <row r="17430" spans="4:7" x14ac:dyDescent="0.55000000000000004">
      <c r="D17430" s="3">
        <v>0.24173611111111112</v>
      </c>
      <c r="E17430" s="2">
        <f t="shared" si="281"/>
        <v>0.90804418047289814</v>
      </c>
      <c r="F17430" s="3">
        <v>3.425925925925926E-3</v>
      </c>
      <c r="G17430" s="2">
        <v>94</v>
      </c>
    </row>
    <row r="17431" spans="4:7" x14ac:dyDescent="0.55000000000000004">
      <c r="D17431" s="3">
        <v>0.24174768518518519</v>
      </c>
      <c r="E17431" s="2">
        <f t="shared" si="281"/>
        <v>0.90809628008736099</v>
      </c>
      <c r="F17431" s="3">
        <v>5.9722222222222225E-3</v>
      </c>
      <c r="G17431" s="2">
        <v>147</v>
      </c>
    </row>
    <row r="17432" spans="4:7" x14ac:dyDescent="0.55000000000000004">
      <c r="D17432" s="3">
        <v>0.24175925925925926</v>
      </c>
      <c r="E17432" s="2">
        <f t="shared" si="281"/>
        <v>0.90814837970182383</v>
      </c>
      <c r="F17432" s="3">
        <v>8.4143518518518517E-3</v>
      </c>
      <c r="G17432" s="2">
        <v>197</v>
      </c>
    </row>
    <row r="17433" spans="4:7" x14ac:dyDescent="0.55000000000000004">
      <c r="D17433" s="3">
        <v>0.24177083333333335</v>
      </c>
      <c r="E17433" s="2">
        <f t="shared" si="281"/>
        <v>0.90820047931628667</v>
      </c>
      <c r="F17433" s="3">
        <v>1.4456018518518519E-2</v>
      </c>
      <c r="G17433" s="2">
        <v>279</v>
      </c>
    </row>
    <row r="17434" spans="4:7" x14ac:dyDescent="0.55000000000000004">
      <c r="D17434" s="3">
        <v>0.24179398148148148</v>
      </c>
      <c r="E17434" s="2">
        <f t="shared" si="281"/>
        <v>0.90825257893074951</v>
      </c>
      <c r="F17434" s="3">
        <v>1.7592592592592594E-2</v>
      </c>
      <c r="G17434" s="2">
        <v>324</v>
      </c>
    </row>
    <row r="17435" spans="4:7" x14ac:dyDescent="0.55000000000000004">
      <c r="D17435" s="3">
        <v>0.24179398148148148</v>
      </c>
      <c r="E17435" s="2">
        <f t="shared" si="281"/>
        <v>0.90830467854521235</v>
      </c>
      <c r="F17435" s="3">
        <v>2.4687499999999998E-2</v>
      </c>
      <c r="G17435" s="2">
        <v>402</v>
      </c>
    </row>
    <row r="17436" spans="4:7" x14ac:dyDescent="0.55000000000000004">
      <c r="D17436" s="3">
        <v>0.24180555555555558</v>
      </c>
      <c r="E17436" s="2">
        <f t="shared" si="281"/>
        <v>0.90835677815967519</v>
      </c>
      <c r="F17436" s="3">
        <v>2.5277777777777777E-2</v>
      </c>
      <c r="G17436" s="2">
        <v>408</v>
      </c>
    </row>
    <row r="17437" spans="4:7" x14ac:dyDescent="0.55000000000000004">
      <c r="D17437" s="3">
        <v>0.24182870370370368</v>
      </c>
      <c r="E17437" s="2">
        <f t="shared" si="281"/>
        <v>0.90840887777413803</v>
      </c>
      <c r="F17437" s="3">
        <v>2.9814814814814811E-2</v>
      </c>
      <c r="G17437" s="2">
        <v>451</v>
      </c>
    </row>
    <row r="17438" spans="4:7" x14ac:dyDescent="0.55000000000000004">
      <c r="D17438" s="3">
        <v>0.24184027777777781</v>
      </c>
      <c r="E17438" s="2">
        <f t="shared" si="281"/>
        <v>0.90846097738860088</v>
      </c>
      <c r="F17438" s="3">
        <v>4.0335648148148148E-2</v>
      </c>
      <c r="G17438" s="2">
        <v>527</v>
      </c>
    </row>
    <row r="17439" spans="4:7" x14ac:dyDescent="0.55000000000000004">
      <c r="D17439" s="3">
        <v>0.24184027777777781</v>
      </c>
      <c r="E17439" s="2">
        <f t="shared" si="281"/>
        <v>0.90851307700306372</v>
      </c>
      <c r="F17439" s="3">
        <v>4.6400462962962963E-2</v>
      </c>
      <c r="G17439" s="2">
        <v>555</v>
      </c>
    </row>
    <row r="17440" spans="4:7" x14ac:dyDescent="0.55000000000000004">
      <c r="D17440" s="3">
        <v>0.24185185185185185</v>
      </c>
      <c r="E17440" s="2">
        <f t="shared" si="281"/>
        <v>0.90856517661752656</v>
      </c>
      <c r="F17440" s="3">
        <v>6.2928240740740743E-2</v>
      </c>
      <c r="G17440" s="2">
        <v>644</v>
      </c>
    </row>
    <row r="17441" spans="4:7" x14ac:dyDescent="0.55000000000000004">
      <c r="D17441" s="3">
        <v>0.24185185185185185</v>
      </c>
      <c r="E17441" s="2">
        <f t="shared" si="281"/>
        <v>0.9086172762319894</v>
      </c>
      <c r="F17441" s="3">
        <v>9.3634259259259264E-2</v>
      </c>
      <c r="G17441" s="2">
        <v>759</v>
      </c>
    </row>
    <row r="17442" spans="4:7" x14ac:dyDescent="0.55000000000000004">
      <c r="D17442" s="3">
        <v>0.24185185185185185</v>
      </c>
      <c r="E17442" s="2">
        <f t="shared" si="281"/>
        <v>0.90866937584645224</v>
      </c>
      <c r="F17442" s="3">
        <v>9.8958333333333329E-2</v>
      </c>
      <c r="G17442" s="2">
        <v>770</v>
      </c>
    </row>
    <row r="17443" spans="4:7" x14ac:dyDescent="0.55000000000000004">
      <c r="D17443" s="3">
        <v>0.24186342592592591</v>
      </c>
      <c r="E17443" s="2">
        <f t="shared" si="281"/>
        <v>0.90872147546091508</v>
      </c>
      <c r="F17443" s="3">
        <v>0.10152777777777777</v>
      </c>
      <c r="G17443" s="2">
        <v>781</v>
      </c>
    </row>
    <row r="17444" spans="4:7" x14ac:dyDescent="0.55000000000000004">
      <c r="D17444" s="3">
        <v>0.24186342592592591</v>
      </c>
      <c r="E17444" s="2">
        <f t="shared" si="281"/>
        <v>0.90877357507537793</v>
      </c>
      <c r="F17444" s="3">
        <v>0.10787037037037038</v>
      </c>
      <c r="G17444" s="2">
        <v>801</v>
      </c>
    </row>
    <row r="17445" spans="4:7" x14ac:dyDescent="0.55000000000000004">
      <c r="D17445" s="3">
        <v>0.24186342592592591</v>
      </c>
      <c r="E17445" s="2">
        <f t="shared" si="281"/>
        <v>0.90882567468984077</v>
      </c>
      <c r="F17445" s="3">
        <v>0.11811342592592593</v>
      </c>
      <c r="G17445" s="2">
        <v>826</v>
      </c>
    </row>
    <row r="17446" spans="4:7" x14ac:dyDescent="0.55000000000000004">
      <c r="D17446" s="3">
        <v>0.24186342592592591</v>
      </c>
      <c r="E17446" s="2">
        <f t="shared" si="281"/>
        <v>0.90887777430430361</v>
      </c>
      <c r="F17446" s="3">
        <v>0.12071759259259258</v>
      </c>
      <c r="G17446" s="2">
        <v>833</v>
      </c>
    </row>
    <row r="17447" spans="4:7" x14ac:dyDescent="0.55000000000000004">
      <c r="D17447" s="3">
        <v>0.24188657407407407</v>
      </c>
      <c r="E17447" s="2">
        <f t="shared" si="281"/>
        <v>0.90892987391876645</v>
      </c>
      <c r="F17447" s="3">
        <v>0.12637731481481482</v>
      </c>
      <c r="G17447" s="2">
        <v>849</v>
      </c>
    </row>
    <row r="17448" spans="4:7" x14ac:dyDescent="0.55000000000000004">
      <c r="D17448" s="3">
        <v>0.24189814814814814</v>
      </c>
      <c r="E17448" s="2">
        <f t="shared" si="281"/>
        <v>0.90898197353322929</v>
      </c>
      <c r="F17448" s="3">
        <v>0.14223379629629629</v>
      </c>
      <c r="G17448" s="2">
        <v>868</v>
      </c>
    </row>
    <row r="17449" spans="4:7" x14ac:dyDescent="0.55000000000000004">
      <c r="D17449" s="3">
        <v>0.24190972222222221</v>
      </c>
      <c r="E17449" s="2">
        <f t="shared" si="281"/>
        <v>0.90903407314769213</v>
      </c>
      <c r="F17449" s="3">
        <v>0.14369212962962963</v>
      </c>
      <c r="G17449" s="2">
        <v>871</v>
      </c>
    </row>
    <row r="17450" spans="4:7" x14ac:dyDescent="0.55000000000000004">
      <c r="D17450" s="3">
        <v>0.24195601851851853</v>
      </c>
      <c r="E17450" s="2">
        <f t="shared" si="281"/>
        <v>0.90908617276215498</v>
      </c>
      <c r="F17450" s="3">
        <v>0.16361111111111112</v>
      </c>
      <c r="G17450" s="2">
        <v>894</v>
      </c>
    </row>
    <row r="17451" spans="4:7" x14ac:dyDescent="0.55000000000000004">
      <c r="D17451" s="3">
        <v>0.2419675925925926</v>
      </c>
      <c r="E17451" s="2">
        <f t="shared" si="281"/>
        <v>0.90913827237661782</v>
      </c>
      <c r="F17451" s="3">
        <v>0.17424768518518519</v>
      </c>
      <c r="G17451" s="2">
        <v>902</v>
      </c>
    </row>
    <row r="17452" spans="4:7" x14ac:dyDescent="0.55000000000000004">
      <c r="D17452" s="3">
        <v>0.24197916666666666</v>
      </c>
      <c r="E17452" s="2">
        <f t="shared" si="281"/>
        <v>0.90919037199108066</v>
      </c>
      <c r="F17452" s="3">
        <v>0.24037037037037037</v>
      </c>
      <c r="G17452" s="2">
        <v>957</v>
      </c>
    </row>
    <row r="17453" spans="4:7" x14ac:dyDescent="0.55000000000000004">
      <c r="D17453" s="3">
        <v>0.24197916666666666</v>
      </c>
      <c r="E17453" s="2">
        <f t="shared" si="281"/>
        <v>0.9092424716055435</v>
      </c>
      <c r="F17453" s="3">
        <v>0.25267361111111114</v>
      </c>
      <c r="G17453" s="2">
        <v>983</v>
      </c>
    </row>
    <row r="17454" spans="4:7" x14ac:dyDescent="0.55000000000000004">
      <c r="D17454" s="3">
        <v>0.24199074074074076</v>
      </c>
      <c r="E17454" s="2">
        <f t="shared" si="281"/>
        <v>0.90929457122000634</v>
      </c>
      <c r="F17454" s="3">
        <v>0.28343750000000001</v>
      </c>
      <c r="G17454" s="2">
        <v>1025</v>
      </c>
    </row>
    <row r="17455" spans="4:7" x14ac:dyDescent="0.55000000000000004">
      <c r="D17455" s="3">
        <v>0.24199074074074076</v>
      </c>
      <c r="E17455" s="2">
        <f t="shared" si="281"/>
        <v>0.90934667083446918</v>
      </c>
      <c r="F17455" s="3">
        <v>0.38924768518518515</v>
      </c>
      <c r="G17455" s="2">
        <v>1075</v>
      </c>
    </row>
    <row r="17456" spans="4:7" x14ac:dyDescent="0.55000000000000004">
      <c r="D17456" s="3">
        <v>0.24201388888888889</v>
      </c>
      <c r="E17456" s="2">
        <f t="shared" si="281"/>
        <v>0.90939877044893203</v>
      </c>
      <c r="F17456" s="3">
        <v>1.9675925925925926E-4</v>
      </c>
      <c r="G17456" s="2">
        <v>40</v>
      </c>
    </row>
    <row r="17457" spans="4:7" x14ac:dyDescent="0.55000000000000004">
      <c r="D17457" s="3">
        <v>0.24204861111111109</v>
      </c>
      <c r="E17457" s="2">
        <f t="shared" si="281"/>
        <v>0.90945087006339487</v>
      </c>
      <c r="F17457" s="3">
        <v>4.7453703703703704E-4</v>
      </c>
      <c r="G17457" s="2">
        <v>256</v>
      </c>
    </row>
    <row r="17458" spans="4:7" x14ac:dyDescent="0.55000000000000004">
      <c r="D17458" s="3">
        <v>0.24204861111111109</v>
      </c>
      <c r="E17458" s="2">
        <f t="shared" si="281"/>
        <v>0.90950296967785771</v>
      </c>
      <c r="F17458" s="3">
        <v>5.6712962962962956E-4</v>
      </c>
      <c r="G17458" s="2">
        <v>281</v>
      </c>
    </row>
    <row r="17459" spans="4:7" x14ac:dyDescent="0.55000000000000004">
      <c r="D17459" s="3">
        <v>0.24206018518518521</v>
      </c>
      <c r="E17459" s="2">
        <f t="shared" si="281"/>
        <v>0.90955506929232055</v>
      </c>
      <c r="F17459" s="3">
        <v>2.0717592592592593E-3</v>
      </c>
      <c r="G17459" s="2">
        <v>502</v>
      </c>
    </row>
    <row r="17460" spans="4:7" x14ac:dyDescent="0.55000000000000004">
      <c r="D17460" s="3">
        <v>0.24206018518518521</v>
      </c>
      <c r="E17460" s="2">
        <f t="shared" si="281"/>
        <v>0.90960716890678339</v>
      </c>
      <c r="F17460" s="3">
        <v>3.2754629629629631E-3</v>
      </c>
      <c r="G17460" s="2">
        <v>587</v>
      </c>
    </row>
    <row r="17461" spans="4:7" x14ac:dyDescent="0.55000000000000004">
      <c r="D17461" s="3">
        <v>0.24206018518518521</v>
      </c>
      <c r="E17461" s="2">
        <f t="shared" si="281"/>
        <v>0.90965926852124623</v>
      </c>
      <c r="F17461" s="3">
        <v>3.3217592592592591E-3</v>
      </c>
      <c r="G17461" s="2">
        <v>596</v>
      </c>
    </row>
    <row r="17462" spans="4:7" x14ac:dyDescent="0.55000000000000004">
      <c r="D17462" s="3">
        <v>0.24207175925925925</v>
      </c>
      <c r="E17462" s="2">
        <f t="shared" si="281"/>
        <v>0.90971136813570908</v>
      </c>
      <c r="F17462" s="3">
        <v>3.3564814814814811E-3</v>
      </c>
      <c r="G17462" s="2">
        <v>598</v>
      </c>
    </row>
    <row r="17463" spans="4:7" x14ac:dyDescent="0.55000000000000004">
      <c r="D17463" s="3">
        <v>0.24208333333333334</v>
      </c>
      <c r="E17463" s="2">
        <f t="shared" si="281"/>
        <v>0.90976346775017192</v>
      </c>
      <c r="F17463" s="3">
        <v>7.6273148148148151E-3</v>
      </c>
      <c r="G17463" s="2">
        <v>825</v>
      </c>
    </row>
    <row r="17464" spans="4:7" x14ac:dyDescent="0.55000000000000004">
      <c r="D17464" s="3">
        <v>0.24208333333333334</v>
      </c>
      <c r="E17464" s="2">
        <f t="shared" si="281"/>
        <v>0.90981556736463476</v>
      </c>
      <c r="F17464" s="3">
        <v>7.6620370370370366E-3</v>
      </c>
      <c r="G17464" s="2">
        <v>826</v>
      </c>
    </row>
    <row r="17465" spans="4:7" x14ac:dyDescent="0.55000000000000004">
      <c r="D17465" s="3">
        <v>0.24211805555555554</v>
      </c>
      <c r="E17465" s="2">
        <f t="shared" si="281"/>
        <v>0.9098676669790976</v>
      </c>
      <c r="F17465" s="3">
        <v>1.1493055555555555E-2</v>
      </c>
      <c r="G17465" s="2">
        <v>940</v>
      </c>
    </row>
    <row r="17466" spans="4:7" x14ac:dyDescent="0.55000000000000004">
      <c r="D17466" s="3">
        <v>0.24212962962962961</v>
      </c>
      <c r="E17466" s="2">
        <f t="shared" si="281"/>
        <v>0.90991976659356044</v>
      </c>
      <c r="F17466" s="3">
        <v>1.1990740740740739E-2</v>
      </c>
      <c r="G17466" s="2">
        <v>952</v>
      </c>
    </row>
    <row r="17467" spans="4:7" x14ac:dyDescent="0.55000000000000004">
      <c r="D17467" s="3">
        <v>0.24212962962962961</v>
      </c>
      <c r="E17467" s="2">
        <f t="shared" si="281"/>
        <v>0.90997186620802328</v>
      </c>
      <c r="F17467" s="3">
        <v>1.8217592592592594E-2</v>
      </c>
      <c r="G17467" s="2">
        <v>1107</v>
      </c>
    </row>
    <row r="17468" spans="4:7" x14ac:dyDescent="0.55000000000000004">
      <c r="D17468" s="3">
        <v>0.24214120370370371</v>
      </c>
      <c r="E17468" s="2">
        <f t="shared" si="281"/>
        <v>0.91002396582248612</v>
      </c>
      <c r="F17468" s="3">
        <v>1.8831018518518518E-2</v>
      </c>
      <c r="G17468" s="2">
        <v>1124</v>
      </c>
    </row>
    <row r="17469" spans="4:7" x14ac:dyDescent="0.55000000000000004">
      <c r="D17469" s="3">
        <v>0.24215277777777777</v>
      </c>
      <c r="E17469" s="2">
        <f t="shared" si="281"/>
        <v>0.91007606543694897</v>
      </c>
      <c r="F17469" s="3">
        <v>1.9930555555555556E-2</v>
      </c>
      <c r="G17469" s="2">
        <v>1145</v>
      </c>
    </row>
    <row r="17470" spans="4:7" x14ac:dyDescent="0.55000000000000004">
      <c r="D17470" s="3">
        <v>0.24216435185185184</v>
      </c>
      <c r="E17470" s="2">
        <f t="shared" si="281"/>
        <v>0.91012816505141181</v>
      </c>
      <c r="F17470" s="3">
        <v>2.2962962962962966E-2</v>
      </c>
      <c r="G17470" s="2">
        <v>1217</v>
      </c>
    </row>
    <row r="17471" spans="4:7" x14ac:dyDescent="0.55000000000000004">
      <c r="D17471" s="3">
        <v>0.24217592592592593</v>
      </c>
      <c r="E17471" s="2">
        <f t="shared" si="281"/>
        <v>0.91018026466587465</v>
      </c>
      <c r="F17471" s="3">
        <v>2.3993055555555556E-2</v>
      </c>
      <c r="G17471" s="2">
        <v>1235</v>
      </c>
    </row>
    <row r="17472" spans="4:7" x14ac:dyDescent="0.55000000000000004">
      <c r="D17472" s="3">
        <v>0.24217592592592593</v>
      </c>
      <c r="E17472" s="2">
        <f t="shared" si="281"/>
        <v>0.91023236428033749</v>
      </c>
      <c r="F17472" s="3">
        <v>2.4224537037037034E-2</v>
      </c>
      <c r="G17472" s="2">
        <v>1242</v>
      </c>
    </row>
    <row r="17473" spans="4:7" x14ac:dyDescent="0.55000000000000004">
      <c r="D17473" s="3">
        <v>0.2421875</v>
      </c>
      <c r="E17473" s="2">
        <f t="shared" si="281"/>
        <v>0.91028446389480033</v>
      </c>
      <c r="F17473" s="3">
        <v>2.5092592592592593E-2</v>
      </c>
      <c r="G17473" s="2">
        <v>1255</v>
      </c>
    </row>
    <row r="17474" spans="4:7" x14ac:dyDescent="0.55000000000000004">
      <c r="D17474" s="3">
        <v>0.2421875</v>
      </c>
      <c r="E17474" s="2">
        <f t="shared" si="281"/>
        <v>0.91033656350926317</v>
      </c>
      <c r="F17474" s="3">
        <v>3.412037037037037E-2</v>
      </c>
      <c r="G17474" s="2">
        <v>1378</v>
      </c>
    </row>
    <row r="17475" spans="4:7" x14ac:dyDescent="0.55000000000000004">
      <c r="D17475" s="3">
        <v>0.24219907407407407</v>
      </c>
      <c r="E17475" s="2">
        <f t="shared" si="281"/>
        <v>0.91038866312372602</v>
      </c>
      <c r="F17475" s="3">
        <v>4.7523148148148148E-2</v>
      </c>
      <c r="G17475" s="2">
        <v>1537</v>
      </c>
    </row>
    <row r="17476" spans="4:7" x14ac:dyDescent="0.55000000000000004">
      <c r="D17476" s="3">
        <v>0.24219907407407407</v>
      </c>
      <c r="E17476" s="2">
        <f t="shared" ref="E17476:E17539" si="282">1/19194+E17475</f>
        <v>0.91044076273818886</v>
      </c>
      <c r="F17476" s="3">
        <v>4.9675925925925929E-2</v>
      </c>
      <c r="G17476" s="2">
        <v>1555</v>
      </c>
    </row>
    <row r="17477" spans="4:7" x14ac:dyDescent="0.55000000000000004">
      <c r="D17477" s="3">
        <v>0.24221064814814816</v>
      </c>
      <c r="E17477" s="2">
        <f t="shared" si="282"/>
        <v>0.9104928623526517</v>
      </c>
      <c r="F17477" s="3">
        <v>5.8229166666666665E-2</v>
      </c>
      <c r="G17477" s="2">
        <v>1638</v>
      </c>
    </row>
    <row r="17478" spans="4:7" x14ac:dyDescent="0.55000000000000004">
      <c r="D17478" s="3">
        <v>0.24222222222222223</v>
      </c>
      <c r="E17478" s="2">
        <f t="shared" si="282"/>
        <v>0.91054496196711454</v>
      </c>
      <c r="F17478" s="3">
        <v>6.9178240740740735E-2</v>
      </c>
      <c r="G17478" s="2">
        <v>1744</v>
      </c>
    </row>
    <row r="17479" spans="4:7" x14ac:dyDescent="0.55000000000000004">
      <c r="D17479" s="3">
        <v>0.24222222222222223</v>
      </c>
      <c r="E17479" s="2">
        <f t="shared" si="282"/>
        <v>0.91059706158157738</v>
      </c>
      <c r="F17479" s="3">
        <v>7.3460648148148136E-2</v>
      </c>
      <c r="G17479" s="2">
        <v>1784</v>
      </c>
    </row>
    <row r="17480" spans="4:7" x14ac:dyDescent="0.55000000000000004">
      <c r="D17480" s="3">
        <v>0.24222222222222223</v>
      </c>
      <c r="E17480" s="2">
        <f t="shared" si="282"/>
        <v>0.91064916119604022</v>
      </c>
      <c r="F17480" s="3">
        <v>7.5069444444444453E-2</v>
      </c>
      <c r="G17480" s="2">
        <v>1806</v>
      </c>
    </row>
    <row r="17481" spans="4:7" x14ac:dyDescent="0.55000000000000004">
      <c r="D17481" s="3">
        <v>0.24224537037037039</v>
      </c>
      <c r="E17481" s="2">
        <f t="shared" si="282"/>
        <v>0.91070126081050307</v>
      </c>
      <c r="F17481" s="3">
        <v>7.7141203703703712E-2</v>
      </c>
      <c r="G17481" s="2">
        <v>1824</v>
      </c>
    </row>
    <row r="17482" spans="4:7" x14ac:dyDescent="0.55000000000000004">
      <c r="D17482" s="3">
        <v>0.24226851851851852</v>
      </c>
      <c r="E17482" s="2">
        <f t="shared" si="282"/>
        <v>0.91075336042496591</v>
      </c>
      <c r="F17482" s="3">
        <v>8.3842592592592594E-2</v>
      </c>
      <c r="G17482" s="2">
        <v>1866</v>
      </c>
    </row>
    <row r="17483" spans="4:7" x14ac:dyDescent="0.55000000000000004">
      <c r="D17483" s="3">
        <v>0.24226851851851852</v>
      </c>
      <c r="E17483" s="2">
        <f t="shared" si="282"/>
        <v>0.91080546003942875</v>
      </c>
      <c r="F17483" s="3">
        <v>0.1030787037037037</v>
      </c>
      <c r="G17483" s="2">
        <v>2010</v>
      </c>
    </row>
    <row r="17484" spans="4:7" x14ac:dyDescent="0.55000000000000004">
      <c r="D17484" s="3">
        <v>0.24226851851851852</v>
      </c>
      <c r="E17484" s="2">
        <f t="shared" si="282"/>
        <v>0.91085755965389159</v>
      </c>
      <c r="F17484" s="3">
        <v>0.11627314814814815</v>
      </c>
      <c r="G17484" s="2">
        <v>2109</v>
      </c>
    </row>
    <row r="17485" spans="4:7" x14ac:dyDescent="0.55000000000000004">
      <c r="D17485" s="3">
        <v>0.24229166666666666</v>
      </c>
      <c r="E17485" s="2">
        <f t="shared" si="282"/>
        <v>0.91090965926835443</v>
      </c>
      <c r="F17485" s="3">
        <v>0.14072916666666666</v>
      </c>
      <c r="G17485" s="2">
        <v>2256</v>
      </c>
    </row>
    <row r="17486" spans="4:7" x14ac:dyDescent="0.55000000000000004">
      <c r="D17486" s="3">
        <v>0.24230324074074075</v>
      </c>
      <c r="E17486" s="2">
        <f t="shared" si="282"/>
        <v>0.91096175888281727</v>
      </c>
      <c r="F17486" s="3">
        <v>0.16511574074074073</v>
      </c>
      <c r="G17486" s="2">
        <v>2384</v>
      </c>
    </row>
    <row r="17487" spans="4:7" x14ac:dyDescent="0.55000000000000004">
      <c r="D17487" s="3">
        <v>0.24230324074074075</v>
      </c>
      <c r="E17487" s="2">
        <f t="shared" si="282"/>
        <v>0.91101385849728012</v>
      </c>
      <c r="F17487" s="3">
        <v>0.18043981481481483</v>
      </c>
      <c r="G17487" s="2">
        <v>2446</v>
      </c>
    </row>
    <row r="17488" spans="4:7" x14ac:dyDescent="0.55000000000000004">
      <c r="D17488" s="3">
        <v>0.24230324074074075</v>
      </c>
      <c r="E17488" s="2">
        <f t="shared" si="282"/>
        <v>0.91106595811174296</v>
      </c>
      <c r="F17488" s="3">
        <v>0.21008101851851854</v>
      </c>
      <c r="G17488" s="2">
        <v>2584</v>
      </c>
    </row>
    <row r="17489" spans="4:7" x14ac:dyDescent="0.55000000000000004">
      <c r="D17489" s="3">
        <v>0.24232638888888891</v>
      </c>
      <c r="E17489" s="2">
        <f t="shared" si="282"/>
        <v>0.9111180577262058</v>
      </c>
      <c r="F17489" s="3">
        <v>0.22729166666666667</v>
      </c>
      <c r="G17489" s="2">
        <v>2624</v>
      </c>
    </row>
    <row r="17490" spans="4:7" x14ac:dyDescent="0.55000000000000004">
      <c r="D17490" s="3">
        <v>0.24234953703703702</v>
      </c>
      <c r="E17490" s="2">
        <f t="shared" si="282"/>
        <v>0.91117015734066864</v>
      </c>
      <c r="F17490" s="3">
        <v>0.25358796296296299</v>
      </c>
      <c r="G17490" s="2">
        <v>2698</v>
      </c>
    </row>
    <row r="17491" spans="4:7" x14ac:dyDescent="0.55000000000000004">
      <c r="D17491" s="3">
        <v>0.24234953703703702</v>
      </c>
      <c r="E17491" s="2">
        <f t="shared" si="282"/>
        <v>0.91122225695513148</v>
      </c>
      <c r="F17491" s="3">
        <v>0.25670138888888888</v>
      </c>
      <c r="G17491" s="2">
        <v>2709</v>
      </c>
    </row>
    <row r="17492" spans="4:7" x14ac:dyDescent="0.55000000000000004">
      <c r="D17492" s="3">
        <v>0.24234953703703702</v>
      </c>
      <c r="E17492" s="2">
        <f t="shared" si="282"/>
        <v>0.91127435656959432</v>
      </c>
      <c r="F17492" s="3">
        <v>1.4583333333333334E-3</v>
      </c>
      <c r="G17492" s="2">
        <v>80</v>
      </c>
    </row>
    <row r="17493" spans="4:7" x14ac:dyDescent="0.55000000000000004">
      <c r="D17493" s="3">
        <v>0.24236111111111111</v>
      </c>
      <c r="E17493" s="2">
        <f t="shared" si="282"/>
        <v>0.91132645618405717</v>
      </c>
      <c r="F17493" s="3">
        <v>6.7476851851851856E-3</v>
      </c>
      <c r="G17493" s="2">
        <v>229</v>
      </c>
    </row>
    <row r="17494" spans="4:7" x14ac:dyDescent="0.55000000000000004">
      <c r="D17494" s="3">
        <v>0.24237268518518518</v>
      </c>
      <c r="E17494" s="2">
        <f t="shared" si="282"/>
        <v>0.91137855579852001</v>
      </c>
      <c r="F17494" s="3">
        <v>1.1875000000000002E-2</v>
      </c>
      <c r="G17494" s="2">
        <v>310</v>
      </c>
    </row>
    <row r="17495" spans="4:7" x14ac:dyDescent="0.55000000000000004">
      <c r="D17495" s="3">
        <v>0.24238425925925924</v>
      </c>
      <c r="E17495" s="2">
        <f t="shared" si="282"/>
        <v>0.91143065541298285</v>
      </c>
      <c r="F17495" s="3">
        <v>2.417824074074074E-2</v>
      </c>
      <c r="G17495" s="2">
        <v>475</v>
      </c>
    </row>
    <row r="17496" spans="4:7" x14ac:dyDescent="0.55000000000000004">
      <c r="D17496" s="3">
        <v>0.24239583333333334</v>
      </c>
      <c r="E17496" s="2">
        <f t="shared" si="282"/>
        <v>0.91148275502744569</v>
      </c>
      <c r="F17496" s="3">
        <v>3.6689814814814821E-2</v>
      </c>
      <c r="G17496" s="2">
        <v>620</v>
      </c>
    </row>
    <row r="17497" spans="4:7" x14ac:dyDescent="0.55000000000000004">
      <c r="D17497" s="3">
        <v>0.2424074074074074</v>
      </c>
      <c r="E17497" s="2">
        <f t="shared" si="282"/>
        <v>0.91153485464190853</v>
      </c>
      <c r="F17497" s="3">
        <v>3.9525462962962964E-2</v>
      </c>
      <c r="G17497" s="2">
        <v>664</v>
      </c>
    </row>
    <row r="17498" spans="4:7" x14ac:dyDescent="0.55000000000000004">
      <c r="D17498" s="3">
        <v>0.24243055555555557</v>
      </c>
      <c r="E17498" s="2">
        <f t="shared" si="282"/>
        <v>0.91158695425637137</v>
      </c>
      <c r="F17498" s="3">
        <v>4.2430555555555555E-2</v>
      </c>
      <c r="G17498" s="2">
        <v>695</v>
      </c>
    </row>
    <row r="17499" spans="4:7" x14ac:dyDescent="0.55000000000000004">
      <c r="D17499" s="3">
        <v>0.24243055555555557</v>
      </c>
      <c r="E17499" s="2">
        <f t="shared" si="282"/>
        <v>0.91163905387083422</v>
      </c>
      <c r="F17499" s="3">
        <v>4.9039351851851855E-2</v>
      </c>
      <c r="G17499" s="2">
        <v>745</v>
      </c>
    </row>
    <row r="17500" spans="4:7" x14ac:dyDescent="0.55000000000000004">
      <c r="D17500" s="3">
        <v>0.24244212962962963</v>
      </c>
      <c r="E17500" s="2">
        <f t="shared" si="282"/>
        <v>0.91169115348529706</v>
      </c>
      <c r="F17500" s="3">
        <v>4.9849537037037039E-2</v>
      </c>
      <c r="G17500" s="2">
        <v>752</v>
      </c>
    </row>
    <row r="17501" spans="4:7" x14ac:dyDescent="0.55000000000000004">
      <c r="D17501" s="3">
        <v>0.24244212962962963</v>
      </c>
      <c r="E17501" s="2">
        <f t="shared" si="282"/>
        <v>0.9117432530997599</v>
      </c>
      <c r="F17501" s="3">
        <v>5.0856481481481482E-2</v>
      </c>
      <c r="G17501" s="2">
        <v>762</v>
      </c>
    </row>
    <row r="17502" spans="4:7" x14ac:dyDescent="0.55000000000000004">
      <c r="D17502" s="3">
        <v>0.24246527777777779</v>
      </c>
      <c r="E17502" s="2">
        <f t="shared" si="282"/>
        <v>0.91179535271422274</v>
      </c>
      <c r="F17502" s="3">
        <v>5.2222222222222225E-2</v>
      </c>
      <c r="G17502" s="2">
        <v>778</v>
      </c>
    </row>
    <row r="17503" spans="4:7" x14ac:dyDescent="0.55000000000000004">
      <c r="D17503" s="3">
        <v>0.24250000000000002</v>
      </c>
      <c r="E17503" s="2">
        <f t="shared" si="282"/>
        <v>0.91184745232868558</v>
      </c>
      <c r="F17503" s="3">
        <v>7.5393518518518512E-2</v>
      </c>
      <c r="G17503" s="2">
        <v>902</v>
      </c>
    </row>
    <row r="17504" spans="4:7" x14ac:dyDescent="0.55000000000000004">
      <c r="D17504" s="3">
        <v>0.24250000000000002</v>
      </c>
      <c r="E17504" s="2">
        <f t="shared" si="282"/>
        <v>0.91189955194314842</v>
      </c>
      <c r="F17504" s="3">
        <v>8.2777777777777783E-2</v>
      </c>
      <c r="G17504" s="2">
        <v>945</v>
      </c>
    </row>
    <row r="17505" spans="4:7" x14ac:dyDescent="0.55000000000000004">
      <c r="D17505" s="3">
        <v>0.24251157407407409</v>
      </c>
      <c r="E17505" s="2">
        <f t="shared" si="282"/>
        <v>0.91195165155761126</v>
      </c>
      <c r="F17505" s="3">
        <v>8.7592592592592597E-2</v>
      </c>
      <c r="G17505" s="2">
        <v>965</v>
      </c>
    </row>
    <row r="17506" spans="4:7" x14ac:dyDescent="0.55000000000000004">
      <c r="D17506" s="3">
        <v>0.24252314814814815</v>
      </c>
      <c r="E17506" s="2">
        <f t="shared" si="282"/>
        <v>0.91200375117207411</v>
      </c>
      <c r="F17506" s="3">
        <v>0.15740740740740741</v>
      </c>
      <c r="G17506" s="2">
        <v>1174</v>
      </c>
    </row>
    <row r="17507" spans="4:7" x14ac:dyDescent="0.55000000000000004">
      <c r="D17507" s="3">
        <v>0.24253472222222219</v>
      </c>
      <c r="E17507" s="2">
        <f t="shared" si="282"/>
        <v>0.91205585078653695</v>
      </c>
      <c r="F17507" s="3">
        <v>2.0486111111111113E-3</v>
      </c>
      <c r="G17507" s="2">
        <v>69</v>
      </c>
    </row>
    <row r="17508" spans="4:7" x14ac:dyDescent="0.55000000000000004">
      <c r="D17508" s="3">
        <v>0.24253472222222219</v>
      </c>
      <c r="E17508" s="2">
        <f t="shared" si="282"/>
        <v>0.91210795040099979</v>
      </c>
      <c r="F17508" s="3">
        <v>8.2638888888888883E-3</v>
      </c>
      <c r="G17508" s="2">
        <v>203</v>
      </c>
    </row>
    <row r="17509" spans="4:7" x14ac:dyDescent="0.55000000000000004">
      <c r="D17509" s="3">
        <v>0.24256944444444442</v>
      </c>
      <c r="E17509" s="2">
        <f t="shared" si="282"/>
        <v>0.91216005001546263</v>
      </c>
      <c r="F17509" s="3">
        <v>1.6423611111111111E-2</v>
      </c>
      <c r="G17509" s="2">
        <v>326</v>
      </c>
    </row>
    <row r="17510" spans="4:7" x14ac:dyDescent="0.55000000000000004">
      <c r="D17510" s="3">
        <v>0.24258101851851852</v>
      </c>
      <c r="E17510" s="2">
        <f t="shared" si="282"/>
        <v>0.91221214962992547</v>
      </c>
      <c r="F17510" s="3">
        <v>2.6701388888888889E-2</v>
      </c>
      <c r="G17510" s="2">
        <v>440</v>
      </c>
    </row>
    <row r="17511" spans="4:7" x14ac:dyDescent="0.55000000000000004">
      <c r="D17511" s="3">
        <v>0.24259259259259258</v>
      </c>
      <c r="E17511" s="2">
        <f t="shared" si="282"/>
        <v>0.91226424924438831</v>
      </c>
      <c r="F17511" s="3">
        <v>2.7245370370370368E-2</v>
      </c>
      <c r="G17511" s="2">
        <v>451</v>
      </c>
    </row>
    <row r="17512" spans="4:7" x14ac:dyDescent="0.55000000000000004">
      <c r="D17512" s="3">
        <v>0.24260416666666665</v>
      </c>
      <c r="E17512" s="2">
        <f t="shared" si="282"/>
        <v>0.91231634885885116</v>
      </c>
      <c r="F17512" s="3">
        <v>3.5740740740740747E-2</v>
      </c>
      <c r="G17512" s="2">
        <v>536</v>
      </c>
    </row>
    <row r="17513" spans="4:7" x14ac:dyDescent="0.55000000000000004">
      <c r="D17513" s="3">
        <v>0.24262731481481481</v>
      </c>
      <c r="E17513" s="2">
        <f t="shared" si="282"/>
        <v>0.912368448473314</v>
      </c>
      <c r="F17513" s="3">
        <v>4.6388888888888889E-2</v>
      </c>
      <c r="G17513" s="2">
        <v>625</v>
      </c>
    </row>
    <row r="17514" spans="4:7" x14ac:dyDescent="0.55000000000000004">
      <c r="D17514" s="3">
        <v>0.24262731481481481</v>
      </c>
      <c r="E17514" s="2">
        <f t="shared" si="282"/>
        <v>0.91242054808777684</v>
      </c>
      <c r="F17514" s="3">
        <v>5.0243055555555555E-2</v>
      </c>
      <c r="G17514" s="2">
        <v>653</v>
      </c>
    </row>
    <row r="17515" spans="4:7" x14ac:dyDescent="0.55000000000000004">
      <c r="D17515" s="3">
        <v>0.24265046296296297</v>
      </c>
      <c r="E17515" s="2">
        <f t="shared" si="282"/>
        <v>0.91247264770223968</v>
      </c>
      <c r="F17515" s="3">
        <v>5.0972222222222224E-2</v>
      </c>
      <c r="G17515" s="2">
        <v>658</v>
      </c>
    </row>
    <row r="17516" spans="4:7" x14ac:dyDescent="0.55000000000000004">
      <c r="D17516" s="3">
        <v>0.24266203703703704</v>
      </c>
      <c r="E17516" s="2">
        <f t="shared" si="282"/>
        <v>0.91252474731670252</v>
      </c>
      <c r="F17516" s="3">
        <v>5.4710648148148154E-2</v>
      </c>
      <c r="G17516" s="2">
        <v>690</v>
      </c>
    </row>
    <row r="17517" spans="4:7" x14ac:dyDescent="0.55000000000000004">
      <c r="D17517" s="3">
        <v>0.2426736111111111</v>
      </c>
      <c r="E17517" s="2">
        <f t="shared" si="282"/>
        <v>0.91257684693116536</v>
      </c>
      <c r="F17517" s="3">
        <v>6.1678240740740742E-2</v>
      </c>
      <c r="G17517" s="2">
        <v>741</v>
      </c>
    </row>
    <row r="17518" spans="4:7" x14ac:dyDescent="0.55000000000000004">
      <c r="D17518" s="3">
        <v>0.24270833333333333</v>
      </c>
      <c r="E17518" s="2">
        <f t="shared" si="282"/>
        <v>0.91262894654562821</v>
      </c>
      <c r="F17518" s="3">
        <v>7.4467592592592599E-2</v>
      </c>
      <c r="G17518" s="2">
        <v>846</v>
      </c>
    </row>
    <row r="17519" spans="4:7" x14ac:dyDescent="0.55000000000000004">
      <c r="D17519" s="3">
        <v>0.24271990740740743</v>
      </c>
      <c r="E17519" s="2">
        <f t="shared" si="282"/>
        <v>0.91268104616009105</v>
      </c>
      <c r="F17519" s="3">
        <v>7.633101851851852E-2</v>
      </c>
      <c r="G17519" s="2">
        <v>862</v>
      </c>
    </row>
    <row r="17520" spans="4:7" x14ac:dyDescent="0.55000000000000004">
      <c r="D17520" s="3">
        <v>0.24271990740740743</v>
      </c>
      <c r="E17520" s="2">
        <f t="shared" si="282"/>
        <v>0.91273314577455389</v>
      </c>
      <c r="F17520" s="3">
        <v>7.829861111111111E-2</v>
      </c>
      <c r="G17520" s="2">
        <v>875</v>
      </c>
    </row>
    <row r="17521" spans="4:7" x14ac:dyDescent="0.55000000000000004">
      <c r="D17521" s="3">
        <v>0.24273148148148149</v>
      </c>
      <c r="E17521" s="2">
        <f t="shared" si="282"/>
        <v>0.91278524538901673</v>
      </c>
      <c r="F17521" s="3">
        <v>8.520833333333333E-2</v>
      </c>
      <c r="G17521" s="2">
        <v>916</v>
      </c>
    </row>
    <row r="17522" spans="4:7" x14ac:dyDescent="0.55000000000000004">
      <c r="D17522" s="3">
        <v>0.24274305555555556</v>
      </c>
      <c r="E17522" s="2">
        <f t="shared" si="282"/>
        <v>0.91283734500347957</v>
      </c>
      <c r="F17522" s="3">
        <v>9.0023148148148144E-2</v>
      </c>
      <c r="G17522" s="2">
        <v>950</v>
      </c>
    </row>
    <row r="17523" spans="4:7" x14ac:dyDescent="0.55000000000000004">
      <c r="D17523" s="3">
        <v>0.24274305555555556</v>
      </c>
      <c r="E17523" s="2">
        <f t="shared" si="282"/>
        <v>0.91288944461794241</v>
      </c>
      <c r="F17523" s="3">
        <v>9.7303240740740746E-2</v>
      </c>
      <c r="G17523" s="2">
        <v>995</v>
      </c>
    </row>
    <row r="17524" spans="4:7" x14ac:dyDescent="0.55000000000000004">
      <c r="D17524" s="3">
        <v>0.24277777777777776</v>
      </c>
      <c r="E17524" s="2">
        <f t="shared" si="282"/>
        <v>0.91294154423240526</v>
      </c>
      <c r="F17524" s="3">
        <v>0.30682870370370369</v>
      </c>
      <c r="G17524" s="2">
        <v>1568</v>
      </c>
    </row>
    <row r="17525" spans="4:7" x14ac:dyDescent="0.55000000000000004">
      <c r="D17525" s="3">
        <v>0.24277777777777776</v>
      </c>
      <c r="E17525" s="2">
        <f t="shared" si="282"/>
        <v>0.9129936438468681</v>
      </c>
      <c r="F17525" s="3">
        <v>0.39497685185185188</v>
      </c>
      <c r="G17525" s="2">
        <v>1684</v>
      </c>
    </row>
    <row r="17526" spans="4:7" x14ac:dyDescent="0.55000000000000004">
      <c r="D17526" s="3">
        <v>0.24277777777777776</v>
      </c>
      <c r="E17526" s="2">
        <f t="shared" si="282"/>
        <v>0.91304574346133094</v>
      </c>
      <c r="F17526" s="3">
        <v>0.4042824074074074</v>
      </c>
      <c r="G17526" s="2">
        <v>1695</v>
      </c>
    </row>
    <row r="17527" spans="4:7" x14ac:dyDescent="0.55000000000000004">
      <c r="D17527" s="3">
        <v>0.24281249999999999</v>
      </c>
      <c r="E17527" s="2">
        <f t="shared" si="282"/>
        <v>0.91309784307579378</v>
      </c>
      <c r="F17527" s="3">
        <v>0.23802083333333335</v>
      </c>
      <c r="G17527" s="2">
        <v>13</v>
      </c>
    </row>
    <row r="17528" spans="4:7" x14ac:dyDescent="0.55000000000000004">
      <c r="D17528" s="3">
        <v>0.24281249999999999</v>
      </c>
      <c r="E17528" s="2">
        <f t="shared" si="282"/>
        <v>0.91314994269025662</v>
      </c>
      <c r="F17528" s="3">
        <v>0.23802083333333335</v>
      </c>
      <c r="G17528" s="2">
        <v>12</v>
      </c>
    </row>
    <row r="17529" spans="4:7" x14ac:dyDescent="0.55000000000000004">
      <c r="D17529" s="3">
        <v>0.24281249999999999</v>
      </c>
      <c r="E17529" s="2">
        <f t="shared" si="282"/>
        <v>0.91320204230471946</v>
      </c>
      <c r="F17529" s="3">
        <v>0.23804398148148151</v>
      </c>
      <c r="G17529" s="2">
        <v>26</v>
      </c>
    </row>
    <row r="17530" spans="4:7" x14ac:dyDescent="0.55000000000000004">
      <c r="D17530" s="3">
        <v>0.24283564814814815</v>
      </c>
      <c r="E17530" s="2">
        <f t="shared" si="282"/>
        <v>0.91325414191918231</v>
      </c>
      <c r="F17530" s="3">
        <v>0.23805555555555555</v>
      </c>
      <c r="G17530" s="2">
        <v>30</v>
      </c>
    </row>
    <row r="17531" spans="4:7" x14ac:dyDescent="0.55000000000000004">
      <c r="D17531" s="3">
        <v>0.24284722222222221</v>
      </c>
      <c r="E17531" s="2">
        <f t="shared" si="282"/>
        <v>0.91330624153364515</v>
      </c>
      <c r="F17531" s="3">
        <v>0.23807870370370368</v>
      </c>
      <c r="G17531" s="2">
        <v>34</v>
      </c>
    </row>
    <row r="17532" spans="4:7" x14ac:dyDescent="0.55000000000000004">
      <c r="D17532" s="3">
        <v>0.24284722222222221</v>
      </c>
      <c r="E17532" s="2">
        <f t="shared" si="282"/>
        <v>0.91335834114810799</v>
      </c>
      <c r="F17532" s="3">
        <v>0.23831018518518518</v>
      </c>
      <c r="G17532" s="2">
        <v>80</v>
      </c>
    </row>
    <row r="17533" spans="4:7" x14ac:dyDescent="0.55000000000000004">
      <c r="D17533" s="3">
        <v>0.24285879629629628</v>
      </c>
      <c r="E17533" s="2">
        <f t="shared" si="282"/>
        <v>0.91341044076257083</v>
      </c>
      <c r="F17533" s="3">
        <v>0.23835648148148147</v>
      </c>
      <c r="G17533" s="2">
        <v>100</v>
      </c>
    </row>
    <row r="17534" spans="4:7" x14ac:dyDescent="0.55000000000000004">
      <c r="D17534" s="3">
        <v>0.24287037037037038</v>
      </c>
      <c r="E17534" s="2">
        <f t="shared" si="282"/>
        <v>0.91346254037703367</v>
      </c>
      <c r="F17534" s="3">
        <v>0.23835648148148147</v>
      </c>
      <c r="G17534" s="2">
        <v>100</v>
      </c>
    </row>
    <row r="17535" spans="4:7" x14ac:dyDescent="0.55000000000000004">
      <c r="D17535" s="3">
        <v>0.24288194444444444</v>
      </c>
      <c r="E17535" s="2">
        <f t="shared" si="282"/>
        <v>0.91351463999149651</v>
      </c>
      <c r="F17535" s="3">
        <v>0.23835648148148147</v>
      </c>
      <c r="G17535" s="2">
        <v>102</v>
      </c>
    </row>
    <row r="17536" spans="4:7" x14ac:dyDescent="0.55000000000000004">
      <c r="D17536" s="3">
        <v>0.24289351851851851</v>
      </c>
      <c r="E17536" s="2">
        <f t="shared" si="282"/>
        <v>0.91356673960595935</v>
      </c>
      <c r="F17536" s="3">
        <v>0.23836805555555554</v>
      </c>
      <c r="G17536" s="2">
        <v>104</v>
      </c>
    </row>
    <row r="17537" spans="4:7" x14ac:dyDescent="0.55000000000000004">
      <c r="D17537" s="3">
        <v>0.24289351851851851</v>
      </c>
      <c r="E17537" s="2">
        <f t="shared" si="282"/>
        <v>0.9136188392204222</v>
      </c>
      <c r="F17537" s="3">
        <v>0.23836805555555554</v>
      </c>
      <c r="G17537" s="2">
        <v>107</v>
      </c>
    </row>
    <row r="17538" spans="4:7" x14ac:dyDescent="0.55000000000000004">
      <c r="D17538" s="3">
        <v>0.24289351851851851</v>
      </c>
      <c r="E17538" s="2">
        <f t="shared" si="282"/>
        <v>0.91367093883488504</v>
      </c>
      <c r="F17538" s="3">
        <v>0.2383912037037037</v>
      </c>
      <c r="G17538" s="2">
        <v>115</v>
      </c>
    </row>
    <row r="17539" spans="4:7" x14ac:dyDescent="0.55000000000000004">
      <c r="D17539" s="3">
        <v>0.24289351851851851</v>
      </c>
      <c r="E17539" s="2">
        <f t="shared" si="282"/>
        <v>0.91372303844934788</v>
      </c>
      <c r="F17539" s="3">
        <v>0.2384375</v>
      </c>
      <c r="G17539" s="2">
        <v>124</v>
      </c>
    </row>
    <row r="17540" spans="4:7" x14ac:dyDescent="0.55000000000000004">
      <c r="D17540" s="3">
        <v>0.24292824074074074</v>
      </c>
      <c r="E17540" s="2">
        <f t="shared" ref="E17540:E17603" si="283">1/19194+E17539</f>
        <v>0.91377513806381072</v>
      </c>
      <c r="F17540" s="3">
        <v>0.23844907407407409</v>
      </c>
      <c r="G17540" s="2">
        <v>125</v>
      </c>
    </row>
    <row r="17541" spans="4:7" x14ac:dyDescent="0.55000000000000004">
      <c r="D17541" s="3">
        <v>0.2429513888888889</v>
      </c>
      <c r="E17541" s="2">
        <f t="shared" si="283"/>
        <v>0.91382723767827356</v>
      </c>
      <c r="F17541" s="3">
        <v>0.23848379629629632</v>
      </c>
      <c r="G17541" s="2">
        <v>129</v>
      </c>
    </row>
    <row r="17542" spans="4:7" x14ac:dyDescent="0.55000000000000004">
      <c r="D17542" s="3">
        <v>0.24297453703703706</v>
      </c>
      <c r="E17542" s="2">
        <f t="shared" si="283"/>
        <v>0.9138793372927364</v>
      </c>
      <c r="F17542" s="3">
        <v>0.23849537037037036</v>
      </c>
      <c r="G17542" s="2">
        <v>132</v>
      </c>
    </row>
    <row r="17543" spans="4:7" x14ac:dyDescent="0.55000000000000004">
      <c r="D17543" s="3">
        <v>0.24297453703703706</v>
      </c>
      <c r="E17543" s="2">
        <f t="shared" si="283"/>
        <v>0.91393143690719925</v>
      </c>
      <c r="F17543" s="3">
        <v>0.23856481481481481</v>
      </c>
      <c r="G17543" s="2">
        <v>150</v>
      </c>
    </row>
    <row r="17544" spans="4:7" x14ac:dyDescent="0.55000000000000004">
      <c r="D17544" s="3">
        <v>0.24297453703703706</v>
      </c>
      <c r="E17544" s="2">
        <f t="shared" si="283"/>
        <v>0.91398353652166209</v>
      </c>
      <c r="F17544" s="3">
        <v>0.23869212962962963</v>
      </c>
      <c r="G17544" s="2">
        <v>188</v>
      </c>
    </row>
    <row r="17545" spans="4:7" x14ac:dyDescent="0.55000000000000004">
      <c r="D17545" s="3">
        <v>0.24299768518518516</v>
      </c>
      <c r="E17545" s="2">
        <f t="shared" si="283"/>
        <v>0.91403563613612493</v>
      </c>
      <c r="F17545" s="3">
        <v>0.23871527777777779</v>
      </c>
      <c r="G17545" s="2">
        <v>197</v>
      </c>
    </row>
    <row r="17546" spans="4:7" x14ac:dyDescent="0.55000000000000004">
      <c r="D17546" s="3">
        <v>0.24305555555555555</v>
      </c>
      <c r="E17546" s="2">
        <f t="shared" si="283"/>
        <v>0.91408773575058777</v>
      </c>
      <c r="F17546" s="3">
        <v>0.2388888888888889</v>
      </c>
      <c r="G17546" s="2">
        <v>241</v>
      </c>
    </row>
    <row r="17547" spans="4:7" x14ac:dyDescent="0.55000000000000004">
      <c r="D17547" s="3">
        <v>0.24306712962962962</v>
      </c>
      <c r="E17547" s="2">
        <f t="shared" si="283"/>
        <v>0.91413983536505061</v>
      </c>
      <c r="F17547" s="3">
        <v>0.23891203703703703</v>
      </c>
      <c r="G17547" s="2">
        <v>244</v>
      </c>
    </row>
    <row r="17548" spans="4:7" x14ac:dyDescent="0.55000000000000004">
      <c r="D17548" s="3">
        <v>0.24307870370370369</v>
      </c>
      <c r="E17548" s="2">
        <f t="shared" si="283"/>
        <v>0.91419193497951345</v>
      </c>
      <c r="F17548" s="3">
        <v>0.23891203703703703</v>
      </c>
      <c r="G17548" s="2">
        <v>245</v>
      </c>
    </row>
    <row r="17549" spans="4:7" x14ac:dyDescent="0.55000000000000004">
      <c r="D17549" s="3">
        <v>0.24309027777777778</v>
      </c>
      <c r="E17549" s="2">
        <f t="shared" si="283"/>
        <v>0.9142440345939763</v>
      </c>
      <c r="F17549" s="3">
        <v>0.23896990740740742</v>
      </c>
      <c r="G17549" s="2">
        <v>261</v>
      </c>
    </row>
    <row r="17550" spans="4:7" x14ac:dyDescent="0.55000000000000004">
      <c r="D17550" s="3">
        <v>0.24310185185185185</v>
      </c>
      <c r="E17550" s="2">
        <f t="shared" si="283"/>
        <v>0.91429613420843914</v>
      </c>
      <c r="F17550" s="3">
        <v>0.23896990740740742</v>
      </c>
      <c r="G17550" s="2">
        <v>263</v>
      </c>
    </row>
    <row r="17551" spans="4:7" x14ac:dyDescent="0.55000000000000004">
      <c r="D17551" s="3">
        <v>0.24310185185185185</v>
      </c>
      <c r="E17551" s="2">
        <f t="shared" si="283"/>
        <v>0.91434823382290198</v>
      </c>
      <c r="F17551" s="3">
        <v>0.23900462962962962</v>
      </c>
      <c r="G17551" s="2">
        <v>274</v>
      </c>
    </row>
    <row r="17552" spans="4:7" x14ac:dyDescent="0.55000000000000004">
      <c r="D17552" s="3">
        <v>0.24312500000000001</v>
      </c>
      <c r="E17552" s="2">
        <f t="shared" si="283"/>
        <v>0.91440033343736482</v>
      </c>
      <c r="F17552" s="3">
        <v>0.23903935185185185</v>
      </c>
      <c r="G17552" s="2">
        <v>280</v>
      </c>
    </row>
    <row r="17553" spans="4:7" x14ac:dyDescent="0.55000000000000004">
      <c r="D17553" s="3">
        <v>0.24312500000000001</v>
      </c>
      <c r="E17553" s="2">
        <f t="shared" si="283"/>
        <v>0.91445243305182766</v>
      </c>
      <c r="F17553" s="3">
        <v>0.23905092592592592</v>
      </c>
      <c r="G17553" s="2">
        <v>284</v>
      </c>
    </row>
    <row r="17554" spans="4:7" x14ac:dyDescent="0.55000000000000004">
      <c r="D17554" s="3">
        <v>0.24314814814814814</v>
      </c>
      <c r="E17554" s="2">
        <f t="shared" si="283"/>
        <v>0.9145045326662905</v>
      </c>
      <c r="F17554" s="3">
        <v>0.2391550925925926</v>
      </c>
      <c r="G17554" s="2">
        <v>304</v>
      </c>
    </row>
    <row r="17555" spans="4:7" x14ac:dyDescent="0.55000000000000004">
      <c r="D17555" s="3">
        <v>0.24315972222222224</v>
      </c>
      <c r="E17555" s="2">
        <f t="shared" si="283"/>
        <v>0.91455663228075335</v>
      </c>
      <c r="F17555" s="3">
        <v>0.23917824074074076</v>
      </c>
      <c r="G17555" s="2">
        <v>309</v>
      </c>
    </row>
    <row r="17556" spans="4:7" x14ac:dyDescent="0.55000000000000004">
      <c r="D17556" s="3">
        <v>0.24315972222222224</v>
      </c>
      <c r="E17556" s="2">
        <f t="shared" si="283"/>
        <v>0.91460873189521619</v>
      </c>
      <c r="F17556" s="3">
        <v>0.23920138888888889</v>
      </c>
      <c r="G17556" s="2">
        <v>317</v>
      </c>
    </row>
    <row r="17557" spans="4:7" x14ac:dyDescent="0.55000000000000004">
      <c r="D17557" s="3">
        <v>0.24318287037037037</v>
      </c>
      <c r="E17557" s="2">
        <f t="shared" si="283"/>
        <v>0.91466083150967903</v>
      </c>
      <c r="F17557" s="3">
        <v>0.23922453703703703</v>
      </c>
      <c r="G17557" s="2">
        <v>323</v>
      </c>
    </row>
    <row r="17558" spans="4:7" x14ac:dyDescent="0.55000000000000004">
      <c r="D17558" s="3">
        <v>0.24319444444444446</v>
      </c>
      <c r="E17558" s="2">
        <f t="shared" si="283"/>
        <v>0.91471293112414187</v>
      </c>
      <c r="F17558" s="3">
        <v>0.23927083333333332</v>
      </c>
      <c r="G17558" s="2">
        <v>339</v>
      </c>
    </row>
    <row r="17559" spans="4:7" x14ac:dyDescent="0.55000000000000004">
      <c r="D17559" s="3">
        <v>0.24319444444444446</v>
      </c>
      <c r="E17559" s="2">
        <f t="shared" si="283"/>
        <v>0.91476503073860471</v>
      </c>
      <c r="F17559" s="3">
        <v>0.23928240740740739</v>
      </c>
      <c r="G17559" s="2">
        <v>341</v>
      </c>
    </row>
    <row r="17560" spans="4:7" x14ac:dyDescent="0.55000000000000004">
      <c r="D17560" s="3">
        <v>0.24319444444444446</v>
      </c>
      <c r="E17560" s="2">
        <f t="shared" si="283"/>
        <v>0.91481713035306755</v>
      </c>
      <c r="F17560" s="3">
        <v>0.23929398148148148</v>
      </c>
      <c r="G17560" s="2">
        <v>342</v>
      </c>
    </row>
    <row r="17561" spans="4:7" x14ac:dyDescent="0.55000000000000004">
      <c r="D17561" s="3">
        <v>0.24320601851851853</v>
      </c>
      <c r="E17561" s="2">
        <f t="shared" si="283"/>
        <v>0.9148692299675304</v>
      </c>
      <c r="F17561" s="3">
        <v>0.23930555555555555</v>
      </c>
      <c r="G17561" s="2">
        <v>344</v>
      </c>
    </row>
    <row r="17562" spans="4:7" x14ac:dyDescent="0.55000000000000004">
      <c r="D17562" s="3">
        <v>0.24320601851851853</v>
      </c>
      <c r="E17562" s="2">
        <f t="shared" si="283"/>
        <v>0.91492132958199324</v>
      </c>
      <c r="F17562" s="3">
        <v>0.23940972222222223</v>
      </c>
      <c r="G17562" s="2">
        <v>369</v>
      </c>
    </row>
    <row r="17563" spans="4:7" x14ac:dyDescent="0.55000000000000004">
      <c r="D17563" s="3">
        <v>0.24320601851851853</v>
      </c>
      <c r="E17563" s="2">
        <f t="shared" si="283"/>
        <v>0.91497342919645608</v>
      </c>
      <c r="F17563" s="3">
        <v>0.23945601851851853</v>
      </c>
      <c r="G17563" s="2">
        <v>389</v>
      </c>
    </row>
    <row r="17564" spans="4:7" x14ac:dyDescent="0.55000000000000004">
      <c r="D17564" s="3">
        <v>0.24320601851851853</v>
      </c>
      <c r="E17564" s="2">
        <f t="shared" si="283"/>
        <v>0.91502552881091892</v>
      </c>
      <c r="F17564" s="3">
        <v>0.23951388888888889</v>
      </c>
      <c r="G17564" s="2">
        <v>400</v>
      </c>
    </row>
    <row r="17565" spans="4:7" x14ac:dyDescent="0.55000000000000004">
      <c r="D17565" s="3">
        <v>0.24322916666666669</v>
      </c>
      <c r="E17565" s="2">
        <f t="shared" si="283"/>
        <v>0.91507762842538176</v>
      </c>
      <c r="F17565" s="3">
        <v>0.23957175925925925</v>
      </c>
      <c r="G17565" s="2">
        <v>417</v>
      </c>
    </row>
    <row r="17566" spans="4:7" x14ac:dyDescent="0.55000000000000004">
      <c r="D17566" s="3">
        <v>0.24326388888888886</v>
      </c>
      <c r="E17566" s="2">
        <f t="shared" si="283"/>
        <v>0.9151297280398446</v>
      </c>
      <c r="F17566" s="3">
        <v>0.23961805555555557</v>
      </c>
      <c r="G17566" s="2">
        <v>432</v>
      </c>
    </row>
    <row r="17567" spans="4:7" x14ac:dyDescent="0.55000000000000004">
      <c r="D17567" s="3">
        <v>0.24326388888888886</v>
      </c>
      <c r="E17567" s="2">
        <f t="shared" si="283"/>
        <v>0.91518182765430744</v>
      </c>
      <c r="F17567" s="3">
        <v>0.2396527777777778</v>
      </c>
      <c r="G17567" s="2">
        <v>438</v>
      </c>
    </row>
    <row r="17568" spans="4:7" x14ac:dyDescent="0.55000000000000004">
      <c r="D17568" s="3">
        <v>0.24328703703703702</v>
      </c>
      <c r="E17568" s="2">
        <f t="shared" si="283"/>
        <v>0.91523392726877029</v>
      </c>
      <c r="F17568" s="3">
        <v>0.23966435185185186</v>
      </c>
      <c r="G17568" s="2">
        <v>442</v>
      </c>
    </row>
    <row r="17569" spans="4:7" x14ac:dyDescent="0.55000000000000004">
      <c r="D17569" s="3">
        <v>0.24329861111111109</v>
      </c>
      <c r="E17569" s="2">
        <f t="shared" si="283"/>
        <v>0.91528602688323313</v>
      </c>
      <c r="F17569" s="3">
        <v>0.23980324074074075</v>
      </c>
      <c r="G17569" s="2">
        <v>472</v>
      </c>
    </row>
    <row r="17570" spans="4:7" x14ac:dyDescent="0.55000000000000004">
      <c r="D17570" s="3">
        <v>0.24331018518518518</v>
      </c>
      <c r="E17570" s="2">
        <f t="shared" si="283"/>
        <v>0.91533812649769597</v>
      </c>
      <c r="F17570" s="3">
        <v>0.23981481481481481</v>
      </c>
      <c r="G17570" s="2">
        <v>478</v>
      </c>
    </row>
    <row r="17571" spans="4:7" x14ac:dyDescent="0.55000000000000004">
      <c r="D17571" s="3">
        <v>0.24332175925925925</v>
      </c>
      <c r="E17571" s="2">
        <f t="shared" si="283"/>
        <v>0.91539022611215881</v>
      </c>
      <c r="F17571" s="3">
        <v>0.23986111111111111</v>
      </c>
      <c r="G17571" s="2">
        <v>492</v>
      </c>
    </row>
    <row r="17572" spans="4:7" x14ac:dyDescent="0.55000000000000004">
      <c r="D17572" s="3">
        <v>0.24333333333333332</v>
      </c>
      <c r="E17572" s="2">
        <f t="shared" si="283"/>
        <v>0.91544232572662165</v>
      </c>
      <c r="F17572" s="3">
        <v>0.23988425925925927</v>
      </c>
      <c r="G17572" s="2">
        <v>495</v>
      </c>
    </row>
    <row r="17573" spans="4:7" x14ac:dyDescent="0.55000000000000004">
      <c r="D17573" s="3">
        <v>0.24334490740740741</v>
      </c>
      <c r="E17573" s="2">
        <f t="shared" si="283"/>
        <v>0.91549442534108449</v>
      </c>
      <c r="F17573" s="3">
        <v>0.23994212962962966</v>
      </c>
      <c r="G17573" s="2">
        <v>512</v>
      </c>
    </row>
    <row r="17574" spans="4:7" x14ac:dyDescent="0.55000000000000004">
      <c r="D17574" s="3">
        <v>0.24334490740740741</v>
      </c>
      <c r="E17574" s="2">
        <f t="shared" si="283"/>
        <v>0.91554652495554734</v>
      </c>
      <c r="F17574" s="3">
        <v>0.24012731481481484</v>
      </c>
      <c r="G17574" s="2">
        <v>564</v>
      </c>
    </row>
    <row r="17575" spans="4:7" x14ac:dyDescent="0.55000000000000004">
      <c r="D17575" s="3">
        <v>0.24335648148148148</v>
      </c>
      <c r="E17575" s="2">
        <f t="shared" si="283"/>
        <v>0.91559862457001018</v>
      </c>
      <c r="F17575" s="3">
        <v>0.2401736111111111</v>
      </c>
      <c r="G17575" s="2">
        <v>574</v>
      </c>
    </row>
    <row r="17576" spans="4:7" x14ac:dyDescent="0.55000000000000004">
      <c r="D17576" s="3">
        <v>0.24336805555555555</v>
      </c>
      <c r="E17576" s="2">
        <f t="shared" si="283"/>
        <v>0.91565072418447302</v>
      </c>
      <c r="F17576" s="3">
        <v>0.24025462962962962</v>
      </c>
      <c r="G17576" s="2">
        <v>585</v>
      </c>
    </row>
    <row r="17577" spans="4:7" x14ac:dyDescent="0.55000000000000004">
      <c r="D17577" s="3">
        <v>0.24339120370370371</v>
      </c>
      <c r="E17577" s="2">
        <f t="shared" si="283"/>
        <v>0.91570282379893586</v>
      </c>
      <c r="F17577" s="3">
        <v>0.24031250000000001</v>
      </c>
      <c r="G17577" s="2">
        <v>604</v>
      </c>
    </row>
    <row r="17578" spans="4:7" x14ac:dyDescent="0.55000000000000004">
      <c r="D17578" s="3">
        <v>0.2434375</v>
      </c>
      <c r="E17578" s="2">
        <f t="shared" si="283"/>
        <v>0.9157549234133987</v>
      </c>
      <c r="F17578" s="3">
        <v>0.24032407407407408</v>
      </c>
      <c r="G17578" s="2">
        <v>610</v>
      </c>
    </row>
    <row r="17579" spans="4:7" x14ac:dyDescent="0.55000000000000004">
      <c r="D17579" s="3">
        <v>0.24346064814814816</v>
      </c>
      <c r="E17579" s="2">
        <f t="shared" si="283"/>
        <v>0.91580702302786154</v>
      </c>
      <c r="F17579" s="3">
        <v>0.24039351851851851</v>
      </c>
      <c r="G17579" s="2">
        <v>630</v>
      </c>
    </row>
    <row r="17580" spans="4:7" x14ac:dyDescent="0.55000000000000004">
      <c r="D17580" s="3">
        <v>0.24347222222222223</v>
      </c>
      <c r="E17580" s="2">
        <f t="shared" si="283"/>
        <v>0.91585912264232439</v>
      </c>
      <c r="F17580" s="3">
        <v>0.24042824074074076</v>
      </c>
      <c r="G17580" s="2">
        <v>638</v>
      </c>
    </row>
    <row r="17581" spans="4:7" x14ac:dyDescent="0.55000000000000004">
      <c r="D17581" s="3">
        <v>0.24348379629629627</v>
      </c>
      <c r="E17581" s="2">
        <f t="shared" si="283"/>
        <v>0.91591122225678723</v>
      </c>
      <c r="F17581" s="3">
        <v>0.2404398148148148</v>
      </c>
      <c r="G17581" s="2">
        <v>644</v>
      </c>
    </row>
    <row r="17582" spans="4:7" x14ac:dyDescent="0.55000000000000004">
      <c r="D17582" s="3">
        <v>0.24349537037037039</v>
      </c>
      <c r="E17582" s="2">
        <f t="shared" si="283"/>
        <v>0.91596332187125007</v>
      </c>
      <c r="F17582" s="3">
        <v>0.24045138888888887</v>
      </c>
      <c r="G17582" s="2">
        <v>648</v>
      </c>
    </row>
    <row r="17583" spans="4:7" x14ac:dyDescent="0.55000000000000004">
      <c r="D17583" s="3">
        <v>0.24349537037037039</v>
      </c>
      <c r="E17583" s="2">
        <f t="shared" si="283"/>
        <v>0.91601542148571291</v>
      </c>
      <c r="F17583" s="3">
        <v>0.24048611111111109</v>
      </c>
      <c r="G17583" s="2">
        <v>654</v>
      </c>
    </row>
    <row r="17584" spans="4:7" x14ac:dyDescent="0.55000000000000004">
      <c r="D17584" s="3">
        <v>0.24349537037037039</v>
      </c>
      <c r="E17584" s="2">
        <f t="shared" si="283"/>
        <v>0.91606752110017575</v>
      </c>
      <c r="F17584" s="3">
        <v>0.24049768518518519</v>
      </c>
      <c r="G17584" s="2">
        <v>658</v>
      </c>
    </row>
    <row r="17585" spans="4:7" x14ac:dyDescent="0.55000000000000004">
      <c r="D17585" s="3">
        <v>0.24350694444444443</v>
      </c>
      <c r="E17585" s="2">
        <f t="shared" si="283"/>
        <v>0.91611962071463859</v>
      </c>
      <c r="F17585" s="3">
        <v>0.24056712962962964</v>
      </c>
      <c r="G17585" s="2">
        <v>668</v>
      </c>
    </row>
    <row r="17586" spans="4:7" x14ac:dyDescent="0.55000000000000004">
      <c r="D17586" s="3">
        <v>0.2435185185185185</v>
      </c>
      <c r="E17586" s="2">
        <f t="shared" si="283"/>
        <v>0.91617172032910144</v>
      </c>
      <c r="F17586" s="3">
        <v>0.24057870370370371</v>
      </c>
      <c r="G17586" s="2">
        <v>673</v>
      </c>
    </row>
    <row r="17587" spans="4:7" x14ac:dyDescent="0.55000000000000004">
      <c r="D17587" s="3">
        <v>0.24355324074074072</v>
      </c>
      <c r="E17587" s="2">
        <f t="shared" si="283"/>
        <v>0.91622381994356428</v>
      </c>
      <c r="F17587" s="3">
        <v>0.24061342592592594</v>
      </c>
      <c r="G17587" s="2">
        <v>682</v>
      </c>
    </row>
    <row r="17588" spans="4:7" x14ac:dyDescent="0.55000000000000004">
      <c r="D17588" s="3">
        <v>0.24357638888888888</v>
      </c>
      <c r="E17588" s="2">
        <f t="shared" si="283"/>
        <v>0.91627591955802712</v>
      </c>
      <c r="F17588" s="3">
        <v>0.24068287037037037</v>
      </c>
      <c r="G17588" s="2">
        <v>702</v>
      </c>
    </row>
    <row r="17589" spans="4:7" x14ac:dyDescent="0.55000000000000004">
      <c r="D17589" s="3">
        <v>0.24361111111111111</v>
      </c>
      <c r="E17589" s="2">
        <f t="shared" si="283"/>
        <v>0.91632801917248996</v>
      </c>
      <c r="F17589" s="3">
        <v>0.24071759259259259</v>
      </c>
      <c r="G17589" s="2">
        <v>713</v>
      </c>
    </row>
    <row r="17590" spans="4:7" x14ac:dyDescent="0.55000000000000004">
      <c r="D17590" s="3">
        <v>0.24363425925925927</v>
      </c>
      <c r="E17590" s="2">
        <f t="shared" si="283"/>
        <v>0.9163801187869528</v>
      </c>
      <c r="F17590" s="3">
        <v>0.24074074074074073</v>
      </c>
      <c r="G17590" s="2">
        <v>716</v>
      </c>
    </row>
    <row r="17591" spans="4:7" x14ac:dyDescent="0.55000000000000004">
      <c r="D17591" s="3">
        <v>0.24365740740740741</v>
      </c>
      <c r="E17591" s="2">
        <f t="shared" si="283"/>
        <v>0.91643221840141564</v>
      </c>
      <c r="F17591" s="3">
        <v>0.24081018518518518</v>
      </c>
      <c r="G17591" s="2">
        <v>736</v>
      </c>
    </row>
    <row r="17592" spans="4:7" x14ac:dyDescent="0.55000000000000004">
      <c r="D17592" s="3">
        <v>0.24369212962962963</v>
      </c>
      <c r="E17592" s="2">
        <f t="shared" si="283"/>
        <v>0.91648431801587849</v>
      </c>
      <c r="F17592" s="3">
        <v>0.24083333333333334</v>
      </c>
      <c r="G17592" s="2">
        <v>744</v>
      </c>
    </row>
    <row r="17593" spans="4:7" x14ac:dyDescent="0.55000000000000004">
      <c r="D17593" s="3">
        <v>0.24369212962962963</v>
      </c>
      <c r="E17593" s="2">
        <f t="shared" si="283"/>
        <v>0.91653641763034133</v>
      </c>
      <c r="F17593" s="3">
        <v>0.2408564814814815</v>
      </c>
      <c r="G17593" s="2">
        <v>749</v>
      </c>
    </row>
    <row r="17594" spans="4:7" x14ac:dyDescent="0.55000000000000004">
      <c r="D17594" s="3">
        <v>0.24369212962962963</v>
      </c>
      <c r="E17594" s="2">
        <f t="shared" si="283"/>
        <v>0.91658851724480417</v>
      </c>
      <c r="F17594" s="3">
        <v>0.24090277777777777</v>
      </c>
      <c r="G17594" s="2">
        <v>762</v>
      </c>
    </row>
    <row r="17595" spans="4:7" x14ac:dyDescent="0.55000000000000004">
      <c r="D17595" s="3">
        <v>0.24370370370370367</v>
      </c>
      <c r="E17595" s="2">
        <f t="shared" si="283"/>
        <v>0.91664061685926701</v>
      </c>
      <c r="F17595" s="3">
        <v>0.24096064814814813</v>
      </c>
      <c r="G17595" s="2">
        <v>770</v>
      </c>
    </row>
    <row r="17596" spans="4:7" x14ac:dyDescent="0.55000000000000004">
      <c r="D17596" s="3">
        <v>0.24370370370370367</v>
      </c>
      <c r="E17596" s="2">
        <f t="shared" si="283"/>
        <v>0.91669271647372985</v>
      </c>
      <c r="F17596" s="3">
        <v>0.24099537037037036</v>
      </c>
      <c r="G17596" s="2">
        <v>779</v>
      </c>
    </row>
    <row r="17597" spans="4:7" x14ac:dyDescent="0.55000000000000004">
      <c r="D17597" s="3">
        <v>0.24371527777777779</v>
      </c>
      <c r="E17597" s="2">
        <f t="shared" si="283"/>
        <v>0.91674481608819269</v>
      </c>
      <c r="F17597" s="3">
        <v>0.24100694444444445</v>
      </c>
      <c r="G17597" s="2">
        <v>785</v>
      </c>
    </row>
    <row r="17598" spans="4:7" x14ac:dyDescent="0.55000000000000004">
      <c r="D17598" s="3">
        <v>0.24371527777777779</v>
      </c>
      <c r="E17598" s="2">
        <f t="shared" si="283"/>
        <v>0.91679691570265553</v>
      </c>
      <c r="F17598" s="3">
        <v>0.24100694444444445</v>
      </c>
      <c r="G17598" s="2">
        <v>785</v>
      </c>
    </row>
    <row r="17599" spans="4:7" x14ac:dyDescent="0.55000000000000004">
      <c r="D17599" s="3">
        <v>0.24371527777777779</v>
      </c>
      <c r="E17599" s="2">
        <f t="shared" si="283"/>
        <v>0.91684901531711838</v>
      </c>
      <c r="F17599" s="3">
        <v>0.24100694444444445</v>
      </c>
      <c r="G17599" s="2">
        <v>785</v>
      </c>
    </row>
    <row r="17600" spans="4:7" x14ac:dyDescent="0.55000000000000004">
      <c r="D17600" s="3">
        <v>0.24371527777777779</v>
      </c>
      <c r="E17600" s="2">
        <f t="shared" si="283"/>
        <v>0.91690111493158122</v>
      </c>
      <c r="F17600" s="3">
        <v>0.24106481481481482</v>
      </c>
      <c r="G17600" s="2">
        <v>799</v>
      </c>
    </row>
    <row r="17601" spans="4:7" x14ac:dyDescent="0.55000000000000004">
      <c r="D17601" s="3">
        <v>0.24372685185185183</v>
      </c>
      <c r="E17601" s="2">
        <f t="shared" si="283"/>
        <v>0.91695321454604406</v>
      </c>
      <c r="F17601" s="3">
        <v>0.24107638888888891</v>
      </c>
      <c r="G17601" s="2">
        <v>802</v>
      </c>
    </row>
    <row r="17602" spans="4:7" x14ac:dyDescent="0.55000000000000004">
      <c r="D17602" s="3">
        <v>0.24374999999999999</v>
      </c>
      <c r="E17602" s="2">
        <f t="shared" si="283"/>
        <v>0.9170053141605069</v>
      </c>
      <c r="F17602" s="3">
        <v>0.24108796296296298</v>
      </c>
      <c r="G17602" s="2">
        <v>805</v>
      </c>
    </row>
    <row r="17603" spans="4:7" x14ac:dyDescent="0.55000000000000004">
      <c r="D17603" s="3">
        <v>0.24376157407407406</v>
      </c>
      <c r="E17603" s="2">
        <f t="shared" si="283"/>
        <v>0.91705741377496974</v>
      </c>
      <c r="F17603" s="3">
        <v>0.24113425925925927</v>
      </c>
      <c r="G17603" s="2">
        <v>816</v>
      </c>
    </row>
    <row r="17604" spans="4:7" x14ac:dyDescent="0.55000000000000004">
      <c r="D17604" s="3">
        <v>0.24376157407407406</v>
      </c>
      <c r="E17604" s="2">
        <f t="shared" ref="E17604:E17667" si="284">1/19194+E17603</f>
        <v>0.91710951338943258</v>
      </c>
      <c r="F17604" s="3">
        <v>0.2411574074074074</v>
      </c>
      <c r="G17604" s="2">
        <v>820</v>
      </c>
    </row>
    <row r="17605" spans="4:7" x14ac:dyDescent="0.55000000000000004">
      <c r="D17605" s="3">
        <v>0.24377314814814813</v>
      </c>
      <c r="E17605" s="2">
        <f t="shared" si="284"/>
        <v>0.91716161300389543</v>
      </c>
      <c r="F17605" s="3">
        <v>0.24116898148148147</v>
      </c>
      <c r="G17605" s="2">
        <v>823</v>
      </c>
    </row>
    <row r="17606" spans="4:7" x14ac:dyDescent="0.55000000000000004">
      <c r="D17606" s="3">
        <v>0.24379629629629629</v>
      </c>
      <c r="E17606" s="2">
        <f t="shared" si="284"/>
        <v>0.91721371261835827</v>
      </c>
      <c r="F17606" s="3">
        <v>0.24116898148148147</v>
      </c>
      <c r="G17606" s="2">
        <v>827</v>
      </c>
    </row>
    <row r="17607" spans="4:7" x14ac:dyDescent="0.55000000000000004">
      <c r="D17607" s="3">
        <v>0.24383101851851852</v>
      </c>
      <c r="E17607" s="2">
        <f t="shared" si="284"/>
        <v>0.91726581223282111</v>
      </c>
      <c r="F17607" s="3">
        <v>0.24119212962962963</v>
      </c>
      <c r="G17607" s="2">
        <v>836</v>
      </c>
    </row>
    <row r="17608" spans="4:7" x14ac:dyDescent="0.55000000000000004">
      <c r="D17608" s="3">
        <v>0.24385416666666668</v>
      </c>
      <c r="E17608" s="2">
        <f t="shared" si="284"/>
        <v>0.91731791184728395</v>
      </c>
      <c r="F17608" s="3">
        <v>0.2412037037037037</v>
      </c>
      <c r="G17608" s="2">
        <v>839</v>
      </c>
    </row>
    <row r="17609" spans="4:7" x14ac:dyDescent="0.55000000000000004">
      <c r="D17609" s="3">
        <v>0.24386574074074074</v>
      </c>
      <c r="E17609" s="2">
        <f t="shared" si="284"/>
        <v>0.91737001146174679</v>
      </c>
      <c r="F17609" s="3">
        <v>0.24123842592592593</v>
      </c>
      <c r="G17609" s="2">
        <v>848</v>
      </c>
    </row>
    <row r="17610" spans="4:7" x14ac:dyDescent="0.55000000000000004">
      <c r="D17610" s="3">
        <v>0.24386574074074074</v>
      </c>
      <c r="E17610" s="2">
        <f t="shared" si="284"/>
        <v>0.91742211107620963</v>
      </c>
      <c r="F17610" s="3">
        <v>0.24123842592592593</v>
      </c>
      <c r="G17610" s="2">
        <v>848</v>
      </c>
    </row>
    <row r="17611" spans="4:7" x14ac:dyDescent="0.55000000000000004">
      <c r="D17611" s="3">
        <v>0.24388888888888891</v>
      </c>
      <c r="E17611" s="2">
        <f t="shared" si="284"/>
        <v>0.91747421069067248</v>
      </c>
      <c r="F17611" s="3">
        <v>0.24126157407407409</v>
      </c>
      <c r="G17611" s="2">
        <v>854</v>
      </c>
    </row>
    <row r="17612" spans="4:7" x14ac:dyDescent="0.55000000000000004">
      <c r="D17612" s="3">
        <v>0.24388888888888891</v>
      </c>
      <c r="E17612" s="2">
        <f t="shared" si="284"/>
        <v>0.91752631030513532</v>
      </c>
      <c r="F17612" s="3">
        <v>0.24128472222222222</v>
      </c>
      <c r="G17612" s="2">
        <v>859</v>
      </c>
    </row>
    <row r="17613" spans="4:7" x14ac:dyDescent="0.55000000000000004">
      <c r="D17613" s="3">
        <v>0.24391203703703704</v>
      </c>
      <c r="E17613" s="2">
        <f t="shared" si="284"/>
        <v>0.91757840991959816</v>
      </c>
      <c r="F17613" s="3">
        <v>0.24131944444444445</v>
      </c>
      <c r="G17613" s="2">
        <v>863</v>
      </c>
    </row>
    <row r="17614" spans="4:7" x14ac:dyDescent="0.55000000000000004">
      <c r="D17614" s="3">
        <v>0.2439351851851852</v>
      </c>
      <c r="E17614" s="2">
        <f t="shared" si="284"/>
        <v>0.917630509534061</v>
      </c>
      <c r="F17614" s="3">
        <v>0.24133101851851854</v>
      </c>
      <c r="G17614" s="2">
        <v>865</v>
      </c>
    </row>
    <row r="17615" spans="4:7" x14ac:dyDescent="0.55000000000000004">
      <c r="D17615" s="3">
        <v>0.24395833333333336</v>
      </c>
      <c r="E17615" s="2">
        <f t="shared" si="284"/>
        <v>0.91768260914852384</v>
      </c>
      <c r="F17615" s="3">
        <v>0.24138888888888888</v>
      </c>
      <c r="G17615" s="2">
        <v>879</v>
      </c>
    </row>
    <row r="17616" spans="4:7" x14ac:dyDescent="0.55000000000000004">
      <c r="D17616" s="3">
        <v>0.2439699074074074</v>
      </c>
      <c r="E17616" s="2">
        <f t="shared" si="284"/>
        <v>0.91773470876298668</v>
      </c>
      <c r="F17616" s="3">
        <v>0.24140046296296294</v>
      </c>
      <c r="G17616" s="2">
        <v>883</v>
      </c>
    </row>
    <row r="17617" spans="4:7" x14ac:dyDescent="0.55000000000000004">
      <c r="D17617" s="3">
        <v>0.2439699074074074</v>
      </c>
      <c r="E17617" s="2">
        <f t="shared" si="284"/>
        <v>0.91778680837744953</v>
      </c>
      <c r="F17617" s="3">
        <v>0.24141203703703704</v>
      </c>
      <c r="G17617" s="2">
        <v>887</v>
      </c>
    </row>
    <row r="17618" spans="4:7" x14ac:dyDescent="0.55000000000000004">
      <c r="D17618" s="3">
        <v>0.2439699074074074</v>
      </c>
      <c r="E17618" s="2">
        <f t="shared" si="284"/>
        <v>0.91783890799191237</v>
      </c>
      <c r="F17618" s="3">
        <v>0.24149305555555556</v>
      </c>
      <c r="G17618" s="2">
        <v>907</v>
      </c>
    </row>
    <row r="17619" spans="4:7" x14ac:dyDescent="0.55000000000000004">
      <c r="D17619" s="3">
        <v>0.2439699074074074</v>
      </c>
      <c r="E17619" s="2">
        <f t="shared" si="284"/>
        <v>0.91789100760637521</v>
      </c>
      <c r="F17619" s="3">
        <v>0.24152777777777779</v>
      </c>
      <c r="G17619" s="2">
        <v>920</v>
      </c>
    </row>
    <row r="17620" spans="4:7" x14ac:dyDescent="0.55000000000000004">
      <c r="D17620" s="3">
        <v>0.24398148148148149</v>
      </c>
      <c r="E17620" s="2">
        <f t="shared" si="284"/>
        <v>0.91794310722083805</v>
      </c>
      <c r="F17620" s="3">
        <v>0.24155092592592595</v>
      </c>
      <c r="G17620" s="2">
        <v>922</v>
      </c>
    </row>
    <row r="17621" spans="4:7" x14ac:dyDescent="0.55000000000000004">
      <c r="D17621" s="3">
        <v>0.24398148148148149</v>
      </c>
      <c r="E17621" s="2">
        <f t="shared" si="284"/>
        <v>0.91799520683530089</v>
      </c>
      <c r="F17621" s="3">
        <v>0.24155092592592595</v>
      </c>
      <c r="G17621" s="2">
        <v>922</v>
      </c>
    </row>
    <row r="17622" spans="4:7" x14ac:dyDescent="0.55000000000000004">
      <c r="D17622" s="3">
        <v>0.24399305555555553</v>
      </c>
      <c r="E17622" s="2">
        <f t="shared" si="284"/>
        <v>0.91804730644976373</v>
      </c>
      <c r="F17622" s="3">
        <v>0.24155092592592595</v>
      </c>
      <c r="G17622" s="2">
        <v>922</v>
      </c>
    </row>
    <row r="17623" spans="4:7" x14ac:dyDescent="0.55000000000000004">
      <c r="D17623" s="3">
        <v>0.24400462962962963</v>
      </c>
      <c r="E17623" s="2">
        <f t="shared" si="284"/>
        <v>0.91809940606422658</v>
      </c>
      <c r="F17623" s="3">
        <v>0.24167824074074074</v>
      </c>
      <c r="G17623" s="2">
        <v>955</v>
      </c>
    </row>
    <row r="17624" spans="4:7" x14ac:dyDescent="0.55000000000000004">
      <c r="D17624" s="3">
        <v>0.24400462962962963</v>
      </c>
      <c r="E17624" s="2">
        <f t="shared" si="284"/>
        <v>0.91815150567868942</v>
      </c>
      <c r="F17624" s="3">
        <v>0.24171296296296296</v>
      </c>
      <c r="G17624" s="2">
        <v>958</v>
      </c>
    </row>
    <row r="17625" spans="4:7" x14ac:dyDescent="0.55000000000000004">
      <c r="D17625" s="3">
        <v>0.24402777777777776</v>
      </c>
      <c r="E17625" s="2">
        <f t="shared" si="284"/>
        <v>0.91820360529315226</v>
      </c>
      <c r="F17625" s="3">
        <v>0.24171296296296296</v>
      </c>
      <c r="G17625" s="2">
        <v>961</v>
      </c>
    </row>
    <row r="17626" spans="4:7" x14ac:dyDescent="0.55000000000000004">
      <c r="D17626" s="3">
        <v>0.24403935185185185</v>
      </c>
      <c r="E17626" s="2">
        <f t="shared" si="284"/>
        <v>0.9182557049076151</v>
      </c>
      <c r="F17626" s="3">
        <v>0.24172453703703703</v>
      </c>
      <c r="G17626" s="2">
        <v>967</v>
      </c>
    </row>
    <row r="17627" spans="4:7" x14ac:dyDescent="0.55000000000000004">
      <c r="D17627" s="3">
        <v>0.24403935185185185</v>
      </c>
      <c r="E17627" s="2">
        <f t="shared" si="284"/>
        <v>0.91830780452207794</v>
      </c>
      <c r="F17627" s="3">
        <v>0.24173611111111112</v>
      </c>
      <c r="G17627" s="2">
        <v>969</v>
      </c>
    </row>
    <row r="17628" spans="4:7" x14ac:dyDescent="0.55000000000000004">
      <c r="D17628" s="3">
        <v>0.24405092592592592</v>
      </c>
      <c r="E17628" s="2">
        <f t="shared" si="284"/>
        <v>0.91835990413654078</v>
      </c>
      <c r="F17628" s="3">
        <v>0.24174768518518519</v>
      </c>
      <c r="G17628" s="2">
        <v>971</v>
      </c>
    </row>
    <row r="17629" spans="4:7" x14ac:dyDescent="0.55000000000000004">
      <c r="D17629" s="3">
        <v>0.24408564814814815</v>
      </c>
      <c r="E17629" s="2">
        <f t="shared" si="284"/>
        <v>0.91841200375100362</v>
      </c>
      <c r="F17629" s="3">
        <v>0.24179398148148148</v>
      </c>
      <c r="G17629" s="2">
        <v>982</v>
      </c>
    </row>
    <row r="17630" spans="4:7" x14ac:dyDescent="0.55000000000000004">
      <c r="D17630" s="3">
        <v>0.24408564814814815</v>
      </c>
      <c r="E17630" s="2">
        <f t="shared" si="284"/>
        <v>0.91846410336546647</v>
      </c>
      <c r="F17630" s="3">
        <v>0.24180555555555558</v>
      </c>
      <c r="G17630" s="2">
        <v>986</v>
      </c>
    </row>
    <row r="17631" spans="4:7" x14ac:dyDescent="0.55000000000000004">
      <c r="D17631" s="3">
        <v>0.24408564814814815</v>
      </c>
      <c r="E17631" s="2">
        <f t="shared" si="284"/>
        <v>0.91851620297992931</v>
      </c>
      <c r="F17631" s="3">
        <v>0.24185185185185185</v>
      </c>
      <c r="G17631" s="2">
        <v>1002</v>
      </c>
    </row>
    <row r="17632" spans="4:7" x14ac:dyDescent="0.55000000000000004">
      <c r="D17632" s="3">
        <v>0.24409722222222222</v>
      </c>
      <c r="E17632" s="2">
        <f t="shared" si="284"/>
        <v>0.91856830259439215</v>
      </c>
      <c r="F17632" s="3">
        <v>0.24186342592592591</v>
      </c>
      <c r="G17632" s="2">
        <v>1005</v>
      </c>
    </row>
    <row r="17633" spans="4:7" x14ac:dyDescent="0.55000000000000004">
      <c r="D17633" s="3">
        <v>0.24409722222222222</v>
      </c>
      <c r="E17633" s="2">
        <f t="shared" si="284"/>
        <v>0.91862040220885499</v>
      </c>
      <c r="F17633" s="3">
        <v>0.24186342592592591</v>
      </c>
      <c r="G17633" s="2">
        <v>1007</v>
      </c>
    </row>
    <row r="17634" spans="4:7" x14ac:dyDescent="0.55000000000000004">
      <c r="D17634" s="3">
        <v>0.24412037037037038</v>
      </c>
      <c r="E17634" s="2">
        <f t="shared" si="284"/>
        <v>0.91867250182331783</v>
      </c>
      <c r="F17634" s="3">
        <v>0.24195601851851853</v>
      </c>
      <c r="G17634" s="2">
        <v>1027</v>
      </c>
    </row>
    <row r="17635" spans="4:7" x14ac:dyDescent="0.55000000000000004">
      <c r="D17635" s="3">
        <v>0.24413194444444444</v>
      </c>
      <c r="E17635" s="2">
        <f t="shared" si="284"/>
        <v>0.91872460143778067</v>
      </c>
      <c r="F17635" s="3">
        <v>0.2419675925925926</v>
      </c>
      <c r="G17635" s="2">
        <v>1029</v>
      </c>
    </row>
    <row r="17636" spans="4:7" x14ac:dyDescent="0.55000000000000004">
      <c r="D17636" s="3">
        <v>0.24417824074074077</v>
      </c>
      <c r="E17636" s="2">
        <f t="shared" si="284"/>
        <v>0.91877670105224352</v>
      </c>
      <c r="F17636" s="3">
        <v>0.24197916666666666</v>
      </c>
      <c r="G17636" s="2">
        <v>1033</v>
      </c>
    </row>
    <row r="17637" spans="4:7" x14ac:dyDescent="0.55000000000000004">
      <c r="D17637" s="3">
        <v>0.24417824074074077</v>
      </c>
      <c r="E17637" s="2">
        <f t="shared" si="284"/>
        <v>0.91882880066670636</v>
      </c>
      <c r="F17637" s="3">
        <v>0.24199074074074076</v>
      </c>
      <c r="G17637" s="2">
        <v>1036</v>
      </c>
    </row>
    <row r="17638" spans="4:7" x14ac:dyDescent="0.55000000000000004">
      <c r="D17638" s="3">
        <v>0.2442013888888889</v>
      </c>
      <c r="E17638" s="2">
        <f t="shared" si="284"/>
        <v>0.9188809002811692</v>
      </c>
      <c r="F17638" s="3">
        <v>0.24199074074074076</v>
      </c>
      <c r="G17638" s="2">
        <v>1036</v>
      </c>
    </row>
    <row r="17639" spans="4:7" x14ac:dyDescent="0.55000000000000004">
      <c r="D17639" s="3">
        <v>0.24421296296296294</v>
      </c>
      <c r="E17639" s="2">
        <f t="shared" si="284"/>
        <v>0.91893299989563204</v>
      </c>
      <c r="F17639" s="3">
        <v>0.24206018518518521</v>
      </c>
      <c r="G17639" s="2">
        <v>1046</v>
      </c>
    </row>
    <row r="17640" spans="4:7" x14ac:dyDescent="0.55000000000000004">
      <c r="D17640" s="3">
        <v>0.24422453703703703</v>
      </c>
      <c r="E17640" s="2">
        <f t="shared" si="284"/>
        <v>0.91898509951009488</v>
      </c>
      <c r="F17640" s="3">
        <v>0.24207175925925925</v>
      </c>
      <c r="G17640" s="2">
        <v>1055</v>
      </c>
    </row>
    <row r="17641" spans="4:7" x14ac:dyDescent="0.55000000000000004">
      <c r="D17641" s="3">
        <v>0.2442361111111111</v>
      </c>
      <c r="E17641" s="2">
        <f t="shared" si="284"/>
        <v>0.91903719912455772</v>
      </c>
      <c r="F17641" s="3">
        <v>0.24215277777777777</v>
      </c>
      <c r="G17641" s="2">
        <v>1069</v>
      </c>
    </row>
    <row r="17642" spans="4:7" x14ac:dyDescent="0.55000000000000004">
      <c r="D17642" s="3">
        <v>0.24425925925925926</v>
      </c>
      <c r="E17642" s="2">
        <f t="shared" si="284"/>
        <v>0.91908929873902057</v>
      </c>
      <c r="F17642" s="3">
        <v>0.24216435185185184</v>
      </c>
      <c r="G17642" s="2">
        <v>1077</v>
      </c>
    </row>
    <row r="17643" spans="4:7" x14ac:dyDescent="0.55000000000000004">
      <c r="D17643" s="3">
        <v>0.24425925925925926</v>
      </c>
      <c r="E17643" s="2">
        <f t="shared" si="284"/>
        <v>0.91914139835348341</v>
      </c>
      <c r="F17643" s="3">
        <v>0.24217592592592593</v>
      </c>
      <c r="G17643" s="2">
        <v>1079</v>
      </c>
    </row>
    <row r="17644" spans="4:7" x14ac:dyDescent="0.55000000000000004">
      <c r="D17644" s="3">
        <v>0.24427083333333333</v>
      </c>
      <c r="E17644" s="2">
        <f t="shared" si="284"/>
        <v>0.91919349796794625</v>
      </c>
      <c r="F17644" s="3">
        <v>0.24217592592592593</v>
      </c>
      <c r="G17644" s="2">
        <v>1079</v>
      </c>
    </row>
    <row r="17645" spans="4:7" x14ac:dyDescent="0.55000000000000004">
      <c r="D17645" s="3">
        <v>0.24430555555555555</v>
      </c>
      <c r="E17645" s="2">
        <f t="shared" si="284"/>
        <v>0.91924559758240909</v>
      </c>
      <c r="F17645" s="3">
        <v>0.24221064814814816</v>
      </c>
      <c r="G17645" s="2">
        <v>1090</v>
      </c>
    </row>
    <row r="17646" spans="4:7" x14ac:dyDescent="0.55000000000000004">
      <c r="D17646" s="3">
        <v>0.24430555555555555</v>
      </c>
      <c r="E17646" s="2">
        <f t="shared" si="284"/>
        <v>0.91929769719687193</v>
      </c>
      <c r="F17646" s="3">
        <v>0.24222222222222223</v>
      </c>
      <c r="G17646" s="2">
        <v>1093</v>
      </c>
    </row>
    <row r="17647" spans="4:7" x14ac:dyDescent="0.55000000000000004">
      <c r="D17647" s="3">
        <v>0.24430555555555555</v>
      </c>
      <c r="E17647" s="2">
        <f t="shared" si="284"/>
        <v>0.91934979681133477</v>
      </c>
      <c r="F17647" s="3">
        <v>0.24224537037037039</v>
      </c>
      <c r="G17647" s="2">
        <v>1098</v>
      </c>
    </row>
    <row r="17648" spans="4:7" x14ac:dyDescent="0.55000000000000004">
      <c r="D17648" s="3">
        <v>0.24431712962962962</v>
      </c>
      <c r="E17648" s="2">
        <f t="shared" si="284"/>
        <v>0.91940189642579762</v>
      </c>
      <c r="F17648" s="3">
        <v>0.24234953703703702</v>
      </c>
      <c r="G17648" s="2">
        <v>1124</v>
      </c>
    </row>
    <row r="17649" spans="4:7" x14ac:dyDescent="0.55000000000000004">
      <c r="D17649" s="3">
        <v>0.24434027777777778</v>
      </c>
      <c r="E17649" s="2">
        <f t="shared" si="284"/>
        <v>0.91945399604026046</v>
      </c>
      <c r="F17649" s="3">
        <v>0.24238425925925924</v>
      </c>
      <c r="G17649" s="2">
        <v>1133</v>
      </c>
    </row>
    <row r="17650" spans="4:7" x14ac:dyDescent="0.55000000000000004">
      <c r="D17650" s="3">
        <v>0.24435185185185185</v>
      </c>
      <c r="E17650" s="2">
        <f t="shared" si="284"/>
        <v>0.9195060956547233</v>
      </c>
      <c r="F17650" s="3">
        <v>0.24239583333333334</v>
      </c>
      <c r="G17650" s="2">
        <v>1139</v>
      </c>
    </row>
    <row r="17651" spans="4:7" x14ac:dyDescent="0.55000000000000004">
      <c r="D17651" s="3">
        <v>0.24435185185185185</v>
      </c>
      <c r="E17651" s="2">
        <f t="shared" si="284"/>
        <v>0.91955819526918614</v>
      </c>
      <c r="F17651" s="3">
        <v>0.24244212962962963</v>
      </c>
      <c r="G17651" s="2">
        <v>1152</v>
      </c>
    </row>
    <row r="17652" spans="4:7" x14ac:dyDescent="0.55000000000000004">
      <c r="D17652" s="3">
        <v>0.24435185185185185</v>
      </c>
      <c r="E17652" s="2">
        <f t="shared" si="284"/>
        <v>0.91961029488364898</v>
      </c>
      <c r="F17652" s="3">
        <v>0.24244212962962963</v>
      </c>
      <c r="G17652" s="2">
        <v>1152</v>
      </c>
    </row>
    <row r="17653" spans="4:7" x14ac:dyDescent="0.55000000000000004">
      <c r="D17653" s="3">
        <v>0.24436342592592594</v>
      </c>
      <c r="E17653" s="2">
        <f t="shared" si="284"/>
        <v>0.91966239449811182</v>
      </c>
      <c r="F17653" s="3">
        <v>0.24250000000000002</v>
      </c>
      <c r="G17653" s="2">
        <v>1164</v>
      </c>
    </row>
    <row r="17654" spans="4:7" x14ac:dyDescent="0.55000000000000004">
      <c r="D17654" s="3">
        <v>0.24440972222222224</v>
      </c>
      <c r="E17654" s="2">
        <f t="shared" si="284"/>
        <v>0.91971449411257467</v>
      </c>
      <c r="F17654" s="3">
        <v>0.24252314814814815</v>
      </c>
      <c r="G17654" s="2">
        <v>1172</v>
      </c>
    </row>
    <row r="17655" spans="4:7" x14ac:dyDescent="0.55000000000000004">
      <c r="D17655" s="3">
        <v>0.24440972222222224</v>
      </c>
      <c r="E17655" s="2">
        <f t="shared" si="284"/>
        <v>0.91976659372703751</v>
      </c>
      <c r="F17655" s="3">
        <v>0.24256944444444442</v>
      </c>
      <c r="G17655" s="2">
        <v>1179</v>
      </c>
    </row>
    <row r="17656" spans="4:7" x14ac:dyDescent="0.55000000000000004">
      <c r="D17656" s="3">
        <v>0.24440972222222224</v>
      </c>
      <c r="E17656" s="2">
        <f t="shared" si="284"/>
        <v>0.91981869334150035</v>
      </c>
      <c r="F17656" s="3">
        <v>0.24258101851851852</v>
      </c>
      <c r="G17656" s="2">
        <v>1184</v>
      </c>
    </row>
    <row r="17657" spans="4:7" x14ac:dyDescent="0.55000000000000004">
      <c r="D17657" s="3">
        <v>0.24440972222222224</v>
      </c>
      <c r="E17657" s="2">
        <f t="shared" si="284"/>
        <v>0.91987079295596319</v>
      </c>
      <c r="F17657" s="3">
        <v>0.24260416666666665</v>
      </c>
      <c r="G17657" s="2">
        <v>1191</v>
      </c>
    </row>
    <row r="17658" spans="4:7" x14ac:dyDescent="0.55000000000000004">
      <c r="D17658" s="3">
        <v>0.24443287037037034</v>
      </c>
      <c r="E17658" s="2">
        <f t="shared" si="284"/>
        <v>0.91992289257042603</v>
      </c>
      <c r="F17658" s="3">
        <v>0.24262731481481481</v>
      </c>
      <c r="G17658" s="2">
        <v>1195</v>
      </c>
    </row>
    <row r="17659" spans="4:7" x14ac:dyDescent="0.55000000000000004">
      <c r="D17659" s="3">
        <v>0.24444444444444446</v>
      </c>
      <c r="E17659" s="2">
        <f t="shared" si="284"/>
        <v>0.91997499218488887</v>
      </c>
      <c r="F17659" s="3">
        <v>0.24262731481481481</v>
      </c>
      <c r="G17659" s="2">
        <v>1195</v>
      </c>
    </row>
    <row r="17660" spans="4:7" x14ac:dyDescent="0.55000000000000004">
      <c r="D17660" s="3">
        <v>0.2444560185185185</v>
      </c>
      <c r="E17660" s="2">
        <f t="shared" si="284"/>
        <v>0.92002709179935172</v>
      </c>
      <c r="F17660" s="3">
        <v>0.24271990740740743</v>
      </c>
      <c r="G17660" s="2">
        <v>1217</v>
      </c>
    </row>
    <row r="17661" spans="4:7" x14ac:dyDescent="0.55000000000000004">
      <c r="D17661" s="3">
        <v>0.24447916666666666</v>
      </c>
      <c r="E17661" s="2">
        <f t="shared" si="284"/>
        <v>0.92007919141381456</v>
      </c>
      <c r="F17661" s="3">
        <v>0.24281249999999999</v>
      </c>
      <c r="G17661" s="2">
        <v>1245</v>
      </c>
    </row>
    <row r="17662" spans="4:7" x14ac:dyDescent="0.55000000000000004">
      <c r="D17662" s="3">
        <v>0.24449074074074073</v>
      </c>
      <c r="E17662" s="2">
        <f t="shared" si="284"/>
        <v>0.9201312910282774</v>
      </c>
      <c r="F17662" s="3">
        <v>0.24283564814814815</v>
      </c>
      <c r="G17662" s="2">
        <v>1250</v>
      </c>
    </row>
    <row r="17663" spans="4:7" x14ac:dyDescent="0.55000000000000004">
      <c r="D17663" s="3">
        <v>0.2445023148148148</v>
      </c>
      <c r="E17663" s="2">
        <f t="shared" si="284"/>
        <v>0.92018339064274024</v>
      </c>
      <c r="F17663" s="3">
        <v>0.24285879629629628</v>
      </c>
      <c r="G17663" s="2">
        <v>1256</v>
      </c>
    </row>
    <row r="17664" spans="4:7" x14ac:dyDescent="0.55000000000000004">
      <c r="D17664" s="3">
        <v>0.24451388888888889</v>
      </c>
      <c r="E17664" s="2">
        <f t="shared" si="284"/>
        <v>0.92023549025720308</v>
      </c>
      <c r="F17664" s="3">
        <v>0.24287037037037038</v>
      </c>
      <c r="G17664" s="2">
        <v>1260</v>
      </c>
    </row>
    <row r="17665" spans="4:7" x14ac:dyDescent="0.55000000000000004">
      <c r="D17665" s="3">
        <v>0.24453703703703702</v>
      </c>
      <c r="E17665" s="2">
        <f t="shared" si="284"/>
        <v>0.92028758987166592</v>
      </c>
      <c r="F17665" s="3">
        <v>0.24289351851851851</v>
      </c>
      <c r="G17665" s="2">
        <v>1265</v>
      </c>
    </row>
    <row r="17666" spans="4:7" x14ac:dyDescent="0.55000000000000004">
      <c r="D17666" s="3">
        <v>0.24453703703703702</v>
      </c>
      <c r="E17666" s="2">
        <f t="shared" si="284"/>
        <v>0.92033968948612876</v>
      </c>
      <c r="F17666" s="3">
        <v>0.24289351851851851</v>
      </c>
      <c r="G17666" s="2">
        <v>1266</v>
      </c>
    </row>
    <row r="17667" spans="4:7" x14ac:dyDescent="0.55000000000000004">
      <c r="D17667" s="3">
        <v>0.24453703703703702</v>
      </c>
      <c r="E17667" s="2">
        <f t="shared" si="284"/>
        <v>0.92039178910059161</v>
      </c>
      <c r="F17667" s="3">
        <v>0.2429513888888889</v>
      </c>
      <c r="G17667" s="2">
        <v>1279</v>
      </c>
    </row>
    <row r="17668" spans="4:7" x14ac:dyDescent="0.55000000000000004">
      <c r="D17668" s="3">
        <v>0.24456018518518519</v>
      </c>
      <c r="E17668" s="2">
        <f t="shared" ref="E17668:E17731" si="285">1/19194+E17667</f>
        <v>0.92044388871505445</v>
      </c>
      <c r="F17668" s="3">
        <v>0.24297453703703706</v>
      </c>
      <c r="G17668" s="2">
        <v>1283</v>
      </c>
    </row>
    <row r="17669" spans="4:7" x14ac:dyDescent="0.55000000000000004">
      <c r="D17669" s="3">
        <v>0.24456018518518519</v>
      </c>
      <c r="E17669" s="2">
        <f t="shared" si="285"/>
        <v>0.92049598832951729</v>
      </c>
      <c r="F17669" s="3">
        <v>0.24306712962962962</v>
      </c>
      <c r="G17669" s="2">
        <v>1303</v>
      </c>
    </row>
    <row r="17670" spans="4:7" x14ac:dyDescent="0.55000000000000004">
      <c r="D17670" s="3">
        <v>0.24457175925925925</v>
      </c>
      <c r="E17670" s="2">
        <f t="shared" si="285"/>
        <v>0.92054808794398013</v>
      </c>
      <c r="F17670" s="3">
        <v>0.24309027777777778</v>
      </c>
      <c r="G17670" s="2">
        <v>1309</v>
      </c>
    </row>
    <row r="17671" spans="4:7" x14ac:dyDescent="0.55000000000000004">
      <c r="D17671" s="3">
        <v>0.24460648148148148</v>
      </c>
      <c r="E17671" s="2">
        <f t="shared" si="285"/>
        <v>0.92060018755844297</v>
      </c>
      <c r="F17671" s="3">
        <v>0.24310185185185185</v>
      </c>
      <c r="G17671" s="2">
        <v>1311</v>
      </c>
    </row>
    <row r="17672" spans="4:7" x14ac:dyDescent="0.55000000000000004">
      <c r="D17672" s="3">
        <v>0.24461805555555557</v>
      </c>
      <c r="E17672" s="2">
        <f t="shared" si="285"/>
        <v>0.92065228717290581</v>
      </c>
      <c r="F17672" s="3">
        <v>0.24315972222222224</v>
      </c>
      <c r="G17672" s="2">
        <v>1324</v>
      </c>
    </row>
    <row r="17673" spans="4:7" x14ac:dyDescent="0.55000000000000004">
      <c r="D17673" s="3">
        <v>0.24464120370370371</v>
      </c>
      <c r="E17673" s="2">
        <f t="shared" si="285"/>
        <v>0.92070438678736866</v>
      </c>
      <c r="F17673" s="3">
        <v>0.24319444444444446</v>
      </c>
      <c r="G17673" s="2">
        <v>1338</v>
      </c>
    </row>
    <row r="17674" spans="4:7" x14ac:dyDescent="0.55000000000000004">
      <c r="D17674" s="3">
        <v>0.24464120370370371</v>
      </c>
      <c r="E17674" s="2">
        <f t="shared" si="285"/>
        <v>0.9207564864018315</v>
      </c>
      <c r="F17674" s="3">
        <v>0.24319444444444446</v>
      </c>
      <c r="G17674" s="2">
        <v>1339</v>
      </c>
    </row>
    <row r="17675" spans="4:7" x14ac:dyDescent="0.55000000000000004">
      <c r="D17675" s="3">
        <v>0.24465277777777775</v>
      </c>
      <c r="E17675" s="2">
        <f t="shared" si="285"/>
        <v>0.92080858601629434</v>
      </c>
      <c r="F17675" s="3">
        <v>0.24326388888888886</v>
      </c>
      <c r="G17675" s="2">
        <v>1358</v>
      </c>
    </row>
    <row r="17676" spans="4:7" x14ac:dyDescent="0.55000000000000004">
      <c r="D17676" s="3">
        <v>0.24465277777777775</v>
      </c>
      <c r="E17676" s="2">
        <f t="shared" si="285"/>
        <v>0.92086068563075718</v>
      </c>
      <c r="F17676" s="3">
        <v>0.24339120370370371</v>
      </c>
      <c r="G17676" s="2">
        <v>1389</v>
      </c>
    </row>
    <row r="17677" spans="4:7" x14ac:dyDescent="0.55000000000000004">
      <c r="D17677" s="3">
        <v>0.2447222222222222</v>
      </c>
      <c r="E17677" s="2">
        <f t="shared" si="285"/>
        <v>0.92091278524522002</v>
      </c>
      <c r="F17677" s="3">
        <v>0.2434375</v>
      </c>
      <c r="G17677" s="2">
        <v>1402</v>
      </c>
    </row>
    <row r="17678" spans="4:7" x14ac:dyDescent="0.55000000000000004">
      <c r="D17678" s="3">
        <v>0.24476851851851852</v>
      </c>
      <c r="E17678" s="2">
        <f t="shared" si="285"/>
        <v>0.92096488485968286</v>
      </c>
      <c r="F17678" s="3">
        <v>0.24346064814814816</v>
      </c>
      <c r="G17678" s="2">
        <v>1405</v>
      </c>
    </row>
    <row r="17679" spans="4:7" x14ac:dyDescent="0.55000000000000004">
      <c r="D17679" s="3">
        <v>0.24480324074074075</v>
      </c>
      <c r="E17679" s="2">
        <f t="shared" si="285"/>
        <v>0.92101698447414571</v>
      </c>
      <c r="F17679" s="3">
        <v>0.24361111111111111</v>
      </c>
      <c r="G17679" s="2">
        <v>1438</v>
      </c>
    </row>
    <row r="17680" spans="4:7" x14ac:dyDescent="0.55000000000000004">
      <c r="D17680" s="3">
        <v>0.24480324074074075</v>
      </c>
      <c r="E17680" s="2">
        <f t="shared" si="285"/>
        <v>0.92106908408860855</v>
      </c>
      <c r="F17680" s="3">
        <v>0.24363425925925927</v>
      </c>
      <c r="G17680" s="2">
        <v>1443</v>
      </c>
    </row>
    <row r="17681" spans="4:7" x14ac:dyDescent="0.55000000000000004">
      <c r="D17681" s="3">
        <v>0.24480324074074075</v>
      </c>
      <c r="E17681" s="2">
        <f t="shared" si="285"/>
        <v>0.92112118370307139</v>
      </c>
      <c r="F17681" s="3">
        <v>0.24369212962962963</v>
      </c>
      <c r="G17681" s="2">
        <v>1457</v>
      </c>
    </row>
    <row r="17682" spans="4:7" x14ac:dyDescent="0.55000000000000004">
      <c r="D17682" s="3">
        <v>0.24481481481481482</v>
      </c>
      <c r="E17682" s="2">
        <f t="shared" si="285"/>
        <v>0.92117328331753423</v>
      </c>
      <c r="F17682" s="3">
        <v>0.24370370370370367</v>
      </c>
      <c r="G17682" s="2">
        <v>1462</v>
      </c>
    </row>
    <row r="17683" spans="4:7" x14ac:dyDescent="0.55000000000000004">
      <c r="D17683" s="3">
        <v>0.24481481481481482</v>
      </c>
      <c r="E17683" s="2">
        <f t="shared" si="285"/>
        <v>0.92122538293199707</v>
      </c>
      <c r="F17683" s="3">
        <v>0.24371527777777779</v>
      </c>
      <c r="G17683" s="2">
        <v>1466</v>
      </c>
    </row>
    <row r="17684" spans="4:7" x14ac:dyDescent="0.55000000000000004">
      <c r="D17684" s="3">
        <v>0.24481481481481482</v>
      </c>
      <c r="E17684" s="2">
        <f t="shared" si="285"/>
        <v>0.92127748254645991</v>
      </c>
      <c r="F17684" s="3">
        <v>0.24371527777777779</v>
      </c>
      <c r="G17684" s="2">
        <v>1466</v>
      </c>
    </row>
    <row r="17685" spans="4:7" x14ac:dyDescent="0.55000000000000004">
      <c r="D17685" s="3">
        <v>0.24483796296296298</v>
      </c>
      <c r="E17685" s="2">
        <f t="shared" si="285"/>
        <v>0.92132958216092276</v>
      </c>
      <c r="F17685" s="3">
        <v>0.24374999999999999</v>
      </c>
      <c r="G17685" s="2">
        <v>1476</v>
      </c>
    </row>
    <row r="17686" spans="4:7" x14ac:dyDescent="0.55000000000000004">
      <c r="D17686" s="3">
        <v>0.24483796296296298</v>
      </c>
      <c r="E17686" s="2">
        <f t="shared" si="285"/>
        <v>0.9213816817753856</v>
      </c>
      <c r="F17686" s="3">
        <v>0.24383101851851852</v>
      </c>
      <c r="G17686" s="2">
        <v>1494</v>
      </c>
    </row>
    <row r="17687" spans="4:7" x14ac:dyDescent="0.55000000000000004">
      <c r="D17687" s="3">
        <v>0.24486111111111111</v>
      </c>
      <c r="E17687" s="2">
        <f t="shared" si="285"/>
        <v>0.92143378138984844</v>
      </c>
      <c r="F17687" s="3">
        <v>0.24385416666666668</v>
      </c>
      <c r="G17687" s="2">
        <v>1498</v>
      </c>
    </row>
    <row r="17688" spans="4:7" x14ac:dyDescent="0.55000000000000004">
      <c r="D17688" s="3">
        <v>0.24488425925925927</v>
      </c>
      <c r="E17688" s="2">
        <f t="shared" si="285"/>
        <v>0.92148588100431128</v>
      </c>
      <c r="F17688" s="3">
        <v>0.2439699074074074</v>
      </c>
      <c r="G17688" s="2">
        <v>1525</v>
      </c>
    </row>
    <row r="17689" spans="4:7" x14ac:dyDescent="0.55000000000000004">
      <c r="D17689" s="3">
        <v>0.24490740740740743</v>
      </c>
      <c r="E17689" s="2">
        <f t="shared" si="285"/>
        <v>0.92153798061877412</v>
      </c>
      <c r="F17689" s="3">
        <v>0.24402777777777776</v>
      </c>
      <c r="G17689" s="2">
        <v>1540</v>
      </c>
    </row>
    <row r="17690" spans="4:7" x14ac:dyDescent="0.55000000000000004">
      <c r="D17690" s="3">
        <v>0.24490740740740743</v>
      </c>
      <c r="E17690" s="2">
        <f t="shared" si="285"/>
        <v>0.92159008023323696</v>
      </c>
      <c r="F17690" s="3">
        <v>0.24403935185185185</v>
      </c>
      <c r="G17690" s="2">
        <v>1545</v>
      </c>
    </row>
    <row r="17691" spans="4:7" x14ac:dyDescent="0.55000000000000004">
      <c r="D17691" s="3">
        <v>0.24491898148148147</v>
      </c>
      <c r="E17691" s="2">
        <f t="shared" si="285"/>
        <v>0.92164217984769981</v>
      </c>
      <c r="F17691" s="3">
        <v>0.24409722222222222</v>
      </c>
      <c r="G17691" s="2">
        <v>1556</v>
      </c>
    </row>
    <row r="17692" spans="4:7" x14ac:dyDescent="0.55000000000000004">
      <c r="D17692" s="3">
        <v>0.24493055555555557</v>
      </c>
      <c r="E17692" s="2">
        <f t="shared" si="285"/>
        <v>0.92169427946216265</v>
      </c>
      <c r="F17692" s="3">
        <v>0.24409722222222222</v>
      </c>
      <c r="G17692" s="2">
        <v>1556</v>
      </c>
    </row>
    <row r="17693" spans="4:7" x14ac:dyDescent="0.55000000000000004">
      <c r="D17693" s="3">
        <v>0.24493055555555557</v>
      </c>
      <c r="E17693" s="2">
        <f t="shared" si="285"/>
        <v>0.92174637907662549</v>
      </c>
      <c r="F17693" s="3">
        <v>0.24412037037037038</v>
      </c>
      <c r="G17693" s="2">
        <v>1562</v>
      </c>
    </row>
    <row r="17694" spans="4:7" x14ac:dyDescent="0.55000000000000004">
      <c r="D17694" s="3">
        <v>0.24494212962962961</v>
      </c>
      <c r="E17694" s="2">
        <f t="shared" si="285"/>
        <v>0.92179847869108833</v>
      </c>
      <c r="F17694" s="3">
        <v>0.24421296296296294</v>
      </c>
      <c r="G17694" s="2">
        <v>1579</v>
      </c>
    </row>
    <row r="17695" spans="4:7" x14ac:dyDescent="0.55000000000000004">
      <c r="D17695" s="3">
        <v>0.24496527777777777</v>
      </c>
      <c r="E17695" s="2">
        <f t="shared" si="285"/>
        <v>0.92185057830555117</v>
      </c>
      <c r="F17695" s="3">
        <v>0.2442361111111111</v>
      </c>
      <c r="G17695" s="2">
        <v>1588</v>
      </c>
    </row>
    <row r="17696" spans="4:7" x14ac:dyDescent="0.55000000000000004">
      <c r="D17696" s="3">
        <v>0.245</v>
      </c>
      <c r="E17696" s="2">
        <f t="shared" si="285"/>
        <v>0.92190267792001401</v>
      </c>
      <c r="F17696" s="3">
        <v>0.24422453703703703</v>
      </c>
      <c r="G17696" s="2">
        <v>1585</v>
      </c>
    </row>
    <row r="17697" spans="4:7" x14ac:dyDescent="0.55000000000000004">
      <c r="D17697" s="3">
        <v>0.24501157407407406</v>
      </c>
      <c r="E17697" s="2">
        <f t="shared" si="285"/>
        <v>0.92195477753447685</v>
      </c>
      <c r="F17697" s="3">
        <v>0.24430555555555555</v>
      </c>
      <c r="G17697" s="2">
        <v>1604</v>
      </c>
    </row>
    <row r="17698" spans="4:7" x14ac:dyDescent="0.55000000000000004">
      <c r="D17698" s="3">
        <v>0.24505787037037038</v>
      </c>
      <c r="E17698" s="2">
        <f t="shared" si="285"/>
        <v>0.9220068771489397</v>
      </c>
      <c r="F17698" s="3">
        <v>0.24431712962962962</v>
      </c>
      <c r="G17698" s="2">
        <v>1607</v>
      </c>
    </row>
    <row r="17699" spans="4:7" x14ac:dyDescent="0.55000000000000004">
      <c r="D17699" s="3">
        <v>0.24508101851851852</v>
      </c>
      <c r="E17699" s="2">
        <f t="shared" si="285"/>
        <v>0.92205897676340254</v>
      </c>
      <c r="F17699" s="3">
        <v>0.24434027777777778</v>
      </c>
      <c r="G17699" s="2">
        <v>1610</v>
      </c>
    </row>
    <row r="17700" spans="4:7" x14ac:dyDescent="0.55000000000000004">
      <c r="D17700" s="3">
        <v>0.24511574074074075</v>
      </c>
      <c r="E17700" s="2">
        <f t="shared" si="285"/>
        <v>0.92211107637786538</v>
      </c>
      <c r="F17700" s="3">
        <v>0.24435185185185185</v>
      </c>
      <c r="G17700" s="2">
        <v>1615</v>
      </c>
    </row>
    <row r="17701" spans="4:7" x14ac:dyDescent="0.55000000000000004">
      <c r="D17701" s="3">
        <v>0.24515046296296297</v>
      </c>
      <c r="E17701" s="2">
        <f t="shared" si="285"/>
        <v>0.92216317599232822</v>
      </c>
      <c r="F17701" s="3">
        <v>0.24435185185185185</v>
      </c>
      <c r="G17701" s="2">
        <v>1615</v>
      </c>
    </row>
    <row r="17702" spans="4:7" x14ac:dyDescent="0.55000000000000004">
      <c r="D17702" s="3">
        <v>0.24515046296296297</v>
      </c>
      <c r="E17702" s="2">
        <f t="shared" si="285"/>
        <v>0.92221527560679106</v>
      </c>
      <c r="F17702" s="3">
        <v>0.24444444444444446</v>
      </c>
      <c r="G17702" s="2">
        <v>1630</v>
      </c>
    </row>
    <row r="17703" spans="4:7" x14ac:dyDescent="0.55000000000000004">
      <c r="D17703" s="3">
        <v>0.24516203703703701</v>
      </c>
      <c r="E17703" s="2">
        <f t="shared" si="285"/>
        <v>0.9222673752212539</v>
      </c>
      <c r="F17703" s="3">
        <v>0.24453703703703702</v>
      </c>
      <c r="G17703" s="2">
        <v>1651</v>
      </c>
    </row>
    <row r="17704" spans="4:7" x14ac:dyDescent="0.55000000000000004">
      <c r="D17704" s="3">
        <v>0.24519675925925924</v>
      </c>
      <c r="E17704" s="2">
        <f t="shared" si="285"/>
        <v>0.92231947483571675</v>
      </c>
      <c r="F17704" s="3">
        <v>0.24460648148148148</v>
      </c>
      <c r="G17704" s="2">
        <v>1673</v>
      </c>
    </row>
    <row r="17705" spans="4:7" x14ac:dyDescent="0.55000000000000004">
      <c r="D17705" s="3">
        <v>0.24519675925925924</v>
      </c>
      <c r="E17705" s="2">
        <f t="shared" si="285"/>
        <v>0.92237157445017959</v>
      </c>
      <c r="F17705" s="3">
        <v>0.24461805555555557</v>
      </c>
      <c r="G17705" s="2">
        <v>1678</v>
      </c>
    </row>
    <row r="17706" spans="4:7" x14ac:dyDescent="0.55000000000000004">
      <c r="D17706" s="3">
        <v>0.24520833333333333</v>
      </c>
      <c r="E17706" s="2">
        <f t="shared" si="285"/>
        <v>0.92242367406464243</v>
      </c>
      <c r="F17706" s="3">
        <v>0.24476851851851852</v>
      </c>
      <c r="G17706" s="2">
        <v>1701</v>
      </c>
    </row>
    <row r="17707" spans="4:7" x14ac:dyDescent="0.55000000000000004">
      <c r="D17707" s="3">
        <v>0.24520833333333333</v>
      </c>
      <c r="E17707" s="2">
        <f t="shared" si="285"/>
        <v>0.92247577367910527</v>
      </c>
      <c r="F17707" s="3">
        <v>0.24488425925925927</v>
      </c>
      <c r="G17707" s="2">
        <v>1727</v>
      </c>
    </row>
    <row r="17708" spans="4:7" x14ac:dyDescent="0.55000000000000004">
      <c r="D17708" s="3">
        <v>0.24523148148148147</v>
      </c>
      <c r="E17708" s="2">
        <f t="shared" si="285"/>
        <v>0.92252787329356811</v>
      </c>
      <c r="F17708" s="3">
        <v>0.24490740740740743</v>
      </c>
      <c r="G17708" s="2">
        <v>1734</v>
      </c>
    </row>
    <row r="17709" spans="4:7" x14ac:dyDescent="0.55000000000000004">
      <c r="D17709" s="3">
        <v>0.24524305555555556</v>
      </c>
      <c r="E17709" s="2">
        <f t="shared" si="285"/>
        <v>0.92257997290803095</v>
      </c>
      <c r="F17709" s="3">
        <v>0.24490740740740743</v>
      </c>
      <c r="G17709" s="2">
        <v>1737</v>
      </c>
    </row>
    <row r="17710" spans="4:7" x14ac:dyDescent="0.55000000000000004">
      <c r="D17710" s="3">
        <v>0.24525462962962963</v>
      </c>
      <c r="E17710" s="2">
        <f t="shared" si="285"/>
        <v>0.9226320725224938</v>
      </c>
      <c r="F17710" s="3">
        <v>0.24494212962962961</v>
      </c>
      <c r="G17710" s="2">
        <v>1748</v>
      </c>
    </row>
    <row r="17711" spans="4:7" x14ac:dyDescent="0.55000000000000004">
      <c r="D17711" s="3">
        <v>0.24526620370370369</v>
      </c>
      <c r="E17711" s="2">
        <f t="shared" si="285"/>
        <v>0.92268417213695664</v>
      </c>
      <c r="F17711" s="3">
        <v>0.24511574074074075</v>
      </c>
      <c r="G17711" s="2">
        <v>1776</v>
      </c>
    </row>
    <row r="17712" spans="4:7" x14ac:dyDescent="0.55000000000000004">
      <c r="D17712" s="3">
        <v>0.24530092592592592</v>
      </c>
      <c r="E17712" s="2">
        <f t="shared" si="285"/>
        <v>0.92273627175141948</v>
      </c>
      <c r="F17712" s="3">
        <v>0.24515046296296297</v>
      </c>
      <c r="G17712" s="2">
        <v>1783</v>
      </c>
    </row>
    <row r="17713" spans="4:7" x14ac:dyDescent="0.55000000000000004">
      <c r="D17713" s="3">
        <v>0.24534722222222224</v>
      </c>
      <c r="E17713" s="2">
        <f t="shared" si="285"/>
        <v>0.92278837136588232</v>
      </c>
      <c r="F17713" s="3">
        <v>0.24530092592592592</v>
      </c>
      <c r="G17713" s="2">
        <v>1814</v>
      </c>
    </row>
    <row r="17714" spans="4:7" x14ac:dyDescent="0.55000000000000004">
      <c r="D17714" s="3">
        <v>0.24538194444444442</v>
      </c>
      <c r="E17714" s="2">
        <f t="shared" si="285"/>
        <v>0.92284047098034516</v>
      </c>
      <c r="F17714" s="3">
        <v>0.24534722222222224</v>
      </c>
      <c r="G17714" s="2">
        <v>1820</v>
      </c>
    </row>
    <row r="17715" spans="4:7" x14ac:dyDescent="0.55000000000000004">
      <c r="D17715" s="3">
        <v>0.24538194444444442</v>
      </c>
      <c r="E17715" s="2">
        <f t="shared" si="285"/>
        <v>0.922892570594808</v>
      </c>
      <c r="F17715" s="3">
        <v>0.24562499999999998</v>
      </c>
      <c r="G17715" s="2">
        <v>1879</v>
      </c>
    </row>
    <row r="17716" spans="4:7" x14ac:dyDescent="0.55000000000000004">
      <c r="D17716" s="3">
        <v>0.24546296296296297</v>
      </c>
      <c r="E17716" s="2">
        <f t="shared" si="285"/>
        <v>0.92294467020927085</v>
      </c>
      <c r="F17716" s="3">
        <v>0.24578703703703705</v>
      </c>
      <c r="G17716" s="2">
        <v>1907</v>
      </c>
    </row>
    <row r="17717" spans="4:7" x14ac:dyDescent="0.55000000000000004">
      <c r="D17717" s="3">
        <v>0.24549768518518519</v>
      </c>
      <c r="E17717" s="2">
        <f t="shared" si="285"/>
        <v>0.92299676982373369</v>
      </c>
      <c r="F17717" s="3">
        <v>0.24579861111111112</v>
      </c>
      <c r="G17717" s="2">
        <v>1909</v>
      </c>
    </row>
    <row r="17718" spans="4:7" x14ac:dyDescent="0.55000000000000004">
      <c r="D17718" s="3">
        <v>0.24550925925925926</v>
      </c>
      <c r="E17718" s="2">
        <f t="shared" si="285"/>
        <v>0.92304886943819653</v>
      </c>
      <c r="F17718" s="3">
        <v>0.24587962962962964</v>
      </c>
      <c r="G17718" s="2">
        <v>1929</v>
      </c>
    </row>
    <row r="17719" spans="4:7" x14ac:dyDescent="0.55000000000000004">
      <c r="D17719" s="3">
        <v>0.24553240740740742</v>
      </c>
      <c r="E17719" s="2">
        <f t="shared" si="285"/>
        <v>0.92310096905265937</v>
      </c>
      <c r="F17719" s="3">
        <v>0.24587962962962964</v>
      </c>
      <c r="G17719" s="2">
        <v>1930</v>
      </c>
    </row>
    <row r="17720" spans="4:7" x14ac:dyDescent="0.55000000000000004">
      <c r="D17720" s="3">
        <v>0.24553240740740742</v>
      </c>
      <c r="E17720" s="2">
        <f t="shared" si="285"/>
        <v>0.92315306866712221</v>
      </c>
      <c r="F17720" s="3">
        <v>0.24609953703703705</v>
      </c>
      <c r="G17720" s="2">
        <v>1969</v>
      </c>
    </row>
    <row r="17721" spans="4:7" x14ac:dyDescent="0.55000000000000004">
      <c r="D17721" s="3">
        <v>0.24556712962962965</v>
      </c>
      <c r="E17721" s="2">
        <f t="shared" si="285"/>
        <v>0.92320516828158505</v>
      </c>
      <c r="F17721" s="3">
        <v>0.24618055555555554</v>
      </c>
      <c r="G17721" s="2">
        <v>1980</v>
      </c>
    </row>
    <row r="17722" spans="4:7" x14ac:dyDescent="0.55000000000000004">
      <c r="D17722" s="3">
        <v>0.24557870370370372</v>
      </c>
      <c r="E17722" s="2">
        <f t="shared" si="285"/>
        <v>0.9232572678960479</v>
      </c>
      <c r="F17722" s="3">
        <v>0.2462037037037037</v>
      </c>
      <c r="G17722" s="2">
        <v>1983</v>
      </c>
    </row>
    <row r="17723" spans="4:7" x14ac:dyDescent="0.55000000000000004">
      <c r="D17723" s="3">
        <v>0.24557870370370372</v>
      </c>
      <c r="E17723" s="2">
        <f t="shared" si="285"/>
        <v>0.92330936751051074</v>
      </c>
      <c r="F17723" s="3">
        <v>0.24622685185185186</v>
      </c>
      <c r="G17723" s="2">
        <v>1990</v>
      </c>
    </row>
    <row r="17724" spans="4:7" x14ac:dyDescent="0.55000000000000004">
      <c r="D17724" s="3">
        <v>0.24559027777777778</v>
      </c>
      <c r="E17724" s="2">
        <f t="shared" si="285"/>
        <v>0.92336146712497358</v>
      </c>
      <c r="F17724" s="3">
        <v>0.24642361111111111</v>
      </c>
      <c r="G17724" s="2">
        <v>2027</v>
      </c>
    </row>
    <row r="17725" spans="4:7" x14ac:dyDescent="0.55000000000000004">
      <c r="D17725" s="3">
        <v>0.24561342592592594</v>
      </c>
      <c r="E17725" s="2">
        <f t="shared" si="285"/>
        <v>0.92341356673943642</v>
      </c>
      <c r="F17725" s="3">
        <v>0.2464699074074074</v>
      </c>
      <c r="G17725" s="2">
        <v>2037</v>
      </c>
    </row>
    <row r="17726" spans="4:7" x14ac:dyDescent="0.55000000000000004">
      <c r="D17726" s="3">
        <v>0.24562499999999998</v>
      </c>
      <c r="E17726" s="2">
        <f t="shared" si="285"/>
        <v>0.92346566635389926</v>
      </c>
      <c r="F17726" s="3">
        <v>0.24666666666666667</v>
      </c>
      <c r="G17726" s="2">
        <v>2069</v>
      </c>
    </row>
    <row r="17727" spans="4:7" x14ac:dyDescent="0.55000000000000004">
      <c r="D17727" s="3">
        <v>0.24562499999999998</v>
      </c>
      <c r="E17727" s="2">
        <f t="shared" si="285"/>
        <v>0.9235177659683621</v>
      </c>
      <c r="F17727" s="3">
        <v>0.24666666666666667</v>
      </c>
      <c r="G17727" s="2">
        <v>2072</v>
      </c>
    </row>
    <row r="17728" spans="4:7" x14ac:dyDescent="0.55000000000000004">
      <c r="D17728" s="3">
        <v>0.24564814814814814</v>
      </c>
      <c r="E17728" s="2">
        <f t="shared" si="285"/>
        <v>0.92356986558282494</v>
      </c>
      <c r="F17728" s="3">
        <v>0.24674768518518519</v>
      </c>
      <c r="G17728" s="2">
        <v>2084</v>
      </c>
    </row>
    <row r="17729" spans="4:7" x14ac:dyDescent="0.55000000000000004">
      <c r="D17729" s="3">
        <v>0.24565972222222221</v>
      </c>
      <c r="E17729" s="2">
        <f t="shared" si="285"/>
        <v>0.92362196519728779</v>
      </c>
      <c r="F17729" s="3">
        <v>0.24679398148148146</v>
      </c>
      <c r="G17729" s="2">
        <v>2091</v>
      </c>
    </row>
    <row r="17730" spans="4:7" x14ac:dyDescent="0.55000000000000004">
      <c r="D17730" s="3">
        <v>0.24568287037037037</v>
      </c>
      <c r="E17730" s="2">
        <f t="shared" si="285"/>
        <v>0.92367406481175063</v>
      </c>
      <c r="F17730" s="3">
        <v>0.24684027777777776</v>
      </c>
      <c r="G17730" s="2">
        <v>2097</v>
      </c>
    </row>
    <row r="17731" spans="4:7" x14ac:dyDescent="0.55000000000000004">
      <c r="D17731" s="3">
        <v>0.24575231481481483</v>
      </c>
      <c r="E17731" s="2">
        <f t="shared" si="285"/>
        <v>0.92372616442621347</v>
      </c>
      <c r="F17731" s="3">
        <v>0.24689814814814814</v>
      </c>
      <c r="G17731" s="2">
        <v>2108</v>
      </c>
    </row>
    <row r="17732" spans="4:7" x14ac:dyDescent="0.55000000000000004">
      <c r="D17732" s="3">
        <v>0.24578703703703705</v>
      </c>
      <c r="E17732" s="2">
        <f t="shared" ref="E17732:E17795" si="286">1/19194+E17731</f>
        <v>0.92377826404067631</v>
      </c>
      <c r="F17732" s="3">
        <v>0.24693287037037037</v>
      </c>
      <c r="G17732" s="2">
        <v>2116</v>
      </c>
    </row>
    <row r="17733" spans="4:7" x14ac:dyDescent="0.55000000000000004">
      <c r="D17733" s="3">
        <v>0.24579861111111112</v>
      </c>
      <c r="E17733" s="2">
        <f t="shared" si="286"/>
        <v>0.92383036365513915</v>
      </c>
      <c r="F17733" s="3">
        <v>0.24697916666666667</v>
      </c>
      <c r="G17733" s="2">
        <v>2122</v>
      </c>
    </row>
    <row r="17734" spans="4:7" x14ac:dyDescent="0.55000000000000004">
      <c r="D17734" s="3">
        <v>0.24582175925925928</v>
      </c>
      <c r="E17734" s="2">
        <f t="shared" si="286"/>
        <v>0.92388246326960199</v>
      </c>
      <c r="F17734" s="3">
        <v>0.24709490740740739</v>
      </c>
      <c r="G17734" s="2">
        <v>2142</v>
      </c>
    </row>
    <row r="17735" spans="4:7" x14ac:dyDescent="0.55000000000000004">
      <c r="D17735" s="3">
        <v>0.24585648148148151</v>
      </c>
      <c r="E17735" s="2">
        <f t="shared" si="286"/>
        <v>0.92393456288406484</v>
      </c>
      <c r="F17735" s="3">
        <v>0.24719907407407407</v>
      </c>
      <c r="G17735" s="2">
        <v>2159</v>
      </c>
    </row>
    <row r="17736" spans="4:7" x14ac:dyDescent="0.55000000000000004">
      <c r="D17736" s="3">
        <v>0.24586805555555555</v>
      </c>
      <c r="E17736" s="2">
        <f t="shared" si="286"/>
        <v>0.92398666249852768</v>
      </c>
      <c r="F17736" s="3">
        <v>0.24721064814814817</v>
      </c>
      <c r="G17736" s="2">
        <v>2161</v>
      </c>
    </row>
    <row r="17737" spans="4:7" x14ac:dyDescent="0.55000000000000004">
      <c r="D17737" s="3">
        <v>0.24587962962962964</v>
      </c>
      <c r="E17737" s="2">
        <f t="shared" si="286"/>
        <v>0.92403876211299052</v>
      </c>
      <c r="F17737" s="3">
        <v>0.24730324074074073</v>
      </c>
      <c r="G17737" s="2">
        <v>2171</v>
      </c>
    </row>
    <row r="17738" spans="4:7" x14ac:dyDescent="0.55000000000000004">
      <c r="D17738" s="3">
        <v>0.24587962962962964</v>
      </c>
      <c r="E17738" s="2">
        <f t="shared" si="286"/>
        <v>0.92409086172745336</v>
      </c>
      <c r="F17738" s="3">
        <v>0.24730324074074073</v>
      </c>
      <c r="G17738" s="2">
        <v>2174</v>
      </c>
    </row>
    <row r="17739" spans="4:7" x14ac:dyDescent="0.55000000000000004">
      <c r="D17739" s="3">
        <v>0.24587962962962964</v>
      </c>
      <c r="E17739" s="2">
        <f t="shared" si="286"/>
        <v>0.9241429613419162</v>
      </c>
      <c r="F17739" s="3">
        <v>0.24734953703703702</v>
      </c>
      <c r="G17739" s="2">
        <v>2182</v>
      </c>
    </row>
    <row r="17740" spans="4:7" x14ac:dyDescent="0.55000000000000004">
      <c r="D17740" s="3">
        <v>0.24590277777777778</v>
      </c>
      <c r="E17740" s="2">
        <f t="shared" si="286"/>
        <v>0.92419506095637904</v>
      </c>
      <c r="F17740" s="3">
        <v>0.24736111111111111</v>
      </c>
      <c r="G17740" s="2">
        <v>2185</v>
      </c>
    </row>
    <row r="17741" spans="4:7" x14ac:dyDescent="0.55000000000000004">
      <c r="D17741" s="3">
        <v>0.24596064814814814</v>
      </c>
      <c r="E17741" s="2">
        <f t="shared" si="286"/>
        <v>0.92424716057084189</v>
      </c>
      <c r="F17741" s="3">
        <v>0.24741898148148148</v>
      </c>
      <c r="G17741" s="2">
        <v>2199</v>
      </c>
    </row>
    <row r="17742" spans="4:7" x14ac:dyDescent="0.55000000000000004">
      <c r="D17742" s="3">
        <v>0.24599537037037036</v>
      </c>
      <c r="E17742" s="2">
        <f t="shared" si="286"/>
        <v>0.92429926018530473</v>
      </c>
      <c r="F17742" s="3">
        <v>0.24749999999999997</v>
      </c>
      <c r="G17742" s="2">
        <v>2214</v>
      </c>
    </row>
    <row r="17743" spans="4:7" x14ac:dyDescent="0.55000000000000004">
      <c r="D17743" s="3">
        <v>0.24600694444444446</v>
      </c>
      <c r="E17743" s="2">
        <f t="shared" si="286"/>
        <v>0.92435135979976757</v>
      </c>
      <c r="F17743" s="3">
        <v>0.24762731481481481</v>
      </c>
      <c r="G17743" s="2">
        <v>2227</v>
      </c>
    </row>
    <row r="17744" spans="4:7" x14ac:dyDescent="0.55000000000000004">
      <c r="D17744" s="3">
        <v>0.24604166666666669</v>
      </c>
      <c r="E17744" s="2">
        <f t="shared" si="286"/>
        <v>0.92440345941423041</v>
      </c>
      <c r="F17744" s="3">
        <v>0.2477314814814815</v>
      </c>
      <c r="G17744" s="2">
        <v>2245</v>
      </c>
    </row>
    <row r="17745" spans="4:7" x14ac:dyDescent="0.55000000000000004">
      <c r="D17745" s="3">
        <v>0.24605324074074075</v>
      </c>
      <c r="E17745" s="2">
        <f t="shared" si="286"/>
        <v>0.92445555902869325</v>
      </c>
      <c r="F17745" s="3">
        <v>0.24782407407407406</v>
      </c>
      <c r="G17745" s="2">
        <v>2264</v>
      </c>
    </row>
    <row r="17746" spans="4:7" x14ac:dyDescent="0.55000000000000004">
      <c r="D17746" s="3">
        <v>0.24608796296296295</v>
      </c>
      <c r="E17746" s="2">
        <f t="shared" si="286"/>
        <v>0.92450765864315609</v>
      </c>
      <c r="F17746" s="3">
        <v>0.24802083333333333</v>
      </c>
      <c r="G17746" s="2">
        <v>2291</v>
      </c>
    </row>
    <row r="17747" spans="4:7" x14ac:dyDescent="0.55000000000000004">
      <c r="D17747" s="3">
        <v>0.24609953703703705</v>
      </c>
      <c r="E17747" s="2">
        <f t="shared" si="286"/>
        <v>0.92455975825761894</v>
      </c>
      <c r="F17747" s="3">
        <v>0.2480324074074074</v>
      </c>
      <c r="G17747" s="2">
        <v>2296</v>
      </c>
    </row>
    <row r="17748" spans="4:7" x14ac:dyDescent="0.55000000000000004">
      <c r="D17748" s="3">
        <v>0.24618055555555554</v>
      </c>
      <c r="E17748" s="2">
        <f t="shared" si="286"/>
        <v>0.92461185787208178</v>
      </c>
      <c r="F17748" s="3">
        <v>0.24809027777777778</v>
      </c>
      <c r="G17748" s="2">
        <v>2304</v>
      </c>
    </row>
    <row r="17749" spans="4:7" x14ac:dyDescent="0.55000000000000004">
      <c r="D17749" s="3">
        <v>0.2462037037037037</v>
      </c>
      <c r="E17749" s="2">
        <f t="shared" si="286"/>
        <v>0.92466395748654462</v>
      </c>
      <c r="F17749" s="3">
        <v>0.24814814814814815</v>
      </c>
      <c r="G17749" s="2">
        <v>2315</v>
      </c>
    </row>
    <row r="17750" spans="4:7" x14ac:dyDescent="0.55000000000000004">
      <c r="D17750" s="3">
        <v>0.2462037037037037</v>
      </c>
      <c r="E17750" s="2">
        <f t="shared" si="286"/>
        <v>0.92471605710100746</v>
      </c>
      <c r="F17750" s="3">
        <v>0.24818287037037037</v>
      </c>
      <c r="G17750" s="2">
        <v>2322</v>
      </c>
    </row>
    <row r="17751" spans="4:7" x14ac:dyDescent="0.55000000000000004">
      <c r="D17751" s="3">
        <v>0.24621527777777777</v>
      </c>
      <c r="E17751" s="2">
        <f t="shared" si="286"/>
        <v>0.9247681567154703</v>
      </c>
      <c r="F17751" s="3">
        <v>0.24819444444444447</v>
      </c>
      <c r="G17751" s="2">
        <v>2324</v>
      </c>
    </row>
    <row r="17752" spans="4:7" x14ac:dyDescent="0.55000000000000004">
      <c r="D17752" s="3">
        <v>0.24622685185185186</v>
      </c>
      <c r="E17752" s="2">
        <f t="shared" si="286"/>
        <v>0.92482025632993314</v>
      </c>
      <c r="F17752" s="3">
        <v>0.2482175925925926</v>
      </c>
      <c r="G17752" s="2">
        <v>2328</v>
      </c>
    </row>
    <row r="17753" spans="4:7" x14ac:dyDescent="0.55000000000000004">
      <c r="D17753" s="3">
        <v>0.24623842592592593</v>
      </c>
      <c r="E17753" s="2">
        <f t="shared" si="286"/>
        <v>0.92487235594439599</v>
      </c>
      <c r="F17753" s="3">
        <v>0.2482175925925926</v>
      </c>
      <c r="G17753" s="2">
        <v>2328</v>
      </c>
    </row>
    <row r="17754" spans="4:7" x14ac:dyDescent="0.55000000000000004">
      <c r="D17754" s="3">
        <v>0.24623842592592593</v>
      </c>
      <c r="E17754" s="2">
        <f t="shared" si="286"/>
        <v>0.92492445555885883</v>
      </c>
      <c r="F17754" s="3">
        <v>0.24822916666666664</v>
      </c>
      <c r="G17754" s="2">
        <v>2330</v>
      </c>
    </row>
    <row r="17755" spans="4:7" x14ac:dyDescent="0.55000000000000004">
      <c r="D17755" s="3">
        <v>0.24623842592592593</v>
      </c>
      <c r="E17755" s="2">
        <f t="shared" si="286"/>
        <v>0.92497655517332167</v>
      </c>
      <c r="F17755" s="3">
        <v>0.24831018518518519</v>
      </c>
      <c r="G17755" s="2">
        <v>2342</v>
      </c>
    </row>
    <row r="17756" spans="4:7" x14ac:dyDescent="0.55000000000000004">
      <c r="D17756" s="3">
        <v>0.24626157407407409</v>
      </c>
      <c r="E17756" s="2">
        <f t="shared" si="286"/>
        <v>0.92502865478778451</v>
      </c>
      <c r="F17756" s="3">
        <v>0.24832175925925926</v>
      </c>
      <c r="G17756" s="2">
        <v>2346</v>
      </c>
    </row>
    <row r="17757" spans="4:7" x14ac:dyDescent="0.55000000000000004">
      <c r="D17757" s="3">
        <v>0.24626157407407409</v>
      </c>
      <c r="E17757" s="2">
        <f t="shared" si="286"/>
        <v>0.92508075440224735</v>
      </c>
      <c r="F17757" s="3">
        <v>0.24844907407407404</v>
      </c>
      <c r="G17757" s="2">
        <v>2365</v>
      </c>
    </row>
    <row r="17758" spans="4:7" x14ac:dyDescent="0.55000000000000004">
      <c r="D17758" s="3">
        <v>0.24627314814814816</v>
      </c>
      <c r="E17758" s="2">
        <f t="shared" si="286"/>
        <v>0.92513285401671019</v>
      </c>
      <c r="F17758" s="3">
        <v>0.24861111111111112</v>
      </c>
      <c r="G17758" s="2">
        <v>2391</v>
      </c>
    </row>
    <row r="17759" spans="4:7" x14ac:dyDescent="0.55000000000000004">
      <c r="D17759" s="3">
        <v>0.24631944444444445</v>
      </c>
      <c r="E17759" s="2">
        <f t="shared" si="286"/>
        <v>0.92518495363117303</v>
      </c>
      <c r="F17759" s="3">
        <v>0.24861111111111112</v>
      </c>
      <c r="G17759" s="2">
        <v>2391</v>
      </c>
    </row>
    <row r="17760" spans="4:7" x14ac:dyDescent="0.55000000000000004">
      <c r="D17760" s="3">
        <v>0.24631944444444445</v>
      </c>
      <c r="E17760" s="2">
        <f t="shared" si="286"/>
        <v>0.92523705324563588</v>
      </c>
      <c r="F17760" s="3">
        <v>0.24863425925925928</v>
      </c>
      <c r="G17760" s="2">
        <v>2397</v>
      </c>
    </row>
    <row r="17761" spans="4:7" x14ac:dyDescent="0.55000000000000004">
      <c r="D17761" s="3">
        <v>0.24635416666666665</v>
      </c>
      <c r="E17761" s="2">
        <f t="shared" si="286"/>
        <v>0.92528915286009872</v>
      </c>
      <c r="F17761" s="3">
        <v>0.2486689814814815</v>
      </c>
      <c r="G17761" s="2">
        <v>2403</v>
      </c>
    </row>
    <row r="17762" spans="4:7" x14ac:dyDescent="0.55000000000000004">
      <c r="D17762" s="3">
        <v>0.24637731481481481</v>
      </c>
      <c r="E17762" s="2">
        <f t="shared" si="286"/>
        <v>0.92534125247456156</v>
      </c>
      <c r="F17762" s="3">
        <v>0.24869212962962961</v>
      </c>
      <c r="G17762" s="2">
        <v>2408</v>
      </c>
    </row>
    <row r="17763" spans="4:7" x14ac:dyDescent="0.55000000000000004">
      <c r="D17763" s="3">
        <v>0.24637731481481481</v>
      </c>
      <c r="E17763" s="2">
        <f t="shared" si="286"/>
        <v>0.9253933520890244</v>
      </c>
      <c r="F17763" s="3">
        <v>0.24870370370370373</v>
      </c>
      <c r="G17763" s="2">
        <v>2410</v>
      </c>
    </row>
    <row r="17764" spans="4:7" x14ac:dyDescent="0.55000000000000004">
      <c r="D17764" s="3">
        <v>0.24638888888888888</v>
      </c>
      <c r="E17764" s="2">
        <f t="shared" si="286"/>
        <v>0.92544545170348724</v>
      </c>
      <c r="F17764" s="3">
        <v>0.24877314814814813</v>
      </c>
      <c r="G17764" s="2">
        <v>2417</v>
      </c>
    </row>
    <row r="17765" spans="4:7" x14ac:dyDescent="0.55000000000000004">
      <c r="D17765" s="3">
        <v>0.24640046296296295</v>
      </c>
      <c r="E17765" s="2">
        <f t="shared" si="286"/>
        <v>0.92549755131795008</v>
      </c>
      <c r="F17765" s="3">
        <v>0.24887731481481482</v>
      </c>
      <c r="G17765" s="2">
        <v>2435</v>
      </c>
    </row>
    <row r="17766" spans="4:7" x14ac:dyDescent="0.55000000000000004">
      <c r="D17766" s="3">
        <v>0.24642361111111111</v>
      </c>
      <c r="E17766" s="2">
        <f t="shared" si="286"/>
        <v>0.92554965093241293</v>
      </c>
      <c r="F17766" s="3">
        <v>0.24895833333333331</v>
      </c>
      <c r="G17766" s="2">
        <v>2449</v>
      </c>
    </row>
    <row r="17767" spans="4:7" x14ac:dyDescent="0.55000000000000004">
      <c r="D17767" s="3">
        <v>0.24642361111111111</v>
      </c>
      <c r="E17767" s="2">
        <f t="shared" si="286"/>
        <v>0.92560175054687577</v>
      </c>
      <c r="F17767" s="3">
        <v>0.24900462962962963</v>
      </c>
      <c r="G17767" s="2">
        <v>2454</v>
      </c>
    </row>
    <row r="17768" spans="4:7" x14ac:dyDescent="0.55000000000000004">
      <c r="D17768" s="3">
        <v>0.24642361111111111</v>
      </c>
      <c r="E17768" s="2">
        <f t="shared" si="286"/>
        <v>0.92565385016133861</v>
      </c>
      <c r="F17768" s="3">
        <v>0.24902777777777776</v>
      </c>
      <c r="G17768" s="2">
        <v>2460</v>
      </c>
    </row>
    <row r="17769" spans="4:7" x14ac:dyDescent="0.55000000000000004">
      <c r="D17769" s="3">
        <v>0.24644675925925927</v>
      </c>
      <c r="E17769" s="2">
        <f t="shared" si="286"/>
        <v>0.92570594977580145</v>
      </c>
      <c r="F17769" s="3">
        <v>0.24915509259259258</v>
      </c>
      <c r="G17769" s="2">
        <v>2475</v>
      </c>
    </row>
    <row r="17770" spans="4:7" x14ac:dyDescent="0.55000000000000004">
      <c r="D17770" s="3">
        <v>0.24645833333333333</v>
      </c>
      <c r="E17770" s="2">
        <f t="shared" si="286"/>
        <v>0.92575804939026429</v>
      </c>
      <c r="F17770" s="3">
        <v>0.24917824074074071</v>
      </c>
      <c r="G17770" s="2">
        <v>2478</v>
      </c>
    </row>
    <row r="17771" spans="4:7" x14ac:dyDescent="0.55000000000000004">
      <c r="D17771" s="3">
        <v>0.2464699074074074</v>
      </c>
      <c r="E17771" s="2">
        <f t="shared" si="286"/>
        <v>0.92581014900472713</v>
      </c>
      <c r="F17771" s="3">
        <v>0.24921296296296294</v>
      </c>
      <c r="G17771" s="2">
        <v>2486</v>
      </c>
    </row>
    <row r="17772" spans="4:7" x14ac:dyDescent="0.55000000000000004">
      <c r="D17772" s="3">
        <v>0.24651620370370372</v>
      </c>
      <c r="E17772" s="2">
        <f t="shared" si="286"/>
        <v>0.92586224861918998</v>
      </c>
      <c r="F17772" s="3">
        <v>0.24927083333333333</v>
      </c>
      <c r="G17772" s="2">
        <v>2498</v>
      </c>
    </row>
    <row r="17773" spans="4:7" x14ac:dyDescent="0.55000000000000004">
      <c r="D17773" s="3">
        <v>0.24651620370370372</v>
      </c>
      <c r="E17773" s="2">
        <f t="shared" si="286"/>
        <v>0.92591434823365282</v>
      </c>
      <c r="F17773" s="3">
        <v>0.24929398148148149</v>
      </c>
      <c r="G17773" s="2">
        <v>2501</v>
      </c>
    </row>
    <row r="17774" spans="4:7" x14ac:dyDescent="0.55000000000000004">
      <c r="D17774" s="3">
        <v>0.24652777777777779</v>
      </c>
      <c r="E17774" s="2">
        <f t="shared" si="286"/>
        <v>0.92596644784811566</v>
      </c>
      <c r="F17774" s="3">
        <v>0.24936342592592595</v>
      </c>
      <c r="G17774" s="2">
        <v>2510</v>
      </c>
    </row>
    <row r="17775" spans="4:7" x14ac:dyDescent="0.55000000000000004">
      <c r="D17775" s="3">
        <v>0.24653935185185186</v>
      </c>
      <c r="E17775" s="2">
        <f t="shared" si="286"/>
        <v>0.9260185474625785</v>
      </c>
      <c r="F17775" s="3">
        <v>0.24937500000000001</v>
      </c>
      <c r="G17775" s="2">
        <v>2512</v>
      </c>
    </row>
    <row r="17776" spans="4:7" x14ac:dyDescent="0.55000000000000004">
      <c r="D17776" s="3">
        <v>0.24658564814814818</v>
      </c>
      <c r="E17776" s="2">
        <f t="shared" si="286"/>
        <v>0.92607064707704134</v>
      </c>
      <c r="F17776" s="3">
        <v>0.24943287037037035</v>
      </c>
      <c r="G17776" s="2">
        <v>2517</v>
      </c>
    </row>
    <row r="17777" spans="4:7" x14ac:dyDescent="0.55000000000000004">
      <c r="D17777" s="3">
        <v>0.24658564814814818</v>
      </c>
      <c r="E17777" s="2">
        <f t="shared" si="286"/>
        <v>0.92612274669150418</v>
      </c>
      <c r="F17777" s="3">
        <v>0.24945601851851851</v>
      </c>
      <c r="G17777" s="2">
        <v>2520</v>
      </c>
    </row>
    <row r="17778" spans="4:7" x14ac:dyDescent="0.55000000000000004">
      <c r="D17778" s="3">
        <v>0.24659722222222222</v>
      </c>
      <c r="E17778" s="2">
        <f t="shared" si="286"/>
        <v>0.92617484630596703</v>
      </c>
      <c r="F17778" s="3">
        <v>0.24947916666666667</v>
      </c>
      <c r="G17778" s="2">
        <v>2525</v>
      </c>
    </row>
    <row r="17779" spans="4:7" x14ac:dyDescent="0.55000000000000004">
      <c r="D17779" s="3">
        <v>0.24660879629629628</v>
      </c>
      <c r="E17779" s="2">
        <f t="shared" si="286"/>
        <v>0.92622694592042987</v>
      </c>
      <c r="F17779" s="3">
        <v>0.2495023148148148</v>
      </c>
      <c r="G17779" s="2">
        <v>2530</v>
      </c>
    </row>
    <row r="17780" spans="4:7" x14ac:dyDescent="0.55000000000000004">
      <c r="D17780" s="3">
        <v>0.24662037037037035</v>
      </c>
      <c r="E17780" s="2">
        <f t="shared" si="286"/>
        <v>0.92627904553489271</v>
      </c>
      <c r="F17780" s="3">
        <v>0.2495138888888889</v>
      </c>
      <c r="G17780" s="2">
        <v>2533</v>
      </c>
    </row>
    <row r="17781" spans="4:7" x14ac:dyDescent="0.55000000000000004">
      <c r="D17781" s="3">
        <v>0.24664351851851851</v>
      </c>
      <c r="E17781" s="2">
        <f t="shared" si="286"/>
        <v>0.92633114514935555</v>
      </c>
      <c r="F17781" s="3">
        <v>0.24961805555555558</v>
      </c>
      <c r="G17781" s="2">
        <v>2548</v>
      </c>
    </row>
    <row r="17782" spans="4:7" x14ac:dyDescent="0.55000000000000004">
      <c r="D17782" s="3">
        <v>0.24664351851851851</v>
      </c>
      <c r="E17782" s="2">
        <f t="shared" si="286"/>
        <v>0.92638324476381839</v>
      </c>
      <c r="F17782" s="3">
        <v>0.24962962962962965</v>
      </c>
      <c r="G17782" s="2">
        <v>2549</v>
      </c>
    </row>
    <row r="17783" spans="4:7" x14ac:dyDescent="0.55000000000000004">
      <c r="D17783" s="3">
        <v>0.24664351851851851</v>
      </c>
      <c r="E17783" s="2">
        <f t="shared" si="286"/>
        <v>0.92643534437828123</v>
      </c>
      <c r="F17783" s="3">
        <v>0.24967592592592591</v>
      </c>
      <c r="G17783" s="2">
        <v>2555</v>
      </c>
    </row>
    <row r="17784" spans="4:7" x14ac:dyDescent="0.55000000000000004">
      <c r="D17784" s="3">
        <v>0.24665509259259258</v>
      </c>
      <c r="E17784" s="2">
        <f t="shared" si="286"/>
        <v>0.92648744399274408</v>
      </c>
      <c r="F17784" s="3">
        <v>0.24975694444444443</v>
      </c>
      <c r="G17784" s="2">
        <v>2569</v>
      </c>
    </row>
    <row r="17785" spans="4:7" x14ac:dyDescent="0.55000000000000004">
      <c r="D17785" s="3">
        <v>0.24665509259259258</v>
      </c>
      <c r="E17785" s="2">
        <f t="shared" si="286"/>
        <v>0.92653954360720692</v>
      </c>
      <c r="F17785" s="3">
        <v>0.24976851851851853</v>
      </c>
      <c r="G17785" s="2">
        <v>2573</v>
      </c>
    </row>
    <row r="17786" spans="4:7" x14ac:dyDescent="0.55000000000000004">
      <c r="D17786" s="3">
        <v>0.24666666666666667</v>
      </c>
      <c r="E17786" s="2">
        <f t="shared" si="286"/>
        <v>0.92659164322166976</v>
      </c>
      <c r="F17786" s="3">
        <v>0.24986111111111109</v>
      </c>
      <c r="G17786" s="2">
        <v>2584</v>
      </c>
    </row>
    <row r="17787" spans="4:7" x14ac:dyDescent="0.55000000000000004">
      <c r="D17787" s="3">
        <v>0.24666666666666667</v>
      </c>
      <c r="E17787" s="2">
        <f t="shared" si="286"/>
        <v>0.9266437428361326</v>
      </c>
      <c r="F17787" s="3">
        <v>0.24989583333333334</v>
      </c>
      <c r="G17787" s="2">
        <v>2589</v>
      </c>
    </row>
    <row r="17788" spans="4:7" x14ac:dyDescent="0.55000000000000004">
      <c r="D17788" s="3">
        <v>0.24672453703703703</v>
      </c>
      <c r="E17788" s="2">
        <f t="shared" si="286"/>
        <v>0.92669584245059544</v>
      </c>
      <c r="F17788" s="3">
        <v>0.24991898148148148</v>
      </c>
      <c r="G17788" s="2">
        <v>2593</v>
      </c>
    </row>
    <row r="17789" spans="4:7" x14ac:dyDescent="0.55000000000000004">
      <c r="D17789" s="3">
        <v>0.24674768518518519</v>
      </c>
      <c r="E17789" s="2">
        <f t="shared" si="286"/>
        <v>0.92674794206505828</v>
      </c>
      <c r="F17789" s="3">
        <v>0.25019675925925927</v>
      </c>
      <c r="G17789" s="2">
        <v>2630</v>
      </c>
    </row>
    <row r="17790" spans="4:7" x14ac:dyDescent="0.55000000000000004">
      <c r="D17790" s="3">
        <v>0.24674768518518519</v>
      </c>
      <c r="E17790" s="2">
        <f t="shared" si="286"/>
        <v>0.92680004167952112</v>
      </c>
      <c r="F17790" s="3">
        <v>0.25026620370370373</v>
      </c>
      <c r="G17790" s="2">
        <v>2640</v>
      </c>
    </row>
    <row r="17791" spans="4:7" x14ac:dyDescent="0.55000000000000004">
      <c r="D17791" s="3">
        <v>0.24679398148148146</v>
      </c>
      <c r="E17791" s="2">
        <f t="shared" si="286"/>
        <v>0.92685214129398397</v>
      </c>
      <c r="F17791" s="3">
        <v>0.25028935185185186</v>
      </c>
      <c r="G17791" s="2">
        <v>2641</v>
      </c>
    </row>
    <row r="17792" spans="4:7" x14ac:dyDescent="0.55000000000000004">
      <c r="D17792" s="3">
        <v>0.24679398148148146</v>
      </c>
      <c r="E17792" s="2">
        <f t="shared" si="286"/>
        <v>0.92690424090844681</v>
      </c>
      <c r="F17792" s="3">
        <v>0.25031249999999999</v>
      </c>
      <c r="G17792" s="2">
        <v>2643</v>
      </c>
    </row>
    <row r="17793" spans="4:7" x14ac:dyDescent="0.55000000000000004">
      <c r="D17793" s="3">
        <v>0.24684027777777776</v>
      </c>
      <c r="E17793" s="2">
        <f t="shared" si="286"/>
        <v>0.92695634052290965</v>
      </c>
      <c r="F17793" s="3">
        <v>0.25034722222222222</v>
      </c>
      <c r="G17793" s="2">
        <v>2646</v>
      </c>
    </row>
    <row r="17794" spans="4:7" x14ac:dyDescent="0.55000000000000004">
      <c r="D17794" s="3">
        <v>0.24684027777777776</v>
      </c>
      <c r="E17794" s="2">
        <f t="shared" si="286"/>
        <v>0.92700844013737249</v>
      </c>
      <c r="F17794" s="3">
        <v>0.25039351851851849</v>
      </c>
      <c r="G17794" s="2">
        <v>2651</v>
      </c>
    </row>
    <row r="17795" spans="4:7" x14ac:dyDescent="0.55000000000000004">
      <c r="D17795" s="3">
        <v>0.24685185185185185</v>
      </c>
      <c r="E17795" s="2">
        <f t="shared" si="286"/>
        <v>0.92706053975183533</v>
      </c>
      <c r="F17795" s="3">
        <v>0.25039351851851849</v>
      </c>
      <c r="G17795" s="2">
        <v>2651</v>
      </c>
    </row>
    <row r="17796" spans="4:7" x14ac:dyDescent="0.55000000000000004">
      <c r="D17796" s="3">
        <v>0.24685185185185185</v>
      </c>
      <c r="E17796" s="2">
        <f t="shared" ref="E17796:E17859" si="287">1/19194+E17795</f>
        <v>0.92711263936629817</v>
      </c>
      <c r="F17796" s="3">
        <v>0.25042824074074072</v>
      </c>
      <c r="G17796" s="2">
        <v>2658</v>
      </c>
    </row>
    <row r="17797" spans="4:7" x14ac:dyDescent="0.55000000000000004">
      <c r="D17797" s="3">
        <v>0.24685185185185185</v>
      </c>
      <c r="E17797" s="2">
        <f t="shared" si="287"/>
        <v>0.92716473898076102</v>
      </c>
      <c r="F17797" s="3">
        <v>0.25055555555555559</v>
      </c>
      <c r="G17797" s="2">
        <v>2679</v>
      </c>
    </row>
    <row r="17798" spans="4:7" x14ac:dyDescent="0.55000000000000004">
      <c r="D17798" s="3">
        <v>0.24686342592592592</v>
      </c>
      <c r="E17798" s="2">
        <f t="shared" si="287"/>
        <v>0.92721683859522386</v>
      </c>
      <c r="F17798" s="3">
        <v>0.25062499999999999</v>
      </c>
      <c r="G17798" s="2">
        <v>2689</v>
      </c>
    </row>
    <row r="17799" spans="4:7" x14ac:dyDescent="0.55000000000000004">
      <c r="D17799" s="3">
        <v>0.24686342592592592</v>
      </c>
      <c r="E17799" s="2">
        <f t="shared" si="287"/>
        <v>0.9272689382096867</v>
      </c>
      <c r="F17799" s="3">
        <v>0.25068287037037035</v>
      </c>
      <c r="G17799" s="2">
        <v>2694</v>
      </c>
    </row>
    <row r="17800" spans="4:7" x14ac:dyDescent="0.55000000000000004">
      <c r="D17800" s="3">
        <v>0.24689814814814814</v>
      </c>
      <c r="E17800" s="2">
        <f t="shared" si="287"/>
        <v>0.92732103782414954</v>
      </c>
      <c r="F17800" s="3">
        <v>0.25071759259259258</v>
      </c>
      <c r="G17800" s="2">
        <v>2697</v>
      </c>
    </row>
    <row r="17801" spans="4:7" x14ac:dyDescent="0.55000000000000004">
      <c r="D17801" s="3">
        <v>0.24690972222222221</v>
      </c>
      <c r="E17801" s="2">
        <f t="shared" si="287"/>
        <v>0.92737313743861238</v>
      </c>
      <c r="F17801" s="3">
        <v>0.25072916666666667</v>
      </c>
      <c r="G17801" s="2">
        <v>2699</v>
      </c>
    </row>
    <row r="17802" spans="4:7" x14ac:dyDescent="0.55000000000000004">
      <c r="D17802" s="3">
        <v>0.24690972222222221</v>
      </c>
      <c r="E17802" s="2">
        <f t="shared" si="287"/>
        <v>0.92742523705307522</v>
      </c>
      <c r="F17802" s="3">
        <v>0.25081018518518522</v>
      </c>
      <c r="G17802" s="2">
        <v>2711</v>
      </c>
    </row>
    <row r="17803" spans="4:7" x14ac:dyDescent="0.55000000000000004">
      <c r="D17803" s="3">
        <v>0.24690972222222221</v>
      </c>
      <c r="E17803" s="2">
        <f t="shared" si="287"/>
        <v>0.92747733666753807</v>
      </c>
      <c r="F17803" s="3">
        <v>0.2508333333333333</v>
      </c>
      <c r="G17803" s="2">
        <v>2715</v>
      </c>
    </row>
    <row r="17804" spans="4:7" x14ac:dyDescent="0.55000000000000004">
      <c r="D17804" s="3">
        <v>0.24692129629629631</v>
      </c>
      <c r="E17804" s="2">
        <f t="shared" si="287"/>
        <v>0.92752943628200091</v>
      </c>
      <c r="F17804" s="3">
        <v>0.25085648148148149</v>
      </c>
      <c r="G17804" s="2">
        <v>2717</v>
      </c>
    </row>
    <row r="17805" spans="4:7" x14ac:dyDescent="0.55000000000000004">
      <c r="D17805" s="3">
        <v>0.24692129629629631</v>
      </c>
      <c r="E17805" s="2">
        <f t="shared" si="287"/>
        <v>0.92758153589646375</v>
      </c>
      <c r="F17805" s="3">
        <v>0.25087962962962962</v>
      </c>
      <c r="G17805" s="2">
        <v>2719</v>
      </c>
    </row>
    <row r="17806" spans="4:7" x14ac:dyDescent="0.55000000000000004">
      <c r="D17806" s="3">
        <v>0.24693287037037037</v>
      </c>
      <c r="E17806" s="2">
        <f t="shared" si="287"/>
        <v>0.92763363551092659</v>
      </c>
      <c r="F17806" s="3">
        <v>0.25120370370370371</v>
      </c>
      <c r="G17806" s="2">
        <v>2760</v>
      </c>
    </row>
    <row r="17807" spans="4:7" x14ac:dyDescent="0.55000000000000004">
      <c r="D17807" s="3">
        <v>0.24694444444444444</v>
      </c>
      <c r="E17807" s="2">
        <f t="shared" si="287"/>
        <v>0.92768573512538943</v>
      </c>
      <c r="F17807" s="3">
        <v>0.25160879629629629</v>
      </c>
      <c r="G17807" s="2">
        <v>2809</v>
      </c>
    </row>
    <row r="17808" spans="4:7" x14ac:dyDescent="0.55000000000000004">
      <c r="D17808" s="3">
        <v>0.24697916666666667</v>
      </c>
      <c r="E17808" s="2">
        <f t="shared" si="287"/>
        <v>0.92773783473985227</v>
      </c>
      <c r="F17808" s="3">
        <v>0.25160879629629629</v>
      </c>
      <c r="G17808" s="2">
        <v>2810</v>
      </c>
    </row>
    <row r="17809" spans="4:7" x14ac:dyDescent="0.55000000000000004">
      <c r="D17809" s="3">
        <v>0.24700231481481483</v>
      </c>
      <c r="E17809" s="2">
        <f t="shared" si="287"/>
        <v>0.92778993435431512</v>
      </c>
      <c r="F17809" s="3">
        <v>0.25167824074074074</v>
      </c>
      <c r="G17809" s="2">
        <v>2821</v>
      </c>
    </row>
    <row r="17810" spans="4:7" x14ac:dyDescent="0.55000000000000004">
      <c r="D17810" s="3">
        <v>0.24701388888888889</v>
      </c>
      <c r="E17810" s="2">
        <f t="shared" si="287"/>
        <v>0.92784203396877796</v>
      </c>
      <c r="F17810" s="3">
        <v>0.25179398148148147</v>
      </c>
      <c r="G17810" s="2">
        <v>2832</v>
      </c>
    </row>
    <row r="17811" spans="4:7" x14ac:dyDescent="0.55000000000000004">
      <c r="D17811" s="3">
        <v>0.24702546296296299</v>
      </c>
      <c r="E17811" s="2">
        <f t="shared" si="287"/>
        <v>0.9278941335832408</v>
      </c>
      <c r="F17811" s="3">
        <v>0.2518171296296296</v>
      </c>
      <c r="G17811" s="2">
        <v>2834</v>
      </c>
    </row>
    <row r="17812" spans="4:7" x14ac:dyDescent="0.55000000000000004">
      <c r="D17812" s="3">
        <v>0.24706018518518516</v>
      </c>
      <c r="E17812" s="2">
        <f t="shared" si="287"/>
        <v>0.92794623319770364</v>
      </c>
      <c r="F17812" s="3">
        <v>0.25189814814814815</v>
      </c>
      <c r="G17812" s="2">
        <v>2846</v>
      </c>
    </row>
    <row r="17813" spans="4:7" x14ac:dyDescent="0.55000000000000004">
      <c r="D17813" s="3">
        <v>0.24706018518518516</v>
      </c>
      <c r="E17813" s="2">
        <f t="shared" si="287"/>
        <v>0.92799833281216648</v>
      </c>
      <c r="F17813" s="3">
        <v>0.25190972222222224</v>
      </c>
      <c r="G17813" s="2">
        <v>2849</v>
      </c>
    </row>
    <row r="17814" spans="4:7" x14ac:dyDescent="0.55000000000000004">
      <c r="D17814" s="3">
        <v>0.24709490740740739</v>
      </c>
      <c r="E17814" s="2">
        <f t="shared" si="287"/>
        <v>0.92805043242662932</v>
      </c>
      <c r="F17814" s="3">
        <v>0.25202546296296297</v>
      </c>
      <c r="G17814" s="2">
        <v>2865</v>
      </c>
    </row>
    <row r="17815" spans="4:7" x14ac:dyDescent="0.55000000000000004">
      <c r="D17815" s="3">
        <v>0.24711805555555555</v>
      </c>
      <c r="E17815" s="2">
        <f t="shared" si="287"/>
        <v>0.92810253204109217</v>
      </c>
      <c r="F17815" s="3">
        <v>0.25216435185185188</v>
      </c>
      <c r="G17815" s="2">
        <v>2875</v>
      </c>
    </row>
    <row r="17816" spans="4:7" x14ac:dyDescent="0.55000000000000004">
      <c r="D17816" s="3">
        <v>0.24714120370370371</v>
      </c>
      <c r="E17816" s="2">
        <f t="shared" si="287"/>
        <v>0.92815463165555501</v>
      </c>
      <c r="F17816" s="3">
        <v>0.25221064814814814</v>
      </c>
      <c r="G17816" s="2">
        <v>2888</v>
      </c>
    </row>
    <row r="17817" spans="4:7" x14ac:dyDescent="0.55000000000000004">
      <c r="D17817" s="3">
        <v>0.24714120370370371</v>
      </c>
      <c r="E17817" s="2">
        <f t="shared" si="287"/>
        <v>0.92820673127001785</v>
      </c>
      <c r="F17817" s="3">
        <v>0.25223379629629633</v>
      </c>
      <c r="G17817" s="2">
        <v>2890</v>
      </c>
    </row>
    <row r="17818" spans="4:7" x14ac:dyDescent="0.55000000000000004">
      <c r="D17818" s="3">
        <v>0.24719907407407407</v>
      </c>
      <c r="E17818" s="2">
        <f t="shared" si="287"/>
        <v>0.92825883088448069</v>
      </c>
      <c r="F17818" s="3">
        <v>0.25236111111111109</v>
      </c>
      <c r="G17818" s="2">
        <v>2906</v>
      </c>
    </row>
    <row r="17819" spans="4:7" x14ac:dyDescent="0.55000000000000004">
      <c r="D17819" s="3">
        <v>0.24719907407407407</v>
      </c>
      <c r="E17819" s="2">
        <f t="shared" si="287"/>
        <v>0.92831093049894353</v>
      </c>
      <c r="F17819" s="3">
        <v>0.2525</v>
      </c>
      <c r="G17819" s="2">
        <v>2917</v>
      </c>
    </row>
    <row r="17820" spans="4:7" x14ac:dyDescent="0.55000000000000004">
      <c r="D17820" s="3">
        <v>0.24721064814814817</v>
      </c>
      <c r="E17820" s="2">
        <f t="shared" si="287"/>
        <v>0.92836303011340637</v>
      </c>
      <c r="F17820" s="3">
        <v>0.25263888888888891</v>
      </c>
      <c r="G17820" s="2">
        <v>2943</v>
      </c>
    </row>
    <row r="17821" spans="4:7" x14ac:dyDescent="0.55000000000000004">
      <c r="D17821" s="3">
        <v>0.24722222222222223</v>
      </c>
      <c r="E17821" s="2">
        <f t="shared" si="287"/>
        <v>0.92841512972786921</v>
      </c>
      <c r="F17821" s="3">
        <v>0.25265046296296295</v>
      </c>
      <c r="G17821" s="2">
        <v>2945</v>
      </c>
    </row>
    <row r="17822" spans="4:7" x14ac:dyDescent="0.55000000000000004">
      <c r="D17822" s="3">
        <v>0.2472337962962963</v>
      </c>
      <c r="E17822" s="2">
        <f t="shared" si="287"/>
        <v>0.92846722934233206</v>
      </c>
      <c r="F17822" s="3">
        <v>0.25283564814814813</v>
      </c>
      <c r="G17822" s="2">
        <v>2961</v>
      </c>
    </row>
    <row r="17823" spans="4:7" x14ac:dyDescent="0.55000000000000004">
      <c r="D17823" s="3">
        <v>0.24728009259259257</v>
      </c>
      <c r="E17823" s="2">
        <f t="shared" si="287"/>
        <v>0.9285193289567949</v>
      </c>
      <c r="F17823" s="3">
        <v>0.25284722222222222</v>
      </c>
      <c r="G17823" s="2">
        <v>2964</v>
      </c>
    </row>
    <row r="17824" spans="4:7" x14ac:dyDescent="0.55000000000000004">
      <c r="D17824" s="3">
        <v>0.24730324074074073</v>
      </c>
      <c r="E17824" s="2">
        <f t="shared" si="287"/>
        <v>0.92857142857125774</v>
      </c>
      <c r="F17824" s="3">
        <v>0.25293981481481481</v>
      </c>
      <c r="G17824" s="2">
        <v>2972</v>
      </c>
    </row>
    <row r="17825" spans="4:7" x14ac:dyDescent="0.55000000000000004">
      <c r="D17825" s="3">
        <v>0.24730324074074073</v>
      </c>
      <c r="E17825" s="2">
        <f t="shared" si="287"/>
        <v>0.92862352818572058</v>
      </c>
      <c r="F17825" s="3">
        <v>0.25293981481481481</v>
      </c>
      <c r="G17825" s="2">
        <v>2972</v>
      </c>
    </row>
    <row r="17826" spans="4:7" x14ac:dyDescent="0.55000000000000004">
      <c r="D17826" s="3">
        <v>0.24731481481481479</v>
      </c>
      <c r="E17826" s="2">
        <f t="shared" si="287"/>
        <v>0.92867562780018342</v>
      </c>
      <c r="F17826" s="3">
        <v>0.25298611111111108</v>
      </c>
      <c r="G17826" s="2">
        <v>2983</v>
      </c>
    </row>
    <row r="17827" spans="4:7" x14ac:dyDescent="0.55000000000000004">
      <c r="D17827" s="3">
        <v>0.24732638888888889</v>
      </c>
      <c r="E17827" s="2">
        <f t="shared" si="287"/>
        <v>0.92872772741464626</v>
      </c>
      <c r="F17827" s="3">
        <v>0.25304398148148149</v>
      </c>
      <c r="G17827" s="2">
        <v>2994</v>
      </c>
    </row>
    <row r="17828" spans="4:7" x14ac:dyDescent="0.55000000000000004">
      <c r="D17828" s="3">
        <v>0.24733796296296295</v>
      </c>
      <c r="E17828" s="2">
        <f t="shared" si="287"/>
        <v>0.92877982702910911</v>
      </c>
      <c r="F17828" s="3">
        <v>0.25317129629629631</v>
      </c>
      <c r="G17828" s="2">
        <v>3004</v>
      </c>
    </row>
    <row r="17829" spans="4:7" x14ac:dyDescent="0.55000000000000004">
      <c r="D17829" s="3">
        <v>0.24734953703703702</v>
      </c>
      <c r="E17829" s="2">
        <f t="shared" si="287"/>
        <v>0.92883192664357195</v>
      </c>
      <c r="F17829" s="3">
        <v>0.25341435185185185</v>
      </c>
      <c r="G17829" s="2">
        <v>3033</v>
      </c>
    </row>
    <row r="17830" spans="4:7" x14ac:dyDescent="0.55000000000000004">
      <c r="D17830" s="3">
        <v>0.24734953703703702</v>
      </c>
      <c r="E17830" s="2">
        <f t="shared" si="287"/>
        <v>0.92888402625803479</v>
      </c>
      <c r="F17830" s="3">
        <v>0.25342592592592594</v>
      </c>
      <c r="G17830" s="2">
        <v>3037</v>
      </c>
    </row>
    <row r="17831" spans="4:7" x14ac:dyDescent="0.55000000000000004">
      <c r="D17831" s="3">
        <v>0.24736111111111111</v>
      </c>
      <c r="E17831" s="2">
        <f t="shared" si="287"/>
        <v>0.92893612587249763</v>
      </c>
      <c r="F17831" s="3">
        <v>0.25351851851851853</v>
      </c>
      <c r="G17831" s="2">
        <v>3044</v>
      </c>
    </row>
    <row r="17832" spans="4:7" x14ac:dyDescent="0.55000000000000004">
      <c r="D17832" s="3">
        <v>0.24736111111111111</v>
      </c>
      <c r="E17832" s="2">
        <f t="shared" si="287"/>
        <v>0.92898822548696047</v>
      </c>
      <c r="F17832" s="3">
        <v>0.25353009259259257</v>
      </c>
      <c r="G17832" s="2">
        <v>3048</v>
      </c>
    </row>
    <row r="17833" spans="4:7" x14ac:dyDescent="0.55000000000000004">
      <c r="D17833" s="3">
        <v>0.24736111111111111</v>
      </c>
      <c r="E17833" s="2">
        <f t="shared" si="287"/>
        <v>0.92904032510142331</v>
      </c>
      <c r="F17833" s="3">
        <v>0.25355324074074076</v>
      </c>
      <c r="G17833" s="2">
        <v>3055</v>
      </c>
    </row>
    <row r="17834" spans="4:7" x14ac:dyDescent="0.55000000000000004">
      <c r="D17834" s="3">
        <v>0.24738425925925925</v>
      </c>
      <c r="E17834" s="2">
        <f t="shared" si="287"/>
        <v>0.92909242471588616</v>
      </c>
      <c r="F17834" s="3">
        <v>0.25359953703703703</v>
      </c>
      <c r="G17834" s="2">
        <v>3060</v>
      </c>
    </row>
    <row r="17835" spans="4:7" x14ac:dyDescent="0.55000000000000004">
      <c r="D17835" s="3">
        <v>0.24738425925925925</v>
      </c>
      <c r="E17835" s="2">
        <f t="shared" si="287"/>
        <v>0.929144524330349</v>
      </c>
      <c r="F17835" s="3">
        <v>0.2537962962962963</v>
      </c>
      <c r="G17835" s="2">
        <v>3080</v>
      </c>
    </row>
    <row r="17836" spans="4:7" x14ac:dyDescent="0.55000000000000004">
      <c r="D17836" s="3">
        <v>0.24739583333333334</v>
      </c>
      <c r="E17836" s="2">
        <f t="shared" si="287"/>
        <v>0.92919662394481184</v>
      </c>
      <c r="F17836" s="3">
        <v>0.25380787037037039</v>
      </c>
      <c r="G17836" s="2">
        <v>3083</v>
      </c>
    </row>
    <row r="17837" spans="4:7" x14ac:dyDescent="0.55000000000000004">
      <c r="D17837" s="3">
        <v>0.24739583333333334</v>
      </c>
      <c r="E17837" s="2">
        <f t="shared" si="287"/>
        <v>0.92924872355927468</v>
      </c>
      <c r="F17837" s="3">
        <v>0.25381944444444443</v>
      </c>
      <c r="G17837" s="2">
        <v>3088</v>
      </c>
    </row>
    <row r="17838" spans="4:7" x14ac:dyDescent="0.55000000000000004">
      <c r="D17838" s="3">
        <v>0.24741898148148148</v>
      </c>
      <c r="E17838" s="2">
        <f t="shared" si="287"/>
        <v>0.92930082317373752</v>
      </c>
      <c r="F17838" s="3">
        <v>0.25385416666666666</v>
      </c>
      <c r="G17838" s="2">
        <v>3093</v>
      </c>
    </row>
    <row r="17839" spans="4:7" x14ac:dyDescent="0.55000000000000004">
      <c r="D17839" s="3">
        <v>0.24744212962962964</v>
      </c>
      <c r="E17839" s="2">
        <f t="shared" si="287"/>
        <v>0.92935292278820036</v>
      </c>
      <c r="F17839" s="3">
        <v>0.25388888888888889</v>
      </c>
      <c r="G17839" s="2">
        <v>3097</v>
      </c>
    </row>
    <row r="17840" spans="4:7" x14ac:dyDescent="0.55000000000000004">
      <c r="D17840" s="3">
        <v>0.2474537037037037</v>
      </c>
      <c r="E17840" s="2">
        <f t="shared" si="287"/>
        <v>0.92940502240266321</v>
      </c>
      <c r="F17840" s="3">
        <v>0.25403935185185184</v>
      </c>
      <c r="G17840" s="2">
        <v>3117</v>
      </c>
    </row>
    <row r="17841" spans="4:7" x14ac:dyDescent="0.55000000000000004">
      <c r="D17841" s="3">
        <v>0.2474652777777778</v>
      </c>
      <c r="E17841" s="2">
        <f t="shared" si="287"/>
        <v>0.92945712201712605</v>
      </c>
      <c r="F17841" s="3">
        <v>0.25406250000000002</v>
      </c>
      <c r="G17841" s="2">
        <v>3118</v>
      </c>
    </row>
    <row r="17842" spans="4:7" x14ac:dyDescent="0.55000000000000004">
      <c r="D17842" s="3">
        <v>0.24747685185185186</v>
      </c>
      <c r="E17842" s="2">
        <f t="shared" si="287"/>
        <v>0.92950922163158889</v>
      </c>
      <c r="F17842" s="3">
        <v>0.25416666666666665</v>
      </c>
      <c r="G17842" s="2">
        <v>3137</v>
      </c>
    </row>
    <row r="17843" spans="4:7" x14ac:dyDescent="0.55000000000000004">
      <c r="D17843" s="3">
        <v>0.24749999999999997</v>
      </c>
      <c r="E17843" s="2">
        <f t="shared" si="287"/>
        <v>0.92956132124605173</v>
      </c>
      <c r="F17843" s="3">
        <v>0.25420138888888888</v>
      </c>
      <c r="G17843" s="2">
        <v>3138</v>
      </c>
    </row>
    <row r="17844" spans="4:7" x14ac:dyDescent="0.55000000000000004">
      <c r="D17844" s="3">
        <v>0.24751157407407409</v>
      </c>
      <c r="E17844" s="2">
        <f t="shared" si="287"/>
        <v>0.92961342086051457</v>
      </c>
      <c r="F17844" s="3">
        <v>0.25420138888888888</v>
      </c>
      <c r="G17844" s="2">
        <v>3139</v>
      </c>
    </row>
    <row r="17845" spans="4:7" x14ac:dyDescent="0.55000000000000004">
      <c r="D17845" s="3">
        <v>0.24754629629629629</v>
      </c>
      <c r="E17845" s="2">
        <f t="shared" si="287"/>
        <v>0.92966552047497741</v>
      </c>
      <c r="F17845" s="3">
        <v>0.25494212962962964</v>
      </c>
      <c r="G17845" s="2">
        <v>3187</v>
      </c>
    </row>
    <row r="17846" spans="4:7" x14ac:dyDescent="0.55000000000000004">
      <c r="D17846" s="3">
        <v>0.24756944444444443</v>
      </c>
      <c r="E17846" s="2">
        <f t="shared" si="287"/>
        <v>0.92971762008944026</v>
      </c>
      <c r="F17846" s="3">
        <v>0.25516203703703705</v>
      </c>
      <c r="G17846" s="2">
        <v>3193</v>
      </c>
    </row>
    <row r="17847" spans="4:7" x14ac:dyDescent="0.55000000000000004">
      <c r="D17847" s="3">
        <v>0.24756944444444443</v>
      </c>
      <c r="E17847" s="2">
        <f t="shared" si="287"/>
        <v>0.9297697197039031</v>
      </c>
      <c r="F17847" s="3">
        <v>0.2553125</v>
      </c>
      <c r="G17847" s="2">
        <v>3198</v>
      </c>
    </row>
    <row r="17848" spans="4:7" x14ac:dyDescent="0.55000000000000004">
      <c r="D17848" s="3">
        <v>0.24759259259259259</v>
      </c>
      <c r="E17848" s="2">
        <f t="shared" si="287"/>
        <v>0.92982181931836594</v>
      </c>
      <c r="F17848" s="3">
        <v>0.25657407407407407</v>
      </c>
      <c r="G17848" s="2">
        <v>3235</v>
      </c>
    </row>
    <row r="17849" spans="4:7" x14ac:dyDescent="0.55000000000000004">
      <c r="D17849" s="3">
        <v>0.24761574074074075</v>
      </c>
      <c r="E17849" s="2">
        <f t="shared" si="287"/>
        <v>0.92987391893282878</v>
      </c>
      <c r="F17849" s="3">
        <v>0.25667824074074075</v>
      </c>
      <c r="G17849" s="2">
        <v>3239</v>
      </c>
    </row>
    <row r="17850" spans="4:7" x14ac:dyDescent="0.55000000000000004">
      <c r="D17850" s="3">
        <v>0.24762731481481481</v>
      </c>
      <c r="E17850" s="2">
        <f t="shared" si="287"/>
        <v>0.92992601854729162</v>
      </c>
      <c r="F17850" s="3">
        <v>0.25710648148148146</v>
      </c>
      <c r="G17850" s="2">
        <v>3251</v>
      </c>
    </row>
    <row r="17851" spans="4:7" x14ac:dyDescent="0.55000000000000004">
      <c r="D17851" s="3">
        <v>0.2476851851851852</v>
      </c>
      <c r="E17851" s="2">
        <f t="shared" si="287"/>
        <v>0.92997811816175446</v>
      </c>
      <c r="F17851" s="3">
        <v>6.134259259259259E-4</v>
      </c>
      <c r="G17851" s="2">
        <v>9</v>
      </c>
    </row>
    <row r="17852" spans="4:7" x14ac:dyDescent="0.55000000000000004">
      <c r="D17852" s="3">
        <v>0.2476851851851852</v>
      </c>
      <c r="E17852" s="2">
        <f t="shared" si="287"/>
        <v>0.93003021777621731</v>
      </c>
      <c r="F17852" s="3">
        <v>3.0208333333333333E-3</v>
      </c>
      <c r="G17852" s="2">
        <v>56</v>
      </c>
    </row>
    <row r="17853" spans="4:7" x14ac:dyDescent="0.55000000000000004">
      <c r="D17853" s="3">
        <v>0.2477314814814815</v>
      </c>
      <c r="E17853" s="2">
        <f t="shared" si="287"/>
        <v>0.93008231739068015</v>
      </c>
      <c r="F17853" s="3">
        <v>3.6921296296296298E-3</v>
      </c>
      <c r="G17853" s="2">
        <v>68</v>
      </c>
    </row>
    <row r="17854" spans="4:7" x14ac:dyDescent="0.55000000000000004">
      <c r="D17854" s="3">
        <v>0.2477314814814815</v>
      </c>
      <c r="E17854" s="2">
        <f t="shared" si="287"/>
        <v>0.93013441700514299</v>
      </c>
      <c r="F17854" s="3">
        <v>4.2592592592592595E-3</v>
      </c>
      <c r="G17854" s="2">
        <v>76</v>
      </c>
    </row>
    <row r="17855" spans="4:7" x14ac:dyDescent="0.55000000000000004">
      <c r="D17855" s="3">
        <v>0.2477314814814815</v>
      </c>
      <c r="E17855" s="2">
        <f t="shared" si="287"/>
        <v>0.93018651661960583</v>
      </c>
      <c r="F17855" s="3">
        <v>5.2893518518518515E-3</v>
      </c>
      <c r="G17855" s="2">
        <v>92</v>
      </c>
    </row>
    <row r="17856" spans="4:7" x14ac:dyDescent="0.55000000000000004">
      <c r="D17856" s="3">
        <v>0.24774305555555554</v>
      </c>
      <c r="E17856" s="2">
        <f t="shared" si="287"/>
        <v>0.93023861623406867</v>
      </c>
      <c r="F17856" s="3">
        <v>5.5902777777777782E-3</v>
      </c>
      <c r="G17856" s="2">
        <v>94</v>
      </c>
    </row>
    <row r="17857" spans="4:7" x14ac:dyDescent="0.55000000000000004">
      <c r="D17857" s="3">
        <v>0.2477662037037037</v>
      </c>
      <c r="E17857" s="2">
        <f t="shared" si="287"/>
        <v>0.93029071584853151</v>
      </c>
      <c r="F17857" s="3">
        <v>5.6018518518518518E-3</v>
      </c>
      <c r="G17857" s="2">
        <v>94</v>
      </c>
    </row>
    <row r="17858" spans="4:7" x14ac:dyDescent="0.55000000000000004">
      <c r="D17858" s="3">
        <v>0.24778935185185183</v>
      </c>
      <c r="E17858" s="2">
        <f t="shared" si="287"/>
        <v>0.93034281546299435</v>
      </c>
      <c r="F17858" s="3">
        <v>5.7407407407407416E-3</v>
      </c>
      <c r="G17858" s="2">
        <v>98</v>
      </c>
    </row>
    <row r="17859" spans="4:7" x14ac:dyDescent="0.55000000000000004">
      <c r="D17859" s="3">
        <v>0.24780092592592592</v>
      </c>
      <c r="E17859" s="2">
        <f t="shared" si="287"/>
        <v>0.9303949150774572</v>
      </c>
      <c r="F17859" s="3">
        <v>9.780092592592592E-3</v>
      </c>
      <c r="G17859" s="2">
        <v>143</v>
      </c>
    </row>
    <row r="17860" spans="4:7" x14ac:dyDescent="0.55000000000000004">
      <c r="D17860" s="3">
        <v>0.24782407407407406</v>
      </c>
      <c r="E17860" s="2">
        <f t="shared" ref="E17860:E17923" si="288">1/19194+E17859</f>
        <v>0.93044701469192004</v>
      </c>
      <c r="F17860" s="3">
        <v>9.8263888888888897E-3</v>
      </c>
      <c r="G17860" s="2">
        <v>145</v>
      </c>
    </row>
    <row r="17861" spans="4:7" x14ac:dyDescent="0.55000000000000004">
      <c r="D17861" s="3">
        <v>0.24782407407407406</v>
      </c>
      <c r="E17861" s="2">
        <f t="shared" si="288"/>
        <v>0.93049911430638288</v>
      </c>
      <c r="F17861" s="3">
        <v>1.0590277777777777E-2</v>
      </c>
      <c r="G17861" s="2">
        <v>152</v>
      </c>
    </row>
    <row r="17862" spans="4:7" x14ac:dyDescent="0.55000000000000004">
      <c r="D17862" s="3">
        <v>0.24785879629629629</v>
      </c>
      <c r="E17862" s="2">
        <f t="shared" si="288"/>
        <v>0.93055121392084572</v>
      </c>
      <c r="F17862" s="3">
        <v>1.2013888888888888E-2</v>
      </c>
      <c r="G17862" s="2">
        <v>172</v>
      </c>
    </row>
    <row r="17863" spans="4:7" x14ac:dyDescent="0.55000000000000004">
      <c r="D17863" s="3">
        <v>0.24788194444444445</v>
      </c>
      <c r="E17863" s="2">
        <f t="shared" si="288"/>
        <v>0.93060331353530856</v>
      </c>
      <c r="F17863" s="3">
        <v>1.275462962962963E-2</v>
      </c>
      <c r="G17863" s="2">
        <v>178</v>
      </c>
    </row>
    <row r="17864" spans="4:7" x14ac:dyDescent="0.55000000000000004">
      <c r="D17864" s="3">
        <v>0.24791666666666667</v>
      </c>
      <c r="E17864" s="2">
        <f t="shared" si="288"/>
        <v>0.9306554131497714</v>
      </c>
      <c r="F17864" s="3">
        <v>1.741898148148148E-2</v>
      </c>
      <c r="G17864" s="2">
        <v>220</v>
      </c>
    </row>
    <row r="17865" spans="4:7" x14ac:dyDescent="0.55000000000000004">
      <c r="D17865" s="3">
        <v>0.24800925925925923</v>
      </c>
      <c r="E17865" s="2">
        <f t="shared" si="288"/>
        <v>0.93070751276423425</v>
      </c>
      <c r="F17865" s="3">
        <v>2.3391203703703702E-2</v>
      </c>
      <c r="G17865" s="2">
        <v>290</v>
      </c>
    </row>
    <row r="17866" spans="4:7" x14ac:dyDescent="0.55000000000000004">
      <c r="D17866" s="3">
        <v>0.24800925925925923</v>
      </c>
      <c r="E17866" s="2">
        <f t="shared" si="288"/>
        <v>0.93075961237869709</v>
      </c>
      <c r="F17866" s="3">
        <v>2.5034722222222222E-2</v>
      </c>
      <c r="G17866" s="2">
        <v>309</v>
      </c>
    </row>
    <row r="17867" spans="4:7" x14ac:dyDescent="0.55000000000000004">
      <c r="D17867" s="3">
        <v>0.24802083333333333</v>
      </c>
      <c r="E17867" s="2">
        <f t="shared" si="288"/>
        <v>0.93081171199315993</v>
      </c>
      <c r="F17867" s="3">
        <v>2.6122685185185183E-2</v>
      </c>
      <c r="G17867" s="2">
        <v>323</v>
      </c>
    </row>
    <row r="17868" spans="4:7" x14ac:dyDescent="0.55000000000000004">
      <c r="D17868" s="3">
        <v>0.2480324074074074</v>
      </c>
      <c r="E17868" s="2">
        <f t="shared" si="288"/>
        <v>0.93086381160762277</v>
      </c>
      <c r="F17868" s="3">
        <v>2.8240740740740736E-2</v>
      </c>
      <c r="G17868" s="2">
        <v>335</v>
      </c>
    </row>
    <row r="17869" spans="4:7" x14ac:dyDescent="0.55000000000000004">
      <c r="D17869" s="3">
        <v>0.2480324074074074</v>
      </c>
      <c r="E17869" s="2">
        <f t="shared" si="288"/>
        <v>0.93091591122208561</v>
      </c>
      <c r="F17869" s="3">
        <v>3.0752314814814816E-2</v>
      </c>
      <c r="G17869" s="2">
        <v>361</v>
      </c>
    </row>
    <row r="17870" spans="4:7" x14ac:dyDescent="0.55000000000000004">
      <c r="D17870" s="3">
        <v>0.24807870370370369</v>
      </c>
      <c r="E17870" s="2">
        <f t="shared" si="288"/>
        <v>0.93096801083654845</v>
      </c>
      <c r="F17870" s="3">
        <v>3.3506944444444443E-2</v>
      </c>
      <c r="G17870" s="2">
        <v>397</v>
      </c>
    </row>
    <row r="17871" spans="4:7" x14ac:dyDescent="0.55000000000000004">
      <c r="D17871" s="3">
        <v>0.24809027777777778</v>
      </c>
      <c r="E17871" s="2">
        <f t="shared" si="288"/>
        <v>0.9310201104510113</v>
      </c>
      <c r="F17871" s="3">
        <v>4.0567129629629627E-2</v>
      </c>
      <c r="G17871" s="2">
        <v>527</v>
      </c>
    </row>
    <row r="17872" spans="4:7" x14ac:dyDescent="0.55000000000000004">
      <c r="D17872" s="3">
        <v>0.24809027777777778</v>
      </c>
      <c r="E17872" s="2">
        <f t="shared" si="288"/>
        <v>0.93107221006547414</v>
      </c>
      <c r="F17872" s="3">
        <v>4.7673611111111104E-2</v>
      </c>
      <c r="G17872" s="2">
        <v>603</v>
      </c>
    </row>
    <row r="17873" spans="4:7" x14ac:dyDescent="0.55000000000000004">
      <c r="D17873" s="3">
        <v>0.24809027777777778</v>
      </c>
      <c r="E17873" s="2">
        <f t="shared" si="288"/>
        <v>0.93112430967993698</v>
      </c>
      <c r="F17873" s="3">
        <v>5.212962962962963E-2</v>
      </c>
      <c r="G17873" s="2">
        <v>636</v>
      </c>
    </row>
    <row r="17874" spans="4:7" x14ac:dyDescent="0.55000000000000004">
      <c r="D17874" s="3">
        <v>0.24810185185185185</v>
      </c>
      <c r="E17874" s="2">
        <f t="shared" si="288"/>
        <v>0.93117640929439982</v>
      </c>
      <c r="F17874" s="3">
        <v>5.2326388888888888E-2</v>
      </c>
      <c r="G17874" s="2">
        <v>638</v>
      </c>
    </row>
    <row r="17875" spans="4:7" x14ac:dyDescent="0.55000000000000004">
      <c r="D17875" s="3">
        <v>0.24810185185185185</v>
      </c>
      <c r="E17875" s="2">
        <f t="shared" si="288"/>
        <v>0.93122850890886266</v>
      </c>
      <c r="F17875" s="3">
        <v>5.3680555555555558E-2</v>
      </c>
      <c r="G17875" s="2">
        <v>645</v>
      </c>
    </row>
    <row r="17876" spans="4:7" x14ac:dyDescent="0.55000000000000004">
      <c r="D17876" s="3">
        <v>0.24811342592592592</v>
      </c>
      <c r="E17876" s="2">
        <f t="shared" si="288"/>
        <v>0.9312806085233255</v>
      </c>
      <c r="F17876" s="3">
        <v>5.4050925925925926E-2</v>
      </c>
      <c r="G17876" s="2">
        <v>648</v>
      </c>
    </row>
    <row r="17877" spans="4:7" x14ac:dyDescent="0.55000000000000004">
      <c r="D17877" s="3">
        <v>0.24812500000000001</v>
      </c>
      <c r="E17877" s="2">
        <f t="shared" si="288"/>
        <v>0.93133270813778835</v>
      </c>
      <c r="F17877" s="3">
        <v>5.4571759259259257E-2</v>
      </c>
      <c r="G17877" s="2">
        <v>654</v>
      </c>
    </row>
    <row r="17878" spans="4:7" x14ac:dyDescent="0.55000000000000004">
      <c r="D17878" s="3">
        <v>0.24814814814814815</v>
      </c>
      <c r="E17878" s="2">
        <f t="shared" si="288"/>
        <v>0.93138480775225119</v>
      </c>
      <c r="F17878" s="3">
        <v>5.8657407407407408E-2</v>
      </c>
      <c r="G17878" s="2">
        <v>682</v>
      </c>
    </row>
    <row r="17879" spans="4:7" x14ac:dyDescent="0.55000000000000004">
      <c r="D17879" s="3">
        <v>0.24817129629629631</v>
      </c>
      <c r="E17879" s="2">
        <f t="shared" si="288"/>
        <v>0.93143690736671403</v>
      </c>
      <c r="F17879" s="3">
        <v>6.1134259259259256E-2</v>
      </c>
      <c r="G17879" s="2">
        <v>694</v>
      </c>
    </row>
    <row r="17880" spans="4:7" x14ac:dyDescent="0.55000000000000004">
      <c r="D17880" s="3">
        <v>0.24818287037037037</v>
      </c>
      <c r="E17880" s="2">
        <f t="shared" si="288"/>
        <v>0.93148900698117687</v>
      </c>
      <c r="F17880" s="3">
        <v>6.8668981481481484E-2</v>
      </c>
      <c r="G17880" s="2">
        <v>737</v>
      </c>
    </row>
    <row r="17881" spans="4:7" x14ac:dyDescent="0.55000000000000004">
      <c r="D17881" s="3">
        <v>0.24819444444444447</v>
      </c>
      <c r="E17881" s="2">
        <f t="shared" si="288"/>
        <v>0.93154110659563971</v>
      </c>
      <c r="F17881" s="3">
        <v>7.9108796296296288E-2</v>
      </c>
      <c r="G17881" s="2">
        <v>781</v>
      </c>
    </row>
    <row r="17882" spans="4:7" x14ac:dyDescent="0.55000000000000004">
      <c r="D17882" s="3">
        <v>0.2482175925925926</v>
      </c>
      <c r="E17882" s="2">
        <f t="shared" si="288"/>
        <v>0.93159320621010255</v>
      </c>
      <c r="F17882" s="3">
        <v>8.3842592592592594E-2</v>
      </c>
      <c r="G17882" s="2">
        <v>823</v>
      </c>
    </row>
    <row r="17883" spans="4:7" x14ac:dyDescent="0.55000000000000004">
      <c r="D17883" s="3">
        <v>0.2482175925925926</v>
      </c>
      <c r="E17883" s="2">
        <f t="shared" si="288"/>
        <v>0.9316453058245654</v>
      </c>
      <c r="F17883" s="3">
        <v>8.895833333333332E-2</v>
      </c>
      <c r="G17883" s="2">
        <v>856</v>
      </c>
    </row>
    <row r="17884" spans="4:7" x14ac:dyDescent="0.55000000000000004">
      <c r="D17884" s="3">
        <v>0.24822916666666664</v>
      </c>
      <c r="E17884" s="2">
        <f t="shared" si="288"/>
        <v>0.93169740543902824</v>
      </c>
      <c r="F17884" s="3">
        <v>0.11033564814814815</v>
      </c>
      <c r="G17884" s="2">
        <v>917</v>
      </c>
    </row>
    <row r="17885" spans="4:7" x14ac:dyDescent="0.55000000000000004">
      <c r="D17885" s="3">
        <v>0.24824074074074076</v>
      </c>
      <c r="E17885" s="2">
        <f t="shared" si="288"/>
        <v>0.93174950505349108</v>
      </c>
      <c r="F17885" s="3">
        <v>0.135625</v>
      </c>
      <c r="G17885" s="2">
        <v>959</v>
      </c>
    </row>
    <row r="17886" spans="4:7" x14ac:dyDescent="0.55000000000000004">
      <c r="D17886" s="3">
        <v>0.24824074074074076</v>
      </c>
      <c r="E17886" s="2">
        <f t="shared" si="288"/>
        <v>0.93180160466795392</v>
      </c>
      <c r="F17886" s="3">
        <v>0.13974537037037038</v>
      </c>
      <c r="G17886" s="2">
        <v>966</v>
      </c>
    </row>
    <row r="17887" spans="4:7" x14ac:dyDescent="0.55000000000000004">
      <c r="D17887" s="3">
        <v>0.2482523148148148</v>
      </c>
      <c r="E17887" s="2">
        <f t="shared" si="288"/>
        <v>0.93185370428241676</v>
      </c>
      <c r="F17887" s="3">
        <v>1.653935185185185E-2</v>
      </c>
      <c r="G17887" s="2">
        <v>129</v>
      </c>
    </row>
    <row r="17888" spans="4:7" x14ac:dyDescent="0.55000000000000004">
      <c r="D17888" s="3">
        <v>0.2482523148148148</v>
      </c>
      <c r="E17888" s="2">
        <f t="shared" si="288"/>
        <v>0.9319058038968796</v>
      </c>
      <c r="F17888" s="3">
        <v>4.8009259259259258E-2</v>
      </c>
      <c r="G17888" s="2">
        <v>281</v>
      </c>
    </row>
    <row r="17889" spans="4:7" x14ac:dyDescent="0.55000000000000004">
      <c r="D17889" s="3">
        <v>0.24828703703703703</v>
      </c>
      <c r="E17889" s="2">
        <f t="shared" si="288"/>
        <v>0.93195790351134244</v>
      </c>
      <c r="F17889" s="3">
        <v>0.22810185185185183</v>
      </c>
      <c r="G17889" s="2">
        <v>1252</v>
      </c>
    </row>
    <row r="17890" spans="4:7" x14ac:dyDescent="0.55000000000000004">
      <c r="D17890" s="3">
        <v>0.24828703703703703</v>
      </c>
      <c r="E17890" s="2">
        <f t="shared" si="288"/>
        <v>0.93201000312580529</v>
      </c>
      <c r="F17890" s="3">
        <v>0.23523148148148146</v>
      </c>
      <c r="G17890" s="2">
        <v>1275</v>
      </c>
    </row>
    <row r="17891" spans="4:7" x14ac:dyDescent="0.55000000000000004">
      <c r="D17891" s="3">
        <v>0.24831018518518519</v>
      </c>
      <c r="E17891" s="2">
        <f t="shared" si="288"/>
        <v>0.93206210274026813</v>
      </c>
      <c r="F17891" s="3">
        <v>0.3570949074074074</v>
      </c>
      <c r="G17891" s="2">
        <v>1473</v>
      </c>
    </row>
    <row r="17892" spans="4:7" x14ac:dyDescent="0.55000000000000004">
      <c r="D17892" s="3">
        <v>0.24831018518518519</v>
      </c>
      <c r="E17892" s="2">
        <f t="shared" si="288"/>
        <v>0.93211420235473097</v>
      </c>
      <c r="F17892" s="3">
        <v>3.7037037037037035E-4</v>
      </c>
      <c r="G17892" s="2">
        <v>42</v>
      </c>
    </row>
    <row r="17893" spans="4:7" x14ac:dyDescent="0.55000000000000004">
      <c r="D17893" s="3">
        <v>0.24832175925925926</v>
      </c>
      <c r="E17893" s="2">
        <f t="shared" si="288"/>
        <v>0.93216630196919381</v>
      </c>
      <c r="F17893" s="3">
        <v>7.407407407407407E-4</v>
      </c>
      <c r="G17893" s="2">
        <v>80</v>
      </c>
    </row>
    <row r="17894" spans="4:7" x14ac:dyDescent="0.55000000000000004">
      <c r="D17894" s="3">
        <v>0.24833333333333332</v>
      </c>
      <c r="E17894" s="2">
        <f t="shared" si="288"/>
        <v>0.93221840158365665</v>
      </c>
      <c r="F17894" s="3">
        <v>8.3333333333333339E-4</v>
      </c>
      <c r="G17894" s="2">
        <v>85</v>
      </c>
    </row>
    <row r="17895" spans="4:7" x14ac:dyDescent="0.55000000000000004">
      <c r="D17895" s="3">
        <v>0.24834490740740742</v>
      </c>
      <c r="E17895" s="2">
        <f t="shared" si="288"/>
        <v>0.93227050119811949</v>
      </c>
      <c r="F17895" s="3">
        <v>8.7962962962962962E-4</v>
      </c>
      <c r="G17895" s="2">
        <v>96</v>
      </c>
    </row>
    <row r="17896" spans="4:7" x14ac:dyDescent="0.55000000000000004">
      <c r="D17896" s="3">
        <v>0.24836805555555555</v>
      </c>
      <c r="E17896" s="2">
        <f t="shared" si="288"/>
        <v>0.93232260081258234</v>
      </c>
      <c r="F17896" s="3">
        <v>1.0648148148148147E-3</v>
      </c>
      <c r="G17896" s="2">
        <v>124</v>
      </c>
    </row>
    <row r="17897" spans="4:7" x14ac:dyDescent="0.55000000000000004">
      <c r="D17897" s="3">
        <v>0.24837962962962964</v>
      </c>
      <c r="E17897" s="2">
        <f t="shared" si="288"/>
        <v>0.93237470042704518</v>
      </c>
      <c r="F17897" s="3">
        <v>1.4583333333333334E-3</v>
      </c>
      <c r="G17897" s="2">
        <v>159</v>
      </c>
    </row>
    <row r="17898" spans="4:7" x14ac:dyDescent="0.55000000000000004">
      <c r="D17898" s="3">
        <v>0.24839120370370371</v>
      </c>
      <c r="E17898" s="2">
        <f t="shared" si="288"/>
        <v>0.93242680004150802</v>
      </c>
      <c r="F17898" s="3">
        <v>1.5624999999999999E-3</v>
      </c>
      <c r="G17898" s="2">
        <v>168</v>
      </c>
    </row>
    <row r="17899" spans="4:7" x14ac:dyDescent="0.55000000000000004">
      <c r="D17899" s="3">
        <v>0.24841435185185187</v>
      </c>
      <c r="E17899" s="2">
        <f t="shared" si="288"/>
        <v>0.93247889965597086</v>
      </c>
      <c r="F17899" s="3">
        <v>1.6435185185185183E-3</v>
      </c>
      <c r="G17899" s="2">
        <v>174</v>
      </c>
    </row>
    <row r="17900" spans="4:7" x14ac:dyDescent="0.55000000000000004">
      <c r="D17900" s="3">
        <v>0.24843750000000001</v>
      </c>
      <c r="E17900" s="2">
        <f t="shared" si="288"/>
        <v>0.9325309992704337</v>
      </c>
      <c r="F17900" s="3">
        <v>1.7592592592592592E-3</v>
      </c>
      <c r="G17900" s="2">
        <v>186</v>
      </c>
    </row>
    <row r="17901" spans="4:7" x14ac:dyDescent="0.55000000000000004">
      <c r="D17901" s="3">
        <v>0.24844907407407404</v>
      </c>
      <c r="E17901" s="2">
        <f t="shared" si="288"/>
        <v>0.93258309888489654</v>
      </c>
      <c r="F17901" s="3">
        <v>4.1435185185185186E-3</v>
      </c>
      <c r="G17901" s="2">
        <v>394</v>
      </c>
    </row>
    <row r="17902" spans="4:7" x14ac:dyDescent="0.55000000000000004">
      <c r="D17902" s="3">
        <v>0.24847222222222221</v>
      </c>
      <c r="E17902" s="2">
        <f t="shared" si="288"/>
        <v>0.93263519849935939</v>
      </c>
      <c r="F17902" s="3">
        <v>4.363425925925926E-3</v>
      </c>
      <c r="G17902" s="2">
        <v>420</v>
      </c>
    </row>
    <row r="17903" spans="4:7" x14ac:dyDescent="0.55000000000000004">
      <c r="D17903" s="3">
        <v>0.24850694444444443</v>
      </c>
      <c r="E17903" s="2">
        <f t="shared" si="288"/>
        <v>0.93268729811382223</v>
      </c>
      <c r="F17903" s="3">
        <v>5.0925925925925921E-3</v>
      </c>
      <c r="G17903" s="2">
        <v>458</v>
      </c>
    </row>
    <row r="17904" spans="4:7" x14ac:dyDescent="0.55000000000000004">
      <c r="D17904" s="3">
        <v>0.24854166666666666</v>
      </c>
      <c r="E17904" s="2">
        <f t="shared" si="288"/>
        <v>0.93273939772828507</v>
      </c>
      <c r="F17904" s="3">
        <v>5.2430555555555555E-3</v>
      </c>
      <c r="G17904" s="2">
        <v>477</v>
      </c>
    </row>
    <row r="17905" spans="4:7" x14ac:dyDescent="0.55000000000000004">
      <c r="D17905" s="3">
        <v>0.24855324074074073</v>
      </c>
      <c r="E17905" s="2">
        <f t="shared" si="288"/>
        <v>0.93279149734274791</v>
      </c>
      <c r="F17905" s="3">
        <v>5.6249999999999989E-3</v>
      </c>
      <c r="G17905" s="2">
        <v>507</v>
      </c>
    </row>
    <row r="17906" spans="4:7" x14ac:dyDescent="0.55000000000000004">
      <c r="D17906" s="3">
        <v>0.24856481481481482</v>
      </c>
      <c r="E17906" s="2">
        <f t="shared" si="288"/>
        <v>0.93284359695721075</v>
      </c>
      <c r="F17906" s="3">
        <v>6.168981481481481E-3</v>
      </c>
      <c r="G17906" s="2">
        <v>549</v>
      </c>
    </row>
    <row r="17907" spans="4:7" x14ac:dyDescent="0.55000000000000004">
      <c r="D17907" s="3">
        <v>0.24858796296296296</v>
      </c>
      <c r="E17907" s="2">
        <f t="shared" si="288"/>
        <v>0.93289569657167359</v>
      </c>
      <c r="F17907" s="3">
        <v>6.5972222222222222E-3</v>
      </c>
      <c r="G17907" s="2">
        <v>576</v>
      </c>
    </row>
    <row r="17908" spans="4:7" x14ac:dyDescent="0.55000000000000004">
      <c r="D17908" s="3">
        <v>0.24858796296296296</v>
      </c>
      <c r="E17908" s="2">
        <f t="shared" si="288"/>
        <v>0.93294779618613644</v>
      </c>
      <c r="F17908" s="3">
        <v>7.1296296296296307E-3</v>
      </c>
      <c r="G17908" s="2">
        <v>606</v>
      </c>
    </row>
    <row r="17909" spans="4:7" x14ac:dyDescent="0.55000000000000004">
      <c r="D17909" s="3">
        <v>0.24858796296296296</v>
      </c>
      <c r="E17909" s="2">
        <f t="shared" si="288"/>
        <v>0.93299989580059928</v>
      </c>
      <c r="F17909" s="3">
        <v>7.951388888888888E-3</v>
      </c>
      <c r="G17909" s="2">
        <v>665</v>
      </c>
    </row>
    <row r="17910" spans="4:7" x14ac:dyDescent="0.55000000000000004">
      <c r="D17910" s="3">
        <v>0.24858796296296296</v>
      </c>
      <c r="E17910" s="2">
        <f t="shared" si="288"/>
        <v>0.93305199541506212</v>
      </c>
      <c r="F17910" s="3">
        <v>8.5763888888888886E-3</v>
      </c>
      <c r="G17910" s="2">
        <v>710</v>
      </c>
    </row>
    <row r="17911" spans="4:7" x14ac:dyDescent="0.55000000000000004">
      <c r="D17911" s="3">
        <v>0.24861111111111112</v>
      </c>
      <c r="E17911" s="2">
        <f t="shared" si="288"/>
        <v>0.93310409502952496</v>
      </c>
      <c r="F17911" s="3">
        <v>8.8078703703703704E-3</v>
      </c>
      <c r="G17911" s="2">
        <v>725</v>
      </c>
    </row>
    <row r="17912" spans="4:7" x14ac:dyDescent="0.55000000000000004">
      <c r="D17912" s="3">
        <v>0.24861111111111112</v>
      </c>
      <c r="E17912" s="2">
        <f t="shared" si="288"/>
        <v>0.9331561946439878</v>
      </c>
      <c r="F17912" s="3">
        <v>1.0798611111111111E-2</v>
      </c>
      <c r="G17912" s="2">
        <v>852</v>
      </c>
    </row>
    <row r="17913" spans="4:7" x14ac:dyDescent="0.55000000000000004">
      <c r="D17913" s="3">
        <v>0.24861111111111112</v>
      </c>
      <c r="E17913" s="2">
        <f t="shared" si="288"/>
        <v>0.93320829425845064</v>
      </c>
      <c r="F17913" s="3">
        <v>1.1030092592592591E-2</v>
      </c>
      <c r="G17913" s="2">
        <v>869</v>
      </c>
    </row>
    <row r="17914" spans="4:7" x14ac:dyDescent="0.55000000000000004">
      <c r="D17914" s="3">
        <v>0.24863425925925928</v>
      </c>
      <c r="E17914" s="2">
        <f t="shared" si="288"/>
        <v>0.93326039387291349</v>
      </c>
      <c r="F17914" s="3">
        <v>1.1481481481481483E-2</v>
      </c>
      <c r="G17914" s="2">
        <v>898</v>
      </c>
    </row>
    <row r="17915" spans="4:7" x14ac:dyDescent="0.55000000000000004">
      <c r="D17915" s="3">
        <v>0.24864583333333334</v>
      </c>
      <c r="E17915" s="2">
        <f t="shared" si="288"/>
        <v>0.93331249348737633</v>
      </c>
      <c r="F17915" s="3">
        <v>1.1956018518518517E-2</v>
      </c>
      <c r="G17915" s="2">
        <v>928</v>
      </c>
    </row>
    <row r="17916" spans="4:7" x14ac:dyDescent="0.55000000000000004">
      <c r="D17916" s="3">
        <v>0.24865740740740741</v>
      </c>
      <c r="E17916" s="2">
        <f t="shared" si="288"/>
        <v>0.93336459310183917</v>
      </c>
      <c r="F17916" s="3">
        <v>1.2893518518518519E-2</v>
      </c>
      <c r="G17916" s="2">
        <v>986</v>
      </c>
    </row>
    <row r="17917" spans="4:7" x14ac:dyDescent="0.55000000000000004">
      <c r="D17917" s="3">
        <v>0.2486689814814815</v>
      </c>
      <c r="E17917" s="2">
        <f t="shared" si="288"/>
        <v>0.93341669271630201</v>
      </c>
      <c r="F17917" s="3">
        <v>1.4097222222222221E-2</v>
      </c>
      <c r="G17917" s="2">
        <v>1070</v>
      </c>
    </row>
    <row r="17918" spans="4:7" x14ac:dyDescent="0.55000000000000004">
      <c r="D17918" s="3">
        <v>0.2486689814814815</v>
      </c>
      <c r="E17918" s="2">
        <f t="shared" si="288"/>
        <v>0.93346879233076485</v>
      </c>
      <c r="F17918" s="3">
        <v>1.4351851851851852E-2</v>
      </c>
      <c r="G17918" s="2">
        <v>1081</v>
      </c>
    </row>
    <row r="17919" spans="4:7" x14ac:dyDescent="0.55000000000000004">
      <c r="D17919" s="3">
        <v>0.24868055555555557</v>
      </c>
      <c r="E17919" s="2">
        <f t="shared" si="288"/>
        <v>0.93352089194522769</v>
      </c>
      <c r="F17919" s="3">
        <v>1.4907407407407406E-2</v>
      </c>
      <c r="G17919" s="2">
        <v>1115</v>
      </c>
    </row>
    <row r="17920" spans="4:7" x14ac:dyDescent="0.55000000000000004">
      <c r="D17920" s="3">
        <v>0.24869212962962961</v>
      </c>
      <c r="E17920" s="2">
        <f t="shared" si="288"/>
        <v>0.93357299155969053</v>
      </c>
      <c r="F17920" s="3">
        <v>1.5069444444444443E-2</v>
      </c>
      <c r="G17920" s="2">
        <v>1124</v>
      </c>
    </row>
    <row r="17921" spans="4:7" x14ac:dyDescent="0.55000000000000004">
      <c r="D17921" s="3">
        <v>0.24870370370370373</v>
      </c>
      <c r="E17921" s="2">
        <f t="shared" si="288"/>
        <v>0.93362509117415338</v>
      </c>
      <c r="F17921" s="3">
        <v>1.5636574074074074E-2</v>
      </c>
      <c r="G17921" s="2">
        <v>1153</v>
      </c>
    </row>
    <row r="17922" spans="4:7" x14ac:dyDescent="0.55000000000000004">
      <c r="D17922" s="3">
        <v>0.24875</v>
      </c>
      <c r="E17922" s="2">
        <f t="shared" si="288"/>
        <v>0.93367719078861622</v>
      </c>
      <c r="F17922" s="3">
        <v>1.5787037037037037E-2</v>
      </c>
      <c r="G17922" s="2">
        <v>1166</v>
      </c>
    </row>
    <row r="17923" spans="4:7" x14ac:dyDescent="0.55000000000000004">
      <c r="D17923" s="3">
        <v>0.24875</v>
      </c>
      <c r="E17923" s="2">
        <f t="shared" si="288"/>
        <v>0.93372929040307906</v>
      </c>
      <c r="F17923" s="3">
        <v>1.5810185185185184E-2</v>
      </c>
      <c r="G17923" s="2">
        <v>1169</v>
      </c>
    </row>
    <row r="17924" spans="4:7" x14ac:dyDescent="0.55000000000000004">
      <c r="D17924" s="3">
        <v>0.24877314814814813</v>
      </c>
      <c r="E17924" s="2">
        <f t="shared" ref="E17924:E17987" si="289">1/19194+E17923</f>
        <v>0.9337813900175419</v>
      </c>
      <c r="F17924" s="3">
        <v>1.8333333333333333E-2</v>
      </c>
      <c r="G17924" s="2">
        <v>1337</v>
      </c>
    </row>
    <row r="17925" spans="4:7" x14ac:dyDescent="0.55000000000000004">
      <c r="D17925" s="3">
        <v>0.24881944444444445</v>
      </c>
      <c r="E17925" s="2">
        <f t="shared" si="289"/>
        <v>0.93383348963200474</v>
      </c>
      <c r="F17925" s="3">
        <v>1.8333333333333333E-2</v>
      </c>
      <c r="G17925" s="2">
        <v>1337</v>
      </c>
    </row>
    <row r="17926" spans="4:7" x14ac:dyDescent="0.55000000000000004">
      <c r="D17926" s="3">
        <v>0.24884259259259259</v>
      </c>
      <c r="E17926" s="2">
        <f t="shared" si="289"/>
        <v>0.93388558924646758</v>
      </c>
      <c r="F17926" s="3">
        <v>2.0162037037037037E-2</v>
      </c>
      <c r="G17926" s="2">
        <v>1414</v>
      </c>
    </row>
    <row r="17927" spans="4:7" x14ac:dyDescent="0.55000000000000004">
      <c r="D17927" s="3">
        <v>0.24884259259259259</v>
      </c>
      <c r="E17927" s="2">
        <f t="shared" si="289"/>
        <v>0.93393768886093043</v>
      </c>
      <c r="F17927" s="3">
        <v>2.0648148148148148E-2</v>
      </c>
      <c r="G17927" s="2">
        <v>1434</v>
      </c>
    </row>
    <row r="17928" spans="4:7" x14ac:dyDescent="0.55000000000000004">
      <c r="D17928" s="3">
        <v>0.24886574074074075</v>
      </c>
      <c r="E17928" s="2">
        <f t="shared" si="289"/>
        <v>0.93398978847539327</v>
      </c>
      <c r="F17928" s="3">
        <v>2.0925925925925928E-2</v>
      </c>
      <c r="G17928" s="2">
        <v>1446</v>
      </c>
    </row>
    <row r="17929" spans="4:7" x14ac:dyDescent="0.55000000000000004">
      <c r="D17929" s="3">
        <v>0.24886574074074075</v>
      </c>
      <c r="E17929" s="2">
        <f t="shared" si="289"/>
        <v>0.93404188808985611</v>
      </c>
      <c r="F17929" s="3">
        <v>2.1689814814814815E-2</v>
      </c>
      <c r="G17929" s="2">
        <v>1482</v>
      </c>
    </row>
    <row r="17930" spans="4:7" x14ac:dyDescent="0.55000000000000004">
      <c r="D17930" s="3">
        <v>0.24887731481481482</v>
      </c>
      <c r="E17930" s="2">
        <f t="shared" si="289"/>
        <v>0.93409398770431895</v>
      </c>
      <c r="F17930" s="3">
        <v>2.3483796296296298E-2</v>
      </c>
      <c r="G17930" s="2">
        <v>1560</v>
      </c>
    </row>
    <row r="17931" spans="4:7" x14ac:dyDescent="0.55000000000000004">
      <c r="D17931" s="3">
        <v>0.24888888888888891</v>
      </c>
      <c r="E17931" s="2">
        <f t="shared" si="289"/>
        <v>0.93414608731878179</v>
      </c>
      <c r="F17931" s="3">
        <v>2.7384259259259257E-2</v>
      </c>
      <c r="G17931" s="2">
        <v>1715</v>
      </c>
    </row>
    <row r="17932" spans="4:7" x14ac:dyDescent="0.55000000000000004">
      <c r="D17932" s="3">
        <v>0.24890046296296298</v>
      </c>
      <c r="E17932" s="2">
        <f t="shared" si="289"/>
        <v>0.93419818693324463</v>
      </c>
      <c r="F17932" s="3">
        <v>2.9560185185185189E-2</v>
      </c>
      <c r="G17932" s="2">
        <v>1787</v>
      </c>
    </row>
    <row r="17933" spans="4:7" x14ac:dyDescent="0.55000000000000004">
      <c r="D17933" s="3">
        <v>0.24890046296296298</v>
      </c>
      <c r="E17933" s="2">
        <f t="shared" si="289"/>
        <v>0.93425028654770748</v>
      </c>
      <c r="F17933" s="3">
        <v>3.2939814814814811E-2</v>
      </c>
      <c r="G17933" s="2">
        <v>1890</v>
      </c>
    </row>
    <row r="17934" spans="4:7" x14ac:dyDescent="0.55000000000000004">
      <c r="D17934" s="3">
        <v>0.24893518518518518</v>
      </c>
      <c r="E17934" s="2">
        <f t="shared" si="289"/>
        <v>0.93430238616217032</v>
      </c>
      <c r="F17934" s="3">
        <v>3.2997685185185185E-2</v>
      </c>
      <c r="G17934" s="2">
        <v>1893</v>
      </c>
    </row>
    <row r="17935" spans="4:7" x14ac:dyDescent="0.55000000000000004">
      <c r="D17935" s="3">
        <v>0.24895833333333331</v>
      </c>
      <c r="E17935" s="2">
        <f t="shared" si="289"/>
        <v>0.93435448577663316</v>
      </c>
      <c r="F17935" s="3">
        <v>3.3761574074074076E-2</v>
      </c>
      <c r="G17935" s="2">
        <v>1919</v>
      </c>
    </row>
    <row r="17936" spans="4:7" x14ac:dyDescent="0.55000000000000004">
      <c r="D17936" s="3">
        <v>0.2489699074074074</v>
      </c>
      <c r="E17936" s="2">
        <f t="shared" si="289"/>
        <v>0.934406585391096</v>
      </c>
      <c r="F17936" s="3">
        <v>3.4178240740740738E-2</v>
      </c>
      <c r="G17936" s="2">
        <v>1942</v>
      </c>
    </row>
    <row r="17937" spans="4:7" x14ac:dyDescent="0.55000000000000004">
      <c r="D17937" s="3">
        <v>0.24898148148148147</v>
      </c>
      <c r="E17937" s="2">
        <f t="shared" si="289"/>
        <v>0.93445868500555884</v>
      </c>
      <c r="F17937" s="3">
        <v>3.5011574074074077E-2</v>
      </c>
      <c r="G17937" s="2">
        <v>1967</v>
      </c>
    </row>
    <row r="17938" spans="4:7" x14ac:dyDescent="0.55000000000000004">
      <c r="D17938" s="3">
        <v>0.24899305555555554</v>
      </c>
      <c r="E17938" s="2">
        <f t="shared" si="289"/>
        <v>0.93451078462002168</v>
      </c>
      <c r="F17938" s="3">
        <v>3.6087962962962968E-2</v>
      </c>
      <c r="G17938" s="2">
        <v>1998</v>
      </c>
    </row>
    <row r="17939" spans="4:7" x14ac:dyDescent="0.55000000000000004">
      <c r="D17939" s="3">
        <v>0.24900462962962963</v>
      </c>
      <c r="E17939" s="2">
        <f t="shared" si="289"/>
        <v>0.93456288423448453</v>
      </c>
      <c r="F17939" s="3">
        <v>3.6747685185185182E-2</v>
      </c>
      <c r="G17939" s="2">
        <v>2019</v>
      </c>
    </row>
    <row r="17940" spans="4:7" x14ac:dyDescent="0.55000000000000004">
      <c r="D17940" s="3">
        <v>0.24900462962962963</v>
      </c>
      <c r="E17940" s="2">
        <f t="shared" si="289"/>
        <v>0.93461498384894737</v>
      </c>
      <c r="F17940" s="3">
        <v>3.6909722222222226E-2</v>
      </c>
      <c r="G17940" s="2">
        <v>2029</v>
      </c>
    </row>
    <row r="17941" spans="4:7" x14ac:dyDescent="0.55000000000000004">
      <c r="D17941" s="3">
        <v>0.24902777777777776</v>
      </c>
      <c r="E17941" s="2">
        <f t="shared" si="289"/>
        <v>0.93466708346341021</v>
      </c>
      <c r="F17941" s="3">
        <v>3.7581018518518521E-2</v>
      </c>
      <c r="G17941" s="2">
        <v>2054</v>
      </c>
    </row>
    <row r="17942" spans="4:7" x14ac:dyDescent="0.55000000000000004">
      <c r="D17942" s="3">
        <v>0.24902777777777776</v>
      </c>
      <c r="E17942" s="2">
        <f t="shared" si="289"/>
        <v>0.93471918307787305</v>
      </c>
      <c r="F17942" s="3">
        <v>3.7962962962962962E-2</v>
      </c>
      <c r="G17942" s="2">
        <v>2066</v>
      </c>
    </row>
    <row r="17943" spans="4:7" x14ac:dyDescent="0.55000000000000004">
      <c r="D17943" s="3">
        <v>0.24902777777777776</v>
      </c>
      <c r="E17943" s="2">
        <f t="shared" si="289"/>
        <v>0.93477128269233589</v>
      </c>
      <c r="F17943" s="3">
        <v>3.8263888888888889E-2</v>
      </c>
      <c r="G17943" s="2">
        <v>2075</v>
      </c>
    </row>
    <row r="17944" spans="4:7" x14ac:dyDescent="0.55000000000000004">
      <c r="D17944" s="3">
        <v>0.24902777777777776</v>
      </c>
      <c r="E17944" s="2">
        <f t="shared" si="289"/>
        <v>0.93482338230679873</v>
      </c>
      <c r="F17944" s="3">
        <v>4.0393518518518516E-2</v>
      </c>
      <c r="G17944" s="2">
        <v>2151</v>
      </c>
    </row>
    <row r="17945" spans="4:7" x14ac:dyDescent="0.55000000000000004">
      <c r="D17945" s="3">
        <v>0.24902777777777776</v>
      </c>
      <c r="E17945" s="2">
        <f t="shared" si="289"/>
        <v>0.93487548192126158</v>
      </c>
      <c r="F17945" s="3">
        <v>4.1770833333333333E-2</v>
      </c>
      <c r="G17945" s="2">
        <v>2187</v>
      </c>
    </row>
    <row r="17946" spans="4:7" x14ac:dyDescent="0.55000000000000004">
      <c r="D17946" s="3">
        <v>0.24903935185185186</v>
      </c>
      <c r="E17946" s="2">
        <f t="shared" si="289"/>
        <v>0.93492758153572442</v>
      </c>
      <c r="F17946" s="3">
        <v>4.1805555555555561E-2</v>
      </c>
      <c r="G17946" s="2">
        <v>2188</v>
      </c>
    </row>
    <row r="17947" spans="4:7" x14ac:dyDescent="0.55000000000000004">
      <c r="D17947" s="3">
        <v>0.24905092592592593</v>
      </c>
      <c r="E17947" s="2">
        <f t="shared" si="289"/>
        <v>0.93497968115018726</v>
      </c>
      <c r="F17947" s="3">
        <v>4.1840277777777775E-2</v>
      </c>
      <c r="G17947" s="2">
        <v>2191</v>
      </c>
    </row>
    <row r="17948" spans="4:7" x14ac:dyDescent="0.55000000000000004">
      <c r="D17948" s="3">
        <v>0.24909722222222222</v>
      </c>
      <c r="E17948" s="2">
        <f t="shared" si="289"/>
        <v>0.9350317807646501</v>
      </c>
      <c r="F17948" s="3">
        <v>4.2083333333333334E-2</v>
      </c>
      <c r="G17948" s="2">
        <v>2203</v>
      </c>
    </row>
    <row r="17949" spans="4:7" x14ac:dyDescent="0.55000000000000004">
      <c r="D17949" s="3">
        <v>0.24909722222222222</v>
      </c>
      <c r="E17949" s="2">
        <f t="shared" si="289"/>
        <v>0.93508388037911294</v>
      </c>
      <c r="F17949" s="3">
        <v>4.3784722222222218E-2</v>
      </c>
      <c r="G17949" s="2">
        <v>2253</v>
      </c>
    </row>
    <row r="17950" spans="4:7" x14ac:dyDescent="0.55000000000000004">
      <c r="D17950" s="3">
        <v>0.24912037037037038</v>
      </c>
      <c r="E17950" s="2">
        <f t="shared" si="289"/>
        <v>0.93513597999357578</v>
      </c>
      <c r="F17950" s="3">
        <v>4.5717592592592594E-2</v>
      </c>
      <c r="G17950" s="2">
        <v>2311</v>
      </c>
    </row>
    <row r="17951" spans="4:7" x14ac:dyDescent="0.55000000000000004">
      <c r="D17951" s="3">
        <v>0.24913194444444445</v>
      </c>
      <c r="E17951" s="2">
        <f t="shared" si="289"/>
        <v>0.93518807960803862</v>
      </c>
      <c r="F17951" s="3">
        <v>4.6365740740740742E-2</v>
      </c>
      <c r="G17951" s="2">
        <v>2324</v>
      </c>
    </row>
    <row r="17952" spans="4:7" x14ac:dyDescent="0.55000000000000004">
      <c r="D17952" s="3">
        <v>0.24913194444444445</v>
      </c>
      <c r="E17952" s="2">
        <f t="shared" si="289"/>
        <v>0.93524017922250147</v>
      </c>
      <c r="F17952" s="3">
        <v>4.8553240740740744E-2</v>
      </c>
      <c r="G17952" s="2">
        <v>2389</v>
      </c>
    </row>
    <row r="17953" spans="4:7" x14ac:dyDescent="0.55000000000000004">
      <c r="D17953" s="3">
        <v>0.24915509259259258</v>
      </c>
      <c r="E17953" s="2">
        <f t="shared" si="289"/>
        <v>0.93529227883696431</v>
      </c>
      <c r="F17953" s="3">
        <v>4.9803240740740738E-2</v>
      </c>
      <c r="G17953" s="2">
        <v>2412</v>
      </c>
    </row>
    <row r="17954" spans="4:7" x14ac:dyDescent="0.55000000000000004">
      <c r="D17954" s="3">
        <v>0.24916666666666668</v>
      </c>
      <c r="E17954" s="2">
        <f t="shared" si="289"/>
        <v>0.93534437845142715</v>
      </c>
      <c r="F17954" s="3">
        <v>5.4131944444444441E-2</v>
      </c>
      <c r="G17954" s="2">
        <v>2545</v>
      </c>
    </row>
    <row r="17955" spans="4:7" x14ac:dyDescent="0.55000000000000004">
      <c r="D17955" s="3">
        <v>0.24917824074074071</v>
      </c>
      <c r="E17955" s="2">
        <f t="shared" si="289"/>
        <v>0.93539647806588999</v>
      </c>
      <c r="F17955" s="3">
        <v>5.5219907407407405E-2</v>
      </c>
      <c r="G17955" s="2">
        <v>2573</v>
      </c>
    </row>
    <row r="17956" spans="4:7" x14ac:dyDescent="0.55000000000000004">
      <c r="D17956" s="3">
        <v>0.24918981481481484</v>
      </c>
      <c r="E17956" s="2">
        <f t="shared" si="289"/>
        <v>0.93544857768035283</v>
      </c>
      <c r="F17956" s="3">
        <v>5.5682870370370369E-2</v>
      </c>
      <c r="G17956" s="2">
        <v>2585</v>
      </c>
    </row>
    <row r="17957" spans="4:7" x14ac:dyDescent="0.55000000000000004">
      <c r="D17957" s="3">
        <v>0.24920138888888888</v>
      </c>
      <c r="E17957" s="2">
        <f t="shared" si="289"/>
        <v>0.93550067729481567</v>
      </c>
      <c r="F17957" s="3">
        <v>5.6550925925925921E-2</v>
      </c>
      <c r="G17957" s="2">
        <v>2606</v>
      </c>
    </row>
    <row r="17958" spans="4:7" x14ac:dyDescent="0.55000000000000004">
      <c r="D17958" s="3">
        <v>0.24920138888888888</v>
      </c>
      <c r="E17958" s="2">
        <f t="shared" si="289"/>
        <v>0.93555277690927852</v>
      </c>
      <c r="F17958" s="3">
        <v>5.6678240740740737E-2</v>
      </c>
      <c r="G17958" s="2">
        <v>2608</v>
      </c>
    </row>
    <row r="17959" spans="4:7" x14ac:dyDescent="0.55000000000000004">
      <c r="D17959" s="3">
        <v>0.24921296296296294</v>
      </c>
      <c r="E17959" s="2">
        <f t="shared" si="289"/>
        <v>0.93560487652374136</v>
      </c>
      <c r="F17959" s="3">
        <v>5.7152777777777775E-2</v>
      </c>
      <c r="G17959" s="2">
        <v>2625</v>
      </c>
    </row>
    <row r="17960" spans="4:7" x14ac:dyDescent="0.55000000000000004">
      <c r="D17960" s="3">
        <v>0.24921296296296294</v>
      </c>
      <c r="E17960" s="2">
        <f t="shared" si="289"/>
        <v>0.9356569761382042</v>
      </c>
      <c r="F17960" s="3">
        <v>5.8206018518518511E-2</v>
      </c>
      <c r="G17960" s="2">
        <v>2657</v>
      </c>
    </row>
    <row r="17961" spans="4:7" x14ac:dyDescent="0.55000000000000004">
      <c r="D17961" s="3">
        <v>0.24921296296296294</v>
      </c>
      <c r="E17961" s="2">
        <f t="shared" si="289"/>
        <v>0.93570907575266704</v>
      </c>
      <c r="F17961" s="3">
        <v>5.842592592592593E-2</v>
      </c>
      <c r="G17961" s="2">
        <v>2662</v>
      </c>
    </row>
    <row r="17962" spans="4:7" x14ac:dyDescent="0.55000000000000004">
      <c r="D17962" s="3">
        <v>0.24927083333333333</v>
      </c>
      <c r="E17962" s="2">
        <f t="shared" si="289"/>
        <v>0.93576117536712988</v>
      </c>
      <c r="F17962" s="3">
        <v>5.8541666666666665E-2</v>
      </c>
      <c r="G17962" s="2">
        <v>2665</v>
      </c>
    </row>
    <row r="17963" spans="4:7" x14ac:dyDescent="0.55000000000000004">
      <c r="D17963" s="3">
        <v>0.24927083333333333</v>
      </c>
      <c r="E17963" s="2">
        <f t="shared" si="289"/>
        <v>0.93581327498159272</v>
      </c>
      <c r="F17963" s="3">
        <v>6.025462962962963E-2</v>
      </c>
      <c r="G17963" s="2">
        <v>2705</v>
      </c>
    </row>
    <row r="17964" spans="4:7" x14ac:dyDescent="0.55000000000000004">
      <c r="D17964" s="3">
        <v>0.24927083333333333</v>
      </c>
      <c r="E17964" s="2">
        <f t="shared" si="289"/>
        <v>0.93586537459605557</v>
      </c>
      <c r="F17964" s="3">
        <v>6.3495370370370369E-2</v>
      </c>
      <c r="G17964" s="2">
        <v>2781</v>
      </c>
    </row>
    <row r="17965" spans="4:7" x14ac:dyDescent="0.55000000000000004">
      <c r="D17965" s="3">
        <v>0.2492824074074074</v>
      </c>
      <c r="E17965" s="2">
        <f t="shared" si="289"/>
        <v>0.93591747421051841</v>
      </c>
      <c r="F17965" s="3">
        <v>6.3726851851851854E-2</v>
      </c>
      <c r="G17965" s="2">
        <v>2790</v>
      </c>
    </row>
    <row r="17966" spans="4:7" x14ac:dyDescent="0.55000000000000004">
      <c r="D17966" s="3">
        <v>0.24929398148148149</v>
      </c>
      <c r="E17966" s="2">
        <f t="shared" si="289"/>
        <v>0.93596957382498125</v>
      </c>
      <c r="F17966" s="3">
        <v>6.3738425925925921E-2</v>
      </c>
      <c r="G17966" s="2">
        <v>2791</v>
      </c>
    </row>
    <row r="17967" spans="4:7" x14ac:dyDescent="0.55000000000000004">
      <c r="D17967" s="3">
        <v>0.24932870370370372</v>
      </c>
      <c r="E17967" s="2">
        <f t="shared" si="289"/>
        <v>0.93602167343944409</v>
      </c>
      <c r="F17967" s="3">
        <v>6.4120370370370369E-2</v>
      </c>
      <c r="G17967" s="2">
        <v>2806</v>
      </c>
    </row>
    <row r="17968" spans="4:7" x14ac:dyDescent="0.55000000000000004">
      <c r="D17968" s="3">
        <v>0.24935185185185185</v>
      </c>
      <c r="E17968" s="2">
        <f t="shared" si="289"/>
        <v>0.93607377305390693</v>
      </c>
      <c r="F17968" s="3">
        <v>6.4664351851851862E-2</v>
      </c>
      <c r="G17968" s="2">
        <v>2822</v>
      </c>
    </row>
    <row r="17969" spans="4:7" x14ac:dyDescent="0.55000000000000004">
      <c r="D17969" s="3">
        <v>0.24936342592592595</v>
      </c>
      <c r="E17969" s="2">
        <f t="shared" si="289"/>
        <v>0.93612587266836977</v>
      </c>
      <c r="F17969" s="3">
        <v>6.5659722222222217E-2</v>
      </c>
      <c r="G17969" s="2">
        <v>2851</v>
      </c>
    </row>
    <row r="17970" spans="4:7" x14ac:dyDescent="0.55000000000000004">
      <c r="D17970" s="3">
        <v>0.24936342592592595</v>
      </c>
      <c r="E17970" s="2">
        <f t="shared" si="289"/>
        <v>0.93617797228283262</v>
      </c>
      <c r="F17970" s="3">
        <v>6.8391203703703704E-2</v>
      </c>
      <c r="G17970" s="2">
        <v>2929</v>
      </c>
    </row>
    <row r="17971" spans="4:7" x14ac:dyDescent="0.55000000000000004">
      <c r="D17971" s="3">
        <v>0.24937500000000001</v>
      </c>
      <c r="E17971" s="2">
        <f t="shared" si="289"/>
        <v>0.93623007189729546</v>
      </c>
      <c r="F17971" s="3">
        <v>6.8541666666666667E-2</v>
      </c>
      <c r="G17971" s="2">
        <v>2933</v>
      </c>
    </row>
    <row r="17972" spans="4:7" x14ac:dyDescent="0.55000000000000004">
      <c r="D17972" s="3">
        <v>0.24937500000000001</v>
      </c>
      <c r="E17972" s="2">
        <f t="shared" si="289"/>
        <v>0.9362821715117583</v>
      </c>
      <c r="F17972" s="3">
        <v>7.0104166666666676E-2</v>
      </c>
      <c r="G17972" s="2">
        <v>2978</v>
      </c>
    </row>
    <row r="17973" spans="4:7" x14ac:dyDescent="0.55000000000000004">
      <c r="D17973" s="3">
        <v>0.24938657407407408</v>
      </c>
      <c r="E17973" s="2">
        <f t="shared" si="289"/>
        <v>0.93633427112622114</v>
      </c>
      <c r="F17973" s="3">
        <v>7.0868055555555545E-2</v>
      </c>
      <c r="G17973" s="2">
        <v>3017</v>
      </c>
    </row>
    <row r="17974" spans="4:7" x14ac:dyDescent="0.55000000000000004">
      <c r="D17974" s="3">
        <v>0.24939814814814812</v>
      </c>
      <c r="E17974" s="2">
        <f t="shared" si="289"/>
        <v>0.93638637074068398</v>
      </c>
      <c r="F17974" s="3">
        <v>7.104166666666667E-2</v>
      </c>
      <c r="G17974" s="2">
        <v>3020</v>
      </c>
    </row>
    <row r="17975" spans="4:7" x14ac:dyDescent="0.55000000000000004">
      <c r="D17975" s="3">
        <v>0.24942129629629628</v>
      </c>
      <c r="E17975" s="2">
        <f t="shared" si="289"/>
        <v>0.93643847035514682</v>
      </c>
      <c r="F17975" s="3">
        <v>7.2754629629629627E-2</v>
      </c>
      <c r="G17975" s="2">
        <v>3099</v>
      </c>
    </row>
    <row r="17976" spans="4:7" x14ac:dyDescent="0.55000000000000004">
      <c r="D17976" s="3">
        <v>0.24943287037037035</v>
      </c>
      <c r="E17976" s="2">
        <f t="shared" si="289"/>
        <v>0.93649056996960967</v>
      </c>
      <c r="F17976" s="3">
        <v>7.7106481481481484E-2</v>
      </c>
      <c r="G17976" s="2">
        <v>3229</v>
      </c>
    </row>
    <row r="17977" spans="4:7" x14ac:dyDescent="0.55000000000000004">
      <c r="D17977" s="3">
        <v>0.24943287037037035</v>
      </c>
      <c r="E17977" s="2">
        <f t="shared" si="289"/>
        <v>0.93654266958407251</v>
      </c>
      <c r="F17977" s="3">
        <v>8.2465277777777776E-2</v>
      </c>
      <c r="G17977" s="2">
        <v>3377</v>
      </c>
    </row>
    <row r="17978" spans="4:7" x14ac:dyDescent="0.55000000000000004">
      <c r="D17978" s="3">
        <v>0.24944444444444444</v>
      </c>
      <c r="E17978" s="2">
        <f t="shared" si="289"/>
        <v>0.93659476919853535</v>
      </c>
      <c r="F17978" s="3">
        <v>8.5312499999999999E-2</v>
      </c>
      <c r="G17978" s="2">
        <v>3455</v>
      </c>
    </row>
    <row r="17979" spans="4:7" x14ac:dyDescent="0.55000000000000004">
      <c r="D17979" s="3">
        <v>0.24945601851851851</v>
      </c>
      <c r="E17979" s="2">
        <f t="shared" si="289"/>
        <v>0.93664686881299819</v>
      </c>
      <c r="F17979" s="3">
        <v>8.997685185185185E-2</v>
      </c>
      <c r="G17979" s="2">
        <v>3570</v>
      </c>
    </row>
    <row r="17980" spans="4:7" x14ac:dyDescent="0.55000000000000004">
      <c r="D17980" s="3">
        <v>0.24945601851851851</v>
      </c>
      <c r="E17980" s="2">
        <f t="shared" si="289"/>
        <v>0.93669896842746103</v>
      </c>
      <c r="F17980" s="3">
        <v>9.0069444444444438E-2</v>
      </c>
      <c r="G17980" s="2">
        <v>3576</v>
      </c>
    </row>
    <row r="17981" spans="4:7" x14ac:dyDescent="0.55000000000000004">
      <c r="D17981" s="3">
        <v>0.24945601851851851</v>
      </c>
      <c r="E17981" s="2">
        <f t="shared" si="289"/>
        <v>0.93675106804192387</v>
      </c>
      <c r="F17981" s="3">
        <v>9.3379629629629632E-2</v>
      </c>
      <c r="G17981" s="2">
        <v>3681</v>
      </c>
    </row>
    <row r="17982" spans="4:7" x14ac:dyDescent="0.55000000000000004">
      <c r="D17982" s="3">
        <v>0.24946759259259257</v>
      </c>
      <c r="E17982" s="2">
        <f t="shared" si="289"/>
        <v>0.93680316765638671</v>
      </c>
      <c r="F17982" s="3">
        <v>9.347222222222222E-2</v>
      </c>
      <c r="G17982" s="2">
        <v>3683</v>
      </c>
    </row>
    <row r="17983" spans="4:7" x14ac:dyDescent="0.55000000000000004">
      <c r="D17983" s="3">
        <v>0.24947916666666667</v>
      </c>
      <c r="E17983" s="2">
        <f t="shared" si="289"/>
        <v>0.93685526727084956</v>
      </c>
      <c r="F17983" s="3">
        <v>9.4826388888888891E-2</v>
      </c>
      <c r="G17983" s="2">
        <v>3723</v>
      </c>
    </row>
    <row r="17984" spans="4:7" x14ac:dyDescent="0.55000000000000004">
      <c r="D17984" s="3">
        <v>0.24947916666666667</v>
      </c>
      <c r="E17984" s="2">
        <f t="shared" si="289"/>
        <v>0.9369073668853124</v>
      </c>
      <c r="F17984" s="3">
        <v>9.5520833333333333E-2</v>
      </c>
      <c r="G17984" s="2">
        <v>3750</v>
      </c>
    </row>
    <row r="17985" spans="4:7" x14ac:dyDescent="0.55000000000000004">
      <c r="D17985" s="3">
        <v>0.2495023148148148</v>
      </c>
      <c r="E17985" s="2">
        <f t="shared" si="289"/>
        <v>0.93695946649977524</v>
      </c>
      <c r="F17985" s="3">
        <v>9.5706018518518524E-2</v>
      </c>
      <c r="G17985" s="2">
        <v>3755</v>
      </c>
    </row>
    <row r="17986" spans="4:7" x14ac:dyDescent="0.55000000000000004">
      <c r="D17986" s="3">
        <v>0.2495023148148148</v>
      </c>
      <c r="E17986" s="2">
        <f t="shared" si="289"/>
        <v>0.93701156611423808</v>
      </c>
      <c r="F17986" s="3">
        <v>9.8634259259259269E-2</v>
      </c>
      <c r="G17986" s="2">
        <v>3840</v>
      </c>
    </row>
    <row r="17987" spans="4:7" x14ac:dyDescent="0.55000000000000004">
      <c r="D17987" s="3">
        <v>0.2495023148148148</v>
      </c>
      <c r="E17987" s="2">
        <f t="shared" si="289"/>
        <v>0.93706366572870092</v>
      </c>
      <c r="F17987" s="3">
        <v>9.8784722222222232E-2</v>
      </c>
      <c r="G17987" s="2">
        <v>3842</v>
      </c>
    </row>
    <row r="17988" spans="4:7" x14ac:dyDescent="0.55000000000000004">
      <c r="D17988" s="3">
        <v>0.2495138888888889</v>
      </c>
      <c r="E17988" s="2">
        <f t="shared" ref="E17988:E18051" si="290">1/19194+E17987</f>
        <v>0.93711576534316376</v>
      </c>
      <c r="F17988" s="3">
        <v>0.10150462962962963</v>
      </c>
      <c r="G17988" s="2">
        <v>3922</v>
      </c>
    </row>
    <row r="17989" spans="4:7" x14ac:dyDescent="0.55000000000000004">
      <c r="D17989" s="3">
        <v>0.24954861111111112</v>
      </c>
      <c r="E17989" s="2">
        <f t="shared" si="290"/>
        <v>0.93716786495762661</v>
      </c>
      <c r="F17989" s="3">
        <v>0.10186342592592594</v>
      </c>
      <c r="G17989" s="2">
        <v>3936</v>
      </c>
    </row>
    <row r="17990" spans="4:7" x14ac:dyDescent="0.55000000000000004">
      <c r="D17990" s="3">
        <v>0.24961805555555558</v>
      </c>
      <c r="E17990" s="2">
        <f t="shared" si="290"/>
        <v>0.93721996457208945</v>
      </c>
      <c r="F17990" s="3">
        <v>0.10842592592592593</v>
      </c>
      <c r="G17990" s="2">
        <v>4100</v>
      </c>
    </row>
    <row r="17991" spans="4:7" x14ac:dyDescent="0.55000000000000004">
      <c r="D17991" s="3">
        <v>0.24962962962962965</v>
      </c>
      <c r="E17991" s="2">
        <f t="shared" si="290"/>
        <v>0.93727206418655229</v>
      </c>
      <c r="F17991" s="3">
        <v>0.11381944444444443</v>
      </c>
      <c r="G17991" s="2">
        <v>4214</v>
      </c>
    </row>
    <row r="17992" spans="4:7" x14ac:dyDescent="0.55000000000000004">
      <c r="D17992" s="3">
        <v>0.24964120370370368</v>
      </c>
      <c r="E17992" s="2">
        <f t="shared" si="290"/>
        <v>0.93732416380101513</v>
      </c>
      <c r="F17992" s="3">
        <v>0.12096064814814815</v>
      </c>
      <c r="G17992" s="2">
        <v>4369</v>
      </c>
    </row>
    <row r="17993" spans="4:7" x14ac:dyDescent="0.55000000000000004">
      <c r="D17993" s="3">
        <v>0.24965277777777781</v>
      </c>
      <c r="E17993" s="2">
        <f t="shared" si="290"/>
        <v>0.93737626341547797</v>
      </c>
      <c r="F17993" s="3">
        <v>0.12324074074074075</v>
      </c>
      <c r="G17993" s="2">
        <v>4435</v>
      </c>
    </row>
    <row r="17994" spans="4:7" x14ac:dyDescent="0.55000000000000004">
      <c r="D17994" s="3">
        <v>0.24967592592592591</v>
      </c>
      <c r="E17994" s="2">
        <f t="shared" si="290"/>
        <v>0.93742836302994081</v>
      </c>
      <c r="F17994" s="3">
        <v>0.1233449074074074</v>
      </c>
      <c r="G17994" s="2">
        <v>4439</v>
      </c>
    </row>
    <row r="17995" spans="4:7" x14ac:dyDescent="0.55000000000000004">
      <c r="D17995" s="3">
        <v>0.24969907407407407</v>
      </c>
      <c r="E17995" s="2">
        <f t="shared" si="290"/>
        <v>0.93748046264440366</v>
      </c>
      <c r="F17995" s="3">
        <v>0.12916666666666668</v>
      </c>
      <c r="G17995" s="2">
        <v>4572</v>
      </c>
    </row>
    <row r="17996" spans="4:7" x14ac:dyDescent="0.55000000000000004">
      <c r="D17996" s="3">
        <v>0.2497337962962963</v>
      </c>
      <c r="E17996" s="2">
        <f t="shared" si="290"/>
        <v>0.9375325622588665</v>
      </c>
      <c r="F17996" s="3">
        <v>0.1335763888888889</v>
      </c>
      <c r="G17996" s="2">
        <v>4670</v>
      </c>
    </row>
    <row r="17997" spans="4:7" x14ac:dyDescent="0.55000000000000004">
      <c r="D17997" s="3">
        <v>0.24975694444444443</v>
      </c>
      <c r="E17997" s="2">
        <f t="shared" si="290"/>
        <v>0.93758466187332934</v>
      </c>
      <c r="F17997" s="3">
        <v>0.13738425925925926</v>
      </c>
      <c r="G17997" s="2">
        <v>4751</v>
      </c>
    </row>
    <row r="17998" spans="4:7" x14ac:dyDescent="0.55000000000000004">
      <c r="D17998" s="3">
        <v>0.24975694444444443</v>
      </c>
      <c r="E17998" s="2">
        <f t="shared" si="290"/>
        <v>0.93763676148779218</v>
      </c>
      <c r="F17998" s="3">
        <v>0.13957175925925927</v>
      </c>
      <c r="G17998" s="2">
        <v>4783</v>
      </c>
    </row>
    <row r="17999" spans="4:7" x14ac:dyDescent="0.55000000000000004">
      <c r="D17999" s="3">
        <v>0.24975694444444443</v>
      </c>
      <c r="E17999" s="2">
        <f t="shared" si="290"/>
        <v>0.93768886110225502</v>
      </c>
      <c r="F17999" s="3">
        <v>0.14249999999999999</v>
      </c>
      <c r="G17999" s="2">
        <v>4862</v>
      </c>
    </row>
    <row r="18000" spans="4:7" x14ac:dyDescent="0.55000000000000004">
      <c r="D18000" s="3">
        <v>0.24976851851851853</v>
      </c>
      <c r="E18000" s="2">
        <f t="shared" si="290"/>
        <v>0.93774096071671786</v>
      </c>
      <c r="F18000" s="3">
        <v>0.14311342592592594</v>
      </c>
      <c r="G18000" s="2">
        <v>4875</v>
      </c>
    </row>
    <row r="18001" spans="4:7" x14ac:dyDescent="0.55000000000000004">
      <c r="D18001" s="3">
        <v>0.2497800925925926</v>
      </c>
      <c r="E18001" s="2">
        <f t="shared" si="290"/>
        <v>0.93779306033118071</v>
      </c>
      <c r="F18001" s="3">
        <v>0.14495370370370372</v>
      </c>
      <c r="G18001" s="2">
        <v>4936</v>
      </c>
    </row>
    <row r="18002" spans="4:7" x14ac:dyDescent="0.55000000000000004">
      <c r="D18002" s="3">
        <v>0.24981481481481482</v>
      </c>
      <c r="E18002" s="2">
        <f t="shared" si="290"/>
        <v>0.93784515994564355</v>
      </c>
      <c r="F18002" s="3">
        <v>0.14761574074074074</v>
      </c>
      <c r="G18002" s="2">
        <v>5012</v>
      </c>
    </row>
    <row r="18003" spans="4:7" x14ac:dyDescent="0.55000000000000004">
      <c r="D18003" s="3">
        <v>0.24986111111111109</v>
      </c>
      <c r="E18003" s="2">
        <f t="shared" si="290"/>
        <v>0.93789725956010639</v>
      </c>
      <c r="F18003" s="3">
        <v>0.14886574074074074</v>
      </c>
      <c r="G18003" s="2">
        <v>5043</v>
      </c>
    </row>
    <row r="18004" spans="4:7" x14ac:dyDescent="0.55000000000000004">
      <c r="D18004" s="3">
        <v>0.24986111111111109</v>
      </c>
      <c r="E18004" s="2">
        <f t="shared" si="290"/>
        <v>0.93794935917456923</v>
      </c>
      <c r="F18004" s="3">
        <v>0.15150462962962963</v>
      </c>
      <c r="G18004" s="2">
        <v>5107</v>
      </c>
    </row>
    <row r="18005" spans="4:7" x14ac:dyDescent="0.55000000000000004">
      <c r="D18005" s="3">
        <v>0.24989583333333334</v>
      </c>
      <c r="E18005" s="2">
        <f t="shared" si="290"/>
        <v>0.93800145878903207</v>
      </c>
      <c r="F18005" s="3">
        <v>0.15538194444444445</v>
      </c>
      <c r="G18005" s="2">
        <v>5187</v>
      </c>
    </row>
    <row r="18006" spans="4:7" x14ac:dyDescent="0.55000000000000004">
      <c r="D18006" s="3">
        <v>0.24991898148148148</v>
      </c>
      <c r="E18006" s="2">
        <f t="shared" si="290"/>
        <v>0.93805355840349491</v>
      </c>
      <c r="F18006" s="3">
        <v>0.15643518518518518</v>
      </c>
      <c r="G18006" s="2">
        <v>5202</v>
      </c>
    </row>
    <row r="18007" spans="4:7" x14ac:dyDescent="0.55000000000000004">
      <c r="D18007" s="3">
        <v>0.24998842592592593</v>
      </c>
      <c r="E18007" s="2">
        <f t="shared" si="290"/>
        <v>0.93810565801795776</v>
      </c>
      <c r="F18007" s="3">
        <v>0.16702546296296295</v>
      </c>
      <c r="G18007" s="2">
        <v>5367</v>
      </c>
    </row>
    <row r="18008" spans="4:7" x14ac:dyDescent="0.55000000000000004">
      <c r="D18008" s="3">
        <v>0.25004629629629632</v>
      </c>
      <c r="E18008" s="2">
        <f t="shared" si="290"/>
        <v>0.9381577576324206</v>
      </c>
      <c r="F18008" s="3">
        <v>0.18109953703703704</v>
      </c>
      <c r="G18008" s="2">
        <v>5654</v>
      </c>
    </row>
    <row r="18009" spans="4:7" x14ac:dyDescent="0.55000000000000004">
      <c r="D18009" s="3">
        <v>0.25006944444444446</v>
      </c>
      <c r="E18009" s="2">
        <f t="shared" si="290"/>
        <v>0.93820985724688344</v>
      </c>
      <c r="F18009" s="3">
        <v>0.18171296296296294</v>
      </c>
      <c r="G18009" s="2">
        <v>5671</v>
      </c>
    </row>
    <row r="18010" spans="4:7" x14ac:dyDescent="0.55000000000000004">
      <c r="D18010" s="3">
        <v>0.25008101851851855</v>
      </c>
      <c r="E18010" s="2">
        <f t="shared" si="290"/>
        <v>0.93826195686134628</v>
      </c>
      <c r="F18010" s="3">
        <v>0.18188657407407408</v>
      </c>
      <c r="G18010" s="2">
        <v>5674</v>
      </c>
    </row>
    <row r="18011" spans="4:7" x14ac:dyDescent="0.55000000000000004">
      <c r="D18011" s="3">
        <v>0.25008101851851855</v>
      </c>
      <c r="E18011" s="2">
        <f t="shared" si="290"/>
        <v>0.93831405647580912</v>
      </c>
      <c r="F18011" s="3">
        <v>0.18569444444444447</v>
      </c>
      <c r="G18011" s="2">
        <v>5747</v>
      </c>
    </row>
    <row r="18012" spans="4:7" x14ac:dyDescent="0.55000000000000004">
      <c r="D18012" s="3">
        <v>0.25011574074074078</v>
      </c>
      <c r="E18012" s="2">
        <f t="shared" si="290"/>
        <v>0.93836615609027196</v>
      </c>
      <c r="F18012" s="3">
        <v>0.19416666666666668</v>
      </c>
      <c r="G18012" s="2">
        <v>5937</v>
      </c>
    </row>
    <row r="18013" spans="4:7" x14ac:dyDescent="0.55000000000000004">
      <c r="D18013" s="3">
        <v>0.25011574074074078</v>
      </c>
      <c r="E18013" s="2">
        <f t="shared" si="290"/>
        <v>0.93841825570473481</v>
      </c>
      <c r="F18013" s="3">
        <v>0.20277777777777781</v>
      </c>
      <c r="G18013" s="2">
        <v>6079</v>
      </c>
    </row>
    <row r="18014" spans="4:7" x14ac:dyDescent="0.55000000000000004">
      <c r="D18014" s="3">
        <v>0.25016203703703704</v>
      </c>
      <c r="E18014" s="2">
        <f t="shared" si="290"/>
        <v>0.93847035531919765</v>
      </c>
      <c r="F18014" s="3">
        <v>0.20314814814814816</v>
      </c>
      <c r="G18014" s="2">
        <v>6088</v>
      </c>
    </row>
    <row r="18015" spans="4:7" x14ac:dyDescent="0.55000000000000004">
      <c r="D18015" s="3">
        <v>0.25016203703703704</v>
      </c>
      <c r="E18015" s="2">
        <f t="shared" si="290"/>
        <v>0.93852245493366049</v>
      </c>
      <c r="F18015" s="3">
        <v>0.20442129629629627</v>
      </c>
      <c r="G18015" s="2">
        <v>6106</v>
      </c>
    </row>
    <row r="18016" spans="4:7" x14ac:dyDescent="0.55000000000000004">
      <c r="D18016" s="3">
        <v>0.25019675925925927</v>
      </c>
      <c r="E18016" s="2">
        <f t="shared" si="290"/>
        <v>0.93857455454812333</v>
      </c>
      <c r="F18016" s="3">
        <v>0.21399305555555556</v>
      </c>
      <c r="G18016" s="2">
        <v>6210</v>
      </c>
    </row>
    <row r="18017" spans="4:7" x14ac:dyDescent="0.55000000000000004">
      <c r="D18017" s="3">
        <v>0.25020833333333331</v>
      </c>
      <c r="E18017" s="2">
        <f t="shared" si="290"/>
        <v>0.93862665416258617</v>
      </c>
      <c r="F18017" s="3">
        <v>0.23416666666666666</v>
      </c>
      <c r="G18017" s="2">
        <v>6390</v>
      </c>
    </row>
    <row r="18018" spans="4:7" x14ac:dyDescent="0.55000000000000004">
      <c r="D18018" s="3">
        <v>0.2502314814814815</v>
      </c>
      <c r="E18018" s="2">
        <f t="shared" si="290"/>
        <v>0.93867875377704901</v>
      </c>
      <c r="F18018" s="3">
        <v>0.23734953703703701</v>
      </c>
      <c r="G18018" s="2">
        <v>6421</v>
      </c>
    </row>
    <row r="18019" spans="4:7" x14ac:dyDescent="0.55000000000000004">
      <c r="D18019" s="3">
        <v>0.25025462962962963</v>
      </c>
      <c r="E18019" s="2">
        <f t="shared" si="290"/>
        <v>0.93873085339151185</v>
      </c>
      <c r="F18019" s="3">
        <v>0.23930555555555555</v>
      </c>
      <c r="G18019" s="2">
        <v>6446</v>
      </c>
    </row>
    <row r="18020" spans="4:7" x14ac:dyDescent="0.55000000000000004">
      <c r="D18020" s="3">
        <v>0.25026620370370373</v>
      </c>
      <c r="E18020" s="2">
        <f t="shared" si="290"/>
        <v>0.9387829530059747</v>
      </c>
      <c r="F18020" s="3">
        <v>0.24408564814814815</v>
      </c>
      <c r="G18020" s="2">
        <v>6480</v>
      </c>
    </row>
    <row r="18021" spans="4:7" x14ac:dyDescent="0.55000000000000004">
      <c r="D18021" s="3">
        <v>0.25028935185185186</v>
      </c>
      <c r="E18021" s="2">
        <f t="shared" si="290"/>
        <v>0.93883505262043754</v>
      </c>
      <c r="F18021" s="3">
        <v>0.25416666666666665</v>
      </c>
      <c r="G18021" s="2">
        <v>6641</v>
      </c>
    </row>
    <row r="18022" spans="4:7" x14ac:dyDescent="0.55000000000000004">
      <c r="D18022" s="3">
        <v>0.25028935185185186</v>
      </c>
      <c r="E18022" s="2">
        <f t="shared" si="290"/>
        <v>0.93888715223490038</v>
      </c>
      <c r="F18022" s="3">
        <v>0.28159722222222222</v>
      </c>
      <c r="G18022" s="2">
        <v>7097</v>
      </c>
    </row>
    <row r="18023" spans="4:7" x14ac:dyDescent="0.55000000000000004">
      <c r="D18023" s="3">
        <v>0.25031249999999999</v>
      </c>
      <c r="E18023" s="2">
        <f t="shared" si="290"/>
        <v>0.93893925184936322</v>
      </c>
      <c r="F18023" s="3">
        <v>0.2865625</v>
      </c>
      <c r="G18023" s="2">
        <v>7152</v>
      </c>
    </row>
    <row r="18024" spans="4:7" x14ac:dyDescent="0.55000000000000004">
      <c r="D18024" s="3">
        <v>0.25031249999999999</v>
      </c>
      <c r="E18024" s="2">
        <f t="shared" si="290"/>
        <v>0.93899135146382606</v>
      </c>
      <c r="F18024" s="3">
        <v>0.29131944444444446</v>
      </c>
      <c r="G18024" s="2">
        <v>7216</v>
      </c>
    </row>
    <row r="18025" spans="4:7" x14ac:dyDescent="0.55000000000000004">
      <c r="D18025" s="3">
        <v>0.25034722222222222</v>
      </c>
      <c r="E18025" s="2">
        <f t="shared" si="290"/>
        <v>0.9390434510782889</v>
      </c>
      <c r="F18025" s="3">
        <v>0.30671296296296297</v>
      </c>
      <c r="G18025" s="2">
        <v>7391</v>
      </c>
    </row>
    <row r="18026" spans="4:7" x14ac:dyDescent="0.55000000000000004">
      <c r="D18026" s="3">
        <v>0.25039351851851849</v>
      </c>
      <c r="E18026" s="2">
        <f t="shared" si="290"/>
        <v>0.93909555069275175</v>
      </c>
      <c r="F18026" s="3">
        <v>0.31060185185185185</v>
      </c>
      <c r="G18026" s="2">
        <v>7438</v>
      </c>
    </row>
    <row r="18027" spans="4:7" x14ac:dyDescent="0.55000000000000004">
      <c r="D18027" s="3">
        <v>0.25039351851851849</v>
      </c>
      <c r="E18027" s="2">
        <f t="shared" si="290"/>
        <v>0.93914765030721459</v>
      </c>
      <c r="F18027" s="3">
        <v>0.31496527777777777</v>
      </c>
      <c r="G18027" s="2">
        <v>7489</v>
      </c>
    </row>
    <row r="18028" spans="4:7" x14ac:dyDescent="0.55000000000000004">
      <c r="D18028" s="3">
        <v>0.25042824074074072</v>
      </c>
      <c r="E18028" s="2">
        <f t="shared" si="290"/>
        <v>0.93919974992167743</v>
      </c>
      <c r="F18028" s="3">
        <v>0.31703703703703706</v>
      </c>
      <c r="G18028" s="2">
        <v>7516</v>
      </c>
    </row>
    <row r="18029" spans="4:7" x14ac:dyDescent="0.55000000000000004">
      <c r="D18029" s="3">
        <v>0.25042824074074072</v>
      </c>
      <c r="E18029" s="2">
        <f t="shared" si="290"/>
        <v>0.93925184953614027</v>
      </c>
      <c r="F18029" s="3">
        <v>0.32435185185185184</v>
      </c>
      <c r="G18029" s="2">
        <v>7574</v>
      </c>
    </row>
    <row r="18030" spans="4:7" x14ac:dyDescent="0.55000000000000004">
      <c r="D18030" s="3">
        <v>0.25042824074074072</v>
      </c>
      <c r="E18030" s="2">
        <f t="shared" si="290"/>
        <v>0.93930394915060311</v>
      </c>
      <c r="F18030" s="3">
        <v>0.32443287037037033</v>
      </c>
      <c r="G18030" s="2">
        <v>7580</v>
      </c>
    </row>
    <row r="18031" spans="4:7" x14ac:dyDescent="0.55000000000000004">
      <c r="D18031" s="3">
        <v>0.25052083333333336</v>
      </c>
      <c r="E18031" s="2">
        <f t="shared" si="290"/>
        <v>0.93935604876506595</v>
      </c>
      <c r="F18031" s="3">
        <v>0.35686342592592596</v>
      </c>
      <c r="G18031" s="2">
        <v>7852</v>
      </c>
    </row>
    <row r="18032" spans="4:7" x14ac:dyDescent="0.55000000000000004">
      <c r="D18032" s="3">
        <v>0.2505324074074074</v>
      </c>
      <c r="E18032" s="2">
        <f t="shared" si="290"/>
        <v>0.9394081483795288</v>
      </c>
      <c r="F18032" s="3">
        <v>0.37967592592592592</v>
      </c>
      <c r="G18032" s="2">
        <v>8034</v>
      </c>
    </row>
    <row r="18033" spans="4:7" x14ac:dyDescent="0.55000000000000004">
      <c r="D18033" s="3">
        <v>0.25054398148148149</v>
      </c>
      <c r="E18033" s="2">
        <f t="shared" si="290"/>
        <v>0.93946024799399164</v>
      </c>
      <c r="F18033" s="3">
        <v>0.39413194444444444</v>
      </c>
      <c r="G18033" s="2">
        <v>8160</v>
      </c>
    </row>
    <row r="18034" spans="4:7" x14ac:dyDescent="0.55000000000000004">
      <c r="D18034" s="3">
        <v>0.25055555555555559</v>
      </c>
      <c r="E18034" s="2">
        <f t="shared" si="290"/>
        <v>0.93951234760845448</v>
      </c>
      <c r="F18034" s="3">
        <v>1.0648148148148147E-3</v>
      </c>
      <c r="G18034" s="2">
        <v>10</v>
      </c>
    </row>
    <row r="18035" spans="4:7" x14ac:dyDescent="0.55000000000000004">
      <c r="D18035" s="3">
        <v>0.25056712962962963</v>
      </c>
      <c r="E18035" s="2">
        <f t="shared" si="290"/>
        <v>0.93956444722291732</v>
      </c>
      <c r="F18035" s="3">
        <v>1.8750000000000001E-3</v>
      </c>
      <c r="G18035" s="2">
        <v>26</v>
      </c>
    </row>
    <row r="18036" spans="4:7" x14ac:dyDescent="0.55000000000000004">
      <c r="D18036" s="3">
        <v>0.25056712962962963</v>
      </c>
      <c r="E18036" s="2">
        <f t="shared" si="290"/>
        <v>0.93961654683738016</v>
      </c>
      <c r="F18036" s="3">
        <v>3.6921296296296298E-3</v>
      </c>
      <c r="G18036" s="2">
        <v>53</v>
      </c>
    </row>
    <row r="18037" spans="4:7" x14ac:dyDescent="0.55000000000000004">
      <c r="D18037" s="3">
        <v>0.25059027777777781</v>
      </c>
      <c r="E18037" s="2">
        <f t="shared" si="290"/>
        <v>0.939668646451843</v>
      </c>
      <c r="F18037" s="3">
        <v>3.8194444444444443E-3</v>
      </c>
      <c r="G18037" s="2">
        <v>59</v>
      </c>
    </row>
    <row r="18038" spans="4:7" x14ac:dyDescent="0.55000000000000004">
      <c r="D18038" s="3">
        <v>0.25060185185185185</v>
      </c>
      <c r="E18038" s="2">
        <f t="shared" si="290"/>
        <v>0.93972074606630585</v>
      </c>
      <c r="F18038" s="3">
        <v>6.9212962962962969E-3</v>
      </c>
      <c r="G18038" s="2">
        <v>122</v>
      </c>
    </row>
    <row r="18039" spans="4:7" x14ac:dyDescent="0.55000000000000004">
      <c r="D18039" s="3">
        <v>0.25062499999999999</v>
      </c>
      <c r="E18039" s="2">
        <f t="shared" si="290"/>
        <v>0.93977284568076869</v>
      </c>
      <c r="F18039" s="3">
        <v>1.255787037037037E-2</v>
      </c>
      <c r="G18039" s="2">
        <v>236</v>
      </c>
    </row>
    <row r="18040" spans="4:7" x14ac:dyDescent="0.55000000000000004">
      <c r="D18040" s="3">
        <v>0.25062499999999999</v>
      </c>
      <c r="E18040" s="2">
        <f t="shared" si="290"/>
        <v>0.93982494529523153</v>
      </c>
      <c r="F18040" s="3">
        <v>1.2604166666666666E-2</v>
      </c>
      <c r="G18040" s="2">
        <v>240</v>
      </c>
    </row>
    <row r="18041" spans="4:7" x14ac:dyDescent="0.55000000000000004">
      <c r="D18041" s="3">
        <v>0.25064814814814812</v>
      </c>
      <c r="E18041" s="2">
        <f t="shared" si="290"/>
        <v>0.93987704490969437</v>
      </c>
      <c r="F18041" s="3">
        <v>1.5289351851851851E-2</v>
      </c>
      <c r="G18041" s="2">
        <v>339</v>
      </c>
    </row>
    <row r="18042" spans="4:7" x14ac:dyDescent="0.55000000000000004">
      <c r="D18042" s="3">
        <v>0.25064814814814812</v>
      </c>
      <c r="E18042" s="2">
        <f t="shared" si="290"/>
        <v>0.93992914452415721</v>
      </c>
      <c r="F18042" s="3">
        <v>1.650462962962963E-2</v>
      </c>
      <c r="G18042" s="2">
        <v>382</v>
      </c>
    </row>
    <row r="18043" spans="4:7" x14ac:dyDescent="0.55000000000000004">
      <c r="D18043" s="3">
        <v>0.25068287037037035</v>
      </c>
      <c r="E18043" s="2">
        <f t="shared" si="290"/>
        <v>0.93998124413862005</v>
      </c>
      <c r="F18043" s="3">
        <v>1.6921296296296299E-2</v>
      </c>
      <c r="G18043" s="2">
        <v>395</v>
      </c>
    </row>
    <row r="18044" spans="4:7" x14ac:dyDescent="0.55000000000000004">
      <c r="D18044" s="3">
        <v>0.25070601851851854</v>
      </c>
      <c r="E18044" s="2">
        <f t="shared" si="290"/>
        <v>0.9400333437530829</v>
      </c>
      <c r="F18044" s="3">
        <v>2.2314814814814815E-2</v>
      </c>
      <c r="G18044" s="2">
        <v>520</v>
      </c>
    </row>
    <row r="18045" spans="4:7" x14ac:dyDescent="0.55000000000000004">
      <c r="D18045" s="3">
        <v>0.25071759259259258</v>
      </c>
      <c r="E18045" s="2">
        <f t="shared" si="290"/>
        <v>0.94008544336754574</v>
      </c>
      <c r="F18045" s="3">
        <v>2.4525462962962968E-2</v>
      </c>
      <c r="G18045" s="2">
        <v>563</v>
      </c>
    </row>
    <row r="18046" spans="4:7" x14ac:dyDescent="0.55000000000000004">
      <c r="D18046" s="3">
        <v>0.25071759259259258</v>
      </c>
      <c r="E18046" s="2">
        <f t="shared" si="290"/>
        <v>0.94013754298200858</v>
      </c>
      <c r="F18046" s="3">
        <v>2.584490740740741E-2</v>
      </c>
      <c r="G18046" s="2">
        <v>637</v>
      </c>
    </row>
    <row r="18047" spans="4:7" x14ac:dyDescent="0.55000000000000004">
      <c r="D18047" s="3">
        <v>0.25072916666666667</v>
      </c>
      <c r="E18047" s="2">
        <f t="shared" si="290"/>
        <v>0.94018964259647142</v>
      </c>
      <c r="F18047" s="3">
        <v>2.5891203703703704E-2</v>
      </c>
      <c r="G18047" s="2">
        <v>640</v>
      </c>
    </row>
    <row r="18048" spans="4:7" x14ac:dyDescent="0.55000000000000004">
      <c r="D18048" s="3">
        <v>0.2507523148148148</v>
      </c>
      <c r="E18048" s="2">
        <f t="shared" si="290"/>
        <v>0.94024174221093426</v>
      </c>
      <c r="F18048" s="3">
        <v>2.6296296296296293E-2</v>
      </c>
      <c r="G18048" s="2">
        <v>660</v>
      </c>
    </row>
    <row r="18049" spans="4:7" x14ac:dyDescent="0.55000000000000004">
      <c r="D18049" s="3">
        <v>0.2507523148148148</v>
      </c>
      <c r="E18049" s="2">
        <f t="shared" si="290"/>
        <v>0.9402938418253971</v>
      </c>
      <c r="F18049" s="3">
        <v>2.6956018518518522E-2</v>
      </c>
      <c r="G18049" s="2">
        <v>700</v>
      </c>
    </row>
    <row r="18050" spans="4:7" x14ac:dyDescent="0.55000000000000004">
      <c r="D18050" s="3">
        <v>0.2507523148148148</v>
      </c>
      <c r="E18050" s="2">
        <f t="shared" si="290"/>
        <v>0.94034594143985994</v>
      </c>
      <c r="F18050" s="3">
        <v>2.7546296296296294E-2</v>
      </c>
      <c r="G18050" s="2">
        <v>722</v>
      </c>
    </row>
    <row r="18051" spans="4:7" x14ac:dyDescent="0.55000000000000004">
      <c r="D18051" s="3">
        <v>0.25081018518518522</v>
      </c>
      <c r="E18051" s="2">
        <f t="shared" si="290"/>
        <v>0.94039804105432279</v>
      </c>
      <c r="F18051" s="3">
        <v>2.8206018518518519E-2</v>
      </c>
      <c r="G18051" s="2">
        <v>754</v>
      </c>
    </row>
    <row r="18052" spans="4:7" x14ac:dyDescent="0.55000000000000004">
      <c r="D18052" s="3">
        <v>0.25081018518518522</v>
      </c>
      <c r="E18052" s="2">
        <f t="shared" ref="E18052:E18115" si="291">1/19194+E18051</f>
        <v>0.94045014066878563</v>
      </c>
      <c r="F18052" s="3">
        <v>2.8854166666666667E-2</v>
      </c>
      <c r="G18052" s="2">
        <v>776</v>
      </c>
    </row>
    <row r="18053" spans="4:7" x14ac:dyDescent="0.55000000000000004">
      <c r="D18053" s="3">
        <v>0.2508333333333333</v>
      </c>
      <c r="E18053" s="2">
        <f t="shared" si="291"/>
        <v>0.94050224028324847</v>
      </c>
      <c r="F18053" s="3">
        <v>2.9224537037037038E-2</v>
      </c>
      <c r="G18053" s="2">
        <v>792</v>
      </c>
    </row>
    <row r="18054" spans="4:7" x14ac:dyDescent="0.55000000000000004">
      <c r="D18054" s="3">
        <v>0.2508333333333333</v>
      </c>
      <c r="E18054" s="2">
        <f t="shared" si="291"/>
        <v>0.94055433989771131</v>
      </c>
      <c r="F18054" s="3">
        <v>3.0347222222222223E-2</v>
      </c>
      <c r="G18054" s="2">
        <v>834</v>
      </c>
    </row>
    <row r="18055" spans="4:7" x14ac:dyDescent="0.55000000000000004">
      <c r="D18055" s="3">
        <v>0.25085648148148149</v>
      </c>
      <c r="E18055" s="2">
        <f t="shared" si="291"/>
        <v>0.94060643951217415</v>
      </c>
      <c r="F18055" s="3">
        <v>3.0520833333333334E-2</v>
      </c>
      <c r="G18055" s="2">
        <v>846</v>
      </c>
    </row>
    <row r="18056" spans="4:7" x14ac:dyDescent="0.55000000000000004">
      <c r="D18056" s="3">
        <v>0.25087962962962962</v>
      </c>
      <c r="E18056" s="2">
        <f t="shared" si="291"/>
        <v>0.94065853912663699</v>
      </c>
      <c r="F18056" s="3">
        <v>3.0671296296296294E-2</v>
      </c>
      <c r="G18056" s="2">
        <v>852</v>
      </c>
    </row>
    <row r="18057" spans="4:7" x14ac:dyDescent="0.55000000000000004">
      <c r="D18057" s="3">
        <v>0.25096064814814817</v>
      </c>
      <c r="E18057" s="2">
        <f t="shared" si="291"/>
        <v>0.94071063874109984</v>
      </c>
      <c r="F18057" s="3">
        <v>3.4016203703703708E-2</v>
      </c>
      <c r="G18057" s="2">
        <v>956</v>
      </c>
    </row>
    <row r="18058" spans="4:7" x14ac:dyDescent="0.55000000000000004">
      <c r="D18058" s="3">
        <v>0.25096064814814817</v>
      </c>
      <c r="E18058" s="2">
        <f t="shared" si="291"/>
        <v>0.94076273835556268</v>
      </c>
      <c r="F18058" s="3">
        <v>3.5787037037037034E-2</v>
      </c>
      <c r="G18058" s="2">
        <v>1001</v>
      </c>
    </row>
    <row r="18059" spans="4:7" x14ac:dyDescent="0.55000000000000004">
      <c r="D18059" s="3">
        <v>0.2509953703703704</v>
      </c>
      <c r="E18059" s="2">
        <f t="shared" si="291"/>
        <v>0.94081483797002552</v>
      </c>
      <c r="F18059" s="3">
        <v>3.6134259259259262E-2</v>
      </c>
      <c r="G18059" s="2">
        <v>1013</v>
      </c>
    </row>
    <row r="18060" spans="4:7" x14ac:dyDescent="0.55000000000000004">
      <c r="D18060" s="3">
        <v>0.25104166666666666</v>
      </c>
      <c r="E18060" s="2">
        <f t="shared" si="291"/>
        <v>0.94086693758448836</v>
      </c>
      <c r="F18060" s="3">
        <v>3.6944444444444446E-2</v>
      </c>
      <c r="G18060" s="2">
        <v>1035</v>
      </c>
    </row>
    <row r="18061" spans="4:7" x14ac:dyDescent="0.55000000000000004">
      <c r="D18061" s="3">
        <v>0.25105324074074076</v>
      </c>
      <c r="E18061" s="2">
        <f t="shared" si="291"/>
        <v>0.9409190371989512</v>
      </c>
      <c r="F18061" s="3">
        <v>3.9942129629629626E-2</v>
      </c>
      <c r="G18061" s="2">
        <v>1114</v>
      </c>
    </row>
    <row r="18062" spans="4:7" x14ac:dyDescent="0.55000000000000004">
      <c r="D18062" s="3">
        <v>0.25105324074074076</v>
      </c>
      <c r="E18062" s="2">
        <f t="shared" si="291"/>
        <v>0.94097113681341404</v>
      </c>
      <c r="F18062" s="3">
        <v>4.027777777777778E-2</v>
      </c>
      <c r="G18062" s="2">
        <v>1121</v>
      </c>
    </row>
    <row r="18063" spans="4:7" x14ac:dyDescent="0.55000000000000004">
      <c r="D18063" s="3">
        <v>0.25107638888888889</v>
      </c>
      <c r="E18063" s="2">
        <f t="shared" si="291"/>
        <v>0.94102323642787689</v>
      </c>
      <c r="F18063" s="3">
        <v>4.1585648148148149E-2</v>
      </c>
      <c r="G18063" s="2">
        <v>1139</v>
      </c>
    </row>
    <row r="18064" spans="4:7" x14ac:dyDescent="0.55000000000000004">
      <c r="D18064" s="3">
        <v>0.25108796296296293</v>
      </c>
      <c r="E18064" s="2">
        <f t="shared" si="291"/>
        <v>0.94107533604233973</v>
      </c>
      <c r="F18064" s="3">
        <v>4.2083333333333334E-2</v>
      </c>
      <c r="G18064" s="2">
        <v>1150</v>
      </c>
    </row>
    <row r="18065" spans="4:7" x14ac:dyDescent="0.55000000000000004">
      <c r="D18065" s="3">
        <v>0.25112268518518516</v>
      </c>
      <c r="E18065" s="2">
        <f t="shared" si="291"/>
        <v>0.94112743565680257</v>
      </c>
      <c r="F18065" s="3">
        <v>4.3946759259259255E-2</v>
      </c>
      <c r="G18065" s="2">
        <v>1187</v>
      </c>
    </row>
    <row r="18066" spans="4:7" x14ac:dyDescent="0.55000000000000004">
      <c r="D18066" s="3">
        <v>0.25114583333333335</v>
      </c>
      <c r="E18066" s="2">
        <f t="shared" si="291"/>
        <v>0.94117953527126541</v>
      </c>
      <c r="F18066" s="3">
        <v>4.5555555555555551E-2</v>
      </c>
      <c r="G18066" s="2">
        <v>1230</v>
      </c>
    </row>
    <row r="18067" spans="4:7" x14ac:dyDescent="0.55000000000000004">
      <c r="D18067" s="3">
        <v>0.25116898148148148</v>
      </c>
      <c r="E18067" s="2">
        <f t="shared" si="291"/>
        <v>0.94123163488572825</v>
      </c>
      <c r="F18067" s="3">
        <v>4.597222222222222E-2</v>
      </c>
      <c r="G18067" s="2">
        <v>1262</v>
      </c>
    </row>
    <row r="18068" spans="4:7" x14ac:dyDescent="0.55000000000000004">
      <c r="D18068" s="3">
        <v>0.25116898148148148</v>
      </c>
      <c r="E18068" s="2">
        <f t="shared" si="291"/>
        <v>0.94128373450019109</v>
      </c>
      <c r="F18068" s="3">
        <v>4.6354166666666669E-2</v>
      </c>
      <c r="G18068" s="2">
        <v>1300</v>
      </c>
    </row>
    <row r="18069" spans="4:7" x14ac:dyDescent="0.55000000000000004">
      <c r="D18069" s="3">
        <v>0.25118055555555557</v>
      </c>
      <c r="E18069" s="2">
        <f t="shared" si="291"/>
        <v>0.94133583411465394</v>
      </c>
      <c r="F18069" s="3">
        <v>4.6724537037037044E-2</v>
      </c>
      <c r="G18069" s="2">
        <v>1337</v>
      </c>
    </row>
    <row r="18070" spans="4:7" x14ac:dyDescent="0.55000000000000004">
      <c r="D18070" s="3">
        <v>0.25120370370370371</v>
      </c>
      <c r="E18070" s="2">
        <f t="shared" si="291"/>
        <v>0.94138793372911678</v>
      </c>
      <c r="F18070" s="3">
        <v>4.6921296296296294E-2</v>
      </c>
      <c r="G18070" s="2">
        <v>1355</v>
      </c>
    </row>
    <row r="18071" spans="4:7" x14ac:dyDescent="0.55000000000000004">
      <c r="D18071" s="3">
        <v>0.25120370370370371</v>
      </c>
      <c r="E18071" s="2">
        <f t="shared" si="291"/>
        <v>0.94144003334357962</v>
      </c>
      <c r="F18071" s="3">
        <v>4.6944444444444448E-2</v>
      </c>
      <c r="G18071" s="2">
        <v>1360</v>
      </c>
    </row>
    <row r="18072" spans="4:7" x14ac:dyDescent="0.55000000000000004">
      <c r="D18072" s="3">
        <v>0.25123842592592593</v>
      </c>
      <c r="E18072" s="2">
        <f t="shared" si="291"/>
        <v>0.94149213295804246</v>
      </c>
      <c r="F18072" s="3">
        <v>4.7175925925925927E-2</v>
      </c>
      <c r="G18072" s="2">
        <v>1375</v>
      </c>
    </row>
    <row r="18073" spans="4:7" x14ac:dyDescent="0.55000000000000004">
      <c r="D18073" s="3">
        <v>0.25125000000000003</v>
      </c>
      <c r="E18073" s="2">
        <f t="shared" si="291"/>
        <v>0.9415442325725053</v>
      </c>
      <c r="F18073" s="3">
        <v>4.9212962962962958E-2</v>
      </c>
      <c r="G18073" s="2">
        <v>1494</v>
      </c>
    </row>
    <row r="18074" spans="4:7" x14ac:dyDescent="0.55000000000000004">
      <c r="D18074" s="3">
        <v>0.25134259259259256</v>
      </c>
      <c r="E18074" s="2">
        <f t="shared" si="291"/>
        <v>0.94159633218696814</v>
      </c>
      <c r="F18074" s="3">
        <v>4.9467592592592591E-2</v>
      </c>
      <c r="G18074" s="2">
        <v>1512</v>
      </c>
    </row>
    <row r="18075" spans="4:7" x14ac:dyDescent="0.55000000000000004">
      <c r="D18075" s="3">
        <v>0.25135416666666666</v>
      </c>
      <c r="E18075" s="2">
        <f t="shared" si="291"/>
        <v>0.94164843180143099</v>
      </c>
      <c r="F18075" s="3">
        <v>4.9525462962962959E-2</v>
      </c>
      <c r="G18075" s="2">
        <v>1516</v>
      </c>
    </row>
    <row r="18076" spans="4:7" x14ac:dyDescent="0.55000000000000004">
      <c r="D18076" s="3">
        <v>0.25137731481481479</v>
      </c>
      <c r="E18076" s="2">
        <f t="shared" si="291"/>
        <v>0.94170053141589383</v>
      </c>
      <c r="F18076" s="3">
        <v>5.0972222222222224E-2</v>
      </c>
      <c r="G18076" s="2">
        <v>1571</v>
      </c>
    </row>
    <row r="18077" spans="4:7" x14ac:dyDescent="0.55000000000000004">
      <c r="D18077" s="3">
        <v>0.25137731481481479</v>
      </c>
      <c r="E18077" s="2">
        <f t="shared" si="291"/>
        <v>0.94175263103035667</v>
      </c>
      <c r="F18077" s="3">
        <v>5.1111111111111107E-2</v>
      </c>
      <c r="G18077" s="2">
        <v>1578</v>
      </c>
    </row>
    <row r="18078" spans="4:7" x14ac:dyDescent="0.55000000000000004">
      <c r="D18078" s="3">
        <v>0.25138888888888888</v>
      </c>
      <c r="E18078" s="2">
        <f t="shared" si="291"/>
        <v>0.94180473064481951</v>
      </c>
      <c r="F18078" s="3">
        <v>5.2986111111111116E-2</v>
      </c>
      <c r="G18078" s="2">
        <v>1643</v>
      </c>
    </row>
    <row r="18079" spans="4:7" x14ac:dyDescent="0.55000000000000004">
      <c r="D18079" s="3">
        <v>0.25142361111111111</v>
      </c>
      <c r="E18079" s="2">
        <f t="shared" si="291"/>
        <v>0.94185683025928235</v>
      </c>
      <c r="F18079" s="3">
        <v>5.5115740740740743E-2</v>
      </c>
      <c r="G18079" s="2">
        <v>1713</v>
      </c>
    </row>
    <row r="18080" spans="4:7" x14ac:dyDescent="0.55000000000000004">
      <c r="D18080" s="3">
        <v>0.25143518518518521</v>
      </c>
      <c r="E18080" s="2">
        <f t="shared" si="291"/>
        <v>0.94190892987374519</v>
      </c>
      <c r="F18080" s="3">
        <v>5.5729166666666663E-2</v>
      </c>
      <c r="G18080" s="2">
        <v>1729</v>
      </c>
    </row>
    <row r="18081" spans="4:7" x14ac:dyDescent="0.55000000000000004">
      <c r="D18081" s="3">
        <v>0.25144675925925924</v>
      </c>
      <c r="E18081" s="2">
        <f t="shared" si="291"/>
        <v>0.94196102948820803</v>
      </c>
      <c r="F18081" s="3">
        <v>5.5833333333333325E-2</v>
      </c>
      <c r="G18081" s="2">
        <v>1732</v>
      </c>
    </row>
    <row r="18082" spans="4:7" x14ac:dyDescent="0.55000000000000004">
      <c r="D18082" s="3">
        <v>0.25145833333333334</v>
      </c>
      <c r="E18082" s="2">
        <f t="shared" si="291"/>
        <v>0.94201312910267088</v>
      </c>
      <c r="F18082" s="3">
        <v>5.6805555555555554E-2</v>
      </c>
      <c r="G18082" s="2">
        <v>1772</v>
      </c>
    </row>
    <row r="18083" spans="4:7" x14ac:dyDescent="0.55000000000000004">
      <c r="D18083" s="3">
        <v>0.25148148148148147</v>
      </c>
      <c r="E18083" s="2">
        <f t="shared" si="291"/>
        <v>0.94206522871713372</v>
      </c>
      <c r="F18083" s="3">
        <v>5.8460648148148144E-2</v>
      </c>
      <c r="G18083" s="2">
        <v>1826</v>
      </c>
    </row>
    <row r="18084" spans="4:7" x14ac:dyDescent="0.55000000000000004">
      <c r="D18084" s="3">
        <v>0.25157407407407406</v>
      </c>
      <c r="E18084" s="2">
        <f t="shared" si="291"/>
        <v>0.94211732833159656</v>
      </c>
      <c r="F18084" s="3">
        <v>6.4930555555555561E-2</v>
      </c>
      <c r="G18084" s="2">
        <v>1968</v>
      </c>
    </row>
    <row r="18085" spans="4:7" x14ac:dyDescent="0.55000000000000004">
      <c r="D18085" s="3">
        <v>0.25158564814814816</v>
      </c>
      <c r="E18085" s="2">
        <f t="shared" si="291"/>
        <v>0.9421694279460594</v>
      </c>
      <c r="F18085" s="3">
        <v>6.508101851851851E-2</v>
      </c>
      <c r="G18085" s="2">
        <v>1970</v>
      </c>
    </row>
    <row r="18086" spans="4:7" x14ac:dyDescent="0.55000000000000004">
      <c r="D18086" s="3">
        <v>0.25160879629629629</v>
      </c>
      <c r="E18086" s="2">
        <f t="shared" si="291"/>
        <v>0.94222152756052224</v>
      </c>
      <c r="F18086" s="3">
        <v>6.6527777777777783E-2</v>
      </c>
      <c r="G18086" s="2">
        <v>2011</v>
      </c>
    </row>
    <row r="18087" spans="4:7" x14ac:dyDescent="0.55000000000000004">
      <c r="D18087" s="3">
        <v>0.25160879629629629</v>
      </c>
      <c r="E18087" s="2">
        <f t="shared" si="291"/>
        <v>0.94227362717498508</v>
      </c>
      <c r="F18087" s="3">
        <v>6.7662037037037034E-2</v>
      </c>
      <c r="G18087" s="2">
        <v>2046</v>
      </c>
    </row>
    <row r="18088" spans="4:7" x14ac:dyDescent="0.55000000000000004">
      <c r="D18088" s="3">
        <v>0.25162037037037038</v>
      </c>
      <c r="E18088" s="2">
        <f t="shared" si="291"/>
        <v>0.94232572678944793</v>
      </c>
      <c r="F18088" s="3">
        <v>7.0543981481481485E-2</v>
      </c>
      <c r="G18088" s="2">
        <v>2120</v>
      </c>
    </row>
    <row r="18089" spans="4:7" x14ac:dyDescent="0.55000000000000004">
      <c r="D18089" s="3">
        <v>0.25164351851851852</v>
      </c>
      <c r="E18089" s="2">
        <f t="shared" si="291"/>
        <v>0.94237782640391077</v>
      </c>
      <c r="F18089" s="3">
        <v>7.064814814814814E-2</v>
      </c>
      <c r="G18089" s="2">
        <v>2122</v>
      </c>
    </row>
    <row r="18090" spans="4:7" x14ac:dyDescent="0.55000000000000004">
      <c r="D18090" s="3">
        <v>0.25164351851851852</v>
      </c>
      <c r="E18090" s="2">
        <f t="shared" si="291"/>
        <v>0.94242992601837361</v>
      </c>
      <c r="F18090" s="3">
        <v>7.2210648148148149E-2</v>
      </c>
      <c r="G18090" s="2">
        <v>2160</v>
      </c>
    </row>
    <row r="18091" spans="4:7" x14ac:dyDescent="0.55000000000000004">
      <c r="D18091" s="3">
        <v>0.25164351851851852</v>
      </c>
      <c r="E18091" s="2">
        <f t="shared" si="291"/>
        <v>0.94248202563283645</v>
      </c>
      <c r="F18091" s="3">
        <v>7.2627314814814811E-2</v>
      </c>
      <c r="G18091" s="2">
        <v>2171</v>
      </c>
    </row>
    <row r="18092" spans="4:7" x14ac:dyDescent="0.55000000000000004">
      <c r="D18092" s="3">
        <v>0.25165509259259261</v>
      </c>
      <c r="E18092" s="2">
        <f t="shared" si="291"/>
        <v>0.94253412524729929</v>
      </c>
      <c r="F18092" s="3">
        <v>8.3518518518518506E-2</v>
      </c>
      <c r="G18092" s="2">
        <v>2344</v>
      </c>
    </row>
    <row r="18093" spans="4:7" x14ac:dyDescent="0.55000000000000004">
      <c r="D18093" s="3">
        <v>0.25166666666666665</v>
      </c>
      <c r="E18093" s="2">
        <f t="shared" si="291"/>
        <v>0.94258622486176213</v>
      </c>
      <c r="F18093" s="3">
        <v>8.5347222222222227E-2</v>
      </c>
      <c r="G18093" s="2">
        <v>2371</v>
      </c>
    </row>
    <row r="18094" spans="4:7" x14ac:dyDescent="0.55000000000000004">
      <c r="D18094" s="3">
        <v>0.25167824074074074</v>
      </c>
      <c r="E18094" s="2">
        <f t="shared" si="291"/>
        <v>0.94263832447622498</v>
      </c>
      <c r="F18094" s="3">
        <v>8.5810185185185184E-2</v>
      </c>
      <c r="G18094" s="2">
        <v>2374</v>
      </c>
    </row>
    <row r="18095" spans="4:7" x14ac:dyDescent="0.55000000000000004">
      <c r="D18095" s="3">
        <v>0.25167824074074074</v>
      </c>
      <c r="E18095" s="2">
        <f t="shared" si="291"/>
        <v>0.94269042409068782</v>
      </c>
      <c r="F18095" s="3">
        <v>8.8125000000000009E-2</v>
      </c>
      <c r="G18095" s="2">
        <v>2418</v>
      </c>
    </row>
    <row r="18096" spans="4:7" x14ac:dyDescent="0.55000000000000004">
      <c r="D18096" s="3">
        <v>0.25168981481481484</v>
      </c>
      <c r="E18096" s="2">
        <f t="shared" si="291"/>
        <v>0.94274252370515066</v>
      </c>
      <c r="F18096" s="3">
        <v>8.9120370370370364E-2</v>
      </c>
      <c r="G18096" s="2">
        <v>2432</v>
      </c>
    </row>
    <row r="18097" spans="4:7" x14ac:dyDescent="0.55000000000000004">
      <c r="D18097" s="3">
        <v>0.25171296296296297</v>
      </c>
      <c r="E18097" s="2">
        <f t="shared" si="291"/>
        <v>0.9427946233196135</v>
      </c>
      <c r="F18097" s="3">
        <v>9.224537037037038E-2</v>
      </c>
      <c r="G18097" s="2">
        <v>2479</v>
      </c>
    </row>
    <row r="18098" spans="4:7" x14ac:dyDescent="0.55000000000000004">
      <c r="D18098" s="3">
        <v>0.2517361111111111</v>
      </c>
      <c r="E18098" s="2">
        <f t="shared" si="291"/>
        <v>0.94284672293407634</v>
      </c>
      <c r="F18098" s="3">
        <v>9.6284722222222216E-2</v>
      </c>
      <c r="G18098" s="2">
        <v>2538</v>
      </c>
    </row>
    <row r="18099" spans="4:7" x14ac:dyDescent="0.55000000000000004">
      <c r="D18099" s="3">
        <v>0.2517361111111111</v>
      </c>
      <c r="E18099" s="2">
        <f t="shared" si="291"/>
        <v>0.94289882254853918</v>
      </c>
      <c r="F18099" s="3">
        <v>0.10043981481481483</v>
      </c>
      <c r="G18099" s="2">
        <v>2585</v>
      </c>
    </row>
    <row r="18100" spans="4:7" x14ac:dyDescent="0.55000000000000004">
      <c r="D18100" s="3">
        <v>0.25175925925925929</v>
      </c>
      <c r="E18100" s="2">
        <f t="shared" si="291"/>
        <v>0.94295092216300203</v>
      </c>
      <c r="F18100" s="3">
        <v>0.11295138888888889</v>
      </c>
      <c r="G18100" s="2">
        <v>2789</v>
      </c>
    </row>
    <row r="18101" spans="4:7" x14ac:dyDescent="0.55000000000000004">
      <c r="D18101" s="3">
        <v>0.25178240740740737</v>
      </c>
      <c r="E18101" s="2">
        <f t="shared" si="291"/>
        <v>0.94300302177746487</v>
      </c>
      <c r="F18101" s="3">
        <v>0.12591435185185185</v>
      </c>
      <c r="G18101" s="2">
        <v>2973</v>
      </c>
    </row>
    <row r="18102" spans="4:7" x14ac:dyDescent="0.55000000000000004">
      <c r="D18102" s="3">
        <v>0.25179398148148147</v>
      </c>
      <c r="E18102" s="2">
        <f t="shared" si="291"/>
        <v>0.94305512139192771</v>
      </c>
      <c r="F18102" s="3">
        <v>0.12958333333333333</v>
      </c>
      <c r="G18102" s="2">
        <v>3026</v>
      </c>
    </row>
    <row r="18103" spans="4:7" x14ac:dyDescent="0.55000000000000004">
      <c r="D18103" s="3">
        <v>0.2518171296296296</v>
      </c>
      <c r="E18103" s="2">
        <f t="shared" si="291"/>
        <v>0.94310722100639055</v>
      </c>
      <c r="F18103" s="3">
        <v>0.13362268518518519</v>
      </c>
      <c r="G18103" s="2">
        <v>3086</v>
      </c>
    </row>
    <row r="18104" spans="4:7" x14ac:dyDescent="0.55000000000000004">
      <c r="D18104" s="3">
        <v>0.2518171296296296</v>
      </c>
      <c r="E18104" s="2">
        <f t="shared" si="291"/>
        <v>0.94315932062085339</v>
      </c>
      <c r="F18104" s="3">
        <v>0.13824074074074075</v>
      </c>
      <c r="G18104" s="2">
        <v>3145</v>
      </c>
    </row>
    <row r="18105" spans="4:7" x14ac:dyDescent="0.55000000000000004">
      <c r="D18105" s="3">
        <v>0.25182870370370369</v>
      </c>
      <c r="E18105" s="2">
        <f t="shared" si="291"/>
        <v>0.94321142023531623</v>
      </c>
      <c r="F18105" s="3">
        <v>0.14108796296296297</v>
      </c>
      <c r="G18105" s="2">
        <v>3185</v>
      </c>
    </row>
    <row r="18106" spans="4:7" x14ac:dyDescent="0.55000000000000004">
      <c r="D18106" s="3">
        <v>0.25182870370370369</v>
      </c>
      <c r="E18106" s="2">
        <f t="shared" si="291"/>
        <v>0.94326351984977908</v>
      </c>
      <c r="F18106" s="3">
        <v>0.14116898148148149</v>
      </c>
      <c r="G18106" s="2">
        <v>3193</v>
      </c>
    </row>
    <row r="18107" spans="4:7" x14ac:dyDescent="0.55000000000000004">
      <c r="D18107" s="3">
        <v>0.25182870370370369</v>
      </c>
      <c r="E18107" s="2">
        <f t="shared" si="291"/>
        <v>0.94331561946424192</v>
      </c>
      <c r="F18107" s="3">
        <v>0.14201388888888888</v>
      </c>
      <c r="G18107" s="2">
        <v>3199</v>
      </c>
    </row>
    <row r="18108" spans="4:7" x14ac:dyDescent="0.55000000000000004">
      <c r="D18108" s="3">
        <v>0.25184027777777779</v>
      </c>
      <c r="E18108" s="2">
        <f t="shared" si="291"/>
        <v>0.94336771907870476</v>
      </c>
      <c r="F18108" s="3">
        <v>0.14218749999999999</v>
      </c>
      <c r="G18108" s="2">
        <v>3206</v>
      </c>
    </row>
    <row r="18109" spans="4:7" x14ac:dyDescent="0.55000000000000004">
      <c r="D18109" s="3">
        <v>0.25185185185185183</v>
      </c>
      <c r="E18109" s="2">
        <f t="shared" si="291"/>
        <v>0.9434198186931676</v>
      </c>
      <c r="F18109" s="3">
        <v>0.15563657407407408</v>
      </c>
      <c r="G18109" s="2">
        <v>3355</v>
      </c>
    </row>
    <row r="18110" spans="4:7" x14ac:dyDescent="0.55000000000000004">
      <c r="D18110" s="3">
        <v>0.25188657407407405</v>
      </c>
      <c r="E18110" s="2">
        <f t="shared" si="291"/>
        <v>0.94347191830763044</v>
      </c>
      <c r="F18110" s="3">
        <v>0.16149305555555557</v>
      </c>
      <c r="G18110" s="2">
        <v>3406</v>
      </c>
    </row>
    <row r="18111" spans="4:7" x14ac:dyDescent="0.55000000000000004">
      <c r="D18111" s="3">
        <v>0.25189814814814815</v>
      </c>
      <c r="E18111" s="2">
        <f t="shared" si="291"/>
        <v>0.94352401792209328</v>
      </c>
      <c r="F18111" s="3">
        <v>0.1683564814814815</v>
      </c>
      <c r="G18111" s="2">
        <v>3474</v>
      </c>
    </row>
    <row r="18112" spans="4:7" x14ac:dyDescent="0.55000000000000004">
      <c r="D18112" s="3">
        <v>0.25190972222222224</v>
      </c>
      <c r="E18112" s="2">
        <f t="shared" si="291"/>
        <v>0.94357611753655612</v>
      </c>
      <c r="F18112" s="3">
        <v>0.16936342592592593</v>
      </c>
      <c r="G18112" s="2">
        <v>3489</v>
      </c>
    </row>
    <row r="18113" spans="4:7" x14ac:dyDescent="0.55000000000000004">
      <c r="D18113" s="3">
        <v>0.25190972222222224</v>
      </c>
      <c r="E18113" s="2">
        <f t="shared" si="291"/>
        <v>0.94362821715101897</v>
      </c>
      <c r="F18113" s="3">
        <v>0.17347222222222222</v>
      </c>
      <c r="G18113" s="2">
        <v>3531</v>
      </c>
    </row>
    <row r="18114" spans="4:7" x14ac:dyDescent="0.55000000000000004">
      <c r="D18114" s="3">
        <v>0.25195601851851851</v>
      </c>
      <c r="E18114" s="2">
        <f t="shared" si="291"/>
        <v>0.94368031676548181</v>
      </c>
      <c r="F18114" s="3">
        <v>0.18695601851851851</v>
      </c>
      <c r="G18114" s="2">
        <v>3661</v>
      </c>
    </row>
    <row r="18115" spans="4:7" x14ac:dyDescent="0.55000000000000004">
      <c r="D18115" s="3">
        <v>0.25202546296296297</v>
      </c>
      <c r="E18115" s="2">
        <f t="shared" si="291"/>
        <v>0.94373241637994465</v>
      </c>
      <c r="F18115" s="3">
        <v>0.22131944444444443</v>
      </c>
      <c r="G18115" s="2">
        <v>3973</v>
      </c>
    </row>
    <row r="18116" spans="4:7" x14ac:dyDescent="0.55000000000000004">
      <c r="D18116" s="3">
        <v>0.25202546296296297</v>
      </c>
      <c r="E18116" s="2">
        <f t="shared" ref="E18116:E18179" si="292">1/19194+E18115</f>
        <v>0.94378451599440749</v>
      </c>
      <c r="F18116" s="3">
        <v>0.22179398148148147</v>
      </c>
      <c r="G18116" s="2">
        <v>3978</v>
      </c>
    </row>
    <row r="18117" spans="4:7" x14ac:dyDescent="0.55000000000000004">
      <c r="D18117" s="3">
        <v>0.25208333333333333</v>
      </c>
      <c r="E18117" s="2">
        <f t="shared" si="292"/>
        <v>0.94383661560887033</v>
      </c>
      <c r="F18117" s="3">
        <v>0.22876157407407408</v>
      </c>
      <c r="G18117" s="2">
        <v>4033</v>
      </c>
    </row>
    <row r="18118" spans="4:7" x14ac:dyDescent="0.55000000000000004">
      <c r="D18118" s="3">
        <v>0.25208333333333333</v>
      </c>
      <c r="E18118" s="2">
        <f t="shared" si="292"/>
        <v>0.94388871522333317</v>
      </c>
      <c r="F18118" s="3">
        <v>0.24893518518518518</v>
      </c>
      <c r="G18118" s="2">
        <v>4174</v>
      </c>
    </row>
    <row r="18119" spans="4:7" x14ac:dyDescent="0.55000000000000004">
      <c r="D18119" s="3">
        <v>0.25211805555555555</v>
      </c>
      <c r="E18119" s="2">
        <f t="shared" si="292"/>
        <v>0.94394081483779602</v>
      </c>
      <c r="F18119" s="3">
        <v>0.26421296296296298</v>
      </c>
      <c r="G18119" s="2">
        <v>4254</v>
      </c>
    </row>
    <row r="18120" spans="4:7" x14ac:dyDescent="0.55000000000000004">
      <c r="D18120" s="3">
        <v>0.25216435185185188</v>
      </c>
      <c r="E18120" s="2">
        <f t="shared" si="292"/>
        <v>0.94399291445225886</v>
      </c>
      <c r="F18120" s="3">
        <v>0.28924768518518518</v>
      </c>
      <c r="G18120" s="2">
        <v>4426</v>
      </c>
    </row>
    <row r="18121" spans="4:7" x14ac:dyDescent="0.55000000000000004">
      <c r="D18121" s="3">
        <v>0.25217592592592591</v>
      </c>
      <c r="E18121" s="2">
        <f t="shared" si="292"/>
        <v>0.9440450140667217</v>
      </c>
      <c r="F18121" s="3">
        <v>0.28936342592592595</v>
      </c>
      <c r="G18121" s="2">
        <v>4429</v>
      </c>
    </row>
    <row r="18122" spans="4:7" x14ac:dyDescent="0.55000000000000004">
      <c r="D18122" s="3">
        <v>0.25218750000000001</v>
      </c>
      <c r="E18122" s="2">
        <f t="shared" si="292"/>
        <v>0.94409711368118454</v>
      </c>
      <c r="F18122" s="3">
        <v>0.2996759259259259</v>
      </c>
      <c r="G18122" s="2">
        <v>4532</v>
      </c>
    </row>
    <row r="18123" spans="4:7" x14ac:dyDescent="0.55000000000000004">
      <c r="D18123" s="3">
        <v>0.25218750000000001</v>
      </c>
      <c r="E18123" s="2">
        <f t="shared" si="292"/>
        <v>0.94414921329564738</v>
      </c>
      <c r="F18123" s="3">
        <v>0.32674768518518521</v>
      </c>
      <c r="G18123" s="2">
        <v>4759</v>
      </c>
    </row>
    <row r="18124" spans="4:7" x14ac:dyDescent="0.55000000000000004">
      <c r="D18124" s="3">
        <v>0.2521990740740741</v>
      </c>
      <c r="E18124" s="2">
        <f t="shared" si="292"/>
        <v>0.94420131291011022</v>
      </c>
      <c r="F18124" s="3">
        <v>0.34888888888888886</v>
      </c>
      <c r="G18124" s="2">
        <v>4929</v>
      </c>
    </row>
    <row r="18125" spans="4:7" x14ac:dyDescent="0.55000000000000004">
      <c r="D18125" s="3">
        <v>0.2521990740740741</v>
      </c>
      <c r="E18125" s="2">
        <f t="shared" si="292"/>
        <v>0.94425341252457307</v>
      </c>
      <c r="F18125" s="3">
        <v>0.35339120370370369</v>
      </c>
      <c r="G18125" s="2">
        <v>4959</v>
      </c>
    </row>
    <row r="18126" spans="4:7" x14ac:dyDescent="0.55000000000000004">
      <c r="D18126" s="3">
        <v>0.2521990740740741</v>
      </c>
      <c r="E18126" s="2">
        <f t="shared" si="292"/>
        <v>0.94430551213903591</v>
      </c>
      <c r="F18126" s="3">
        <v>0.35812500000000003</v>
      </c>
      <c r="G18126" s="2">
        <v>5014</v>
      </c>
    </row>
    <row r="18127" spans="4:7" x14ac:dyDescent="0.55000000000000004">
      <c r="D18127" s="3">
        <v>0.2521990740740741</v>
      </c>
      <c r="E18127" s="2">
        <f t="shared" si="292"/>
        <v>0.94435761175349875</v>
      </c>
      <c r="F18127" s="3">
        <v>0.36015046296296299</v>
      </c>
      <c r="G18127" s="2">
        <v>5037</v>
      </c>
    </row>
    <row r="18128" spans="4:7" x14ac:dyDescent="0.55000000000000004">
      <c r="D18128" s="3">
        <v>0.25221064814814814</v>
      </c>
      <c r="E18128" s="2">
        <f t="shared" si="292"/>
        <v>0.94440971136796159</v>
      </c>
      <c r="F18128" s="3">
        <v>0.3676388888888889</v>
      </c>
      <c r="G18128" s="2">
        <v>5108</v>
      </c>
    </row>
    <row r="18129" spans="4:7" x14ac:dyDescent="0.55000000000000004">
      <c r="D18129" s="3">
        <v>0.25223379629629633</v>
      </c>
      <c r="E18129" s="2">
        <f t="shared" si="292"/>
        <v>0.94446181098242443</v>
      </c>
      <c r="F18129" s="3">
        <v>0.3825115740740741</v>
      </c>
      <c r="G18129" s="2">
        <v>5193</v>
      </c>
    </row>
    <row r="18130" spans="4:7" x14ac:dyDescent="0.55000000000000004">
      <c r="D18130" s="3">
        <v>0.2522685185185185</v>
      </c>
      <c r="E18130" s="2">
        <f t="shared" si="292"/>
        <v>0.94451391059688727</v>
      </c>
      <c r="F18130" s="3">
        <v>3.1250000000000001E-4</v>
      </c>
      <c r="G18130" s="2">
        <v>1</v>
      </c>
    </row>
    <row r="18131" spans="4:7" x14ac:dyDescent="0.55000000000000004">
      <c r="D18131" s="3">
        <v>0.2522685185185185</v>
      </c>
      <c r="E18131" s="2">
        <f t="shared" si="292"/>
        <v>0.94456601021135012</v>
      </c>
      <c r="F18131" s="3">
        <v>3.1250000000000001E-4</v>
      </c>
      <c r="G18131" s="2">
        <v>1</v>
      </c>
    </row>
    <row r="18132" spans="4:7" x14ac:dyDescent="0.55000000000000004">
      <c r="D18132" s="3">
        <v>0.2522685185185185</v>
      </c>
      <c r="E18132" s="2">
        <f t="shared" si="292"/>
        <v>0.94461810982581296</v>
      </c>
      <c r="F18132" s="3">
        <v>3.1250000000000001E-4</v>
      </c>
      <c r="G18132" s="2">
        <v>2</v>
      </c>
    </row>
    <row r="18133" spans="4:7" x14ac:dyDescent="0.55000000000000004">
      <c r="D18133" s="3">
        <v>0.25230324074074073</v>
      </c>
      <c r="E18133" s="2">
        <f t="shared" si="292"/>
        <v>0.9446702094402758</v>
      </c>
      <c r="F18133" s="3">
        <v>3.1250000000000001E-4</v>
      </c>
      <c r="G18133" s="2">
        <v>1</v>
      </c>
    </row>
    <row r="18134" spans="4:7" x14ac:dyDescent="0.55000000000000004">
      <c r="D18134" s="3">
        <v>0.25230324074074073</v>
      </c>
      <c r="E18134" s="2">
        <f t="shared" si="292"/>
        <v>0.94472230905473864</v>
      </c>
      <c r="F18134" s="3">
        <v>3.1250000000000001E-4</v>
      </c>
      <c r="G18134" s="2">
        <v>1</v>
      </c>
    </row>
    <row r="18135" spans="4:7" x14ac:dyDescent="0.55000000000000004">
      <c r="D18135" s="3">
        <v>0.25230324074074073</v>
      </c>
      <c r="E18135" s="2">
        <f t="shared" si="292"/>
        <v>0.94477440866920148</v>
      </c>
      <c r="F18135" s="3">
        <v>3.1250000000000001E-4</v>
      </c>
      <c r="G18135" s="2">
        <v>2</v>
      </c>
    </row>
    <row r="18136" spans="4:7" x14ac:dyDescent="0.55000000000000004">
      <c r="D18136" s="3">
        <v>0.25231481481481483</v>
      </c>
      <c r="E18136" s="2">
        <f t="shared" si="292"/>
        <v>0.94482650828366432</v>
      </c>
      <c r="F18136" s="3">
        <v>3.1250000000000001E-4</v>
      </c>
      <c r="G18136" s="2">
        <v>1</v>
      </c>
    </row>
    <row r="18137" spans="4:7" x14ac:dyDescent="0.55000000000000004">
      <c r="D18137" s="3">
        <v>0.25234953703703705</v>
      </c>
      <c r="E18137" s="2">
        <f t="shared" si="292"/>
        <v>0.94487860789812717</v>
      </c>
      <c r="F18137" s="3">
        <v>3.1250000000000001E-4</v>
      </c>
      <c r="G18137" s="2">
        <v>1</v>
      </c>
    </row>
    <row r="18138" spans="4:7" x14ac:dyDescent="0.55000000000000004">
      <c r="D18138" s="3">
        <v>0.25236111111111109</v>
      </c>
      <c r="E18138" s="2">
        <f t="shared" si="292"/>
        <v>0.94493070751259001</v>
      </c>
      <c r="F18138" s="3">
        <v>3.1250000000000001E-4</v>
      </c>
      <c r="G18138" s="2">
        <v>1</v>
      </c>
    </row>
    <row r="18139" spans="4:7" x14ac:dyDescent="0.55000000000000004">
      <c r="D18139" s="3">
        <v>0.25236111111111109</v>
      </c>
      <c r="E18139" s="2">
        <f t="shared" si="292"/>
        <v>0.94498280712705285</v>
      </c>
      <c r="F18139" s="3">
        <v>3.1250000000000001E-4</v>
      </c>
      <c r="G18139" s="2">
        <v>7</v>
      </c>
    </row>
    <row r="18140" spans="4:7" x14ac:dyDescent="0.55000000000000004">
      <c r="D18140" s="3">
        <v>0.25237268518518519</v>
      </c>
      <c r="E18140" s="2">
        <f t="shared" si="292"/>
        <v>0.94503490674151569</v>
      </c>
      <c r="F18140" s="3">
        <v>3.1250000000000001E-4</v>
      </c>
      <c r="G18140" s="2">
        <v>1</v>
      </c>
    </row>
    <row r="18141" spans="4:7" x14ac:dyDescent="0.55000000000000004">
      <c r="D18141" s="3">
        <v>0.25248842592592591</v>
      </c>
      <c r="E18141" s="2">
        <f t="shared" si="292"/>
        <v>0.94508700635597853</v>
      </c>
      <c r="F18141" s="3">
        <v>3.3449074074074071E-3</v>
      </c>
      <c r="G18141" s="2">
        <v>44</v>
      </c>
    </row>
    <row r="18142" spans="4:7" x14ac:dyDescent="0.55000000000000004">
      <c r="D18142" s="3">
        <v>0.2525</v>
      </c>
      <c r="E18142" s="2">
        <f t="shared" si="292"/>
        <v>0.94513910597044137</v>
      </c>
      <c r="F18142" s="3">
        <v>3.8194444444444443E-3</v>
      </c>
      <c r="G18142" s="2">
        <v>52</v>
      </c>
    </row>
    <row r="18143" spans="4:7" x14ac:dyDescent="0.55000000000000004">
      <c r="D18143" s="3">
        <v>0.2525</v>
      </c>
      <c r="E18143" s="2">
        <f t="shared" si="292"/>
        <v>0.94519120558490421</v>
      </c>
      <c r="F18143" s="3">
        <v>5.8217592592592592E-3</v>
      </c>
      <c r="G18143" s="2">
        <v>81</v>
      </c>
    </row>
    <row r="18144" spans="4:7" x14ac:dyDescent="0.55000000000000004">
      <c r="D18144" s="3">
        <v>0.25251157407407404</v>
      </c>
      <c r="E18144" s="2">
        <f t="shared" si="292"/>
        <v>0.94524330519936706</v>
      </c>
      <c r="F18144" s="3">
        <v>7.9861111111111122E-3</v>
      </c>
      <c r="G18144" s="2">
        <v>109</v>
      </c>
    </row>
    <row r="18145" spans="4:7" x14ac:dyDescent="0.55000000000000004">
      <c r="D18145" s="3">
        <v>0.25252314814814814</v>
      </c>
      <c r="E18145" s="2">
        <f t="shared" si="292"/>
        <v>0.9452954048138299</v>
      </c>
      <c r="F18145" s="3">
        <v>1.1990740740740739E-2</v>
      </c>
      <c r="G18145" s="2">
        <v>161</v>
      </c>
    </row>
    <row r="18146" spans="4:7" x14ac:dyDescent="0.55000000000000004">
      <c r="D18146" s="3">
        <v>0.25253472222222223</v>
      </c>
      <c r="E18146" s="2">
        <f t="shared" si="292"/>
        <v>0.94534750442829274</v>
      </c>
      <c r="F18146" s="3">
        <v>1.255787037037037E-2</v>
      </c>
      <c r="G18146" s="2">
        <v>167</v>
      </c>
    </row>
    <row r="18147" spans="4:7" x14ac:dyDescent="0.55000000000000004">
      <c r="D18147" s="3">
        <v>0.25253472222222223</v>
      </c>
      <c r="E18147" s="2">
        <f t="shared" si="292"/>
        <v>0.94539960404275558</v>
      </c>
      <c r="F18147" s="3">
        <v>1.3692129629629629E-2</v>
      </c>
      <c r="G18147" s="2">
        <v>186</v>
      </c>
    </row>
    <row r="18148" spans="4:7" x14ac:dyDescent="0.55000000000000004">
      <c r="D18148" s="3">
        <v>0.25253472222222223</v>
      </c>
      <c r="E18148" s="2">
        <f t="shared" si="292"/>
        <v>0.94545170365721842</v>
      </c>
      <c r="F18148" s="3">
        <v>1.3935185185185184E-2</v>
      </c>
      <c r="G18148" s="2">
        <v>191</v>
      </c>
    </row>
    <row r="18149" spans="4:7" x14ac:dyDescent="0.55000000000000004">
      <c r="D18149" s="3">
        <v>0.25254629629629627</v>
      </c>
      <c r="E18149" s="2">
        <f t="shared" si="292"/>
        <v>0.94550380327168126</v>
      </c>
      <c r="F18149" s="3">
        <v>1.5914351851851853E-2</v>
      </c>
      <c r="G18149" s="2">
        <v>223</v>
      </c>
    </row>
    <row r="18150" spans="4:7" x14ac:dyDescent="0.55000000000000004">
      <c r="D18150" s="3">
        <v>0.25254629629629627</v>
      </c>
      <c r="E18150" s="2">
        <f t="shared" si="292"/>
        <v>0.94555590288614411</v>
      </c>
      <c r="F18150" s="3">
        <v>1.6458333333333332E-2</v>
      </c>
      <c r="G18150" s="2">
        <v>229</v>
      </c>
    </row>
    <row r="18151" spans="4:7" x14ac:dyDescent="0.55000000000000004">
      <c r="D18151" s="3">
        <v>0.25256944444444446</v>
      </c>
      <c r="E18151" s="2">
        <f t="shared" si="292"/>
        <v>0.94560800250060695</v>
      </c>
      <c r="F18151" s="3">
        <v>2.1319444444444443E-2</v>
      </c>
      <c r="G18151" s="2">
        <v>274</v>
      </c>
    </row>
    <row r="18152" spans="4:7" x14ac:dyDescent="0.55000000000000004">
      <c r="D18152" s="3">
        <v>0.2525810185185185</v>
      </c>
      <c r="E18152" s="2">
        <f t="shared" si="292"/>
        <v>0.94566010211506979</v>
      </c>
      <c r="F18152" s="3">
        <v>2.5509259259259259E-2</v>
      </c>
      <c r="G18152" s="2">
        <v>327</v>
      </c>
    </row>
    <row r="18153" spans="4:7" x14ac:dyDescent="0.55000000000000004">
      <c r="D18153" s="3">
        <v>0.2525810185185185</v>
      </c>
      <c r="E18153" s="2">
        <f t="shared" si="292"/>
        <v>0.94571220172953263</v>
      </c>
      <c r="F18153" s="3">
        <v>2.8136574074074074E-2</v>
      </c>
      <c r="G18153" s="2">
        <v>362</v>
      </c>
    </row>
    <row r="18154" spans="4:7" x14ac:dyDescent="0.55000000000000004">
      <c r="D18154" s="3">
        <v>0.25262731481481482</v>
      </c>
      <c r="E18154" s="2">
        <f t="shared" si="292"/>
        <v>0.94576430134399547</v>
      </c>
      <c r="F18154" s="3">
        <v>3.3564814814814818E-2</v>
      </c>
      <c r="G18154" s="2">
        <v>413</v>
      </c>
    </row>
    <row r="18155" spans="4:7" x14ac:dyDescent="0.55000000000000004">
      <c r="D18155" s="3">
        <v>0.25263888888888891</v>
      </c>
      <c r="E18155" s="2">
        <f t="shared" si="292"/>
        <v>0.94581640095845831</v>
      </c>
      <c r="F18155" s="3">
        <v>3.3819444444444451E-2</v>
      </c>
      <c r="G18155" s="2">
        <v>416</v>
      </c>
    </row>
    <row r="18156" spans="4:7" x14ac:dyDescent="0.55000000000000004">
      <c r="D18156" s="3">
        <v>0.25265046296296295</v>
      </c>
      <c r="E18156" s="2">
        <f t="shared" si="292"/>
        <v>0.94586850057292116</v>
      </c>
      <c r="F18156" s="3">
        <v>4.5509259259259256E-2</v>
      </c>
      <c r="G18156" s="2">
        <v>494</v>
      </c>
    </row>
    <row r="18157" spans="4:7" x14ac:dyDescent="0.55000000000000004">
      <c r="D18157" s="3">
        <v>0.25265046296296295</v>
      </c>
      <c r="E18157" s="2">
        <f t="shared" si="292"/>
        <v>0.945920600187384</v>
      </c>
      <c r="F18157" s="3">
        <v>4.6226851851851852E-2</v>
      </c>
      <c r="G18157" s="2">
        <v>499</v>
      </c>
    </row>
    <row r="18158" spans="4:7" x14ac:dyDescent="0.55000000000000004">
      <c r="D18158" s="3">
        <v>0.25267361111111114</v>
      </c>
      <c r="E18158" s="2">
        <f t="shared" si="292"/>
        <v>0.94597269980184684</v>
      </c>
      <c r="F18158" s="3">
        <v>5.7337962962962959E-2</v>
      </c>
      <c r="G18158" s="2">
        <v>585</v>
      </c>
    </row>
    <row r="18159" spans="4:7" x14ac:dyDescent="0.55000000000000004">
      <c r="D18159" s="3">
        <v>0.25267361111111114</v>
      </c>
      <c r="E18159" s="2">
        <f t="shared" si="292"/>
        <v>0.94602479941630968</v>
      </c>
      <c r="F18159" s="3">
        <v>5.752314814814815E-2</v>
      </c>
      <c r="G18159" s="2">
        <v>588</v>
      </c>
    </row>
    <row r="18160" spans="4:7" x14ac:dyDescent="0.55000000000000004">
      <c r="D18160" s="3">
        <v>0.25267361111111114</v>
      </c>
      <c r="E18160" s="2">
        <f t="shared" si="292"/>
        <v>0.94607689903077252</v>
      </c>
      <c r="F18160" s="3">
        <v>7.0451388888888897E-2</v>
      </c>
      <c r="G18160" s="2">
        <v>656</v>
      </c>
    </row>
    <row r="18161" spans="4:7" x14ac:dyDescent="0.55000000000000004">
      <c r="D18161" s="3">
        <v>0.25269675925925927</v>
      </c>
      <c r="E18161" s="2">
        <f t="shared" si="292"/>
        <v>0.94612899864523536</v>
      </c>
      <c r="F18161" s="3">
        <v>8.2118055555555555E-2</v>
      </c>
      <c r="G18161" s="2">
        <v>702</v>
      </c>
    </row>
    <row r="18162" spans="4:7" x14ac:dyDescent="0.55000000000000004">
      <c r="D18162" s="3">
        <v>0.25269675925925927</v>
      </c>
      <c r="E18162" s="2">
        <f t="shared" si="292"/>
        <v>0.94618109825969821</v>
      </c>
      <c r="F18162" s="3">
        <v>8.7199074074074068E-2</v>
      </c>
      <c r="G18162" s="2">
        <v>715</v>
      </c>
    </row>
    <row r="18163" spans="4:7" x14ac:dyDescent="0.55000000000000004">
      <c r="D18163" s="3">
        <v>0.25271990740740741</v>
      </c>
      <c r="E18163" s="2">
        <f t="shared" si="292"/>
        <v>0.94623319787416105</v>
      </c>
      <c r="F18163" s="3">
        <v>9.7615740740740739E-2</v>
      </c>
      <c r="G18163" s="2">
        <v>765</v>
      </c>
    </row>
    <row r="18164" spans="4:7" x14ac:dyDescent="0.55000000000000004">
      <c r="D18164" s="3">
        <v>0.25273148148148145</v>
      </c>
      <c r="E18164" s="2">
        <f t="shared" si="292"/>
        <v>0.94628529748862389</v>
      </c>
      <c r="F18164" s="3">
        <v>0.10434027777777777</v>
      </c>
      <c r="G18164" s="2">
        <v>811</v>
      </c>
    </row>
    <row r="18165" spans="4:7" x14ac:dyDescent="0.55000000000000004">
      <c r="D18165" s="3">
        <v>0.2528125</v>
      </c>
      <c r="E18165" s="2">
        <f t="shared" si="292"/>
        <v>0.94633739710308673</v>
      </c>
      <c r="F18165" s="3">
        <v>0.16184027777777779</v>
      </c>
      <c r="G18165" s="2">
        <v>1049</v>
      </c>
    </row>
    <row r="18166" spans="4:7" x14ac:dyDescent="0.55000000000000004">
      <c r="D18166" s="3">
        <v>0.25282407407407409</v>
      </c>
      <c r="E18166" s="2">
        <f t="shared" si="292"/>
        <v>0.94638949671754957</v>
      </c>
      <c r="F18166" s="3">
        <v>0.17234953703703704</v>
      </c>
      <c r="G18166" s="2">
        <v>1084</v>
      </c>
    </row>
    <row r="18167" spans="4:7" x14ac:dyDescent="0.55000000000000004">
      <c r="D18167" s="3">
        <v>0.25283564814814813</v>
      </c>
      <c r="E18167" s="2">
        <f t="shared" si="292"/>
        <v>0.94644159633201241</v>
      </c>
      <c r="F18167" s="3">
        <v>0.17256944444444444</v>
      </c>
      <c r="G18167" s="2">
        <v>1085</v>
      </c>
    </row>
    <row r="18168" spans="4:7" x14ac:dyDescent="0.55000000000000004">
      <c r="D18168" s="3">
        <v>0.25283564814814813</v>
      </c>
      <c r="E18168" s="2">
        <f t="shared" si="292"/>
        <v>0.94649369594647526</v>
      </c>
      <c r="F18168" s="3">
        <v>0.18975694444444446</v>
      </c>
      <c r="G18168" s="2">
        <v>1123</v>
      </c>
    </row>
    <row r="18169" spans="4:7" x14ac:dyDescent="0.55000000000000004">
      <c r="D18169" s="3">
        <v>0.25284722222222222</v>
      </c>
      <c r="E18169" s="2">
        <f t="shared" si="292"/>
        <v>0.9465457955609381</v>
      </c>
      <c r="F18169" s="3">
        <v>0.20383101851851851</v>
      </c>
      <c r="G18169" s="2">
        <v>1150</v>
      </c>
    </row>
    <row r="18170" spans="4:7" x14ac:dyDescent="0.55000000000000004">
      <c r="D18170" s="3">
        <v>0.25285879629629632</v>
      </c>
      <c r="E18170" s="2">
        <f t="shared" si="292"/>
        <v>0.94659789517540094</v>
      </c>
      <c r="F18170" s="3">
        <v>0.25142361111111111</v>
      </c>
      <c r="G18170" s="2">
        <v>1224</v>
      </c>
    </row>
    <row r="18171" spans="4:7" x14ac:dyDescent="0.55000000000000004">
      <c r="D18171" s="3">
        <v>0.25287037037037036</v>
      </c>
      <c r="E18171" s="2">
        <f t="shared" si="292"/>
        <v>0.94664999478986378</v>
      </c>
      <c r="F18171" s="3">
        <v>0.26612268518518517</v>
      </c>
      <c r="G18171" s="2">
        <v>1240</v>
      </c>
    </row>
    <row r="18172" spans="4:7" x14ac:dyDescent="0.55000000000000004">
      <c r="D18172" s="3">
        <v>0.25293981481481481</v>
      </c>
      <c r="E18172" s="2">
        <f t="shared" si="292"/>
        <v>0.94670209440432662</v>
      </c>
      <c r="F18172" s="3">
        <v>0.28165509259259258</v>
      </c>
      <c r="G18172" s="2">
        <v>1259</v>
      </c>
    </row>
    <row r="18173" spans="4:7" x14ac:dyDescent="0.55000000000000004">
      <c r="D18173" s="3">
        <v>0.25293981481481481</v>
      </c>
      <c r="E18173" s="2">
        <f t="shared" si="292"/>
        <v>0.94675419401878946</v>
      </c>
      <c r="F18173" s="3">
        <v>0.2847337962962963</v>
      </c>
      <c r="G18173" s="2">
        <v>1261</v>
      </c>
    </row>
    <row r="18174" spans="4:7" x14ac:dyDescent="0.55000000000000004">
      <c r="D18174" s="3">
        <v>0.25295138888888891</v>
      </c>
      <c r="E18174" s="2">
        <f t="shared" si="292"/>
        <v>0.9468062936332523</v>
      </c>
      <c r="F18174" s="3">
        <v>0.36912037037037032</v>
      </c>
      <c r="G18174" s="2">
        <v>1319</v>
      </c>
    </row>
    <row r="18175" spans="4:7" x14ac:dyDescent="0.55000000000000004">
      <c r="D18175" s="3">
        <v>0.25296296296296295</v>
      </c>
      <c r="E18175" s="2">
        <f t="shared" si="292"/>
        <v>0.94685839324771515</v>
      </c>
      <c r="F18175" s="3">
        <v>7.5694444444444446E-3</v>
      </c>
      <c r="G18175" s="2">
        <v>206</v>
      </c>
    </row>
    <row r="18176" spans="4:7" x14ac:dyDescent="0.55000000000000004">
      <c r="D18176" s="3">
        <v>0.25296296296296295</v>
      </c>
      <c r="E18176" s="2">
        <f t="shared" si="292"/>
        <v>0.94691049286217799</v>
      </c>
      <c r="F18176" s="3">
        <v>8.0324074074074065E-3</v>
      </c>
      <c r="G18176" s="2">
        <v>213</v>
      </c>
    </row>
    <row r="18177" spans="4:7" x14ac:dyDescent="0.55000000000000004">
      <c r="D18177" s="3">
        <v>0.25297453703703704</v>
      </c>
      <c r="E18177" s="2">
        <f t="shared" si="292"/>
        <v>0.94696259247664083</v>
      </c>
      <c r="F18177" s="3">
        <v>1.6469907407407405E-2</v>
      </c>
      <c r="G18177" s="2">
        <v>320</v>
      </c>
    </row>
    <row r="18178" spans="4:7" x14ac:dyDescent="0.55000000000000004">
      <c r="D18178" s="3">
        <v>0.25298611111111108</v>
      </c>
      <c r="E18178" s="2">
        <f t="shared" si="292"/>
        <v>0.94701469209110367</v>
      </c>
      <c r="F18178" s="3">
        <v>1.9953703703703706E-2</v>
      </c>
      <c r="G18178" s="2">
        <v>355</v>
      </c>
    </row>
    <row r="18179" spans="4:7" x14ac:dyDescent="0.55000000000000004">
      <c r="D18179" s="3">
        <v>0.25298611111111108</v>
      </c>
      <c r="E18179" s="2">
        <f t="shared" si="292"/>
        <v>0.94706679170556651</v>
      </c>
      <c r="F18179" s="3">
        <v>2.0011574074074074E-2</v>
      </c>
      <c r="G18179" s="2">
        <v>358</v>
      </c>
    </row>
    <row r="18180" spans="4:7" x14ac:dyDescent="0.55000000000000004">
      <c r="D18180" s="3">
        <v>0.25299768518518517</v>
      </c>
      <c r="E18180" s="2">
        <f t="shared" ref="E18180:E18243" si="293">1/19194+E18179</f>
        <v>0.94711889132002935</v>
      </c>
      <c r="F18180" s="3">
        <v>2.0497685185185185E-2</v>
      </c>
      <c r="G18180" s="2">
        <v>366</v>
      </c>
    </row>
    <row r="18181" spans="4:7" x14ac:dyDescent="0.55000000000000004">
      <c r="D18181" s="3">
        <v>0.2530324074074074</v>
      </c>
      <c r="E18181" s="2">
        <f t="shared" si="293"/>
        <v>0.9471709909344922</v>
      </c>
      <c r="F18181" s="3">
        <v>2.0555555555555556E-2</v>
      </c>
      <c r="G18181" s="2">
        <v>367</v>
      </c>
    </row>
    <row r="18182" spans="4:7" x14ac:dyDescent="0.55000000000000004">
      <c r="D18182" s="3">
        <v>0.2530324074074074</v>
      </c>
      <c r="E18182" s="2">
        <f t="shared" si="293"/>
        <v>0.94722309054895504</v>
      </c>
      <c r="F18182" s="3">
        <v>2.0833333333333332E-2</v>
      </c>
      <c r="G18182" s="2">
        <v>371</v>
      </c>
    </row>
    <row r="18183" spans="4:7" x14ac:dyDescent="0.55000000000000004">
      <c r="D18183" s="3">
        <v>0.25304398148148149</v>
      </c>
      <c r="E18183" s="2">
        <f t="shared" si="293"/>
        <v>0.94727519016341788</v>
      </c>
      <c r="F18183" s="3">
        <v>2.4074074074074071E-2</v>
      </c>
      <c r="G18183" s="2">
        <v>415</v>
      </c>
    </row>
    <row r="18184" spans="4:7" x14ac:dyDescent="0.55000000000000004">
      <c r="D18184" s="3">
        <v>0.25310185185185186</v>
      </c>
      <c r="E18184" s="2">
        <f t="shared" si="293"/>
        <v>0.94732728977788072</v>
      </c>
      <c r="F18184" s="3">
        <v>2.6157407407407407E-2</v>
      </c>
      <c r="G18184" s="2">
        <v>440</v>
      </c>
    </row>
    <row r="18185" spans="4:7" x14ac:dyDescent="0.55000000000000004">
      <c r="D18185" s="3">
        <v>0.25311342592592595</v>
      </c>
      <c r="E18185" s="2">
        <f t="shared" si="293"/>
        <v>0.94737938939234356</v>
      </c>
      <c r="F18185" s="3">
        <v>3.0706018518518521E-2</v>
      </c>
      <c r="G18185" s="2">
        <v>499</v>
      </c>
    </row>
    <row r="18186" spans="4:7" x14ac:dyDescent="0.55000000000000004">
      <c r="D18186" s="3">
        <v>0.25317129629629631</v>
      </c>
      <c r="E18186" s="2">
        <f t="shared" si="293"/>
        <v>0.9474314890068064</v>
      </c>
      <c r="F18186" s="3">
        <v>3.2974537037037038E-2</v>
      </c>
      <c r="G18186" s="2">
        <v>523</v>
      </c>
    </row>
    <row r="18187" spans="4:7" x14ac:dyDescent="0.55000000000000004">
      <c r="D18187" s="3">
        <v>0.25317129629629631</v>
      </c>
      <c r="E18187" s="2">
        <f t="shared" si="293"/>
        <v>0.94748358862126925</v>
      </c>
      <c r="F18187" s="3">
        <v>5.3263888888888888E-2</v>
      </c>
      <c r="G18187" s="2">
        <v>649</v>
      </c>
    </row>
    <row r="18188" spans="4:7" x14ac:dyDescent="0.55000000000000004">
      <c r="D18188" s="3">
        <v>0.25325231481481481</v>
      </c>
      <c r="E18188" s="2">
        <f t="shared" si="293"/>
        <v>0.94753568823573209</v>
      </c>
      <c r="F18188" s="3">
        <v>5.9212962962962967E-2</v>
      </c>
      <c r="G18188" s="2">
        <v>673</v>
      </c>
    </row>
    <row r="18189" spans="4:7" x14ac:dyDescent="0.55000000000000004">
      <c r="D18189" s="3">
        <v>0.2532638888888889</v>
      </c>
      <c r="E18189" s="2">
        <f t="shared" si="293"/>
        <v>0.94758778785019493</v>
      </c>
      <c r="F18189" s="3">
        <v>5.9293981481481482E-2</v>
      </c>
      <c r="G18189" s="2">
        <v>674</v>
      </c>
    </row>
    <row r="18190" spans="4:7" x14ac:dyDescent="0.55000000000000004">
      <c r="D18190" s="3">
        <v>0.25328703703703703</v>
      </c>
      <c r="E18190" s="2">
        <f t="shared" si="293"/>
        <v>0.94763988746465777</v>
      </c>
      <c r="F18190" s="3">
        <v>7.0462962962962963E-2</v>
      </c>
      <c r="G18190" s="2">
        <v>766</v>
      </c>
    </row>
    <row r="18191" spans="4:7" x14ac:dyDescent="0.55000000000000004">
      <c r="D18191" s="3">
        <v>0.25332175925925926</v>
      </c>
      <c r="E18191" s="2">
        <f t="shared" si="293"/>
        <v>0.94769198707912061</v>
      </c>
      <c r="F18191" s="3">
        <v>7.9120370370370369E-2</v>
      </c>
      <c r="G18191" s="2">
        <v>814</v>
      </c>
    </row>
    <row r="18192" spans="4:7" x14ac:dyDescent="0.55000000000000004">
      <c r="D18192" s="3">
        <v>0.25334490740740739</v>
      </c>
      <c r="E18192" s="2">
        <f t="shared" si="293"/>
        <v>0.94774408669358345</v>
      </c>
      <c r="F18192" s="3">
        <v>9.28587962962963E-2</v>
      </c>
      <c r="G18192" s="2">
        <v>860</v>
      </c>
    </row>
    <row r="18193" spans="4:7" x14ac:dyDescent="0.55000000000000004">
      <c r="D18193" s="3">
        <v>0.25335648148148149</v>
      </c>
      <c r="E18193" s="2">
        <f t="shared" si="293"/>
        <v>0.9477961863080463</v>
      </c>
      <c r="F18193" s="3">
        <v>0.1158912037037037</v>
      </c>
      <c r="G18193" s="2">
        <v>917</v>
      </c>
    </row>
    <row r="18194" spans="4:7" x14ac:dyDescent="0.55000000000000004">
      <c r="D18194" s="3">
        <v>0.25337962962962962</v>
      </c>
      <c r="E18194" s="2">
        <f t="shared" si="293"/>
        <v>0.94784828592250914</v>
      </c>
      <c r="F18194" s="3">
        <v>0.17601851851851849</v>
      </c>
      <c r="G18194" s="2">
        <v>1118</v>
      </c>
    </row>
    <row r="18195" spans="4:7" x14ac:dyDescent="0.55000000000000004">
      <c r="D18195" s="3">
        <v>0.25337962962962962</v>
      </c>
      <c r="E18195" s="2">
        <f t="shared" si="293"/>
        <v>0.94790038553697198</v>
      </c>
      <c r="F18195" s="3">
        <v>0.18489583333333334</v>
      </c>
      <c r="G18195" s="2">
        <v>1149</v>
      </c>
    </row>
    <row r="18196" spans="4:7" x14ac:dyDescent="0.55000000000000004">
      <c r="D18196" s="3">
        <v>0.25337962962962962</v>
      </c>
      <c r="E18196" s="2">
        <f t="shared" si="293"/>
        <v>0.94795248515143482</v>
      </c>
      <c r="F18196" s="3">
        <v>0.18877314814814816</v>
      </c>
      <c r="G18196" s="2">
        <v>1165</v>
      </c>
    </row>
    <row r="18197" spans="4:7" x14ac:dyDescent="0.55000000000000004">
      <c r="D18197" s="3">
        <v>0.25337962962962962</v>
      </c>
      <c r="E18197" s="2">
        <f t="shared" si="293"/>
        <v>0.94800458476589766</v>
      </c>
      <c r="F18197" s="3">
        <v>0.21047453703703703</v>
      </c>
      <c r="G18197" s="2">
        <v>1218</v>
      </c>
    </row>
    <row r="18198" spans="4:7" x14ac:dyDescent="0.55000000000000004">
      <c r="D18198" s="3">
        <v>0.25339120370370372</v>
      </c>
      <c r="E18198" s="2">
        <f t="shared" si="293"/>
        <v>0.9480566843803605</v>
      </c>
      <c r="F18198" s="3">
        <v>0.22425925925925927</v>
      </c>
      <c r="G18198" s="2">
        <v>1241</v>
      </c>
    </row>
    <row r="18199" spans="4:7" x14ac:dyDescent="0.55000000000000004">
      <c r="D18199" s="3">
        <v>0.25341435185185185</v>
      </c>
      <c r="E18199" s="2">
        <f t="shared" si="293"/>
        <v>0.94810878399482335</v>
      </c>
      <c r="F18199" s="3">
        <v>0.23504629629629628</v>
      </c>
      <c r="G18199" s="2">
        <v>1266</v>
      </c>
    </row>
    <row r="18200" spans="4:7" x14ac:dyDescent="0.55000000000000004">
      <c r="D18200" s="3">
        <v>0.25342592592592594</v>
      </c>
      <c r="E18200" s="2">
        <f t="shared" si="293"/>
        <v>0.94816088360928619</v>
      </c>
      <c r="F18200" s="3">
        <v>0.30233796296296295</v>
      </c>
      <c r="G18200" s="2">
        <v>1401</v>
      </c>
    </row>
    <row r="18201" spans="4:7" x14ac:dyDescent="0.55000000000000004">
      <c r="D18201" s="3">
        <v>0.25342592592592594</v>
      </c>
      <c r="E18201" s="2">
        <f t="shared" si="293"/>
        <v>0.94821298322374903</v>
      </c>
      <c r="F18201" s="3">
        <v>0.31350694444444444</v>
      </c>
      <c r="G18201" s="2">
        <v>1438</v>
      </c>
    </row>
    <row r="18202" spans="4:7" x14ac:dyDescent="0.55000000000000004">
      <c r="D18202" s="3">
        <v>0.25344907407407408</v>
      </c>
      <c r="E18202" s="2">
        <f t="shared" si="293"/>
        <v>0.94826508283821187</v>
      </c>
      <c r="F18202" s="3">
        <v>0.35332175925925924</v>
      </c>
      <c r="G18202" s="2">
        <v>1525</v>
      </c>
    </row>
    <row r="18203" spans="4:7" x14ac:dyDescent="0.55000000000000004">
      <c r="D18203" s="3">
        <v>0.25347222222222221</v>
      </c>
      <c r="E18203" s="2">
        <f t="shared" si="293"/>
        <v>0.94831718245267471</v>
      </c>
      <c r="F18203" s="3">
        <v>0.36133101851851851</v>
      </c>
      <c r="G18203" s="2">
        <v>1533</v>
      </c>
    </row>
    <row r="18204" spans="4:7" x14ac:dyDescent="0.55000000000000004">
      <c r="D18204" s="3">
        <v>0.2534837962962963</v>
      </c>
      <c r="E18204" s="2">
        <f t="shared" si="293"/>
        <v>0.94836928206713755</v>
      </c>
      <c r="F18204" s="3">
        <v>1.5856481481481479E-3</v>
      </c>
      <c r="G18204" s="2">
        <v>12</v>
      </c>
    </row>
    <row r="18205" spans="4:7" x14ac:dyDescent="0.55000000000000004">
      <c r="D18205" s="3">
        <v>0.25351851851851853</v>
      </c>
      <c r="E18205" s="2">
        <f t="shared" si="293"/>
        <v>0.9484213816816004</v>
      </c>
      <c r="F18205" s="3">
        <v>2.0023148148148148E-3</v>
      </c>
      <c r="G18205" s="2">
        <v>21</v>
      </c>
    </row>
    <row r="18206" spans="4:7" x14ac:dyDescent="0.55000000000000004">
      <c r="D18206" s="3">
        <v>0.25353009259259257</v>
      </c>
      <c r="E18206" s="2">
        <f t="shared" si="293"/>
        <v>0.94847348129606324</v>
      </c>
      <c r="F18206" s="3">
        <v>2.2337962962962967E-3</v>
      </c>
      <c r="G18206" s="2">
        <v>28</v>
      </c>
    </row>
    <row r="18207" spans="4:7" x14ac:dyDescent="0.55000000000000004">
      <c r="D18207" s="3">
        <v>0.25353009259259257</v>
      </c>
      <c r="E18207" s="2">
        <f t="shared" si="293"/>
        <v>0.94852558091052608</v>
      </c>
      <c r="F18207" s="3">
        <v>2.3263888888888887E-3</v>
      </c>
      <c r="G18207" s="2">
        <v>32</v>
      </c>
    </row>
    <row r="18208" spans="4:7" x14ac:dyDescent="0.55000000000000004">
      <c r="D18208" s="3">
        <v>0.25353009259259257</v>
      </c>
      <c r="E18208" s="2">
        <f t="shared" si="293"/>
        <v>0.94857768052498892</v>
      </c>
      <c r="F18208" s="3">
        <v>2.7893518518518519E-3</v>
      </c>
      <c r="G18208" s="2">
        <v>47</v>
      </c>
    </row>
    <row r="18209" spans="4:7" x14ac:dyDescent="0.55000000000000004">
      <c r="D18209" s="3">
        <v>0.25353009259259257</v>
      </c>
      <c r="E18209" s="2">
        <f t="shared" si="293"/>
        <v>0.94862978013945176</v>
      </c>
      <c r="F18209" s="3">
        <v>2.9398148148148148E-3</v>
      </c>
      <c r="G18209" s="2">
        <v>51</v>
      </c>
    </row>
    <row r="18210" spans="4:7" x14ac:dyDescent="0.55000000000000004">
      <c r="D18210" s="3">
        <v>0.25354166666666667</v>
      </c>
      <c r="E18210" s="2">
        <f t="shared" si="293"/>
        <v>0.9486818797539146</v>
      </c>
      <c r="F18210" s="3">
        <v>2.9398148148148148E-3</v>
      </c>
      <c r="G18210" s="2">
        <v>51</v>
      </c>
    </row>
    <row r="18211" spans="4:7" x14ac:dyDescent="0.55000000000000004">
      <c r="D18211" s="3">
        <v>0.25354166666666667</v>
      </c>
      <c r="E18211" s="2">
        <f t="shared" si="293"/>
        <v>0.94873397936837744</v>
      </c>
      <c r="F18211" s="3">
        <v>3.3217592592592591E-3</v>
      </c>
      <c r="G18211" s="2">
        <v>60</v>
      </c>
    </row>
    <row r="18212" spans="4:7" x14ac:dyDescent="0.55000000000000004">
      <c r="D18212" s="3">
        <v>0.25355324074074076</v>
      </c>
      <c r="E18212" s="2">
        <f t="shared" si="293"/>
        <v>0.94878607898284029</v>
      </c>
      <c r="F18212" s="3">
        <v>8.819444444444444E-3</v>
      </c>
      <c r="G18212" s="2">
        <v>191</v>
      </c>
    </row>
    <row r="18213" spans="4:7" x14ac:dyDescent="0.55000000000000004">
      <c r="D18213" s="3">
        <v>0.25358796296296299</v>
      </c>
      <c r="E18213" s="2">
        <f t="shared" si="293"/>
        <v>0.94883817859730313</v>
      </c>
      <c r="F18213" s="3">
        <v>9.4675925925925917E-3</v>
      </c>
      <c r="G18213" s="2">
        <v>209</v>
      </c>
    </row>
    <row r="18214" spans="4:7" x14ac:dyDescent="0.55000000000000004">
      <c r="D18214" s="3">
        <v>0.25359953703703703</v>
      </c>
      <c r="E18214" s="2">
        <f t="shared" si="293"/>
        <v>0.94889027821176597</v>
      </c>
      <c r="F18214" s="3">
        <v>3.1157407407407408E-2</v>
      </c>
      <c r="G18214" s="2">
        <v>488</v>
      </c>
    </row>
    <row r="18215" spans="4:7" x14ac:dyDescent="0.55000000000000004">
      <c r="D18215" s="3">
        <v>0.25361111111111112</v>
      </c>
      <c r="E18215" s="2">
        <f t="shared" si="293"/>
        <v>0.94894237782622881</v>
      </c>
      <c r="F18215" s="3">
        <v>3.5706018518518519E-2</v>
      </c>
      <c r="G18215" s="2">
        <v>541</v>
      </c>
    </row>
    <row r="18216" spans="4:7" x14ac:dyDescent="0.55000000000000004">
      <c r="D18216" s="3">
        <v>0.25363425925925925</v>
      </c>
      <c r="E18216" s="2">
        <f t="shared" si="293"/>
        <v>0.94899447744069165</v>
      </c>
      <c r="F18216" s="3">
        <v>3.6736111111111108E-2</v>
      </c>
      <c r="G18216" s="2">
        <v>550</v>
      </c>
    </row>
    <row r="18217" spans="4:7" x14ac:dyDescent="0.55000000000000004">
      <c r="D18217" s="3">
        <v>0.25363425925925925</v>
      </c>
      <c r="E18217" s="2">
        <f t="shared" si="293"/>
        <v>0.94904657705515449</v>
      </c>
      <c r="F18217" s="3">
        <v>4.206018518518518E-2</v>
      </c>
      <c r="G18217" s="2">
        <v>587</v>
      </c>
    </row>
    <row r="18218" spans="4:7" x14ac:dyDescent="0.55000000000000004">
      <c r="D18218" s="3">
        <v>0.25371527777777775</v>
      </c>
      <c r="E18218" s="2">
        <f t="shared" si="293"/>
        <v>0.94909867666961734</v>
      </c>
      <c r="F18218" s="3">
        <v>5.0069444444444444E-2</v>
      </c>
      <c r="G18218" s="2">
        <v>646</v>
      </c>
    </row>
    <row r="18219" spans="4:7" x14ac:dyDescent="0.55000000000000004">
      <c r="D18219" s="3">
        <v>0.25371527777777775</v>
      </c>
      <c r="E18219" s="2">
        <f t="shared" si="293"/>
        <v>0.94915077628408018</v>
      </c>
      <c r="F18219" s="3">
        <v>5.6041666666666663E-2</v>
      </c>
      <c r="G18219" s="2">
        <v>691</v>
      </c>
    </row>
    <row r="18220" spans="4:7" x14ac:dyDescent="0.55000000000000004">
      <c r="D18220" s="3">
        <v>0.25372685185185184</v>
      </c>
      <c r="E18220" s="2">
        <f t="shared" si="293"/>
        <v>0.94920287589854302</v>
      </c>
      <c r="F18220" s="3">
        <v>6.1886574074074073E-2</v>
      </c>
      <c r="G18220" s="2">
        <v>725</v>
      </c>
    </row>
    <row r="18221" spans="4:7" x14ac:dyDescent="0.55000000000000004">
      <c r="D18221" s="3">
        <v>0.25374999999999998</v>
      </c>
      <c r="E18221" s="2">
        <f t="shared" si="293"/>
        <v>0.94925497551300586</v>
      </c>
      <c r="F18221" s="3">
        <v>6.9791666666666669E-2</v>
      </c>
      <c r="G18221" s="2">
        <v>771</v>
      </c>
    </row>
    <row r="18222" spans="4:7" x14ac:dyDescent="0.55000000000000004">
      <c r="D18222" s="3">
        <v>0.25376157407407407</v>
      </c>
      <c r="E18222" s="2">
        <f t="shared" si="293"/>
        <v>0.9493070751274687</v>
      </c>
      <c r="F18222" s="3">
        <v>0.10386574074074073</v>
      </c>
      <c r="G18222" s="2">
        <v>1003</v>
      </c>
    </row>
    <row r="18223" spans="4:7" x14ac:dyDescent="0.55000000000000004">
      <c r="D18223" s="3">
        <v>0.25376157407407407</v>
      </c>
      <c r="E18223" s="2">
        <f t="shared" si="293"/>
        <v>0.94935917474193154</v>
      </c>
      <c r="F18223" s="3">
        <v>0.11239583333333332</v>
      </c>
      <c r="G18223" s="2">
        <v>1061</v>
      </c>
    </row>
    <row r="18224" spans="4:7" x14ac:dyDescent="0.55000000000000004">
      <c r="D18224" s="3">
        <v>0.2537847222222222</v>
      </c>
      <c r="E18224" s="2">
        <f t="shared" si="293"/>
        <v>0.94941127435639439</v>
      </c>
      <c r="F18224" s="3">
        <v>0.20559027777777775</v>
      </c>
      <c r="G18224" s="2">
        <v>1293</v>
      </c>
    </row>
    <row r="18225" spans="4:7" x14ac:dyDescent="0.55000000000000004">
      <c r="D18225" s="3">
        <v>0.2537962962962963</v>
      </c>
      <c r="E18225" s="2">
        <f t="shared" si="293"/>
        <v>0.94946337397085723</v>
      </c>
      <c r="F18225" s="3">
        <v>0.21815972222222224</v>
      </c>
      <c r="G18225" s="2">
        <v>1317</v>
      </c>
    </row>
    <row r="18226" spans="4:7" x14ac:dyDescent="0.55000000000000004">
      <c r="D18226" s="3">
        <v>0.2537962962962963</v>
      </c>
      <c r="E18226" s="2">
        <f t="shared" si="293"/>
        <v>0.94951547358532007</v>
      </c>
      <c r="F18226" s="3">
        <v>0.22300925925925927</v>
      </c>
      <c r="G18226" s="2">
        <v>1329</v>
      </c>
    </row>
    <row r="18227" spans="4:7" x14ac:dyDescent="0.55000000000000004">
      <c r="D18227" s="3">
        <v>0.25380787037037039</v>
      </c>
      <c r="E18227" s="2">
        <f t="shared" si="293"/>
        <v>0.94956757319978291</v>
      </c>
      <c r="F18227" s="3">
        <v>0.29488425925925926</v>
      </c>
      <c r="G18227" s="2">
        <v>1441</v>
      </c>
    </row>
    <row r="18228" spans="4:7" x14ac:dyDescent="0.55000000000000004">
      <c r="D18228" s="3">
        <v>0.25380787037037039</v>
      </c>
      <c r="E18228" s="2">
        <f t="shared" si="293"/>
        <v>0.94961967281424575</v>
      </c>
      <c r="F18228" s="3">
        <v>0.32194444444444442</v>
      </c>
      <c r="G18228" s="2">
        <v>1489</v>
      </c>
    </row>
    <row r="18229" spans="4:7" x14ac:dyDescent="0.55000000000000004">
      <c r="D18229" s="3">
        <v>0.25380787037037039</v>
      </c>
      <c r="E18229" s="2">
        <f t="shared" si="293"/>
        <v>0.94967177242870859</v>
      </c>
      <c r="F18229" s="3">
        <v>1.7361111111111112E-4</v>
      </c>
      <c r="G18229" s="2">
        <v>28</v>
      </c>
    </row>
    <row r="18230" spans="4:7" x14ac:dyDescent="0.55000000000000004">
      <c r="D18230" s="3">
        <v>0.25381944444444443</v>
      </c>
      <c r="E18230" s="2">
        <f t="shared" si="293"/>
        <v>0.94972387204317144</v>
      </c>
      <c r="F18230" s="3">
        <v>2.4305555555555552E-4</v>
      </c>
      <c r="G18230" s="2">
        <v>111</v>
      </c>
    </row>
    <row r="18231" spans="4:7" x14ac:dyDescent="0.55000000000000004">
      <c r="D18231" s="3">
        <v>0.25383101851851853</v>
      </c>
      <c r="E18231" s="2">
        <f t="shared" si="293"/>
        <v>0.94977597165763428</v>
      </c>
      <c r="F18231" s="3">
        <v>2.5462962962962961E-4</v>
      </c>
      <c r="G18231" s="2">
        <v>113</v>
      </c>
    </row>
    <row r="18232" spans="4:7" x14ac:dyDescent="0.55000000000000004">
      <c r="D18232" s="3">
        <v>0.25384259259259262</v>
      </c>
      <c r="E18232" s="2">
        <f t="shared" si="293"/>
        <v>0.94982807127209712</v>
      </c>
      <c r="F18232" s="3">
        <v>3.0092592592592595E-4</v>
      </c>
      <c r="G18232" s="2">
        <v>187</v>
      </c>
    </row>
    <row r="18233" spans="4:7" x14ac:dyDescent="0.55000000000000004">
      <c r="D18233" s="3">
        <v>0.25385416666666666</v>
      </c>
      <c r="E18233" s="2">
        <f t="shared" si="293"/>
        <v>0.94988017088655996</v>
      </c>
      <c r="F18233" s="3">
        <v>3.0092592592592595E-4</v>
      </c>
      <c r="G18233" s="2">
        <v>212</v>
      </c>
    </row>
    <row r="18234" spans="4:7" x14ac:dyDescent="0.55000000000000004">
      <c r="D18234" s="3">
        <v>0.25388888888888889</v>
      </c>
      <c r="E18234" s="2">
        <f t="shared" si="293"/>
        <v>0.9499322705010228</v>
      </c>
      <c r="F18234" s="3">
        <v>3.4722222222222224E-4</v>
      </c>
      <c r="G18234" s="2">
        <v>281</v>
      </c>
    </row>
    <row r="18235" spans="4:7" x14ac:dyDescent="0.55000000000000004">
      <c r="D18235" s="3">
        <v>0.25390046296296298</v>
      </c>
      <c r="E18235" s="2">
        <f t="shared" si="293"/>
        <v>0.94998437011548564</v>
      </c>
      <c r="F18235" s="3">
        <v>3.7037037037037035E-4</v>
      </c>
      <c r="G18235" s="2">
        <v>311</v>
      </c>
    </row>
    <row r="18236" spans="4:7" x14ac:dyDescent="0.55000000000000004">
      <c r="D18236" s="3">
        <v>0.25392361111111111</v>
      </c>
      <c r="E18236" s="2">
        <f t="shared" si="293"/>
        <v>0.95003646972994849</v>
      </c>
      <c r="F18236" s="3">
        <v>6.018518518518519E-4</v>
      </c>
      <c r="G18236" s="2">
        <v>686</v>
      </c>
    </row>
    <row r="18237" spans="4:7" x14ac:dyDescent="0.55000000000000004">
      <c r="D18237" s="3">
        <v>0.25392361111111111</v>
      </c>
      <c r="E18237" s="2">
        <f t="shared" si="293"/>
        <v>0.95008856934441133</v>
      </c>
      <c r="F18237" s="3">
        <v>6.134259259259259E-4</v>
      </c>
      <c r="G18237" s="2">
        <v>691</v>
      </c>
    </row>
    <row r="18238" spans="4:7" x14ac:dyDescent="0.55000000000000004">
      <c r="D18238" s="3">
        <v>0.25393518518518515</v>
      </c>
      <c r="E18238" s="2">
        <f t="shared" si="293"/>
        <v>0.95014066895887417</v>
      </c>
      <c r="F18238" s="3">
        <v>6.5972222222222213E-4</v>
      </c>
      <c r="G18238" s="2">
        <v>737</v>
      </c>
    </row>
    <row r="18239" spans="4:7" x14ac:dyDescent="0.55000000000000004">
      <c r="D18239" s="3">
        <v>0.25394675925925925</v>
      </c>
      <c r="E18239" s="2">
        <f t="shared" si="293"/>
        <v>0.95019276857333701</v>
      </c>
      <c r="F18239" s="3">
        <v>7.7546296296296304E-4</v>
      </c>
      <c r="G18239" s="2">
        <v>842</v>
      </c>
    </row>
    <row r="18240" spans="4:7" x14ac:dyDescent="0.55000000000000004">
      <c r="D18240" s="3">
        <v>0.25395833333333334</v>
      </c>
      <c r="E18240" s="2">
        <f t="shared" si="293"/>
        <v>0.95024486818779985</v>
      </c>
      <c r="F18240" s="3">
        <v>8.6805555555555551E-4</v>
      </c>
      <c r="G18240" s="2">
        <v>916</v>
      </c>
    </row>
    <row r="18241" spans="4:7" x14ac:dyDescent="0.55000000000000004">
      <c r="D18241" s="3">
        <v>0.25400462962962961</v>
      </c>
      <c r="E18241" s="2">
        <f t="shared" si="293"/>
        <v>0.95029696780226269</v>
      </c>
      <c r="F18241" s="3">
        <v>9.1435185185185185E-4</v>
      </c>
      <c r="G18241" s="2">
        <v>945</v>
      </c>
    </row>
    <row r="18242" spans="4:7" x14ac:dyDescent="0.55000000000000004">
      <c r="D18242" s="3">
        <v>0.2540162037037037</v>
      </c>
      <c r="E18242" s="2">
        <f t="shared" si="293"/>
        <v>0.95034906741672553</v>
      </c>
      <c r="F18242" s="3">
        <v>9.7222222222222209E-4</v>
      </c>
      <c r="G18242" s="2">
        <v>990</v>
      </c>
    </row>
    <row r="18243" spans="4:7" x14ac:dyDescent="0.55000000000000004">
      <c r="D18243" s="3">
        <v>0.2540162037037037</v>
      </c>
      <c r="E18243" s="2">
        <f t="shared" si="293"/>
        <v>0.95040116703118838</v>
      </c>
      <c r="F18243" s="3">
        <v>1.0763888888888889E-3</v>
      </c>
      <c r="G18243" s="2">
        <v>1060</v>
      </c>
    </row>
    <row r="18244" spans="4:7" x14ac:dyDescent="0.55000000000000004">
      <c r="D18244" s="3">
        <v>0.25403935185185184</v>
      </c>
      <c r="E18244" s="2">
        <f t="shared" ref="E18244:E18307" si="294">1/19194+E18243</f>
        <v>0.95045326664565122</v>
      </c>
      <c r="F18244" s="3">
        <v>1.1574074074074073E-3</v>
      </c>
      <c r="G18244" s="2">
        <v>1116</v>
      </c>
    </row>
    <row r="18245" spans="4:7" x14ac:dyDescent="0.55000000000000004">
      <c r="D18245" s="3">
        <v>0.25403935185185184</v>
      </c>
      <c r="E18245" s="2">
        <f t="shared" si="294"/>
        <v>0.95050536626011406</v>
      </c>
      <c r="F18245" s="3">
        <v>1.2268518518518518E-3</v>
      </c>
      <c r="G18245" s="2">
        <v>1171</v>
      </c>
    </row>
    <row r="18246" spans="4:7" x14ac:dyDescent="0.55000000000000004">
      <c r="D18246" s="3">
        <v>0.25406250000000002</v>
      </c>
      <c r="E18246" s="2">
        <f t="shared" si="294"/>
        <v>0.9505574658745769</v>
      </c>
      <c r="F18246" s="3">
        <v>1.3425925925925925E-3</v>
      </c>
      <c r="G18246" s="2">
        <v>1259</v>
      </c>
    </row>
    <row r="18247" spans="4:7" x14ac:dyDescent="0.55000000000000004">
      <c r="D18247" s="3">
        <v>0.25407407407407406</v>
      </c>
      <c r="E18247" s="2">
        <f t="shared" si="294"/>
        <v>0.95060956548903974</v>
      </c>
      <c r="F18247" s="3">
        <v>1.5277777777777779E-3</v>
      </c>
      <c r="G18247" s="2">
        <v>1377</v>
      </c>
    </row>
    <row r="18248" spans="4:7" x14ac:dyDescent="0.55000000000000004">
      <c r="D18248" s="3">
        <v>0.25407407407407406</v>
      </c>
      <c r="E18248" s="2">
        <f t="shared" si="294"/>
        <v>0.95066166510350258</v>
      </c>
      <c r="F18248" s="3">
        <v>1.5509259259259261E-3</v>
      </c>
      <c r="G18248" s="2">
        <v>1386</v>
      </c>
    </row>
    <row r="18249" spans="4:7" x14ac:dyDescent="0.55000000000000004">
      <c r="D18249" s="3">
        <v>0.25412037037037039</v>
      </c>
      <c r="E18249" s="2">
        <f t="shared" si="294"/>
        <v>0.95071376471796543</v>
      </c>
      <c r="F18249" s="3">
        <v>1.5856481481481479E-3</v>
      </c>
      <c r="G18249" s="2">
        <v>1410</v>
      </c>
    </row>
    <row r="18250" spans="4:7" x14ac:dyDescent="0.55000000000000004">
      <c r="D18250" s="3">
        <v>0.25414351851851852</v>
      </c>
      <c r="E18250" s="2">
        <f t="shared" si="294"/>
        <v>0.95076586433242827</v>
      </c>
      <c r="F18250" s="3">
        <v>1.7592592592592592E-3</v>
      </c>
      <c r="G18250" s="2">
        <v>1504</v>
      </c>
    </row>
    <row r="18251" spans="4:7" x14ac:dyDescent="0.55000000000000004">
      <c r="D18251" s="3">
        <v>0.25414351851851852</v>
      </c>
      <c r="E18251" s="2">
        <f t="shared" si="294"/>
        <v>0.95081796394689111</v>
      </c>
      <c r="F18251" s="3">
        <v>1.7708333333333332E-3</v>
      </c>
      <c r="G18251" s="2">
        <v>1508</v>
      </c>
    </row>
    <row r="18252" spans="4:7" x14ac:dyDescent="0.55000000000000004">
      <c r="D18252" s="3">
        <v>0.25415509259259256</v>
      </c>
      <c r="E18252" s="2">
        <f t="shared" si="294"/>
        <v>0.95087006356135395</v>
      </c>
      <c r="F18252" s="3">
        <v>1.8518518518518517E-3</v>
      </c>
      <c r="G18252" s="2">
        <v>1547</v>
      </c>
    </row>
    <row r="18253" spans="4:7" x14ac:dyDescent="0.55000000000000004">
      <c r="D18253" s="3">
        <v>0.25416666666666665</v>
      </c>
      <c r="E18253" s="2">
        <f t="shared" si="294"/>
        <v>0.95092216317581679</v>
      </c>
      <c r="F18253" s="3">
        <v>1.8750000000000001E-3</v>
      </c>
      <c r="G18253" s="2">
        <v>1561</v>
      </c>
    </row>
    <row r="18254" spans="4:7" x14ac:dyDescent="0.55000000000000004">
      <c r="D18254" s="3">
        <v>0.25416666666666665</v>
      </c>
      <c r="E18254" s="2">
        <f t="shared" si="294"/>
        <v>0.95097426279027963</v>
      </c>
      <c r="F18254" s="3">
        <v>1.8865740740740742E-3</v>
      </c>
      <c r="G18254" s="2">
        <v>1565</v>
      </c>
    </row>
    <row r="18255" spans="4:7" x14ac:dyDescent="0.55000000000000004">
      <c r="D18255" s="3">
        <v>0.25416666666666665</v>
      </c>
      <c r="E18255" s="2">
        <f t="shared" si="294"/>
        <v>0.95102636240474248</v>
      </c>
      <c r="F18255" s="3">
        <v>1.9560185185185184E-3</v>
      </c>
      <c r="G18255" s="2">
        <v>1604</v>
      </c>
    </row>
    <row r="18256" spans="4:7" x14ac:dyDescent="0.55000000000000004">
      <c r="D18256" s="3">
        <v>0.25420138888888888</v>
      </c>
      <c r="E18256" s="2">
        <f t="shared" si="294"/>
        <v>0.95107846201920532</v>
      </c>
      <c r="F18256" s="3">
        <v>1.9907407407407408E-3</v>
      </c>
      <c r="G18256" s="2">
        <v>1624</v>
      </c>
    </row>
    <row r="18257" spans="4:7" x14ac:dyDescent="0.55000000000000004">
      <c r="D18257" s="3">
        <v>0.25420138888888888</v>
      </c>
      <c r="E18257" s="2">
        <f t="shared" si="294"/>
        <v>0.95113056163366816</v>
      </c>
      <c r="F18257" s="3">
        <v>2.1180555555555553E-3</v>
      </c>
      <c r="G18257" s="2">
        <v>1688</v>
      </c>
    </row>
    <row r="18258" spans="4:7" x14ac:dyDescent="0.55000000000000004">
      <c r="D18258" s="3">
        <v>0.25420138888888888</v>
      </c>
      <c r="E18258" s="2">
        <f t="shared" si="294"/>
        <v>0.951182661248131</v>
      </c>
      <c r="F18258" s="3">
        <v>2.2569444444444447E-3</v>
      </c>
      <c r="G18258" s="2">
        <v>1769</v>
      </c>
    </row>
    <row r="18259" spans="4:7" x14ac:dyDescent="0.55000000000000004">
      <c r="D18259" s="3">
        <v>0.2542476851851852</v>
      </c>
      <c r="E18259" s="2">
        <f t="shared" si="294"/>
        <v>0.95123476086259384</v>
      </c>
      <c r="F18259" s="3">
        <v>2.3611111111111111E-3</v>
      </c>
      <c r="G18259" s="2">
        <v>1824</v>
      </c>
    </row>
    <row r="18260" spans="4:7" x14ac:dyDescent="0.55000000000000004">
      <c r="D18260" s="3">
        <v>0.2542476851851852</v>
      </c>
      <c r="E18260" s="2">
        <f t="shared" si="294"/>
        <v>0.95128686047705668</v>
      </c>
      <c r="F18260" s="3">
        <v>2.4305555555555556E-3</v>
      </c>
      <c r="G18260" s="2">
        <v>1871</v>
      </c>
    </row>
    <row r="18261" spans="4:7" x14ac:dyDescent="0.55000000000000004">
      <c r="D18261" s="3">
        <v>0.25427083333333333</v>
      </c>
      <c r="E18261" s="2">
        <f t="shared" si="294"/>
        <v>0.95133896009151953</v>
      </c>
      <c r="F18261" s="3">
        <v>2.4768518518518516E-3</v>
      </c>
      <c r="G18261" s="2">
        <v>1899</v>
      </c>
    </row>
    <row r="18262" spans="4:7" x14ac:dyDescent="0.55000000000000004">
      <c r="D18262" s="3">
        <v>0.25429398148148147</v>
      </c>
      <c r="E18262" s="2">
        <f t="shared" si="294"/>
        <v>0.95139105970598237</v>
      </c>
      <c r="F18262" s="3">
        <v>2.615740740740741E-3</v>
      </c>
      <c r="G18262" s="2">
        <v>1971</v>
      </c>
    </row>
    <row r="18263" spans="4:7" x14ac:dyDescent="0.55000000000000004">
      <c r="D18263" s="3">
        <v>0.25430555555555556</v>
      </c>
      <c r="E18263" s="2">
        <f t="shared" si="294"/>
        <v>0.95144315932044521</v>
      </c>
      <c r="F18263" s="3">
        <v>2.9976851851851848E-3</v>
      </c>
      <c r="G18263" s="2">
        <v>2179</v>
      </c>
    </row>
    <row r="18264" spans="4:7" x14ac:dyDescent="0.55000000000000004">
      <c r="D18264" s="3">
        <v>0.25434027777777779</v>
      </c>
      <c r="E18264" s="2">
        <f t="shared" si="294"/>
        <v>0.95149525893490805</v>
      </c>
      <c r="F18264" s="3">
        <v>3.0902777777777782E-3</v>
      </c>
      <c r="G18264" s="2">
        <v>2230</v>
      </c>
    </row>
    <row r="18265" spans="4:7" x14ac:dyDescent="0.55000000000000004">
      <c r="D18265" s="3">
        <v>0.25437500000000002</v>
      </c>
      <c r="E18265" s="2">
        <f t="shared" si="294"/>
        <v>0.95154735854937089</v>
      </c>
      <c r="F18265" s="3">
        <v>3.3449074074074071E-3</v>
      </c>
      <c r="G18265" s="2">
        <v>2360</v>
      </c>
    </row>
    <row r="18266" spans="4:7" x14ac:dyDescent="0.55000000000000004">
      <c r="D18266" s="3">
        <v>0.25442129629629628</v>
      </c>
      <c r="E18266" s="2">
        <f t="shared" si="294"/>
        <v>0.95159945816383373</v>
      </c>
      <c r="F18266" s="3">
        <v>3.530092592592592E-3</v>
      </c>
      <c r="G18266" s="2">
        <v>2466</v>
      </c>
    </row>
    <row r="18267" spans="4:7" x14ac:dyDescent="0.55000000000000004">
      <c r="D18267" s="3">
        <v>0.25444444444444442</v>
      </c>
      <c r="E18267" s="2">
        <f t="shared" si="294"/>
        <v>0.95165155777829658</v>
      </c>
      <c r="F18267" s="3">
        <v>3.5879629629629629E-3</v>
      </c>
      <c r="G18267" s="2">
        <v>2483</v>
      </c>
    </row>
    <row r="18268" spans="4:7" x14ac:dyDescent="0.55000000000000004">
      <c r="D18268" s="3">
        <v>0.25445601851851851</v>
      </c>
      <c r="E18268" s="2">
        <f t="shared" si="294"/>
        <v>0.95170365739275942</v>
      </c>
      <c r="F18268" s="3">
        <v>3.7615740740740739E-3</v>
      </c>
      <c r="G18268" s="2">
        <v>2558</v>
      </c>
    </row>
    <row r="18269" spans="4:7" x14ac:dyDescent="0.55000000000000004">
      <c r="D18269" s="3">
        <v>0.25450231481481483</v>
      </c>
      <c r="E18269" s="2">
        <f t="shared" si="294"/>
        <v>0.95175575700722226</v>
      </c>
      <c r="F18269" s="3">
        <v>4.0624999999999993E-3</v>
      </c>
      <c r="G18269" s="2">
        <v>2717</v>
      </c>
    </row>
    <row r="18270" spans="4:7" x14ac:dyDescent="0.55000000000000004">
      <c r="D18270" s="3">
        <v>0.25453703703703706</v>
      </c>
      <c r="E18270" s="2">
        <f t="shared" si="294"/>
        <v>0.9518078566216851</v>
      </c>
      <c r="F18270" s="3">
        <v>4.5717592592592589E-3</v>
      </c>
      <c r="G18270" s="2">
        <v>2896</v>
      </c>
    </row>
    <row r="18271" spans="4:7" x14ac:dyDescent="0.55000000000000004">
      <c r="D18271" s="3">
        <v>0.25480324074074073</v>
      </c>
      <c r="E18271" s="2">
        <f t="shared" si="294"/>
        <v>0.95185995623614794</v>
      </c>
      <c r="F18271" s="3">
        <v>4.8726851851851856E-3</v>
      </c>
      <c r="G18271" s="2">
        <v>3011</v>
      </c>
    </row>
    <row r="18272" spans="4:7" x14ac:dyDescent="0.55000000000000004">
      <c r="D18272" s="3">
        <v>0.25487268518518519</v>
      </c>
      <c r="E18272" s="2">
        <f t="shared" si="294"/>
        <v>0.95191205585061078</v>
      </c>
      <c r="F18272" s="3">
        <v>4.8842592592592592E-3</v>
      </c>
      <c r="G18272" s="2">
        <v>3017</v>
      </c>
    </row>
    <row r="18273" spans="4:7" x14ac:dyDescent="0.55000000000000004">
      <c r="D18273" s="3">
        <v>0.25488425925925923</v>
      </c>
      <c r="E18273" s="2">
        <f t="shared" si="294"/>
        <v>0.95196415546507362</v>
      </c>
      <c r="F18273" s="3">
        <v>5.0462962962962961E-3</v>
      </c>
      <c r="G18273" s="2">
        <v>3067</v>
      </c>
    </row>
    <row r="18274" spans="4:7" x14ac:dyDescent="0.55000000000000004">
      <c r="D18274" s="3">
        <v>0.25491898148148145</v>
      </c>
      <c r="E18274" s="2">
        <f t="shared" si="294"/>
        <v>0.95201625507953647</v>
      </c>
      <c r="F18274" s="3">
        <v>5.0925925925925921E-3</v>
      </c>
      <c r="G18274" s="2">
        <v>3089</v>
      </c>
    </row>
    <row r="18275" spans="4:7" x14ac:dyDescent="0.55000000000000004">
      <c r="D18275" s="3">
        <v>0.25493055555555555</v>
      </c>
      <c r="E18275" s="2">
        <f t="shared" si="294"/>
        <v>0.95206835469399931</v>
      </c>
      <c r="F18275" s="3">
        <v>5.2546296296296299E-3</v>
      </c>
      <c r="G18275" s="2">
        <v>3149</v>
      </c>
    </row>
    <row r="18276" spans="4:7" x14ac:dyDescent="0.55000000000000004">
      <c r="D18276" s="3">
        <v>0.25494212962962964</v>
      </c>
      <c r="E18276" s="2">
        <f t="shared" si="294"/>
        <v>0.95212045430846215</v>
      </c>
      <c r="F18276" s="3">
        <v>5.6018518518518518E-3</v>
      </c>
      <c r="G18276" s="2">
        <v>3267</v>
      </c>
    </row>
    <row r="18277" spans="4:7" x14ac:dyDescent="0.55000000000000004">
      <c r="D18277" s="3">
        <v>0.255</v>
      </c>
      <c r="E18277" s="2">
        <f t="shared" si="294"/>
        <v>0.95217255392292499</v>
      </c>
      <c r="F18277" s="3">
        <v>6.238425925925925E-3</v>
      </c>
      <c r="G18277" s="2">
        <v>3507</v>
      </c>
    </row>
    <row r="18278" spans="4:7" x14ac:dyDescent="0.55000000000000004">
      <c r="D18278" s="3">
        <v>0.2550115740740741</v>
      </c>
      <c r="E18278" s="2">
        <f t="shared" si="294"/>
        <v>0.95222465353738783</v>
      </c>
      <c r="F18278" s="3">
        <v>6.6666666666666671E-3</v>
      </c>
      <c r="G18278" s="2">
        <v>3671</v>
      </c>
    </row>
    <row r="18279" spans="4:7" x14ac:dyDescent="0.55000000000000004">
      <c r="D18279" s="3">
        <v>0.25516203703703705</v>
      </c>
      <c r="E18279" s="2">
        <f t="shared" si="294"/>
        <v>0.95227675315185067</v>
      </c>
      <c r="F18279" s="3">
        <v>6.7129629629629622E-3</v>
      </c>
      <c r="G18279" s="2">
        <v>3681</v>
      </c>
    </row>
    <row r="18280" spans="4:7" x14ac:dyDescent="0.55000000000000004">
      <c r="D18280" s="3">
        <v>0.25516203703703705</v>
      </c>
      <c r="E18280" s="2">
        <f t="shared" si="294"/>
        <v>0.95232885276631352</v>
      </c>
      <c r="F18280" s="3">
        <v>6.8981481481481489E-3</v>
      </c>
      <c r="G18280" s="2">
        <v>3740</v>
      </c>
    </row>
    <row r="18281" spans="4:7" x14ac:dyDescent="0.55000000000000004">
      <c r="D18281" s="3">
        <v>0.25519675925925928</v>
      </c>
      <c r="E18281" s="2">
        <f t="shared" si="294"/>
        <v>0.95238095238077636</v>
      </c>
      <c r="F18281" s="3">
        <v>7.2337962962962963E-3</v>
      </c>
      <c r="G18281" s="2">
        <v>3848</v>
      </c>
    </row>
    <row r="18282" spans="4:7" x14ac:dyDescent="0.55000000000000004">
      <c r="D18282" s="3">
        <v>0.25527777777777777</v>
      </c>
      <c r="E18282" s="2">
        <f t="shared" si="294"/>
        <v>0.9524330519952392</v>
      </c>
      <c r="F18282" s="3">
        <v>7.3148148148148148E-3</v>
      </c>
      <c r="G18282" s="2">
        <v>3868</v>
      </c>
    </row>
    <row r="18283" spans="4:7" x14ac:dyDescent="0.55000000000000004">
      <c r="D18283" s="3">
        <v>0.25528935185185186</v>
      </c>
      <c r="E18283" s="2">
        <f t="shared" si="294"/>
        <v>0.95248515160970204</v>
      </c>
      <c r="F18283" s="3">
        <v>7.8703703703703713E-3</v>
      </c>
      <c r="G18283" s="2">
        <v>4070</v>
      </c>
    </row>
    <row r="18284" spans="4:7" x14ac:dyDescent="0.55000000000000004">
      <c r="D18284" s="3">
        <v>0.2553125</v>
      </c>
      <c r="E18284" s="2">
        <f t="shared" si="294"/>
        <v>0.95253725122416488</v>
      </c>
      <c r="F18284" s="3">
        <v>8.0902777777777778E-3</v>
      </c>
      <c r="G18284" s="2">
        <v>4141</v>
      </c>
    </row>
    <row r="18285" spans="4:7" x14ac:dyDescent="0.55000000000000004">
      <c r="D18285" s="3">
        <v>0.25533564814814813</v>
      </c>
      <c r="E18285" s="2">
        <f t="shared" si="294"/>
        <v>0.95258935083862772</v>
      </c>
      <c r="F18285" s="3">
        <v>8.7037037037037031E-3</v>
      </c>
      <c r="G18285" s="2">
        <v>4310</v>
      </c>
    </row>
    <row r="18286" spans="4:7" x14ac:dyDescent="0.55000000000000004">
      <c r="D18286" s="3">
        <v>0.25539351851851849</v>
      </c>
      <c r="E18286" s="2">
        <f t="shared" si="294"/>
        <v>0.95264145045309057</v>
      </c>
      <c r="F18286" s="3">
        <v>8.7962962962962968E-3</v>
      </c>
      <c r="G18286" s="2">
        <v>4338</v>
      </c>
    </row>
    <row r="18287" spans="4:7" x14ac:dyDescent="0.55000000000000004">
      <c r="D18287" s="3">
        <v>0.25541666666666668</v>
      </c>
      <c r="E18287" s="2">
        <f t="shared" si="294"/>
        <v>0.95269355006755341</v>
      </c>
      <c r="F18287" s="3">
        <v>9.1550925925925931E-3</v>
      </c>
      <c r="G18287" s="2">
        <v>4432</v>
      </c>
    </row>
    <row r="18288" spans="4:7" x14ac:dyDescent="0.55000000000000004">
      <c r="D18288" s="3">
        <v>0.25542824074074072</v>
      </c>
      <c r="E18288" s="2">
        <f t="shared" si="294"/>
        <v>0.95274564968201625</v>
      </c>
      <c r="F18288" s="3">
        <v>9.2939814814814812E-3</v>
      </c>
      <c r="G18288" s="2">
        <v>4467</v>
      </c>
    </row>
    <row r="18289" spans="4:7" x14ac:dyDescent="0.55000000000000004">
      <c r="D18289" s="3">
        <v>0.2556134259259259</v>
      </c>
      <c r="E18289" s="2">
        <f t="shared" si="294"/>
        <v>0.95279774929647909</v>
      </c>
      <c r="F18289" s="3">
        <v>9.3171296296296283E-3</v>
      </c>
      <c r="G18289" s="2">
        <v>4475</v>
      </c>
    </row>
    <row r="18290" spans="4:7" x14ac:dyDescent="0.55000000000000004">
      <c r="D18290" s="3">
        <v>0.25564814814814812</v>
      </c>
      <c r="E18290" s="2">
        <f t="shared" si="294"/>
        <v>0.95284984891094193</v>
      </c>
      <c r="F18290" s="3">
        <v>9.8842592592592576E-3</v>
      </c>
      <c r="G18290" s="2">
        <v>4613</v>
      </c>
    </row>
    <row r="18291" spans="4:7" x14ac:dyDescent="0.55000000000000004">
      <c r="D18291" s="3">
        <v>0.25586805555555553</v>
      </c>
      <c r="E18291" s="2">
        <f t="shared" si="294"/>
        <v>0.95290194852540477</v>
      </c>
      <c r="F18291" s="3">
        <v>1.0150462962962964E-2</v>
      </c>
      <c r="G18291" s="2">
        <v>4684</v>
      </c>
    </row>
    <row r="18292" spans="4:7" x14ac:dyDescent="0.55000000000000004">
      <c r="D18292" s="3">
        <v>0.25589120370370372</v>
      </c>
      <c r="E18292" s="2">
        <f t="shared" si="294"/>
        <v>0.95295404813986762</v>
      </c>
      <c r="F18292" s="3">
        <v>1.0219907407407408E-2</v>
      </c>
      <c r="G18292" s="2">
        <v>4713</v>
      </c>
    </row>
    <row r="18293" spans="4:7" x14ac:dyDescent="0.55000000000000004">
      <c r="D18293" s="3">
        <v>0.25589120370370372</v>
      </c>
      <c r="E18293" s="2">
        <f t="shared" si="294"/>
        <v>0.95300614775433046</v>
      </c>
      <c r="F18293" s="3">
        <v>1.0439814814814813E-2</v>
      </c>
      <c r="G18293" s="2">
        <v>4774</v>
      </c>
    </row>
    <row r="18294" spans="4:7" x14ac:dyDescent="0.55000000000000004">
      <c r="D18294" s="3">
        <v>0.25589120370370372</v>
      </c>
      <c r="E18294" s="2">
        <f t="shared" si="294"/>
        <v>0.9530582473687933</v>
      </c>
      <c r="F18294" s="3">
        <v>1.0486111111111111E-2</v>
      </c>
      <c r="G18294" s="2">
        <v>4780</v>
      </c>
    </row>
    <row r="18295" spans="4:7" x14ac:dyDescent="0.55000000000000004">
      <c r="D18295" s="3">
        <v>0.25593749999999998</v>
      </c>
      <c r="E18295" s="2">
        <f t="shared" si="294"/>
        <v>0.95311034698325614</v>
      </c>
      <c r="F18295" s="3">
        <v>1.0694444444444444E-2</v>
      </c>
      <c r="G18295" s="2">
        <v>4827</v>
      </c>
    </row>
    <row r="18296" spans="4:7" x14ac:dyDescent="0.55000000000000004">
      <c r="D18296" s="3">
        <v>0.25594907407407408</v>
      </c>
      <c r="E18296" s="2">
        <f t="shared" si="294"/>
        <v>0.95316244659771898</v>
      </c>
      <c r="F18296" s="3">
        <v>1.1249999999999998E-2</v>
      </c>
      <c r="G18296" s="2">
        <v>4950</v>
      </c>
    </row>
    <row r="18297" spans="4:7" x14ac:dyDescent="0.55000000000000004">
      <c r="D18297" s="3">
        <v>0.25600694444444444</v>
      </c>
      <c r="E18297" s="2">
        <f t="shared" si="294"/>
        <v>0.95321454621218182</v>
      </c>
      <c r="F18297" s="3">
        <v>1.1516203703703702E-2</v>
      </c>
      <c r="G18297" s="2">
        <v>5012</v>
      </c>
    </row>
    <row r="18298" spans="4:7" x14ac:dyDescent="0.55000000000000004">
      <c r="D18298" s="3">
        <v>0.25630787037037034</v>
      </c>
      <c r="E18298" s="2">
        <f t="shared" si="294"/>
        <v>0.95326664582664467</v>
      </c>
      <c r="F18298" s="3">
        <v>1.1620370370370371E-2</v>
      </c>
      <c r="G18298" s="2">
        <v>5047</v>
      </c>
    </row>
    <row r="18299" spans="4:7" x14ac:dyDescent="0.55000000000000004">
      <c r="D18299" s="3">
        <v>0.25631944444444443</v>
      </c>
      <c r="E18299" s="2">
        <f t="shared" si="294"/>
        <v>0.95331874544110751</v>
      </c>
      <c r="F18299" s="3">
        <v>1.1886574074074075E-2</v>
      </c>
      <c r="G18299" s="2">
        <v>5111</v>
      </c>
    </row>
    <row r="18300" spans="4:7" x14ac:dyDescent="0.55000000000000004">
      <c r="D18300" s="3">
        <v>0.25637731481481479</v>
      </c>
      <c r="E18300" s="2">
        <f t="shared" si="294"/>
        <v>0.95337084505557035</v>
      </c>
      <c r="F18300" s="3">
        <v>1.2395833333333335E-2</v>
      </c>
      <c r="G18300" s="2">
        <v>5238</v>
      </c>
    </row>
    <row r="18301" spans="4:7" x14ac:dyDescent="0.55000000000000004">
      <c r="D18301" s="3">
        <v>0.25637731481481479</v>
      </c>
      <c r="E18301" s="2">
        <f t="shared" si="294"/>
        <v>0.95342294467003319</v>
      </c>
      <c r="F18301" s="3">
        <v>1.2442129629629629E-2</v>
      </c>
      <c r="G18301" s="2">
        <v>5251</v>
      </c>
    </row>
    <row r="18302" spans="4:7" x14ac:dyDescent="0.55000000000000004">
      <c r="D18302" s="3">
        <v>0.25644675925925925</v>
      </c>
      <c r="E18302" s="2">
        <f t="shared" si="294"/>
        <v>0.95347504428449603</v>
      </c>
      <c r="F18302" s="3">
        <v>1.2893518518518519E-2</v>
      </c>
      <c r="G18302" s="2">
        <v>5346</v>
      </c>
    </row>
    <row r="18303" spans="4:7" x14ac:dyDescent="0.55000000000000004">
      <c r="D18303" s="3">
        <v>0.25648148148148148</v>
      </c>
      <c r="E18303" s="2">
        <f t="shared" si="294"/>
        <v>0.95352714389895887</v>
      </c>
      <c r="F18303" s="3">
        <v>1.2905092592592591E-2</v>
      </c>
      <c r="G18303" s="2">
        <v>5348</v>
      </c>
    </row>
    <row r="18304" spans="4:7" x14ac:dyDescent="0.55000000000000004">
      <c r="D18304" s="3">
        <v>0.25657407407407407</v>
      </c>
      <c r="E18304" s="2">
        <f t="shared" si="294"/>
        <v>0.95357924351342171</v>
      </c>
      <c r="F18304" s="3">
        <v>1.3113425925925926E-2</v>
      </c>
      <c r="G18304" s="2">
        <v>5403</v>
      </c>
    </row>
    <row r="18305" spans="4:7" x14ac:dyDescent="0.55000000000000004">
      <c r="D18305" s="3">
        <v>0.25665509259259262</v>
      </c>
      <c r="E18305" s="2">
        <f t="shared" si="294"/>
        <v>0.95363134312788456</v>
      </c>
      <c r="F18305" s="3">
        <v>1.3668981481481482E-2</v>
      </c>
      <c r="G18305" s="2">
        <v>5543</v>
      </c>
    </row>
    <row r="18306" spans="4:7" x14ac:dyDescent="0.55000000000000004">
      <c r="D18306" s="3">
        <v>0.25667824074074075</v>
      </c>
      <c r="E18306" s="2">
        <f t="shared" si="294"/>
        <v>0.9536834427423474</v>
      </c>
      <c r="F18306" s="3">
        <v>1.3726851851851851E-2</v>
      </c>
      <c r="G18306" s="2">
        <v>5553</v>
      </c>
    </row>
    <row r="18307" spans="4:7" x14ac:dyDescent="0.55000000000000004">
      <c r="D18307" s="3">
        <v>0.25668981481481484</v>
      </c>
      <c r="E18307" s="2">
        <f t="shared" si="294"/>
        <v>0.95373554235681024</v>
      </c>
      <c r="F18307" s="3">
        <v>1.4143518518518519E-2</v>
      </c>
      <c r="G18307" s="2">
        <v>5634</v>
      </c>
    </row>
    <row r="18308" spans="4:7" x14ac:dyDescent="0.55000000000000004">
      <c r="D18308" s="3">
        <v>0.25670138888888888</v>
      </c>
      <c r="E18308" s="2">
        <f t="shared" ref="E18308:E18371" si="295">1/19194+E18307</f>
        <v>0.95378764197127308</v>
      </c>
      <c r="F18308" s="3">
        <v>1.4432870370370372E-2</v>
      </c>
      <c r="G18308" s="2">
        <v>5696</v>
      </c>
    </row>
    <row r="18309" spans="4:7" x14ac:dyDescent="0.55000000000000004">
      <c r="D18309" s="3">
        <v>0.25670138888888888</v>
      </c>
      <c r="E18309" s="2">
        <f t="shared" si="295"/>
        <v>0.95383974158573592</v>
      </c>
      <c r="F18309" s="3">
        <v>1.5763888888888886E-2</v>
      </c>
      <c r="G18309" s="2">
        <v>5969</v>
      </c>
    </row>
    <row r="18310" spans="4:7" x14ac:dyDescent="0.55000000000000004">
      <c r="D18310" s="3">
        <v>0.25672453703703707</v>
      </c>
      <c r="E18310" s="2">
        <f t="shared" si="295"/>
        <v>0.95389184120019876</v>
      </c>
      <c r="F18310" s="3">
        <v>1.5833333333333335E-2</v>
      </c>
      <c r="G18310" s="2">
        <v>5981</v>
      </c>
    </row>
    <row r="18311" spans="4:7" x14ac:dyDescent="0.55000000000000004">
      <c r="D18311" s="3">
        <v>0.25673611111111111</v>
      </c>
      <c r="E18311" s="2">
        <f t="shared" si="295"/>
        <v>0.95394394081466161</v>
      </c>
      <c r="F18311" s="3">
        <v>1.5914351851851853E-2</v>
      </c>
      <c r="G18311" s="2">
        <v>5997</v>
      </c>
    </row>
    <row r="18312" spans="4:7" x14ac:dyDescent="0.55000000000000004">
      <c r="D18312" s="3">
        <v>0.25673611111111111</v>
      </c>
      <c r="E18312" s="2">
        <f t="shared" si="295"/>
        <v>0.95399604042912445</v>
      </c>
      <c r="F18312" s="3">
        <v>1.59375E-2</v>
      </c>
      <c r="G18312" s="2">
        <v>6004</v>
      </c>
    </row>
    <row r="18313" spans="4:7" x14ac:dyDescent="0.55000000000000004">
      <c r="D18313" s="3">
        <v>0.25688657407407406</v>
      </c>
      <c r="E18313" s="2">
        <f t="shared" si="295"/>
        <v>0.95404814004358729</v>
      </c>
      <c r="F18313" s="3">
        <v>1.5972222222222224E-2</v>
      </c>
      <c r="G18313" s="2">
        <v>6013</v>
      </c>
    </row>
    <row r="18314" spans="4:7" x14ac:dyDescent="0.55000000000000004">
      <c r="D18314" s="3">
        <v>0.25696759259259261</v>
      </c>
      <c r="E18314" s="2">
        <f t="shared" si="295"/>
        <v>0.95410023965805013</v>
      </c>
      <c r="F18314" s="3">
        <v>1.6354166666666666E-2</v>
      </c>
      <c r="G18314" s="2">
        <v>6098</v>
      </c>
    </row>
    <row r="18315" spans="4:7" x14ac:dyDescent="0.55000000000000004">
      <c r="D18315" s="3">
        <v>0.25709490740740742</v>
      </c>
      <c r="E18315" s="2">
        <f t="shared" si="295"/>
        <v>0.95415233927251297</v>
      </c>
      <c r="F18315" s="3">
        <v>1.6377314814814813E-2</v>
      </c>
      <c r="G18315" s="2">
        <v>6100</v>
      </c>
    </row>
    <row r="18316" spans="4:7" x14ac:dyDescent="0.55000000000000004">
      <c r="D18316" s="3">
        <v>0.25710648148148146</v>
      </c>
      <c r="E18316" s="2">
        <f t="shared" si="295"/>
        <v>0.95420443888697581</v>
      </c>
      <c r="F18316" s="3">
        <v>1.6736111111111111E-2</v>
      </c>
      <c r="G18316" s="2">
        <v>6171</v>
      </c>
    </row>
    <row r="18317" spans="4:7" x14ac:dyDescent="0.55000000000000004">
      <c r="D18317" s="3">
        <v>0.25723379629629628</v>
      </c>
      <c r="E18317" s="2">
        <f t="shared" si="295"/>
        <v>0.95425653850143866</v>
      </c>
      <c r="F18317" s="3">
        <v>1.6851851851851851E-2</v>
      </c>
      <c r="G18317" s="2">
        <v>6202</v>
      </c>
    </row>
    <row r="18318" spans="4:7" x14ac:dyDescent="0.55000000000000004">
      <c r="D18318" s="3">
        <v>0.2572800925925926</v>
      </c>
      <c r="E18318" s="2">
        <f t="shared" si="295"/>
        <v>0.9543086381159015</v>
      </c>
      <c r="F18318" s="3">
        <v>1.6921296296296299E-2</v>
      </c>
      <c r="G18318" s="2">
        <v>6214</v>
      </c>
    </row>
    <row r="18319" spans="4:7" x14ac:dyDescent="0.55000000000000004">
      <c r="D18319" s="3">
        <v>0.25733796296296296</v>
      </c>
      <c r="E18319" s="2">
        <f t="shared" si="295"/>
        <v>0.95436073773036434</v>
      </c>
      <c r="F18319" s="3">
        <v>1.6921296296296299E-2</v>
      </c>
      <c r="G18319" s="2">
        <v>6217</v>
      </c>
    </row>
    <row r="18320" spans="4:7" x14ac:dyDescent="0.55000000000000004">
      <c r="D18320" s="3">
        <v>0.25738425925925928</v>
      </c>
      <c r="E18320" s="2">
        <f t="shared" si="295"/>
        <v>0.95441283734482718</v>
      </c>
      <c r="F18320" s="3">
        <v>1.7152777777777777E-2</v>
      </c>
      <c r="G18320" s="2">
        <v>6261</v>
      </c>
    </row>
    <row r="18321" spans="4:7" x14ac:dyDescent="0.55000000000000004">
      <c r="D18321" s="3">
        <v>0.25739583333333332</v>
      </c>
      <c r="E18321" s="2">
        <f t="shared" si="295"/>
        <v>0.95446493695929002</v>
      </c>
      <c r="F18321" s="3">
        <v>1.7199074074074071E-2</v>
      </c>
      <c r="G18321" s="2">
        <v>6269</v>
      </c>
    </row>
    <row r="18322" spans="4:7" x14ac:dyDescent="0.55000000000000004">
      <c r="D18322" s="3">
        <v>0.25744212962962965</v>
      </c>
      <c r="E18322" s="2">
        <f t="shared" si="295"/>
        <v>0.95451703657375286</v>
      </c>
      <c r="F18322" s="3">
        <v>1.7708333333333333E-2</v>
      </c>
      <c r="G18322" s="2">
        <v>6365</v>
      </c>
    </row>
    <row r="18323" spans="4:7" x14ac:dyDescent="0.55000000000000004">
      <c r="D18323" s="3">
        <v>0.25763888888888892</v>
      </c>
      <c r="E18323" s="2">
        <f t="shared" si="295"/>
        <v>0.95456913618821571</v>
      </c>
      <c r="F18323" s="3">
        <v>1.8263888888888889E-2</v>
      </c>
      <c r="G18323" s="2">
        <v>6470</v>
      </c>
    </row>
    <row r="18324" spans="4:7" x14ac:dyDescent="0.55000000000000004">
      <c r="D18324" s="3">
        <v>0.25773148148148145</v>
      </c>
      <c r="E18324" s="2">
        <f t="shared" si="295"/>
        <v>0.95462123580267855</v>
      </c>
      <c r="F18324" s="3">
        <v>1.8530092592592595E-2</v>
      </c>
      <c r="G18324" s="2">
        <v>6527</v>
      </c>
    </row>
    <row r="18325" spans="4:7" x14ac:dyDescent="0.55000000000000004">
      <c r="D18325" s="3">
        <v>0.25780092592592591</v>
      </c>
      <c r="E18325" s="2">
        <f t="shared" si="295"/>
        <v>0.95467333541714139</v>
      </c>
      <c r="F18325" s="3">
        <v>1.8819444444444448E-2</v>
      </c>
      <c r="G18325" s="2">
        <v>6577</v>
      </c>
    </row>
    <row r="18326" spans="4:7" x14ac:dyDescent="0.55000000000000004">
      <c r="D18326" s="3">
        <v>0.25795138888888886</v>
      </c>
      <c r="E18326" s="2">
        <f t="shared" si="295"/>
        <v>0.95472543503160423</v>
      </c>
      <c r="F18326" s="3">
        <v>1.9027777777777779E-2</v>
      </c>
      <c r="G18326" s="2">
        <v>6621</v>
      </c>
    </row>
    <row r="18327" spans="4:7" x14ac:dyDescent="0.55000000000000004">
      <c r="D18327" s="3">
        <v>0.25821759259259258</v>
      </c>
      <c r="E18327" s="2">
        <f t="shared" si="295"/>
        <v>0.95477753464606707</v>
      </c>
      <c r="F18327" s="3">
        <v>1.9479166666666669E-2</v>
      </c>
      <c r="G18327" s="2">
        <v>6694</v>
      </c>
    </row>
    <row r="18328" spans="4:7" x14ac:dyDescent="0.55000000000000004">
      <c r="D18328" s="3">
        <v>0.25840277777777776</v>
      </c>
      <c r="E18328" s="2">
        <f t="shared" si="295"/>
        <v>0.95482963426052991</v>
      </c>
      <c r="F18328" s="3">
        <v>2.0081018518518519E-2</v>
      </c>
      <c r="G18328" s="2">
        <v>6803</v>
      </c>
    </row>
    <row r="18329" spans="4:7" x14ac:dyDescent="0.55000000000000004">
      <c r="D18329" s="3">
        <v>0.25846064814814812</v>
      </c>
      <c r="E18329" s="2">
        <f t="shared" si="295"/>
        <v>0.95488173387499276</v>
      </c>
      <c r="F18329" s="3">
        <v>2.0520833333333332E-2</v>
      </c>
      <c r="G18329" s="2">
        <v>6900</v>
      </c>
    </row>
    <row r="18330" spans="4:7" x14ac:dyDescent="0.55000000000000004">
      <c r="D18330" s="3">
        <v>0.25884259259259262</v>
      </c>
      <c r="E18330" s="2">
        <f t="shared" si="295"/>
        <v>0.9549338334894556</v>
      </c>
      <c r="F18330" s="3">
        <v>2.0694444444444446E-2</v>
      </c>
      <c r="G18330" s="2">
        <v>6942</v>
      </c>
    </row>
    <row r="18331" spans="4:7" x14ac:dyDescent="0.55000000000000004">
      <c r="D18331" s="3">
        <v>0.25921296296296298</v>
      </c>
      <c r="E18331" s="2">
        <f t="shared" si="295"/>
        <v>0.95498593310391844</v>
      </c>
      <c r="F18331" s="3">
        <v>2.1168981481481483E-2</v>
      </c>
      <c r="G18331" s="2">
        <v>7016</v>
      </c>
    </row>
    <row r="18332" spans="4:7" x14ac:dyDescent="0.55000000000000004">
      <c r="D18332" s="3">
        <v>0.25928240740740743</v>
      </c>
      <c r="E18332" s="2">
        <f t="shared" si="295"/>
        <v>0.95503803271838128</v>
      </c>
      <c r="F18332" s="3">
        <v>2.1875000000000002E-2</v>
      </c>
      <c r="G18332" s="2">
        <v>7157</v>
      </c>
    </row>
    <row r="18333" spans="4:7" x14ac:dyDescent="0.55000000000000004">
      <c r="D18333" s="3">
        <v>0.25931712962962966</v>
      </c>
      <c r="E18333" s="2">
        <f t="shared" si="295"/>
        <v>0.95509013233284412</v>
      </c>
      <c r="F18333" s="3">
        <v>2.3136574074074077E-2</v>
      </c>
      <c r="G18333" s="2">
        <v>7379</v>
      </c>
    </row>
    <row r="18334" spans="4:7" x14ac:dyDescent="0.55000000000000004">
      <c r="D18334" s="3">
        <v>0.25950231481481484</v>
      </c>
      <c r="E18334" s="2">
        <f t="shared" si="295"/>
        <v>0.95514223194730696</v>
      </c>
      <c r="F18334" s="3">
        <v>2.3483796296296298E-2</v>
      </c>
      <c r="G18334" s="2">
        <v>7443</v>
      </c>
    </row>
    <row r="18335" spans="4:7" x14ac:dyDescent="0.55000000000000004">
      <c r="D18335" s="3">
        <v>0.2595601851851852</v>
      </c>
      <c r="E18335" s="2">
        <f t="shared" si="295"/>
        <v>0.9551943315617698</v>
      </c>
      <c r="F18335" s="3">
        <v>2.5335648148148149E-2</v>
      </c>
      <c r="G18335" s="2">
        <v>7759</v>
      </c>
    </row>
    <row r="18336" spans="4:7" x14ac:dyDescent="0.55000000000000004">
      <c r="D18336" s="3">
        <v>0.2595601851851852</v>
      </c>
      <c r="E18336" s="2">
        <f t="shared" si="295"/>
        <v>0.95524643117623265</v>
      </c>
      <c r="F18336" s="3">
        <v>2.5937500000000002E-2</v>
      </c>
      <c r="G18336" s="2">
        <v>7865</v>
      </c>
    </row>
    <row r="18337" spans="4:7" x14ac:dyDescent="0.55000000000000004">
      <c r="D18337" s="3">
        <v>0.26050925925925927</v>
      </c>
      <c r="E18337" s="2">
        <f t="shared" si="295"/>
        <v>0.95529853079069549</v>
      </c>
      <c r="F18337" s="3">
        <v>2.7071759259259257E-2</v>
      </c>
      <c r="G18337" s="2">
        <v>8083</v>
      </c>
    </row>
    <row r="18338" spans="4:7" x14ac:dyDescent="0.55000000000000004">
      <c r="D18338" s="3">
        <v>0.26063657407407409</v>
      </c>
      <c r="E18338" s="2">
        <f t="shared" si="295"/>
        <v>0.95535063040515833</v>
      </c>
      <c r="F18338" s="3">
        <v>2.7129629629629632E-2</v>
      </c>
      <c r="G18338" s="2">
        <v>8092</v>
      </c>
    </row>
    <row r="18339" spans="4:7" x14ac:dyDescent="0.55000000000000004">
      <c r="D18339" s="3">
        <v>0.26078703703703704</v>
      </c>
      <c r="E18339" s="2">
        <f t="shared" si="295"/>
        <v>0.95540273001962117</v>
      </c>
      <c r="F18339" s="3">
        <v>2.7256944444444445E-2</v>
      </c>
      <c r="G18339" s="2">
        <v>8108</v>
      </c>
    </row>
    <row r="18340" spans="4:7" x14ac:dyDescent="0.55000000000000004">
      <c r="D18340" s="3">
        <v>0.26105324074074071</v>
      </c>
      <c r="E18340" s="2">
        <f t="shared" si="295"/>
        <v>0.95545482963408401</v>
      </c>
      <c r="F18340" s="3">
        <v>2.7754629629629629E-2</v>
      </c>
      <c r="G18340" s="2">
        <v>8190</v>
      </c>
    </row>
    <row r="18341" spans="4:7" x14ac:dyDescent="0.55000000000000004">
      <c r="D18341" s="3">
        <v>0.26112268518518517</v>
      </c>
      <c r="E18341" s="2">
        <f t="shared" si="295"/>
        <v>0.95550692924854685</v>
      </c>
      <c r="F18341" s="3">
        <v>2.8587962962962964E-2</v>
      </c>
      <c r="G18341" s="2">
        <v>8314</v>
      </c>
    </row>
    <row r="18342" spans="4:7" x14ac:dyDescent="0.55000000000000004">
      <c r="D18342" s="3">
        <v>0.26116898148148149</v>
      </c>
      <c r="E18342" s="2">
        <f t="shared" si="295"/>
        <v>0.9555590288630097</v>
      </c>
      <c r="F18342" s="3">
        <v>2.9699074074074072E-2</v>
      </c>
      <c r="G18342" s="2">
        <v>8499</v>
      </c>
    </row>
    <row r="18343" spans="4:7" x14ac:dyDescent="0.55000000000000004">
      <c r="D18343" s="3">
        <v>0.26120370370370372</v>
      </c>
      <c r="E18343" s="2">
        <f t="shared" si="295"/>
        <v>0.95561112847747254</v>
      </c>
      <c r="F18343" s="3">
        <v>2.9872685185185183E-2</v>
      </c>
      <c r="G18343" s="2">
        <v>8537</v>
      </c>
    </row>
    <row r="18344" spans="4:7" x14ac:dyDescent="0.55000000000000004">
      <c r="D18344" s="3">
        <v>0.26144675925925925</v>
      </c>
      <c r="E18344" s="2">
        <f t="shared" si="295"/>
        <v>0.95566322809193538</v>
      </c>
      <c r="F18344" s="3">
        <v>3.0000000000000002E-2</v>
      </c>
      <c r="G18344" s="2">
        <v>8556</v>
      </c>
    </row>
    <row r="18345" spans="4:7" x14ac:dyDescent="0.55000000000000004">
      <c r="D18345" s="3">
        <v>0.26158564814814816</v>
      </c>
      <c r="E18345" s="2">
        <f t="shared" si="295"/>
        <v>0.95571532770639822</v>
      </c>
      <c r="F18345" s="3">
        <v>3.0659722222222224E-2</v>
      </c>
      <c r="G18345" s="2">
        <v>8667</v>
      </c>
    </row>
    <row r="18346" spans="4:7" x14ac:dyDescent="0.55000000000000004">
      <c r="D18346" s="3">
        <v>0.26170138888888889</v>
      </c>
      <c r="E18346" s="2">
        <f t="shared" si="295"/>
        <v>0.95576742732086106</v>
      </c>
      <c r="F18346" s="3">
        <v>3.0844907407407404E-2</v>
      </c>
      <c r="G18346" s="2">
        <v>8699</v>
      </c>
    </row>
    <row r="18347" spans="4:7" x14ac:dyDescent="0.55000000000000004">
      <c r="D18347" s="3">
        <v>0.26180555555555557</v>
      </c>
      <c r="E18347" s="2">
        <f t="shared" si="295"/>
        <v>0.9558195269353239</v>
      </c>
      <c r="F18347" s="3">
        <v>3.125E-2</v>
      </c>
      <c r="G18347" s="2">
        <v>8763</v>
      </c>
    </row>
    <row r="18348" spans="4:7" x14ac:dyDescent="0.55000000000000004">
      <c r="D18348" s="3">
        <v>0.26203703703703701</v>
      </c>
      <c r="E18348" s="2">
        <f t="shared" si="295"/>
        <v>0.95587162654978675</v>
      </c>
      <c r="F18348" s="3">
        <v>3.2175925925925927E-2</v>
      </c>
      <c r="G18348" s="2">
        <v>8925</v>
      </c>
    </row>
    <row r="18349" spans="4:7" x14ac:dyDescent="0.55000000000000004">
      <c r="D18349" s="3">
        <v>0.26223379629629628</v>
      </c>
      <c r="E18349" s="2">
        <f t="shared" si="295"/>
        <v>0.95592372616424959</v>
      </c>
      <c r="F18349" s="3">
        <v>3.2650462962962964E-2</v>
      </c>
      <c r="G18349" s="2">
        <v>8999</v>
      </c>
    </row>
    <row r="18350" spans="4:7" x14ac:dyDescent="0.55000000000000004">
      <c r="D18350" s="3">
        <v>0.26248842592592592</v>
      </c>
      <c r="E18350" s="2">
        <f t="shared" si="295"/>
        <v>0.95597582577871243</v>
      </c>
      <c r="F18350" s="3">
        <v>3.3229166666666664E-2</v>
      </c>
      <c r="G18350" s="2">
        <v>9085</v>
      </c>
    </row>
    <row r="18351" spans="4:7" x14ac:dyDescent="0.55000000000000004">
      <c r="D18351" s="3">
        <v>0.26250000000000001</v>
      </c>
      <c r="E18351" s="2">
        <f t="shared" si="295"/>
        <v>0.95602792539317527</v>
      </c>
      <c r="F18351" s="3">
        <v>3.4398148148148143E-2</v>
      </c>
      <c r="G18351" s="2">
        <v>9258</v>
      </c>
    </row>
    <row r="18352" spans="4:7" x14ac:dyDescent="0.55000000000000004">
      <c r="D18352" s="3">
        <v>0.26256944444444447</v>
      </c>
      <c r="E18352" s="2">
        <f t="shared" si="295"/>
        <v>0.95608002500763811</v>
      </c>
      <c r="F18352" s="3">
        <v>3.4664351851851849E-2</v>
      </c>
      <c r="G18352" s="2">
        <v>9305</v>
      </c>
    </row>
    <row r="18353" spans="4:7" x14ac:dyDescent="0.55000000000000004">
      <c r="D18353" s="3">
        <v>0.2625925925925926</v>
      </c>
      <c r="E18353" s="2">
        <f t="shared" si="295"/>
        <v>0.95613212462210095</v>
      </c>
      <c r="F18353" s="3">
        <v>3.5092592592592592E-2</v>
      </c>
      <c r="G18353" s="2">
        <v>9369</v>
      </c>
    </row>
    <row r="18354" spans="4:7" x14ac:dyDescent="0.55000000000000004">
      <c r="D18354" s="3">
        <v>0.26297453703703705</v>
      </c>
      <c r="E18354" s="2">
        <f t="shared" si="295"/>
        <v>0.9561842242365638</v>
      </c>
      <c r="F18354" s="3">
        <v>3.5335648148148151E-2</v>
      </c>
      <c r="G18354" s="2">
        <v>9428</v>
      </c>
    </row>
    <row r="18355" spans="4:7" x14ac:dyDescent="0.55000000000000004">
      <c r="D18355" s="3">
        <v>0.26310185185185186</v>
      </c>
      <c r="E18355" s="2">
        <f t="shared" si="295"/>
        <v>0.95623632385102664</v>
      </c>
      <c r="F18355" s="3">
        <v>3.5833333333333335E-2</v>
      </c>
      <c r="G18355" s="2">
        <v>9505</v>
      </c>
    </row>
    <row r="18356" spans="4:7" x14ac:dyDescent="0.55000000000000004">
      <c r="D18356" s="3">
        <v>0.26329861111111114</v>
      </c>
      <c r="E18356" s="2">
        <f t="shared" si="295"/>
        <v>0.95628842346548948</v>
      </c>
      <c r="F18356" s="3">
        <v>3.5856481481481482E-2</v>
      </c>
      <c r="G18356" s="2">
        <v>9512</v>
      </c>
    </row>
    <row r="18357" spans="4:7" x14ac:dyDescent="0.55000000000000004">
      <c r="D18357" s="3">
        <v>0.26341435185185186</v>
      </c>
      <c r="E18357" s="2">
        <f t="shared" si="295"/>
        <v>0.95634052307995232</v>
      </c>
      <c r="F18357" s="3">
        <v>3.7002314814814814E-2</v>
      </c>
      <c r="G18357" s="2">
        <v>9679</v>
      </c>
    </row>
    <row r="18358" spans="4:7" x14ac:dyDescent="0.55000000000000004">
      <c r="D18358" s="3">
        <v>0.26343749999999999</v>
      </c>
      <c r="E18358" s="2">
        <f t="shared" si="295"/>
        <v>0.95639262269441516</v>
      </c>
      <c r="F18358" s="3">
        <v>3.7476851851851851E-2</v>
      </c>
      <c r="G18358" s="2">
        <v>9753</v>
      </c>
    </row>
    <row r="18359" spans="4:7" x14ac:dyDescent="0.55000000000000004">
      <c r="D18359" s="3">
        <v>0.26356481481481481</v>
      </c>
      <c r="E18359" s="2">
        <f t="shared" si="295"/>
        <v>0.956444722308878</v>
      </c>
      <c r="F18359" s="3">
        <v>3.7696759259259256E-2</v>
      </c>
      <c r="G18359" s="2">
        <v>9783</v>
      </c>
    </row>
    <row r="18360" spans="4:7" x14ac:dyDescent="0.55000000000000004">
      <c r="D18360" s="3">
        <v>0.26374999999999998</v>
      </c>
      <c r="E18360" s="2">
        <f t="shared" si="295"/>
        <v>0.95649682192334085</v>
      </c>
      <c r="F18360" s="3">
        <v>3.7951388888888889E-2</v>
      </c>
      <c r="G18360" s="2">
        <v>9821</v>
      </c>
    </row>
    <row r="18361" spans="4:7" x14ac:dyDescent="0.55000000000000004">
      <c r="D18361" s="3">
        <v>0.26385416666666667</v>
      </c>
      <c r="E18361" s="2">
        <f t="shared" si="295"/>
        <v>0.95654892153780369</v>
      </c>
      <c r="F18361" s="3">
        <v>3.7997685185185183E-2</v>
      </c>
      <c r="G18361" s="2">
        <v>9831</v>
      </c>
    </row>
    <row r="18362" spans="4:7" x14ac:dyDescent="0.55000000000000004">
      <c r="D18362" s="3">
        <v>0.26421296296296298</v>
      </c>
      <c r="E18362" s="2">
        <f t="shared" si="295"/>
        <v>0.95660102115226653</v>
      </c>
      <c r="F18362" s="3">
        <v>3.8217592592592588E-2</v>
      </c>
      <c r="G18362" s="2">
        <v>9864</v>
      </c>
    </row>
    <row r="18363" spans="4:7" x14ac:dyDescent="0.55000000000000004">
      <c r="D18363" s="3">
        <v>0.26422453703703702</v>
      </c>
      <c r="E18363" s="2">
        <f t="shared" si="295"/>
        <v>0.95665312076672937</v>
      </c>
      <c r="F18363" s="3">
        <v>3.876157407407408E-2</v>
      </c>
      <c r="G18363" s="2">
        <v>9970</v>
      </c>
    </row>
    <row r="18364" spans="4:7" x14ac:dyDescent="0.55000000000000004">
      <c r="D18364" s="3">
        <v>0.26424768518518521</v>
      </c>
      <c r="E18364" s="2">
        <f t="shared" si="295"/>
        <v>0.95670522038119221</v>
      </c>
      <c r="F18364" s="3">
        <v>3.9027777777777779E-2</v>
      </c>
      <c r="G18364" s="2">
        <v>10012</v>
      </c>
    </row>
    <row r="18365" spans="4:7" x14ac:dyDescent="0.55000000000000004">
      <c r="D18365" s="3">
        <v>0.26428240740740744</v>
      </c>
      <c r="E18365" s="2">
        <f t="shared" si="295"/>
        <v>0.95675731999565505</v>
      </c>
      <c r="F18365" s="3">
        <v>3.9050925925925926E-2</v>
      </c>
      <c r="G18365" s="2">
        <v>10017</v>
      </c>
    </row>
    <row r="18366" spans="4:7" x14ac:dyDescent="0.55000000000000004">
      <c r="D18366" s="3">
        <v>0.26429398148148148</v>
      </c>
      <c r="E18366" s="2">
        <f t="shared" si="295"/>
        <v>0.95680941961011789</v>
      </c>
      <c r="F18366" s="3">
        <v>3.9131944444444448E-2</v>
      </c>
      <c r="G18366" s="2">
        <v>10031</v>
      </c>
    </row>
    <row r="18367" spans="4:7" x14ac:dyDescent="0.55000000000000004">
      <c r="D18367" s="3">
        <v>0.26445601851851852</v>
      </c>
      <c r="E18367" s="2">
        <f t="shared" si="295"/>
        <v>0.95686151922458074</v>
      </c>
      <c r="F18367" s="3">
        <v>3.9050925925925926E-2</v>
      </c>
      <c r="G18367" s="2">
        <v>10019</v>
      </c>
    </row>
    <row r="18368" spans="4:7" x14ac:dyDescent="0.55000000000000004">
      <c r="D18368" s="3">
        <v>0.26446759259259262</v>
      </c>
      <c r="E18368" s="2">
        <f t="shared" si="295"/>
        <v>0.95691361883904358</v>
      </c>
      <c r="F18368" s="3">
        <v>3.9178240740740743E-2</v>
      </c>
      <c r="G18368" s="2">
        <v>10039</v>
      </c>
    </row>
    <row r="18369" spans="4:7" x14ac:dyDescent="0.55000000000000004">
      <c r="D18369" s="3">
        <v>0.26456018518518515</v>
      </c>
      <c r="E18369" s="2">
        <f t="shared" si="295"/>
        <v>0.95696571845350642</v>
      </c>
      <c r="F18369" s="3">
        <v>3.920138888888889E-2</v>
      </c>
      <c r="G18369" s="2">
        <v>10042</v>
      </c>
    </row>
    <row r="18370" spans="4:7" x14ac:dyDescent="0.55000000000000004">
      <c r="D18370" s="3">
        <v>0.26475694444444448</v>
      </c>
      <c r="E18370" s="2">
        <f t="shared" si="295"/>
        <v>0.95701781806796926</v>
      </c>
      <c r="F18370" s="3">
        <v>3.9432870370370368E-2</v>
      </c>
      <c r="G18370" s="2">
        <v>10094</v>
      </c>
    </row>
    <row r="18371" spans="4:7" x14ac:dyDescent="0.55000000000000004">
      <c r="D18371" s="3">
        <v>0.26496527777777779</v>
      </c>
      <c r="E18371" s="2">
        <f t="shared" si="295"/>
        <v>0.9570699176824321</v>
      </c>
      <c r="F18371" s="3">
        <v>0.04</v>
      </c>
      <c r="G18371" s="2">
        <v>10190</v>
      </c>
    </row>
    <row r="18372" spans="4:7" x14ac:dyDescent="0.55000000000000004">
      <c r="D18372" s="3">
        <v>0.26512731481481483</v>
      </c>
      <c r="E18372" s="2">
        <f t="shared" ref="E18372:E18435" si="296">1/19194+E18371</f>
        <v>0.95712201729689494</v>
      </c>
      <c r="F18372" s="3">
        <v>4.0162037037037038E-2</v>
      </c>
      <c r="G18372" s="2">
        <v>10214</v>
      </c>
    </row>
    <row r="18373" spans="4:7" x14ac:dyDescent="0.55000000000000004">
      <c r="D18373" s="3">
        <v>0.26520833333333332</v>
      </c>
      <c r="E18373" s="2">
        <f t="shared" si="296"/>
        <v>0.95717411691135779</v>
      </c>
      <c r="F18373" s="3">
        <v>4.1041666666666664E-2</v>
      </c>
      <c r="G18373" s="2">
        <v>10356</v>
      </c>
    </row>
    <row r="18374" spans="4:7" x14ac:dyDescent="0.55000000000000004">
      <c r="D18374" s="3">
        <v>0.26538194444444446</v>
      </c>
      <c r="E18374" s="2">
        <f t="shared" si="296"/>
        <v>0.95722621652582063</v>
      </c>
      <c r="F18374" s="3">
        <v>4.1851851851851855E-2</v>
      </c>
      <c r="G18374" s="2">
        <v>10458</v>
      </c>
    </row>
    <row r="18375" spans="4:7" x14ac:dyDescent="0.55000000000000004">
      <c r="D18375" s="3">
        <v>0.26546296296296296</v>
      </c>
      <c r="E18375" s="2">
        <f t="shared" si="296"/>
        <v>0.95727831614028347</v>
      </c>
      <c r="F18375" s="3">
        <v>4.221064814814815E-2</v>
      </c>
      <c r="G18375" s="2">
        <v>10500</v>
      </c>
    </row>
    <row r="18376" spans="4:7" x14ac:dyDescent="0.55000000000000004">
      <c r="D18376" s="3">
        <v>0.26567129629629632</v>
      </c>
      <c r="E18376" s="2">
        <f t="shared" si="296"/>
        <v>0.95733041575474631</v>
      </c>
      <c r="F18376" s="3">
        <v>4.3518518518518519E-2</v>
      </c>
      <c r="G18376" s="2">
        <v>10684</v>
      </c>
    </row>
    <row r="18377" spans="4:7" x14ac:dyDescent="0.55000000000000004">
      <c r="D18377" s="3">
        <v>0.26570601851851855</v>
      </c>
      <c r="E18377" s="2">
        <f t="shared" si="296"/>
        <v>0.95738251536920915</v>
      </c>
      <c r="F18377" s="3">
        <v>4.3587962962962967E-2</v>
      </c>
      <c r="G18377" s="2">
        <v>10697</v>
      </c>
    </row>
    <row r="18378" spans="4:7" x14ac:dyDescent="0.55000000000000004">
      <c r="D18378" s="3">
        <v>0.26570601851851855</v>
      </c>
      <c r="E18378" s="2">
        <f t="shared" si="296"/>
        <v>0.95743461498367199</v>
      </c>
      <c r="F18378" s="3">
        <v>4.3634259259259262E-2</v>
      </c>
      <c r="G18378" s="2">
        <v>10709</v>
      </c>
    </row>
    <row r="18379" spans="4:7" x14ac:dyDescent="0.55000000000000004">
      <c r="D18379" s="3">
        <v>0.26579861111111108</v>
      </c>
      <c r="E18379" s="2">
        <f t="shared" si="296"/>
        <v>0.95748671459813484</v>
      </c>
      <c r="F18379" s="3">
        <v>4.4710648148148152E-2</v>
      </c>
      <c r="G18379" s="2">
        <v>10889</v>
      </c>
    </row>
    <row r="18380" spans="4:7" x14ac:dyDescent="0.55000000000000004">
      <c r="D18380" s="3">
        <v>0.26612268518518517</v>
      </c>
      <c r="E18380" s="2">
        <f t="shared" si="296"/>
        <v>0.95753881421259768</v>
      </c>
      <c r="F18380" s="3">
        <v>4.4918981481481483E-2</v>
      </c>
      <c r="G18380" s="2">
        <v>10922</v>
      </c>
    </row>
    <row r="18381" spans="4:7" x14ac:dyDescent="0.55000000000000004">
      <c r="D18381" s="3">
        <v>0.26623842592592589</v>
      </c>
      <c r="E18381" s="2">
        <f t="shared" si="296"/>
        <v>0.95759091382706052</v>
      </c>
      <c r="F18381" s="3">
        <v>4.4965277777777778E-2</v>
      </c>
      <c r="G18381" s="2">
        <v>10929</v>
      </c>
    </row>
    <row r="18382" spans="4:7" x14ac:dyDescent="0.55000000000000004">
      <c r="D18382" s="3">
        <v>0.26623842592592589</v>
      </c>
      <c r="E18382" s="2">
        <f t="shared" si="296"/>
        <v>0.95764301344152336</v>
      </c>
      <c r="F18382" s="3">
        <v>4.5914351851851852E-2</v>
      </c>
      <c r="G18382" s="2">
        <v>11073</v>
      </c>
    </row>
    <row r="18383" spans="4:7" x14ac:dyDescent="0.55000000000000004">
      <c r="D18383" s="3">
        <v>0.26629629629629631</v>
      </c>
      <c r="E18383" s="2">
        <f t="shared" si="296"/>
        <v>0.9576951130559862</v>
      </c>
      <c r="F18383" s="3">
        <v>4.5960648148148146E-2</v>
      </c>
      <c r="G18383" s="2">
        <v>11084</v>
      </c>
    </row>
    <row r="18384" spans="4:7" x14ac:dyDescent="0.55000000000000004">
      <c r="D18384" s="3">
        <v>0.26643518518518522</v>
      </c>
      <c r="E18384" s="2">
        <f t="shared" si="296"/>
        <v>0.95774721267044904</v>
      </c>
      <c r="F18384" s="3">
        <v>4.6041666666666668E-2</v>
      </c>
      <c r="G18384" s="2">
        <v>11095</v>
      </c>
    </row>
    <row r="18385" spans="4:7" x14ac:dyDescent="0.55000000000000004">
      <c r="D18385" s="3">
        <v>0.26649305555555552</v>
      </c>
      <c r="E18385" s="2">
        <f t="shared" si="296"/>
        <v>0.95779931228491189</v>
      </c>
      <c r="F18385" s="3">
        <v>4.6319444444444441E-2</v>
      </c>
      <c r="G18385" s="2">
        <v>11146</v>
      </c>
    </row>
    <row r="18386" spans="4:7" x14ac:dyDescent="0.55000000000000004">
      <c r="D18386" s="3">
        <v>0.26652777777777775</v>
      </c>
      <c r="E18386" s="2">
        <f t="shared" si="296"/>
        <v>0.95785141189937473</v>
      </c>
      <c r="F18386" s="3">
        <v>4.6886574074074074E-2</v>
      </c>
      <c r="G18386" s="2">
        <v>11238</v>
      </c>
    </row>
    <row r="18387" spans="4:7" x14ac:dyDescent="0.55000000000000004">
      <c r="D18387" s="3">
        <v>0.26695601851851852</v>
      </c>
      <c r="E18387" s="2">
        <f t="shared" si="296"/>
        <v>0.95790351151383757</v>
      </c>
      <c r="F18387" s="3">
        <v>4.6886574074074074E-2</v>
      </c>
      <c r="G18387" s="2">
        <v>11242</v>
      </c>
    </row>
    <row r="18388" spans="4:7" x14ac:dyDescent="0.55000000000000004">
      <c r="D18388" s="3">
        <v>0.26703703703703702</v>
      </c>
      <c r="E18388" s="2">
        <f t="shared" si="296"/>
        <v>0.95795561112830041</v>
      </c>
      <c r="F18388" s="3">
        <v>4.7337962962962964E-2</v>
      </c>
      <c r="G18388" s="2">
        <v>11311</v>
      </c>
    </row>
    <row r="18389" spans="4:7" x14ac:dyDescent="0.55000000000000004">
      <c r="D18389" s="3">
        <v>0.26722222222222219</v>
      </c>
      <c r="E18389" s="2">
        <f t="shared" si="296"/>
        <v>0.95800771074276325</v>
      </c>
      <c r="F18389" s="3">
        <v>4.8078703703703707E-2</v>
      </c>
      <c r="G18389" s="2">
        <v>11416</v>
      </c>
    </row>
    <row r="18390" spans="4:7" x14ac:dyDescent="0.55000000000000004">
      <c r="D18390" s="3">
        <v>0.26733796296296297</v>
      </c>
      <c r="E18390" s="2">
        <f t="shared" si="296"/>
        <v>0.95805981035722609</v>
      </c>
      <c r="F18390" s="3">
        <v>4.8946759259259259E-2</v>
      </c>
      <c r="G18390" s="2">
        <v>11541</v>
      </c>
    </row>
    <row r="18391" spans="4:7" x14ac:dyDescent="0.55000000000000004">
      <c r="D18391" s="3">
        <v>0.26762731481481483</v>
      </c>
      <c r="E18391" s="2">
        <f t="shared" si="296"/>
        <v>0.95811190997168894</v>
      </c>
      <c r="F18391" s="3">
        <v>4.912037037037037E-2</v>
      </c>
      <c r="G18391" s="2">
        <v>11560</v>
      </c>
    </row>
    <row r="18392" spans="4:7" x14ac:dyDescent="0.55000000000000004">
      <c r="D18392" s="3">
        <v>0.26796296296296296</v>
      </c>
      <c r="E18392" s="2">
        <f t="shared" si="296"/>
        <v>0.95816400958615178</v>
      </c>
      <c r="F18392" s="3">
        <v>4.9386574074074076E-2</v>
      </c>
      <c r="G18392" s="2">
        <v>11611</v>
      </c>
    </row>
    <row r="18393" spans="4:7" x14ac:dyDescent="0.55000000000000004">
      <c r="D18393" s="3">
        <v>0.26810185185185187</v>
      </c>
      <c r="E18393" s="2">
        <f t="shared" si="296"/>
        <v>0.95821610920061462</v>
      </c>
      <c r="F18393" s="3">
        <v>5.0127314814814812E-2</v>
      </c>
      <c r="G18393" s="2">
        <v>11705</v>
      </c>
    </row>
    <row r="18394" spans="4:7" x14ac:dyDescent="0.55000000000000004">
      <c r="D18394" s="3">
        <v>0.26814814814814814</v>
      </c>
      <c r="E18394" s="2">
        <f t="shared" si="296"/>
        <v>0.95826820881507746</v>
      </c>
      <c r="F18394" s="3">
        <v>5.0254629629629628E-2</v>
      </c>
      <c r="G18394" s="2">
        <v>11716</v>
      </c>
    </row>
    <row r="18395" spans="4:7" x14ac:dyDescent="0.55000000000000004">
      <c r="D18395" s="3">
        <v>0.26821759259259259</v>
      </c>
      <c r="E18395" s="2">
        <f t="shared" si="296"/>
        <v>0.9583203084295403</v>
      </c>
      <c r="F18395" s="3">
        <v>5.0763888888888886E-2</v>
      </c>
      <c r="G18395" s="2">
        <v>11786</v>
      </c>
    </row>
    <row r="18396" spans="4:7" x14ac:dyDescent="0.55000000000000004">
      <c r="D18396" s="3">
        <v>0.26828703703703705</v>
      </c>
      <c r="E18396" s="2">
        <f t="shared" si="296"/>
        <v>0.95837240804400314</v>
      </c>
      <c r="F18396" s="3">
        <v>5.0902777777777776E-2</v>
      </c>
      <c r="G18396" s="2">
        <v>11802</v>
      </c>
    </row>
    <row r="18397" spans="4:7" x14ac:dyDescent="0.55000000000000004">
      <c r="D18397" s="3">
        <v>0.26844907407407409</v>
      </c>
      <c r="E18397" s="2">
        <f t="shared" si="296"/>
        <v>0.95842450765846599</v>
      </c>
      <c r="F18397" s="3">
        <v>5.1655092592592593E-2</v>
      </c>
      <c r="G18397" s="2">
        <v>11918</v>
      </c>
    </row>
    <row r="18398" spans="4:7" x14ac:dyDescent="0.55000000000000004">
      <c r="D18398" s="3">
        <v>0.26844907407407409</v>
      </c>
      <c r="E18398" s="2">
        <f t="shared" si="296"/>
        <v>0.95847660727292883</v>
      </c>
      <c r="F18398" s="3">
        <v>5.1817129629629623E-2</v>
      </c>
      <c r="G18398" s="2">
        <v>11939</v>
      </c>
    </row>
    <row r="18399" spans="4:7" x14ac:dyDescent="0.55000000000000004">
      <c r="D18399" s="3">
        <v>0.26858796296296295</v>
      </c>
      <c r="E18399" s="2">
        <f t="shared" si="296"/>
        <v>0.95852870688739167</v>
      </c>
      <c r="F18399" s="3">
        <v>5.1990740740740747E-2</v>
      </c>
      <c r="G18399" s="2">
        <v>11969</v>
      </c>
    </row>
    <row r="18400" spans="4:7" x14ac:dyDescent="0.55000000000000004">
      <c r="D18400" s="3">
        <v>0.26866898148148149</v>
      </c>
      <c r="E18400" s="2">
        <f t="shared" si="296"/>
        <v>0.95858080650185451</v>
      </c>
      <c r="F18400" s="3">
        <v>5.244212962962963E-2</v>
      </c>
      <c r="G18400" s="2">
        <v>12034</v>
      </c>
    </row>
    <row r="18401" spans="4:7" x14ac:dyDescent="0.55000000000000004">
      <c r="D18401" s="3">
        <v>0.26873842592592595</v>
      </c>
      <c r="E18401" s="2">
        <f t="shared" si="296"/>
        <v>0.95863290611631735</v>
      </c>
      <c r="F18401" s="3">
        <v>5.303240740740741E-2</v>
      </c>
      <c r="G18401" s="2">
        <v>12115</v>
      </c>
    </row>
    <row r="18402" spans="4:7" x14ac:dyDescent="0.55000000000000004">
      <c r="D18402" s="3">
        <v>0.26876157407407408</v>
      </c>
      <c r="E18402" s="2">
        <f t="shared" si="296"/>
        <v>0.95868500573078019</v>
      </c>
      <c r="F18402" s="3">
        <v>5.3634259259259263E-2</v>
      </c>
      <c r="G18402" s="2">
        <v>12201</v>
      </c>
    </row>
    <row r="18403" spans="4:7" x14ac:dyDescent="0.55000000000000004">
      <c r="D18403" s="3">
        <v>0.26886574074074071</v>
      </c>
      <c r="E18403" s="2">
        <f t="shared" si="296"/>
        <v>0.95873710534524303</v>
      </c>
      <c r="F18403" s="3">
        <v>5.4571759259259257E-2</v>
      </c>
      <c r="G18403" s="2">
        <v>12351</v>
      </c>
    </row>
    <row r="18404" spans="4:7" x14ac:dyDescent="0.55000000000000004">
      <c r="D18404" s="3">
        <v>0.26887731481481481</v>
      </c>
      <c r="E18404" s="2">
        <f t="shared" si="296"/>
        <v>0.95878920495970588</v>
      </c>
      <c r="F18404" s="3">
        <v>5.6921296296296296E-2</v>
      </c>
      <c r="G18404" s="2">
        <v>12695</v>
      </c>
    </row>
    <row r="18405" spans="4:7" x14ac:dyDescent="0.55000000000000004">
      <c r="D18405" s="3">
        <v>0.26892361111111113</v>
      </c>
      <c r="E18405" s="2">
        <f t="shared" si="296"/>
        <v>0.95884130457416872</v>
      </c>
      <c r="F18405" s="3">
        <v>5.7499999999999996E-2</v>
      </c>
      <c r="G18405" s="2">
        <v>12762</v>
      </c>
    </row>
    <row r="18406" spans="4:7" x14ac:dyDescent="0.55000000000000004">
      <c r="D18406" s="3">
        <v>0.26895833333333335</v>
      </c>
      <c r="E18406" s="2">
        <f t="shared" si="296"/>
        <v>0.95889340418863156</v>
      </c>
      <c r="F18406" s="3">
        <v>5.7754629629629628E-2</v>
      </c>
      <c r="G18406" s="2">
        <v>12784</v>
      </c>
    </row>
    <row r="18407" spans="4:7" x14ac:dyDescent="0.55000000000000004">
      <c r="D18407" s="3">
        <v>0.26906249999999998</v>
      </c>
      <c r="E18407" s="2">
        <f t="shared" si="296"/>
        <v>0.9589455038030944</v>
      </c>
      <c r="F18407" s="3">
        <v>5.8460648148148144E-2</v>
      </c>
      <c r="G18407" s="2">
        <v>12871</v>
      </c>
    </row>
    <row r="18408" spans="4:7" x14ac:dyDescent="0.55000000000000004">
      <c r="D18408" s="3">
        <v>0.26913194444444444</v>
      </c>
      <c r="E18408" s="2">
        <f t="shared" si="296"/>
        <v>0.95899760341755724</v>
      </c>
      <c r="F18408" s="3">
        <v>5.8726851851851856E-2</v>
      </c>
      <c r="G18408" s="2">
        <v>12901</v>
      </c>
    </row>
    <row r="18409" spans="4:7" x14ac:dyDescent="0.55000000000000004">
      <c r="D18409" s="3">
        <v>0.26923611111111112</v>
      </c>
      <c r="E18409" s="2">
        <f t="shared" si="296"/>
        <v>0.95904970303202008</v>
      </c>
      <c r="F18409" s="3">
        <v>5.9675925925925931E-2</v>
      </c>
      <c r="G18409" s="2">
        <v>13009</v>
      </c>
    </row>
    <row r="18410" spans="4:7" x14ac:dyDescent="0.55000000000000004">
      <c r="D18410" s="3">
        <v>0.26923611111111112</v>
      </c>
      <c r="E18410" s="2">
        <f t="shared" si="296"/>
        <v>0.95910180264648293</v>
      </c>
      <c r="F18410" s="3">
        <v>5.9780092592592593E-2</v>
      </c>
      <c r="G18410" s="2">
        <v>13024</v>
      </c>
    </row>
    <row r="18411" spans="4:7" x14ac:dyDescent="0.55000000000000004">
      <c r="D18411" s="3">
        <v>0.26924768518518521</v>
      </c>
      <c r="E18411" s="2">
        <f t="shared" si="296"/>
        <v>0.95915390226094577</v>
      </c>
      <c r="F18411" s="3">
        <v>5.9791666666666667E-2</v>
      </c>
      <c r="G18411" s="2">
        <v>13027</v>
      </c>
    </row>
    <row r="18412" spans="4:7" x14ac:dyDescent="0.55000000000000004">
      <c r="D18412" s="3">
        <v>0.2694097222222222</v>
      </c>
      <c r="E18412" s="2">
        <f t="shared" si="296"/>
        <v>0.95920600187540861</v>
      </c>
      <c r="F18412" s="3">
        <v>5.9907407407407409E-2</v>
      </c>
      <c r="G18412" s="2">
        <v>13039</v>
      </c>
    </row>
    <row r="18413" spans="4:7" x14ac:dyDescent="0.55000000000000004">
      <c r="D18413" s="3">
        <v>0.26982638888888888</v>
      </c>
      <c r="E18413" s="2">
        <f t="shared" si="296"/>
        <v>0.95925810148987145</v>
      </c>
      <c r="F18413" s="3">
        <v>6.0428240740740741E-2</v>
      </c>
      <c r="G18413" s="2">
        <v>13089</v>
      </c>
    </row>
    <row r="18414" spans="4:7" x14ac:dyDescent="0.55000000000000004">
      <c r="D18414" s="3">
        <v>0.2698726851851852</v>
      </c>
      <c r="E18414" s="2">
        <f t="shared" si="296"/>
        <v>0.95931020110433429</v>
      </c>
      <c r="F18414" s="3">
        <v>6.2071759259259257E-2</v>
      </c>
      <c r="G18414" s="2">
        <v>13296</v>
      </c>
    </row>
    <row r="18415" spans="4:7" x14ac:dyDescent="0.55000000000000004">
      <c r="D18415" s="3">
        <v>0.26990740740740743</v>
      </c>
      <c r="E18415" s="2">
        <f t="shared" si="296"/>
        <v>0.95936230071879713</v>
      </c>
      <c r="F18415" s="3">
        <v>6.2141203703703705E-2</v>
      </c>
      <c r="G18415" s="2">
        <v>13307</v>
      </c>
    </row>
    <row r="18416" spans="4:7" x14ac:dyDescent="0.55000000000000004">
      <c r="D18416" s="3">
        <v>0.26998842592592592</v>
      </c>
      <c r="E18416" s="2">
        <f t="shared" si="296"/>
        <v>0.95941440033325998</v>
      </c>
      <c r="F18416" s="3">
        <v>6.2650462962962963E-2</v>
      </c>
      <c r="G18416" s="2">
        <v>13361</v>
      </c>
    </row>
    <row r="18417" spans="4:7" x14ac:dyDescent="0.55000000000000004">
      <c r="D18417" s="3">
        <v>0.27004629629629628</v>
      </c>
      <c r="E18417" s="2">
        <f t="shared" si="296"/>
        <v>0.95946649994772282</v>
      </c>
      <c r="F18417" s="3">
        <v>6.3518518518518516E-2</v>
      </c>
      <c r="G18417" s="2">
        <v>13457</v>
      </c>
    </row>
    <row r="18418" spans="4:7" x14ac:dyDescent="0.55000000000000004">
      <c r="D18418" s="3">
        <v>0.27005787037037038</v>
      </c>
      <c r="E18418" s="2">
        <f t="shared" si="296"/>
        <v>0.95951859956218566</v>
      </c>
      <c r="F18418" s="3">
        <v>6.3634259259259265E-2</v>
      </c>
      <c r="G18418" s="2">
        <v>13466</v>
      </c>
    </row>
    <row r="18419" spans="4:7" x14ac:dyDescent="0.55000000000000004">
      <c r="D18419" s="3">
        <v>0.27005787037037038</v>
      </c>
      <c r="E18419" s="2">
        <f t="shared" si="296"/>
        <v>0.9595706991766485</v>
      </c>
      <c r="F18419" s="3">
        <v>6.3703703703703707E-2</v>
      </c>
      <c r="G18419" s="2">
        <v>13476</v>
      </c>
    </row>
    <row r="18420" spans="4:7" x14ac:dyDescent="0.55000000000000004">
      <c r="D18420" s="3">
        <v>0.27005787037037038</v>
      </c>
      <c r="E18420" s="2">
        <f t="shared" si="296"/>
        <v>0.95962279879111134</v>
      </c>
      <c r="F18420" s="3">
        <v>6.4247685185185185E-2</v>
      </c>
      <c r="G18420" s="2">
        <v>13537</v>
      </c>
    </row>
    <row r="18421" spans="4:7" x14ac:dyDescent="0.55000000000000004">
      <c r="D18421" s="3">
        <v>0.27006944444444442</v>
      </c>
      <c r="E18421" s="2">
        <f t="shared" si="296"/>
        <v>0.95967489840557418</v>
      </c>
      <c r="F18421" s="3">
        <v>6.5601851851851856E-2</v>
      </c>
      <c r="G18421" s="2">
        <v>13688</v>
      </c>
    </row>
    <row r="18422" spans="4:7" x14ac:dyDescent="0.55000000000000004">
      <c r="D18422" s="3">
        <v>0.27015046296296297</v>
      </c>
      <c r="E18422" s="2">
        <f t="shared" si="296"/>
        <v>0.95972699802003703</v>
      </c>
      <c r="F18422" s="3">
        <v>6.5914351851851849E-2</v>
      </c>
      <c r="G18422" s="2">
        <v>13718</v>
      </c>
    </row>
    <row r="18423" spans="4:7" x14ac:dyDescent="0.55000000000000004">
      <c r="D18423" s="3">
        <v>0.27019675925925929</v>
      </c>
      <c r="E18423" s="2">
        <f t="shared" si="296"/>
        <v>0.95977909763449987</v>
      </c>
      <c r="F18423" s="3">
        <v>6.7129629629629636E-2</v>
      </c>
      <c r="G18423" s="2">
        <v>13835</v>
      </c>
    </row>
    <row r="18424" spans="4:7" x14ac:dyDescent="0.55000000000000004">
      <c r="D18424" s="3">
        <v>0.27035879629629628</v>
      </c>
      <c r="E18424" s="2">
        <f t="shared" si="296"/>
        <v>0.95983119724896271</v>
      </c>
      <c r="F18424" s="3">
        <v>6.7395833333333335E-2</v>
      </c>
      <c r="G18424" s="2">
        <v>13870</v>
      </c>
    </row>
    <row r="18425" spans="4:7" x14ac:dyDescent="0.55000000000000004">
      <c r="D18425" s="3">
        <v>0.27043981481481483</v>
      </c>
      <c r="E18425" s="2">
        <f t="shared" si="296"/>
        <v>0.95988329686342555</v>
      </c>
      <c r="F18425" s="3">
        <v>6.851851851851852E-2</v>
      </c>
      <c r="G18425" s="2">
        <v>13987</v>
      </c>
    </row>
    <row r="18426" spans="4:7" x14ac:dyDescent="0.55000000000000004">
      <c r="D18426" s="3">
        <v>0.27079861111111109</v>
      </c>
      <c r="E18426" s="2">
        <f t="shared" si="296"/>
        <v>0.95993539647788839</v>
      </c>
      <c r="F18426" s="3">
        <v>6.8703703703703697E-2</v>
      </c>
      <c r="G18426" s="2">
        <v>14019</v>
      </c>
    </row>
    <row r="18427" spans="4:7" x14ac:dyDescent="0.55000000000000004">
      <c r="D18427" s="3">
        <v>0.27083333333333331</v>
      </c>
      <c r="E18427" s="2">
        <f t="shared" si="296"/>
        <v>0.95998749609235123</v>
      </c>
      <c r="F18427" s="3">
        <v>6.896990740740741E-2</v>
      </c>
      <c r="G18427" s="2">
        <v>14046</v>
      </c>
    </row>
    <row r="18428" spans="4:7" x14ac:dyDescent="0.55000000000000004">
      <c r="D18428" s="3">
        <v>0.27099537037037036</v>
      </c>
      <c r="E18428" s="2">
        <f t="shared" si="296"/>
        <v>0.96003959570681408</v>
      </c>
      <c r="F18428" s="3">
        <v>7.0092592592592595E-2</v>
      </c>
      <c r="G18428" s="2">
        <v>14159</v>
      </c>
    </row>
    <row r="18429" spans="4:7" x14ac:dyDescent="0.55000000000000004">
      <c r="D18429" s="3">
        <v>0.27129629629629631</v>
      </c>
      <c r="E18429" s="2">
        <f t="shared" si="296"/>
        <v>0.96009169532127692</v>
      </c>
      <c r="F18429" s="3">
        <v>7.0370370370370375E-2</v>
      </c>
      <c r="G18429" s="2">
        <v>14191</v>
      </c>
    </row>
    <row r="18430" spans="4:7" x14ac:dyDescent="0.55000000000000004">
      <c r="D18430" s="3">
        <v>0.27133101851851854</v>
      </c>
      <c r="E18430" s="2">
        <f t="shared" si="296"/>
        <v>0.96014379493573976</v>
      </c>
      <c r="F18430" s="3">
        <v>7.1643518518518523E-2</v>
      </c>
      <c r="G18430" s="2">
        <v>14278</v>
      </c>
    </row>
    <row r="18431" spans="4:7" x14ac:dyDescent="0.55000000000000004">
      <c r="D18431" s="3">
        <v>0.2714583333333333</v>
      </c>
      <c r="E18431" s="2">
        <f t="shared" si="296"/>
        <v>0.9601958945502026</v>
      </c>
      <c r="F18431" s="3">
        <v>7.1689814814814817E-2</v>
      </c>
      <c r="G18431" s="2">
        <v>14282</v>
      </c>
    </row>
    <row r="18432" spans="4:7" x14ac:dyDescent="0.55000000000000004">
      <c r="D18432" s="3">
        <v>0.2716898148148148</v>
      </c>
      <c r="E18432" s="2">
        <f t="shared" si="296"/>
        <v>0.96024799416466544</v>
      </c>
      <c r="F18432" s="3">
        <v>7.2233796296296296E-2</v>
      </c>
      <c r="G18432" s="2">
        <v>14339</v>
      </c>
    </row>
    <row r="18433" spans="4:7" x14ac:dyDescent="0.55000000000000004">
      <c r="D18433" s="3">
        <v>0.27171296296296293</v>
      </c>
      <c r="E18433" s="2">
        <f t="shared" si="296"/>
        <v>0.96030009377912828</v>
      </c>
      <c r="F18433" s="3">
        <v>7.2673611111111105E-2</v>
      </c>
      <c r="G18433" s="2">
        <v>14372</v>
      </c>
    </row>
    <row r="18434" spans="4:7" x14ac:dyDescent="0.55000000000000004">
      <c r="D18434" s="3">
        <v>0.27172453703703703</v>
      </c>
      <c r="E18434" s="2">
        <f t="shared" si="296"/>
        <v>0.96035219339359112</v>
      </c>
      <c r="F18434" s="3">
        <v>7.4166666666666659E-2</v>
      </c>
      <c r="G18434" s="2">
        <v>14504</v>
      </c>
    </row>
    <row r="18435" spans="4:7" x14ac:dyDescent="0.55000000000000004">
      <c r="D18435" s="3">
        <v>0.27180555555555558</v>
      </c>
      <c r="E18435" s="2">
        <f t="shared" si="296"/>
        <v>0.96040429300805397</v>
      </c>
      <c r="F18435" s="3">
        <v>7.5462962962962968E-2</v>
      </c>
      <c r="G18435" s="2">
        <v>14616</v>
      </c>
    </row>
    <row r="18436" spans="4:7" x14ac:dyDescent="0.55000000000000004">
      <c r="D18436" s="3">
        <v>0.27182870370370371</v>
      </c>
      <c r="E18436" s="2">
        <f t="shared" ref="E18436:E18499" si="297">1/19194+E18435</f>
        <v>0.96045639262251681</v>
      </c>
      <c r="F18436" s="3">
        <v>7.6504629629629631E-2</v>
      </c>
      <c r="G18436" s="2">
        <v>14700</v>
      </c>
    </row>
    <row r="18437" spans="4:7" x14ac:dyDescent="0.55000000000000004">
      <c r="D18437" s="3">
        <v>0.27190972222222221</v>
      </c>
      <c r="E18437" s="2">
        <f t="shared" si="297"/>
        <v>0.96050849223697965</v>
      </c>
      <c r="F18437" s="3">
        <v>7.6724537037037036E-2</v>
      </c>
      <c r="G18437" s="2">
        <v>14720</v>
      </c>
    </row>
    <row r="18438" spans="4:7" x14ac:dyDescent="0.55000000000000004">
      <c r="D18438" s="3">
        <v>0.27194444444444443</v>
      </c>
      <c r="E18438" s="2">
        <f t="shared" si="297"/>
        <v>0.96056059185144249</v>
      </c>
      <c r="F18438" s="3">
        <v>7.6863425925925918E-2</v>
      </c>
      <c r="G18438" s="2">
        <v>14727</v>
      </c>
    </row>
    <row r="18439" spans="4:7" x14ac:dyDescent="0.55000000000000004">
      <c r="D18439" s="3">
        <v>0.27200231481481479</v>
      </c>
      <c r="E18439" s="2">
        <f t="shared" si="297"/>
        <v>0.96061269146590533</v>
      </c>
      <c r="F18439" s="3">
        <v>7.7523148148148147E-2</v>
      </c>
      <c r="G18439" s="2">
        <v>14792</v>
      </c>
    </row>
    <row r="18440" spans="4:7" x14ac:dyDescent="0.55000000000000004">
      <c r="D18440" s="3">
        <v>0.27200231481481479</v>
      </c>
      <c r="E18440" s="2">
        <f t="shared" si="297"/>
        <v>0.96066479108036817</v>
      </c>
      <c r="F18440" s="3">
        <v>7.8587962962962957E-2</v>
      </c>
      <c r="G18440" s="2">
        <v>14874</v>
      </c>
    </row>
    <row r="18441" spans="4:7" x14ac:dyDescent="0.55000000000000004">
      <c r="D18441" s="3">
        <v>0.27218749999999997</v>
      </c>
      <c r="E18441" s="2">
        <f t="shared" si="297"/>
        <v>0.96071689069483102</v>
      </c>
      <c r="F18441" s="3">
        <v>8.0254629629629634E-2</v>
      </c>
      <c r="G18441" s="2">
        <v>14980</v>
      </c>
    </row>
    <row r="18442" spans="4:7" x14ac:dyDescent="0.55000000000000004">
      <c r="D18442" s="3">
        <v>0.27219907407407407</v>
      </c>
      <c r="E18442" s="2">
        <f t="shared" si="297"/>
        <v>0.96076899030929386</v>
      </c>
      <c r="F18442" s="3">
        <v>8.2106481481481489E-2</v>
      </c>
      <c r="G18442" s="2">
        <v>15117</v>
      </c>
    </row>
    <row r="18443" spans="4:7" x14ac:dyDescent="0.55000000000000004">
      <c r="D18443" s="3">
        <v>0.27223379629629629</v>
      </c>
      <c r="E18443" s="2">
        <f t="shared" si="297"/>
        <v>0.9608210899237567</v>
      </c>
      <c r="F18443" s="3">
        <v>8.3587962962962961E-2</v>
      </c>
      <c r="G18443" s="2">
        <v>15228</v>
      </c>
    </row>
    <row r="18444" spans="4:7" x14ac:dyDescent="0.55000000000000004">
      <c r="D18444" s="3">
        <v>0.27232638888888888</v>
      </c>
      <c r="E18444" s="2">
        <f t="shared" si="297"/>
        <v>0.96087318953821954</v>
      </c>
      <c r="F18444" s="3">
        <v>8.4039351851851851E-2</v>
      </c>
      <c r="G18444" s="2">
        <v>15255</v>
      </c>
    </row>
    <row r="18445" spans="4:7" x14ac:dyDescent="0.55000000000000004">
      <c r="D18445" s="3">
        <v>0.27234953703703701</v>
      </c>
      <c r="E18445" s="2">
        <f t="shared" si="297"/>
        <v>0.96092528915268238</v>
      </c>
      <c r="F18445" s="3">
        <v>8.5115740740740742E-2</v>
      </c>
      <c r="G18445" s="2">
        <v>15333</v>
      </c>
    </row>
    <row r="18446" spans="4:7" x14ac:dyDescent="0.55000000000000004">
      <c r="D18446" s="3">
        <v>0.27243055555555556</v>
      </c>
      <c r="E18446" s="2">
        <f t="shared" si="297"/>
        <v>0.96097738876714522</v>
      </c>
      <c r="F18446" s="3">
        <v>8.5300925925925919E-2</v>
      </c>
      <c r="G18446" s="2">
        <v>15347</v>
      </c>
    </row>
    <row r="18447" spans="4:7" x14ac:dyDescent="0.55000000000000004">
      <c r="D18447" s="3">
        <v>0.2724421296296296</v>
      </c>
      <c r="E18447" s="2">
        <f t="shared" si="297"/>
        <v>0.96102948838160807</v>
      </c>
      <c r="F18447" s="3">
        <v>8.6076388888888897E-2</v>
      </c>
      <c r="G18447" s="2">
        <v>15409</v>
      </c>
    </row>
    <row r="18448" spans="4:7" x14ac:dyDescent="0.55000000000000004">
      <c r="D18448" s="3">
        <v>0.27246527777777779</v>
      </c>
      <c r="E18448" s="2">
        <f t="shared" si="297"/>
        <v>0.96108158799607091</v>
      </c>
      <c r="F18448" s="3">
        <v>8.6111111111111124E-2</v>
      </c>
      <c r="G18448" s="2">
        <v>15412</v>
      </c>
    </row>
    <row r="18449" spans="4:7" x14ac:dyDescent="0.55000000000000004">
      <c r="D18449" s="3">
        <v>0.2726736111111111</v>
      </c>
      <c r="E18449" s="2">
        <f t="shared" si="297"/>
        <v>0.96113368761053375</v>
      </c>
      <c r="F18449" s="3">
        <v>8.7129629629629626E-2</v>
      </c>
      <c r="G18449" s="2">
        <v>15484</v>
      </c>
    </row>
    <row r="18450" spans="4:7" x14ac:dyDescent="0.55000000000000004">
      <c r="D18450" s="3">
        <v>0.27289351851851851</v>
      </c>
      <c r="E18450" s="2">
        <f t="shared" si="297"/>
        <v>0.96118578722499659</v>
      </c>
      <c r="F18450" s="3">
        <v>8.7673611111111105E-2</v>
      </c>
      <c r="G18450" s="2">
        <v>15513</v>
      </c>
    </row>
    <row r="18451" spans="4:7" x14ac:dyDescent="0.55000000000000004">
      <c r="D18451" s="3">
        <v>0.27304398148148151</v>
      </c>
      <c r="E18451" s="2">
        <f t="shared" si="297"/>
        <v>0.96123788683945943</v>
      </c>
      <c r="F18451" s="3">
        <v>8.7719907407407413E-2</v>
      </c>
      <c r="G18451" s="2">
        <v>15521</v>
      </c>
    </row>
    <row r="18452" spans="4:7" x14ac:dyDescent="0.55000000000000004">
      <c r="D18452" s="3">
        <v>0.27328703703703705</v>
      </c>
      <c r="E18452" s="2">
        <f t="shared" si="297"/>
        <v>0.96128998645392227</v>
      </c>
      <c r="F18452" s="3">
        <v>8.8148148148148142E-2</v>
      </c>
      <c r="G18452" s="2">
        <v>15551</v>
      </c>
    </row>
    <row r="18453" spans="4:7" x14ac:dyDescent="0.55000000000000004">
      <c r="D18453" s="3">
        <v>0.27337962962962964</v>
      </c>
      <c r="E18453" s="2">
        <f t="shared" si="297"/>
        <v>0.96134208606838512</v>
      </c>
      <c r="F18453" s="3">
        <v>9.0416666666666659E-2</v>
      </c>
      <c r="G18453" s="2">
        <v>15708</v>
      </c>
    </row>
    <row r="18454" spans="4:7" x14ac:dyDescent="0.55000000000000004">
      <c r="D18454" s="3">
        <v>0.27342592592592591</v>
      </c>
      <c r="E18454" s="2">
        <f t="shared" si="297"/>
        <v>0.96139418568284796</v>
      </c>
      <c r="F18454" s="3">
        <v>9.1585648148148138E-2</v>
      </c>
      <c r="G18454" s="2">
        <v>15790</v>
      </c>
    </row>
    <row r="18455" spans="4:7" x14ac:dyDescent="0.55000000000000004">
      <c r="D18455" s="3">
        <v>0.27354166666666663</v>
      </c>
      <c r="E18455" s="2">
        <f t="shared" si="297"/>
        <v>0.9614462852973108</v>
      </c>
      <c r="F18455" s="3">
        <v>9.1655092592592594E-2</v>
      </c>
      <c r="G18455" s="2">
        <v>15792</v>
      </c>
    </row>
    <row r="18456" spans="4:7" x14ac:dyDescent="0.55000000000000004">
      <c r="D18456" s="3">
        <v>0.27355324074074078</v>
      </c>
      <c r="E18456" s="2">
        <f t="shared" si="297"/>
        <v>0.96149838491177364</v>
      </c>
      <c r="F18456" s="3">
        <v>9.493055555555556E-2</v>
      </c>
      <c r="G18456" s="2">
        <v>15989</v>
      </c>
    </row>
    <row r="18457" spans="4:7" x14ac:dyDescent="0.55000000000000004">
      <c r="D18457" s="3">
        <v>0.27356481481481482</v>
      </c>
      <c r="E18457" s="2">
        <f t="shared" si="297"/>
        <v>0.96155048452623648</v>
      </c>
      <c r="F18457" s="3">
        <v>9.5370370370370369E-2</v>
      </c>
      <c r="G18457" s="2">
        <v>16004</v>
      </c>
    </row>
    <row r="18458" spans="4:7" x14ac:dyDescent="0.55000000000000004">
      <c r="D18458" s="3">
        <v>0.27372685185185186</v>
      </c>
      <c r="E18458" s="2">
        <f t="shared" si="297"/>
        <v>0.96160258414069932</v>
      </c>
      <c r="F18458" s="3">
        <v>9.5821759259259245E-2</v>
      </c>
      <c r="G18458" s="2">
        <v>16035</v>
      </c>
    </row>
    <row r="18459" spans="4:7" x14ac:dyDescent="0.55000000000000004">
      <c r="D18459" s="3">
        <v>0.27373842592592595</v>
      </c>
      <c r="E18459" s="2">
        <f t="shared" si="297"/>
        <v>0.96165468375516217</v>
      </c>
      <c r="F18459" s="3">
        <v>9.5844907407407406E-2</v>
      </c>
      <c r="G18459" s="2">
        <v>16038</v>
      </c>
    </row>
    <row r="18460" spans="4:7" x14ac:dyDescent="0.55000000000000004">
      <c r="D18460" s="3">
        <v>0.27384259259259258</v>
      </c>
      <c r="E18460" s="2">
        <f t="shared" si="297"/>
        <v>0.96170678336962501</v>
      </c>
      <c r="F18460" s="3">
        <v>9.6886574074074083E-2</v>
      </c>
      <c r="G18460" s="2">
        <v>16095</v>
      </c>
    </row>
    <row r="18461" spans="4:7" x14ac:dyDescent="0.55000000000000004">
      <c r="D18461" s="3">
        <v>0.2738888888888889</v>
      </c>
      <c r="E18461" s="2">
        <f t="shared" si="297"/>
        <v>0.96175888298408785</v>
      </c>
      <c r="F18461" s="3">
        <v>9.6898148148148164E-2</v>
      </c>
      <c r="G18461" s="2">
        <v>16098</v>
      </c>
    </row>
    <row r="18462" spans="4:7" x14ac:dyDescent="0.55000000000000004">
      <c r="D18462" s="3">
        <v>0.27408564814814812</v>
      </c>
      <c r="E18462" s="2">
        <f t="shared" si="297"/>
        <v>0.96181098259855069</v>
      </c>
      <c r="F18462" s="3">
        <v>9.9606481481481476E-2</v>
      </c>
      <c r="G18462" s="2">
        <v>16249</v>
      </c>
    </row>
    <row r="18463" spans="4:7" x14ac:dyDescent="0.55000000000000004">
      <c r="D18463" s="3">
        <v>0.27415509259259258</v>
      </c>
      <c r="E18463" s="2">
        <f t="shared" si="297"/>
        <v>0.96186308221301353</v>
      </c>
      <c r="F18463" s="3">
        <v>0.10399305555555556</v>
      </c>
      <c r="G18463" s="2">
        <v>16505</v>
      </c>
    </row>
    <row r="18464" spans="4:7" x14ac:dyDescent="0.55000000000000004">
      <c r="D18464" s="3">
        <v>0.27415509259259258</v>
      </c>
      <c r="E18464" s="2">
        <f t="shared" si="297"/>
        <v>0.96191518182747637</v>
      </c>
      <c r="F18464" s="3">
        <v>0.10556712962962962</v>
      </c>
      <c r="G18464" s="2">
        <v>16604</v>
      </c>
    </row>
    <row r="18465" spans="4:7" x14ac:dyDescent="0.55000000000000004">
      <c r="D18465" s="3">
        <v>0.27422453703703703</v>
      </c>
      <c r="E18465" s="2">
        <f t="shared" si="297"/>
        <v>0.96196728144193921</v>
      </c>
      <c r="F18465" s="3">
        <v>0.10699074074074073</v>
      </c>
      <c r="G18465" s="2">
        <v>16666</v>
      </c>
    </row>
    <row r="18466" spans="4:7" x14ac:dyDescent="0.55000000000000004">
      <c r="D18466" s="3">
        <v>0.27432870370370371</v>
      </c>
      <c r="E18466" s="2">
        <f t="shared" si="297"/>
        <v>0.96201938105640206</v>
      </c>
      <c r="F18466" s="3">
        <v>0.10730324074074075</v>
      </c>
      <c r="G18466" s="2">
        <v>16677</v>
      </c>
    </row>
    <row r="18467" spans="4:7" x14ac:dyDescent="0.55000000000000004">
      <c r="D18467" s="3">
        <v>0.27446759259259262</v>
      </c>
      <c r="E18467" s="2">
        <f t="shared" si="297"/>
        <v>0.9620714806708649</v>
      </c>
      <c r="F18467" s="3">
        <v>0.10756944444444444</v>
      </c>
      <c r="G18467" s="2">
        <v>16692</v>
      </c>
    </row>
    <row r="18468" spans="4:7" x14ac:dyDescent="0.55000000000000004">
      <c r="D18468" s="3">
        <v>0.27451388888888889</v>
      </c>
      <c r="E18468" s="2">
        <f t="shared" si="297"/>
        <v>0.96212358028532774</v>
      </c>
      <c r="F18468" s="3">
        <v>0.10797453703703704</v>
      </c>
      <c r="G18468" s="2">
        <v>16722</v>
      </c>
    </row>
    <row r="18469" spans="4:7" x14ac:dyDescent="0.55000000000000004">
      <c r="D18469" s="3">
        <v>0.27453703703703702</v>
      </c>
      <c r="E18469" s="2">
        <f t="shared" si="297"/>
        <v>0.96217567989979058</v>
      </c>
      <c r="F18469" s="3">
        <v>0.10902777777777778</v>
      </c>
      <c r="G18469" s="2">
        <v>16780</v>
      </c>
    </row>
    <row r="18470" spans="4:7" x14ac:dyDescent="0.55000000000000004">
      <c r="D18470" s="3">
        <v>0.27464120370370371</v>
      </c>
      <c r="E18470" s="2">
        <f t="shared" si="297"/>
        <v>0.96222777951425342</v>
      </c>
      <c r="F18470" s="3">
        <v>0.11062499999999999</v>
      </c>
      <c r="G18470" s="2">
        <v>16851</v>
      </c>
    </row>
    <row r="18471" spans="4:7" x14ac:dyDescent="0.55000000000000004">
      <c r="D18471" s="3">
        <v>0.27466435185185184</v>
      </c>
      <c r="E18471" s="2">
        <f t="shared" si="297"/>
        <v>0.96227987912871626</v>
      </c>
      <c r="F18471" s="3">
        <v>0.11309027777777779</v>
      </c>
      <c r="G18471" s="2">
        <v>16998</v>
      </c>
    </row>
    <row r="18472" spans="4:7" x14ac:dyDescent="0.55000000000000004">
      <c r="D18472" s="3">
        <v>0.27471064814814816</v>
      </c>
      <c r="E18472" s="2">
        <f t="shared" si="297"/>
        <v>0.96233197874317911</v>
      </c>
      <c r="F18472" s="3">
        <v>0.11357638888888888</v>
      </c>
      <c r="G18472" s="2">
        <v>17019</v>
      </c>
    </row>
    <row r="18473" spans="4:7" x14ac:dyDescent="0.55000000000000004">
      <c r="D18473" s="3">
        <v>0.27503472222222219</v>
      </c>
      <c r="E18473" s="2">
        <f t="shared" si="297"/>
        <v>0.96238407835764195</v>
      </c>
      <c r="F18473" s="3">
        <v>0.11943287037037037</v>
      </c>
      <c r="G18473" s="2">
        <v>17364</v>
      </c>
    </row>
    <row r="18474" spans="4:7" x14ac:dyDescent="0.55000000000000004">
      <c r="D18474" s="3">
        <v>0.27511574074074074</v>
      </c>
      <c r="E18474" s="2">
        <f t="shared" si="297"/>
        <v>0.96243617797210479</v>
      </c>
      <c r="F18474" s="3">
        <v>0.11995370370370372</v>
      </c>
      <c r="G18474" s="2">
        <v>17385</v>
      </c>
    </row>
    <row r="18475" spans="4:7" x14ac:dyDescent="0.55000000000000004">
      <c r="D18475" s="3">
        <v>0.2751736111111111</v>
      </c>
      <c r="E18475" s="2">
        <f t="shared" si="297"/>
        <v>0.96248827758656763</v>
      </c>
      <c r="F18475" s="3">
        <v>0.11996527777777777</v>
      </c>
      <c r="G18475" s="2">
        <v>17386</v>
      </c>
    </row>
    <row r="18476" spans="4:7" x14ac:dyDescent="0.55000000000000004">
      <c r="D18476" s="3">
        <v>0.27527777777777779</v>
      </c>
      <c r="E18476" s="2">
        <f t="shared" si="297"/>
        <v>0.96254037720103047</v>
      </c>
      <c r="F18476" s="3">
        <v>0.12005787037037037</v>
      </c>
      <c r="G18476" s="2">
        <v>17389</v>
      </c>
    </row>
    <row r="18477" spans="4:7" x14ac:dyDescent="0.55000000000000004">
      <c r="D18477" s="3">
        <v>0.27528935185185183</v>
      </c>
      <c r="E18477" s="2">
        <f t="shared" si="297"/>
        <v>0.96259247681549331</v>
      </c>
      <c r="F18477" s="3">
        <v>0.12458333333333334</v>
      </c>
      <c r="G18477" s="2">
        <v>17606</v>
      </c>
    </row>
    <row r="18478" spans="4:7" x14ac:dyDescent="0.55000000000000004">
      <c r="D18478" s="3">
        <v>0.27534722222222224</v>
      </c>
      <c r="E18478" s="2">
        <f t="shared" si="297"/>
        <v>0.96264457642995616</v>
      </c>
      <c r="F18478" s="3">
        <v>0.12533564814814815</v>
      </c>
      <c r="G18478" s="2">
        <v>17646</v>
      </c>
    </row>
    <row r="18479" spans="4:7" x14ac:dyDescent="0.55000000000000004">
      <c r="D18479" s="3">
        <v>0.27538194444444447</v>
      </c>
      <c r="E18479" s="2">
        <f t="shared" si="297"/>
        <v>0.962696676044419</v>
      </c>
      <c r="F18479" s="3">
        <v>0.12581018518518519</v>
      </c>
      <c r="G18479" s="2">
        <v>17667</v>
      </c>
    </row>
    <row r="18480" spans="4:7" x14ac:dyDescent="0.55000000000000004">
      <c r="D18480" s="3">
        <v>0.27539351851851851</v>
      </c>
      <c r="E18480" s="2">
        <f t="shared" si="297"/>
        <v>0.96274877565888184</v>
      </c>
      <c r="F18480" s="3">
        <v>0.12664351851851852</v>
      </c>
      <c r="G18480" s="2">
        <v>17705</v>
      </c>
    </row>
    <row r="18481" spans="4:7" x14ac:dyDescent="0.55000000000000004">
      <c r="D18481" s="3">
        <v>0.2754050925925926</v>
      </c>
      <c r="E18481" s="2">
        <f t="shared" si="297"/>
        <v>0.96280087527334468</v>
      </c>
      <c r="F18481" s="3">
        <v>0.12956018518518517</v>
      </c>
      <c r="G18481" s="2">
        <v>17843</v>
      </c>
    </row>
    <row r="18482" spans="4:7" x14ac:dyDescent="0.55000000000000004">
      <c r="D18482" s="3">
        <v>0.275474537037037</v>
      </c>
      <c r="E18482" s="2">
        <f t="shared" si="297"/>
        <v>0.96285297488780752</v>
      </c>
      <c r="F18482" s="3">
        <v>0.1303125</v>
      </c>
      <c r="G18482" s="2">
        <v>17875</v>
      </c>
    </row>
    <row r="18483" spans="4:7" x14ac:dyDescent="0.55000000000000004">
      <c r="D18483" s="3">
        <v>0.27549768518518519</v>
      </c>
      <c r="E18483" s="2">
        <f t="shared" si="297"/>
        <v>0.96290507450227036</v>
      </c>
      <c r="F18483" s="3">
        <v>0.13474537037037038</v>
      </c>
      <c r="G18483" s="2">
        <v>18052</v>
      </c>
    </row>
    <row r="18484" spans="4:7" x14ac:dyDescent="0.55000000000000004">
      <c r="D18484" s="3">
        <v>0.27564814814814814</v>
      </c>
      <c r="E18484" s="2">
        <f t="shared" si="297"/>
        <v>0.96295717411673321</v>
      </c>
      <c r="F18484" s="3">
        <v>0.13480324074074074</v>
      </c>
      <c r="G18484" s="2">
        <v>18056</v>
      </c>
    </row>
    <row r="18485" spans="4:7" x14ac:dyDescent="0.55000000000000004">
      <c r="D18485" s="3">
        <v>0.2757175925925926</v>
      </c>
      <c r="E18485" s="2">
        <f t="shared" si="297"/>
        <v>0.96300927373119605</v>
      </c>
      <c r="F18485" s="3">
        <v>0.13613425925925926</v>
      </c>
      <c r="G18485" s="2">
        <v>18108</v>
      </c>
    </row>
    <row r="18486" spans="4:7" x14ac:dyDescent="0.55000000000000004">
      <c r="D18486" s="3">
        <v>0.27582175925925928</v>
      </c>
      <c r="E18486" s="2">
        <f t="shared" si="297"/>
        <v>0.96306137334565889</v>
      </c>
      <c r="F18486" s="3">
        <v>0.13775462962962962</v>
      </c>
      <c r="G18486" s="2">
        <v>18193</v>
      </c>
    </row>
    <row r="18487" spans="4:7" x14ac:dyDescent="0.55000000000000004">
      <c r="D18487" s="3">
        <v>0.27582175925925928</v>
      </c>
      <c r="E18487" s="2">
        <f t="shared" si="297"/>
        <v>0.96311347296012173</v>
      </c>
      <c r="F18487" s="3">
        <v>0.13788194444444443</v>
      </c>
      <c r="G18487" s="2">
        <v>18198</v>
      </c>
    </row>
    <row r="18488" spans="4:7" x14ac:dyDescent="0.55000000000000004">
      <c r="D18488" s="3">
        <v>0.27613425925925927</v>
      </c>
      <c r="E18488" s="2">
        <f t="shared" si="297"/>
        <v>0.96316557257458457</v>
      </c>
      <c r="F18488" s="3">
        <v>0.13811342592592593</v>
      </c>
      <c r="G18488" s="2">
        <v>18206</v>
      </c>
    </row>
    <row r="18489" spans="4:7" x14ac:dyDescent="0.55000000000000004">
      <c r="D18489" s="3">
        <v>0.27613425925925927</v>
      </c>
      <c r="E18489" s="2">
        <f t="shared" si="297"/>
        <v>0.96321767218904741</v>
      </c>
      <c r="F18489" s="3">
        <v>0.14003472222222221</v>
      </c>
      <c r="G18489" s="2">
        <v>18297</v>
      </c>
    </row>
    <row r="18490" spans="4:7" x14ac:dyDescent="0.55000000000000004">
      <c r="D18490" s="3">
        <v>0.27620370370370367</v>
      </c>
      <c r="E18490" s="2">
        <f t="shared" si="297"/>
        <v>0.96326977180351026</v>
      </c>
      <c r="F18490" s="3">
        <v>0.14170138888888889</v>
      </c>
      <c r="G18490" s="2">
        <v>18352</v>
      </c>
    </row>
    <row r="18491" spans="4:7" x14ac:dyDescent="0.55000000000000004">
      <c r="D18491" s="3">
        <v>0.27622685185185186</v>
      </c>
      <c r="E18491" s="2">
        <f t="shared" si="297"/>
        <v>0.9633218714179731</v>
      </c>
      <c r="F18491" s="3">
        <v>0.14288194444444444</v>
      </c>
      <c r="G18491" s="2">
        <v>18401</v>
      </c>
    </row>
    <row r="18492" spans="4:7" x14ac:dyDescent="0.55000000000000004">
      <c r="D18492" s="3">
        <v>0.27628472222222222</v>
      </c>
      <c r="E18492" s="2">
        <f t="shared" si="297"/>
        <v>0.96337397103243594</v>
      </c>
      <c r="F18492" s="3">
        <v>0.14309027777777777</v>
      </c>
      <c r="G18492" s="2">
        <v>18411</v>
      </c>
    </row>
    <row r="18493" spans="4:7" x14ac:dyDescent="0.55000000000000004">
      <c r="D18493" s="3">
        <v>0.27649305555555553</v>
      </c>
      <c r="E18493" s="2">
        <f t="shared" si="297"/>
        <v>0.96342607064689878</v>
      </c>
      <c r="F18493" s="3">
        <v>0.14313657407407407</v>
      </c>
      <c r="G18493" s="2">
        <v>18416</v>
      </c>
    </row>
    <row r="18494" spans="4:7" x14ac:dyDescent="0.55000000000000004">
      <c r="D18494" s="3">
        <v>0.27666666666666667</v>
      </c>
      <c r="E18494" s="2">
        <f t="shared" si="297"/>
        <v>0.96347817026136162</v>
      </c>
      <c r="F18494" s="3">
        <v>0.14336805555555557</v>
      </c>
      <c r="G18494" s="2">
        <v>18426</v>
      </c>
    </row>
    <row r="18495" spans="4:7" x14ac:dyDescent="0.55000000000000004">
      <c r="D18495" s="3">
        <v>0.27703703703703703</v>
      </c>
      <c r="E18495" s="2">
        <f t="shared" si="297"/>
        <v>0.96353026987582446</v>
      </c>
      <c r="F18495" s="3">
        <v>0.14537037037037037</v>
      </c>
      <c r="G18495" s="2">
        <v>18497</v>
      </c>
    </row>
    <row r="18496" spans="4:7" x14ac:dyDescent="0.55000000000000004">
      <c r="D18496" s="3">
        <v>0.27706018518518521</v>
      </c>
      <c r="E18496" s="2">
        <f t="shared" si="297"/>
        <v>0.9635823694902873</v>
      </c>
      <c r="F18496" s="3">
        <v>0.14674768518518519</v>
      </c>
      <c r="G18496" s="2">
        <v>18563</v>
      </c>
    </row>
    <row r="18497" spans="4:7" x14ac:dyDescent="0.55000000000000004">
      <c r="D18497" s="3">
        <v>0.27707175925925925</v>
      </c>
      <c r="E18497" s="2">
        <f t="shared" si="297"/>
        <v>0.96363446910475015</v>
      </c>
      <c r="F18497" s="3">
        <v>0.14901620370370369</v>
      </c>
      <c r="G18497" s="2">
        <v>18661</v>
      </c>
    </row>
    <row r="18498" spans="4:7" x14ac:dyDescent="0.55000000000000004">
      <c r="D18498" s="3">
        <v>0.27717592592592594</v>
      </c>
      <c r="E18498" s="2">
        <f t="shared" si="297"/>
        <v>0.96368656871921299</v>
      </c>
      <c r="F18498" s="3">
        <v>0.14917824074074074</v>
      </c>
      <c r="G18498" s="2">
        <v>18672</v>
      </c>
    </row>
    <row r="18499" spans="4:7" x14ac:dyDescent="0.55000000000000004">
      <c r="D18499" s="3">
        <v>0.27725694444444443</v>
      </c>
      <c r="E18499" s="2">
        <f t="shared" si="297"/>
        <v>0.96373866833367583</v>
      </c>
      <c r="F18499" s="3">
        <v>0.14993055555555554</v>
      </c>
      <c r="G18499" s="2">
        <v>18683</v>
      </c>
    </row>
    <row r="18500" spans="4:7" x14ac:dyDescent="0.55000000000000004">
      <c r="D18500" s="3">
        <v>0.27725694444444443</v>
      </c>
      <c r="E18500" s="2">
        <f t="shared" ref="E18500:E18563" si="298">1/19194+E18499</f>
        <v>0.96379076794813867</v>
      </c>
      <c r="F18500" s="3">
        <v>0.15081018518518519</v>
      </c>
      <c r="G18500" s="2">
        <v>18725</v>
      </c>
    </row>
    <row r="18501" spans="4:7" x14ac:dyDescent="0.55000000000000004">
      <c r="D18501" s="3">
        <v>0.27726851851851853</v>
      </c>
      <c r="E18501" s="2">
        <f t="shared" si="298"/>
        <v>0.96384286756260151</v>
      </c>
      <c r="F18501" s="3">
        <v>0.15155092592592592</v>
      </c>
      <c r="G18501" s="2">
        <v>18758</v>
      </c>
    </row>
    <row r="18502" spans="4:7" x14ac:dyDescent="0.55000000000000004">
      <c r="D18502" s="3">
        <v>0.27758101851851852</v>
      </c>
      <c r="E18502" s="2">
        <f t="shared" si="298"/>
        <v>0.96389496717706435</v>
      </c>
      <c r="F18502" s="3">
        <v>0.15524305555555554</v>
      </c>
      <c r="G18502" s="2">
        <v>18889</v>
      </c>
    </row>
    <row r="18503" spans="4:7" x14ac:dyDescent="0.55000000000000004">
      <c r="D18503" s="3">
        <v>0.27774305555555556</v>
      </c>
      <c r="E18503" s="2">
        <f t="shared" si="298"/>
        <v>0.9639470667915272</v>
      </c>
      <c r="F18503" s="3">
        <v>0.15534722222222222</v>
      </c>
      <c r="G18503" s="2">
        <v>18905</v>
      </c>
    </row>
    <row r="18504" spans="4:7" x14ac:dyDescent="0.55000000000000004">
      <c r="D18504" s="3">
        <v>0.27777777777777779</v>
      </c>
      <c r="E18504" s="2">
        <f t="shared" si="298"/>
        <v>0.96399916640599004</v>
      </c>
      <c r="F18504" s="3">
        <v>0.15555555555555556</v>
      </c>
      <c r="G18504" s="2">
        <v>18917</v>
      </c>
    </row>
    <row r="18505" spans="4:7" x14ac:dyDescent="0.55000000000000004">
      <c r="D18505" s="3">
        <v>0.27783564814814815</v>
      </c>
      <c r="E18505" s="2">
        <f t="shared" si="298"/>
        <v>0.96405126602045288</v>
      </c>
      <c r="F18505" s="3">
        <v>0.15719907407407407</v>
      </c>
      <c r="G18505" s="2">
        <v>18973</v>
      </c>
    </row>
    <row r="18506" spans="4:7" x14ac:dyDescent="0.55000000000000004">
      <c r="D18506" s="3">
        <v>0.27784722222222219</v>
      </c>
      <c r="E18506" s="2">
        <f t="shared" si="298"/>
        <v>0.96410336563491572</v>
      </c>
      <c r="F18506" s="3">
        <v>0.1618287037037037</v>
      </c>
      <c r="G18506" s="2">
        <v>19159</v>
      </c>
    </row>
    <row r="18507" spans="4:7" x14ac:dyDescent="0.55000000000000004">
      <c r="D18507" s="3">
        <v>0.27813657407407405</v>
      </c>
      <c r="E18507" s="2">
        <f t="shared" si="298"/>
        <v>0.96415546524937856</v>
      </c>
      <c r="F18507" s="3">
        <v>0.16312499999999999</v>
      </c>
      <c r="G18507" s="2">
        <v>19203</v>
      </c>
    </row>
    <row r="18508" spans="4:7" x14ac:dyDescent="0.55000000000000004">
      <c r="D18508" s="3">
        <v>0.2782175925925926</v>
      </c>
      <c r="E18508" s="2">
        <f t="shared" si="298"/>
        <v>0.9642075648638414</v>
      </c>
      <c r="F18508" s="3">
        <v>0.16318287037037038</v>
      </c>
      <c r="G18508" s="2">
        <v>19214</v>
      </c>
    </row>
    <row r="18509" spans="4:7" x14ac:dyDescent="0.55000000000000004">
      <c r="D18509" s="3">
        <v>0.27849537037037037</v>
      </c>
      <c r="E18509" s="2">
        <f t="shared" si="298"/>
        <v>0.96425966447830425</v>
      </c>
      <c r="F18509" s="3">
        <v>0.1650462962962963</v>
      </c>
      <c r="G18509" s="2">
        <v>19279</v>
      </c>
    </row>
    <row r="18510" spans="4:7" x14ac:dyDescent="0.55000000000000004">
      <c r="D18510" s="3">
        <v>0.27855324074074073</v>
      </c>
      <c r="E18510" s="2">
        <f t="shared" si="298"/>
        <v>0.96431176409276709</v>
      </c>
      <c r="F18510" s="3">
        <v>0.16909722222222223</v>
      </c>
      <c r="G18510" s="2">
        <v>19436</v>
      </c>
    </row>
    <row r="18511" spans="4:7" x14ac:dyDescent="0.55000000000000004">
      <c r="D18511" s="3">
        <v>0.27883101851851849</v>
      </c>
      <c r="E18511" s="2">
        <f t="shared" si="298"/>
        <v>0.96436386370722993</v>
      </c>
      <c r="F18511" s="3">
        <v>0.17002314814814815</v>
      </c>
      <c r="G18511" s="2">
        <v>19466</v>
      </c>
    </row>
    <row r="18512" spans="4:7" x14ac:dyDescent="0.55000000000000004">
      <c r="D18512" s="3">
        <v>0.27886574074074072</v>
      </c>
      <c r="E18512" s="2">
        <f t="shared" si="298"/>
        <v>0.96441596332169277</v>
      </c>
      <c r="F18512" s="3">
        <v>0.17049768518518518</v>
      </c>
      <c r="G18512" s="2">
        <v>19486</v>
      </c>
    </row>
    <row r="18513" spans="4:7" x14ac:dyDescent="0.55000000000000004">
      <c r="D18513" s="3">
        <v>0.27939814814814817</v>
      </c>
      <c r="E18513" s="2">
        <f t="shared" si="298"/>
        <v>0.96446806293615561</v>
      </c>
      <c r="F18513" s="3">
        <v>0.17079861111111114</v>
      </c>
      <c r="G18513" s="2">
        <v>19496</v>
      </c>
    </row>
    <row r="18514" spans="4:7" x14ac:dyDescent="0.55000000000000004">
      <c r="D18514" s="3">
        <v>0.27976851851851853</v>
      </c>
      <c r="E18514" s="2">
        <f t="shared" si="298"/>
        <v>0.96452016255061845</v>
      </c>
      <c r="F18514" s="3">
        <v>0.17103009259259261</v>
      </c>
      <c r="G18514" s="2">
        <v>19507</v>
      </c>
    </row>
    <row r="18515" spans="4:7" x14ac:dyDescent="0.55000000000000004">
      <c r="D18515" s="3">
        <v>0.27978009259259257</v>
      </c>
      <c r="E18515" s="2">
        <f t="shared" si="298"/>
        <v>0.9645722621650813</v>
      </c>
      <c r="F18515" s="3">
        <v>0.17246527777777776</v>
      </c>
      <c r="G18515" s="2">
        <v>19563</v>
      </c>
    </row>
    <row r="18516" spans="4:7" x14ac:dyDescent="0.55000000000000004">
      <c r="D18516" s="3">
        <v>0.27979166666666666</v>
      </c>
      <c r="E18516" s="2">
        <f t="shared" si="298"/>
        <v>0.96462436177954414</v>
      </c>
      <c r="F18516" s="3">
        <v>0.17293981481481482</v>
      </c>
      <c r="G18516" s="2">
        <v>19579</v>
      </c>
    </row>
    <row r="18517" spans="4:7" x14ac:dyDescent="0.55000000000000004">
      <c r="D18517" s="3">
        <v>0.27984953703703702</v>
      </c>
      <c r="E18517" s="2">
        <f t="shared" si="298"/>
        <v>0.96467646139400698</v>
      </c>
      <c r="F18517" s="3">
        <v>0.17296296296296296</v>
      </c>
      <c r="G18517" s="2">
        <v>19580</v>
      </c>
    </row>
    <row r="18518" spans="4:7" x14ac:dyDescent="0.55000000000000004">
      <c r="D18518" s="3">
        <v>0.27994212962962961</v>
      </c>
      <c r="E18518" s="2">
        <f t="shared" si="298"/>
        <v>0.96472856100846982</v>
      </c>
      <c r="F18518" s="3">
        <v>0.17535879629629628</v>
      </c>
      <c r="G18518" s="2">
        <v>19652</v>
      </c>
    </row>
    <row r="18519" spans="4:7" x14ac:dyDescent="0.55000000000000004">
      <c r="D18519" s="3">
        <v>0.28028935185185183</v>
      </c>
      <c r="E18519" s="2">
        <f t="shared" si="298"/>
        <v>0.96478066062293266</v>
      </c>
      <c r="F18519" s="3">
        <v>0.17655092592592592</v>
      </c>
      <c r="G18519" s="2">
        <v>19703</v>
      </c>
    </row>
    <row r="18520" spans="4:7" x14ac:dyDescent="0.55000000000000004">
      <c r="D18520" s="3">
        <v>0.28063657407407411</v>
      </c>
      <c r="E18520" s="2">
        <f t="shared" si="298"/>
        <v>0.9648327602373955</v>
      </c>
      <c r="F18520" s="3">
        <v>0.17734953703703704</v>
      </c>
      <c r="G18520" s="2">
        <v>19735</v>
      </c>
    </row>
    <row r="18521" spans="4:7" x14ac:dyDescent="0.55000000000000004">
      <c r="D18521" s="3">
        <v>0.2807175925925926</v>
      </c>
      <c r="E18521" s="2">
        <f t="shared" si="298"/>
        <v>0.96488485985185835</v>
      </c>
      <c r="F18521" s="3">
        <v>0.17744212962962966</v>
      </c>
      <c r="G18521" s="2">
        <v>19741</v>
      </c>
    </row>
    <row r="18522" spans="4:7" x14ac:dyDescent="0.55000000000000004">
      <c r="D18522" s="3">
        <v>0.28077546296296296</v>
      </c>
      <c r="E18522" s="2">
        <f t="shared" si="298"/>
        <v>0.96493695946632119</v>
      </c>
      <c r="F18522" s="3">
        <v>0.17887731481481481</v>
      </c>
      <c r="G18522" s="2">
        <v>19793</v>
      </c>
    </row>
    <row r="18523" spans="4:7" x14ac:dyDescent="0.55000000000000004">
      <c r="D18523" s="3">
        <v>0.28104166666666669</v>
      </c>
      <c r="E18523" s="2">
        <f t="shared" si="298"/>
        <v>0.96498905908078403</v>
      </c>
      <c r="F18523" s="3">
        <v>0.17916666666666667</v>
      </c>
      <c r="G18523" s="2">
        <v>19802</v>
      </c>
    </row>
    <row r="18524" spans="4:7" x14ac:dyDescent="0.55000000000000004">
      <c r="D18524" s="3">
        <v>0.28116898148148145</v>
      </c>
      <c r="E18524" s="2">
        <f t="shared" si="298"/>
        <v>0.96504115869524687</v>
      </c>
      <c r="F18524" s="3">
        <v>0.18456018518518516</v>
      </c>
      <c r="G18524" s="2">
        <v>19980</v>
      </c>
    </row>
    <row r="18525" spans="4:7" x14ac:dyDescent="0.55000000000000004">
      <c r="D18525" s="3">
        <v>0.28118055555555554</v>
      </c>
      <c r="E18525" s="2">
        <f t="shared" si="298"/>
        <v>0.96509325830970971</v>
      </c>
      <c r="F18525" s="3">
        <v>0.18559027777777778</v>
      </c>
      <c r="G18525" s="2">
        <v>20011</v>
      </c>
    </row>
    <row r="18526" spans="4:7" x14ac:dyDescent="0.55000000000000004">
      <c r="D18526" s="3">
        <v>0.28122685185185187</v>
      </c>
      <c r="E18526" s="2">
        <f t="shared" si="298"/>
        <v>0.96514535792417255</v>
      </c>
      <c r="F18526" s="3">
        <v>0.18711805555555558</v>
      </c>
      <c r="G18526" s="2">
        <v>20062</v>
      </c>
    </row>
    <row r="18527" spans="4:7" x14ac:dyDescent="0.55000000000000004">
      <c r="D18527" s="3">
        <v>0.28145833333333331</v>
      </c>
      <c r="E18527" s="2">
        <f t="shared" si="298"/>
        <v>0.96519745753863539</v>
      </c>
      <c r="F18527" s="3">
        <v>0.18969907407407408</v>
      </c>
      <c r="G18527" s="2">
        <v>20158</v>
      </c>
    </row>
    <row r="18528" spans="4:7" x14ac:dyDescent="0.55000000000000004">
      <c r="D18528" s="3">
        <v>0.28149305555555554</v>
      </c>
      <c r="E18528" s="2">
        <f t="shared" si="298"/>
        <v>0.96524955715309824</v>
      </c>
      <c r="F18528" s="3">
        <v>0.19119212962962964</v>
      </c>
      <c r="G18528" s="2">
        <v>20208</v>
      </c>
    </row>
    <row r="18529" spans="4:7" x14ac:dyDescent="0.55000000000000004">
      <c r="D18529" s="3">
        <v>0.28159722222222222</v>
      </c>
      <c r="E18529" s="2">
        <f t="shared" si="298"/>
        <v>0.96530165676756108</v>
      </c>
      <c r="F18529" s="3">
        <v>0.19290509259259259</v>
      </c>
      <c r="G18529" s="2">
        <v>20262</v>
      </c>
    </row>
    <row r="18530" spans="4:7" x14ac:dyDescent="0.55000000000000004">
      <c r="D18530" s="3">
        <v>0.28165509259259258</v>
      </c>
      <c r="E18530" s="2">
        <f t="shared" si="298"/>
        <v>0.96535375638202392</v>
      </c>
      <c r="F18530" s="3">
        <v>0.19365740740740742</v>
      </c>
      <c r="G18530" s="2">
        <v>20293</v>
      </c>
    </row>
    <row r="18531" spans="4:7" x14ac:dyDescent="0.55000000000000004">
      <c r="D18531" s="3">
        <v>0.28179398148148149</v>
      </c>
      <c r="E18531" s="2">
        <f t="shared" si="298"/>
        <v>0.96540585599648676</v>
      </c>
      <c r="F18531" s="3">
        <v>0.19401620370370373</v>
      </c>
      <c r="G18531" s="2">
        <v>20300</v>
      </c>
    </row>
    <row r="18532" spans="4:7" x14ac:dyDescent="0.55000000000000004">
      <c r="D18532" s="3">
        <v>0.28189814814814812</v>
      </c>
      <c r="E18532" s="2">
        <f t="shared" si="298"/>
        <v>0.9654579556109496</v>
      </c>
      <c r="F18532" s="3">
        <v>0.19670138888888888</v>
      </c>
      <c r="G18532" s="2">
        <v>20403</v>
      </c>
    </row>
    <row r="18533" spans="4:7" x14ac:dyDescent="0.55000000000000004">
      <c r="D18533" s="3">
        <v>0.28210648148148149</v>
      </c>
      <c r="E18533" s="2">
        <f t="shared" si="298"/>
        <v>0.96551005522541244</v>
      </c>
      <c r="F18533" s="3">
        <v>0.19703703703703704</v>
      </c>
      <c r="G18533" s="2">
        <v>20407</v>
      </c>
    </row>
    <row r="18534" spans="4:7" x14ac:dyDescent="0.55000000000000004">
      <c r="D18534" s="3">
        <v>0.28229166666666666</v>
      </c>
      <c r="E18534" s="2">
        <f t="shared" si="298"/>
        <v>0.96556215483987529</v>
      </c>
      <c r="F18534" s="3">
        <v>0.19747685185185185</v>
      </c>
      <c r="G18534" s="2">
        <v>20427</v>
      </c>
    </row>
    <row r="18535" spans="4:7" x14ac:dyDescent="0.55000000000000004">
      <c r="D18535" s="3">
        <v>0.28265046296296298</v>
      </c>
      <c r="E18535" s="2">
        <f t="shared" si="298"/>
        <v>0.96561425445433813</v>
      </c>
      <c r="F18535" s="3">
        <v>0.20141203703703703</v>
      </c>
      <c r="G18535" s="2">
        <v>20553</v>
      </c>
    </row>
    <row r="18536" spans="4:7" x14ac:dyDescent="0.55000000000000004">
      <c r="D18536" s="3">
        <v>0.28296296296296297</v>
      </c>
      <c r="E18536" s="2">
        <f t="shared" si="298"/>
        <v>0.96566635406880097</v>
      </c>
      <c r="F18536" s="3">
        <v>0.20177083333333334</v>
      </c>
      <c r="G18536" s="2">
        <v>20573</v>
      </c>
    </row>
    <row r="18537" spans="4:7" x14ac:dyDescent="0.55000000000000004">
      <c r="D18537" s="3">
        <v>0.28343750000000001</v>
      </c>
      <c r="E18537" s="2">
        <f t="shared" si="298"/>
        <v>0.96571845368326381</v>
      </c>
      <c r="F18537" s="3">
        <v>0.20376157407407405</v>
      </c>
      <c r="G18537" s="2">
        <v>20646</v>
      </c>
    </row>
    <row r="18538" spans="4:7" x14ac:dyDescent="0.55000000000000004">
      <c r="D18538" s="3">
        <v>0.2835185185185185</v>
      </c>
      <c r="E18538" s="2">
        <f t="shared" si="298"/>
        <v>0.96577055329772665</v>
      </c>
      <c r="F18538" s="3">
        <v>0.20480324074074074</v>
      </c>
      <c r="G18538" s="2">
        <v>20673</v>
      </c>
    </row>
    <row r="18539" spans="4:7" x14ac:dyDescent="0.55000000000000004">
      <c r="D18539" s="3">
        <v>0.28407407407407409</v>
      </c>
      <c r="E18539" s="2">
        <f t="shared" si="298"/>
        <v>0.96582265291218949</v>
      </c>
      <c r="F18539" s="3">
        <v>0.20510416666666667</v>
      </c>
      <c r="G18539" s="2">
        <v>20694</v>
      </c>
    </row>
    <row r="18540" spans="4:7" x14ac:dyDescent="0.55000000000000004">
      <c r="D18540" s="3">
        <v>0.28412037037037036</v>
      </c>
      <c r="E18540" s="2">
        <f t="shared" si="298"/>
        <v>0.96587475252665234</v>
      </c>
      <c r="F18540" s="3">
        <v>0.20596064814814816</v>
      </c>
      <c r="G18540" s="2">
        <v>20711</v>
      </c>
    </row>
    <row r="18541" spans="4:7" x14ac:dyDescent="0.55000000000000004">
      <c r="D18541" s="3">
        <v>0.28420138888888885</v>
      </c>
      <c r="E18541" s="2">
        <f t="shared" si="298"/>
        <v>0.96592685214111518</v>
      </c>
      <c r="F18541" s="3">
        <v>0.20983796296296298</v>
      </c>
      <c r="G18541" s="2">
        <v>20858</v>
      </c>
    </row>
    <row r="18542" spans="4:7" x14ac:dyDescent="0.55000000000000004">
      <c r="D18542" s="3">
        <v>0.28464120370370372</v>
      </c>
      <c r="E18542" s="2">
        <f t="shared" si="298"/>
        <v>0.96597895175557802</v>
      </c>
      <c r="F18542" s="3">
        <v>0.20997685185185186</v>
      </c>
      <c r="G18542" s="2">
        <v>20860</v>
      </c>
    </row>
    <row r="18543" spans="4:7" x14ac:dyDescent="0.55000000000000004">
      <c r="D18543" s="3">
        <v>0.2847337962962963</v>
      </c>
      <c r="E18543" s="2">
        <f t="shared" si="298"/>
        <v>0.96603105137004086</v>
      </c>
      <c r="F18543" s="3">
        <v>0.21194444444444446</v>
      </c>
      <c r="G18543" s="2">
        <v>20903</v>
      </c>
    </row>
    <row r="18544" spans="4:7" x14ac:dyDescent="0.55000000000000004">
      <c r="D18544" s="3">
        <v>0.28476851851851853</v>
      </c>
      <c r="E18544" s="2">
        <f t="shared" si="298"/>
        <v>0.9660831509845037</v>
      </c>
      <c r="F18544" s="3">
        <v>0.2124884259259259</v>
      </c>
      <c r="G18544" s="2">
        <v>20908</v>
      </c>
    </row>
    <row r="18545" spans="4:7" x14ac:dyDescent="0.55000000000000004">
      <c r="D18545" s="3">
        <v>0.28478009259259257</v>
      </c>
      <c r="E18545" s="2">
        <f t="shared" si="298"/>
        <v>0.96613525059896654</v>
      </c>
      <c r="F18545" s="3">
        <v>0.21496527777777777</v>
      </c>
      <c r="G18545" s="2">
        <v>20995</v>
      </c>
    </row>
    <row r="18546" spans="4:7" x14ac:dyDescent="0.55000000000000004">
      <c r="D18546" s="3">
        <v>0.28509259259259262</v>
      </c>
      <c r="E18546" s="2">
        <f t="shared" si="298"/>
        <v>0.96618735021342939</v>
      </c>
      <c r="F18546" s="3">
        <v>0.21645833333333334</v>
      </c>
      <c r="G18546" s="2">
        <v>21044</v>
      </c>
    </row>
    <row r="18547" spans="4:7" x14ac:dyDescent="0.55000000000000004">
      <c r="D18547" s="3">
        <v>0.28510416666666666</v>
      </c>
      <c r="E18547" s="2">
        <f t="shared" si="298"/>
        <v>0.96623944982789223</v>
      </c>
      <c r="F18547" s="3">
        <v>0.2182638888888889</v>
      </c>
      <c r="G18547" s="2">
        <v>21087</v>
      </c>
    </row>
    <row r="18548" spans="4:7" x14ac:dyDescent="0.55000000000000004">
      <c r="D18548" s="3">
        <v>0.28525462962962961</v>
      </c>
      <c r="E18548" s="2">
        <f t="shared" si="298"/>
        <v>0.96629154944235507</v>
      </c>
      <c r="F18548" s="3">
        <v>0.21980324074074076</v>
      </c>
      <c r="G18548" s="2">
        <v>21130</v>
      </c>
    </row>
    <row r="18549" spans="4:7" x14ac:dyDescent="0.55000000000000004">
      <c r="D18549" s="3">
        <v>0.28532407407407406</v>
      </c>
      <c r="E18549" s="2">
        <f t="shared" si="298"/>
        <v>0.96634364905681791</v>
      </c>
      <c r="F18549" s="3">
        <v>0.22043981481481481</v>
      </c>
      <c r="G18549" s="2">
        <v>21147</v>
      </c>
    </row>
    <row r="18550" spans="4:7" x14ac:dyDescent="0.55000000000000004">
      <c r="D18550" s="3">
        <v>0.28534722222222225</v>
      </c>
      <c r="E18550" s="2">
        <f t="shared" si="298"/>
        <v>0.96639574867128075</v>
      </c>
      <c r="F18550" s="3">
        <v>0.22726851851851851</v>
      </c>
      <c r="G18550" s="2">
        <v>21311</v>
      </c>
    </row>
    <row r="18551" spans="4:7" x14ac:dyDescent="0.55000000000000004">
      <c r="D18551" s="3">
        <v>0.28537037037037033</v>
      </c>
      <c r="E18551" s="2">
        <f t="shared" si="298"/>
        <v>0.96644784828574359</v>
      </c>
      <c r="F18551" s="3">
        <v>0.22751157407407407</v>
      </c>
      <c r="G18551" s="2">
        <v>21320</v>
      </c>
    </row>
    <row r="18552" spans="4:7" x14ac:dyDescent="0.55000000000000004">
      <c r="D18552" s="3">
        <v>0.28570601851851851</v>
      </c>
      <c r="E18552" s="2">
        <f t="shared" si="298"/>
        <v>0.96649994790020644</v>
      </c>
      <c r="F18552" s="3">
        <v>0.22798611111111111</v>
      </c>
      <c r="G18552" s="2">
        <v>21335</v>
      </c>
    </row>
    <row r="18553" spans="4:7" x14ac:dyDescent="0.55000000000000004">
      <c r="D18553" s="3">
        <v>0.28592592592592592</v>
      </c>
      <c r="E18553" s="2">
        <f t="shared" si="298"/>
        <v>0.96655204751466928</v>
      </c>
      <c r="F18553" s="3">
        <v>0.22813657407407406</v>
      </c>
      <c r="G18553" s="2">
        <v>21329</v>
      </c>
    </row>
    <row r="18554" spans="4:7" x14ac:dyDescent="0.55000000000000004">
      <c r="D18554" s="3">
        <v>0.28604166666666669</v>
      </c>
      <c r="E18554" s="2">
        <f t="shared" si="298"/>
        <v>0.96660414712913212</v>
      </c>
      <c r="F18554" s="3">
        <v>0.23152777777777778</v>
      </c>
      <c r="G18554" s="2">
        <v>21413</v>
      </c>
    </row>
    <row r="18555" spans="4:7" x14ac:dyDescent="0.55000000000000004">
      <c r="D18555" s="3">
        <v>0.28612268518518519</v>
      </c>
      <c r="E18555" s="2">
        <f t="shared" si="298"/>
        <v>0.96665624674359496</v>
      </c>
      <c r="F18555" s="3">
        <v>0.2330439814814815</v>
      </c>
      <c r="G18555" s="2">
        <v>21460</v>
      </c>
    </row>
    <row r="18556" spans="4:7" x14ac:dyDescent="0.55000000000000004">
      <c r="D18556" s="3">
        <v>0.28616898148148145</v>
      </c>
      <c r="E18556" s="2">
        <f t="shared" si="298"/>
        <v>0.9667083463580578</v>
      </c>
      <c r="F18556" s="3">
        <v>0.23351851851851854</v>
      </c>
      <c r="G18556" s="2">
        <v>21475</v>
      </c>
    </row>
    <row r="18557" spans="4:7" x14ac:dyDescent="0.55000000000000004">
      <c r="D18557" s="3">
        <v>0.28619212962962964</v>
      </c>
      <c r="E18557" s="2">
        <f t="shared" si="298"/>
        <v>0.96676044597252064</v>
      </c>
      <c r="F18557" s="3">
        <v>0.238125</v>
      </c>
      <c r="G18557" s="2">
        <v>21575</v>
      </c>
    </row>
    <row r="18558" spans="4:7" x14ac:dyDescent="0.55000000000000004">
      <c r="D18558" s="3">
        <v>0.28634259259259259</v>
      </c>
      <c r="E18558" s="2">
        <f t="shared" si="298"/>
        <v>0.96681254558698349</v>
      </c>
      <c r="F18558" s="3">
        <v>0.23986111111111111</v>
      </c>
      <c r="G18558" s="2">
        <v>21609</v>
      </c>
    </row>
    <row r="18559" spans="4:7" x14ac:dyDescent="0.55000000000000004">
      <c r="D18559" s="3">
        <v>0.28646990740740741</v>
      </c>
      <c r="E18559" s="2">
        <f t="shared" si="298"/>
        <v>0.96686464520144633</v>
      </c>
      <c r="F18559" s="3">
        <v>0.24079861111111112</v>
      </c>
      <c r="G18559" s="2">
        <v>21623</v>
      </c>
    </row>
    <row r="18560" spans="4:7" x14ac:dyDescent="0.55000000000000004">
      <c r="D18560" s="3">
        <v>0.2864814814814815</v>
      </c>
      <c r="E18560" s="2">
        <f t="shared" si="298"/>
        <v>0.96691674481590917</v>
      </c>
      <c r="F18560" s="3">
        <v>0.2409259259259259</v>
      </c>
      <c r="G18560" s="2">
        <v>21625</v>
      </c>
    </row>
    <row r="18561" spans="4:7" x14ac:dyDescent="0.55000000000000004">
      <c r="D18561" s="3">
        <v>0.2865625</v>
      </c>
      <c r="E18561" s="2">
        <f t="shared" si="298"/>
        <v>0.96696884443037201</v>
      </c>
      <c r="F18561" s="3">
        <v>0.24101851851851852</v>
      </c>
      <c r="G18561" s="2">
        <v>21636</v>
      </c>
    </row>
    <row r="18562" spans="4:7" x14ac:dyDescent="0.55000000000000004">
      <c r="D18562" s="3">
        <v>0.28659722222222223</v>
      </c>
      <c r="E18562" s="2">
        <f t="shared" si="298"/>
        <v>0.96702094404483485</v>
      </c>
      <c r="F18562" s="3">
        <v>0.24204861111111109</v>
      </c>
      <c r="G18562" s="2">
        <v>21659</v>
      </c>
    </row>
    <row r="18563" spans="4:7" x14ac:dyDescent="0.55000000000000004">
      <c r="D18563" s="3">
        <v>0.28660879629629626</v>
      </c>
      <c r="E18563" s="2">
        <f t="shared" si="298"/>
        <v>0.96707304365929769</v>
      </c>
      <c r="F18563" s="3">
        <v>0.24253472222222219</v>
      </c>
      <c r="G18563" s="2">
        <v>21671</v>
      </c>
    </row>
    <row r="18564" spans="4:7" x14ac:dyDescent="0.55000000000000004">
      <c r="D18564" s="3">
        <v>0.28696759259259258</v>
      </c>
      <c r="E18564" s="2">
        <f t="shared" ref="E18564:E18627" si="299">1/19194+E18563</f>
        <v>0.96712514327376053</v>
      </c>
      <c r="F18564" s="3">
        <v>0.24274305555555556</v>
      </c>
      <c r="G18564" s="2">
        <v>21677</v>
      </c>
    </row>
    <row r="18565" spans="4:7" x14ac:dyDescent="0.55000000000000004">
      <c r="D18565" s="3">
        <v>0.28697916666666667</v>
      </c>
      <c r="E18565" s="2">
        <f t="shared" si="299"/>
        <v>0.96717724288822338</v>
      </c>
      <c r="F18565" s="3">
        <v>0.24403935185185185</v>
      </c>
      <c r="G18565" s="2">
        <v>21705</v>
      </c>
    </row>
    <row r="18566" spans="4:7" x14ac:dyDescent="0.55000000000000004">
      <c r="D18566" s="3">
        <v>0.28730324074074076</v>
      </c>
      <c r="E18566" s="2">
        <f t="shared" si="299"/>
        <v>0.96722934250268622</v>
      </c>
      <c r="F18566" s="3">
        <v>0.24684027777777776</v>
      </c>
      <c r="G18566" s="2">
        <v>21781</v>
      </c>
    </row>
    <row r="18567" spans="4:7" x14ac:dyDescent="0.55000000000000004">
      <c r="D18567" s="3">
        <v>0.28733796296296293</v>
      </c>
      <c r="E18567" s="2">
        <f t="shared" si="299"/>
        <v>0.96728144211714906</v>
      </c>
      <c r="F18567" s="3">
        <v>0.24738425925925925</v>
      </c>
      <c r="G18567" s="2">
        <v>21787</v>
      </c>
    </row>
    <row r="18568" spans="4:7" x14ac:dyDescent="0.55000000000000004">
      <c r="D18568" s="3">
        <v>0.28751157407407407</v>
      </c>
      <c r="E18568" s="2">
        <f t="shared" si="299"/>
        <v>0.9673335417316119</v>
      </c>
      <c r="F18568" s="3">
        <v>0.24916666666666668</v>
      </c>
      <c r="G18568" s="2">
        <v>21826</v>
      </c>
    </row>
    <row r="18569" spans="4:7" x14ac:dyDescent="0.55000000000000004">
      <c r="D18569" s="3">
        <v>0.28755787037037034</v>
      </c>
      <c r="E18569" s="2">
        <f t="shared" si="299"/>
        <v>0.96738564134607474</v>
      </c>
      <c r="F18569" s="3">
        <v>0.26180555555555557</v>
      </c>
      <c r="G18569" s="2">
        <v>22118</v>
      </c>
    </row>
    <row r="18570" spans="4:7" x14ac:dyDescent="0.55000000000000004">
      <c r="D18570" s="3">
        <v>0.28762731481481479</v>
      </c>
      <c r="E18570" s="2">
        <f t="shared" si="299"/>
        <v>0.96743774096053758</v>
      </c>
      <c r="F18570" s="3">
        <v>0.26356481481481481</v>
      </c>
      <c r="G18570" s="2">
        <v>22167</v>
      </c>
    </row>
    <row r="18571" spans="4:7" x14ac:dyDescent="0.55000000000000004">
      <c r="D18571" s="3">
        <v>0.28781249999999997</v>
      </c>
      <c r="E18571" s="2">
        <f t="shared" si="299"/>
        <v>0.96748984057500043</v>
      </c>
      <c r="F18571" s="3">
        <v>0.27289351851851851</v>
      </c>
      <c r="G18571" s="2">
        <v>22392</v>
      </c>
    </row>
    <row r="18572" spans="4:7" x14ac:dyDescent="0.55000000000000004">
      <c r="D18572" s="3">
        <v>0.28782407407407407</v>
      </c>
      <c r="E18572" s="2">
        <f t="shared" si="299"/>
        <v>0.96754194018946327</v>
      </c>
      <c r="F18572" s="3">
        <v>0.27446759259259262</v>
      </c>
      <c r="G18572" s="2">
        <v>22422</v>
      </c>
    </row>
    <row r="18573" spans="4:7" x14ac:dyDescent="0.55000000000000004">
      <c r="D18573" s="3">
        <v>0.28787037037037039</v>
      </c>
      <c r="E18573" s="2">
        <f t="shared" si="299"/>
        <v>0.96759403980392611</v>
      </c>
      <c r="F18573" s="3">
        <v>0.27453703703703702</v>
      </c>
      <c r="G18573" s="2">
        <v>22422</v>
      </c>
    </row>
    <row r="18574" spans="4:7" x14ac:dyDescent="0.55000000000000004">
      <c r="D18574" s="3">
        <v>0.28790509259259262</v>
      </c>
      <c r="E18574" s="2">
        <f t="shared" si="299"/>
        <v>0.96764613941838895</v>
      </c>
      <c r="F18574" s="3">
        <v>0.27503472222222219</v>
      </c>
      <c r="G18574" s="2">
        <v>22432</v>
      </c>
    </row>
    <row r="18575" spans="4:7" x14ac:dyDescent="0.55000000000000004">
      <c r="D18575" s="3">
        <v>0.2880092592592593</v>
      </c>
      <c r="E18575" s="2">
        <f t="shared" si="299"/>
        <v>0.96769823903285179</v>
      </c>
      <c r="F18575" s="3">
        <v>0.28420138888888885</v>
      </c>
      <c r="G18575" s="2">
        <v>22603</v>
      </c>
    </row>
    <row r="18576" spans="4:7" x14ac:dyDescent="0.55000000000000004">
      <c r="D18576" s="3">
        <v>0.28805555555555556</v>
      </c>
      <c r="E18576" s="2">
        <f t="shared" si="299"/>
        <v>0.96775033864731463</v>
      </c>
      <c r="F18576" s="3">
        <v>0.28697916666666667</v>
      </c>
      <c r="G18576" s="2">
        <v>22632</v>
      </c>
    </row>
    <row r="18577" spans="4:7" x14ac:dyDescent="0.55000000000000004">
      <c r="D18577" s="3">
        <v>0.28854166666666664</v>
      </c>
      <c r="E18577" s="2">
        <f t="shared" si="299"/>
        <v>0.96780243826177748</v>
      </c>
      <c r="F18577" s="3">
        <v>3.4189814814814819E-2</v>
      </c>
      <c r="G18577" s="2">
        <v>539</v>
      </c>
    </row>
    <row r="18578" spans="4:7" x14ac:dyDescent="0.55000000000000004">
      <c r="D18578" s="3">
        <v>0.28869212962962965</v>
      </c>
      <c r="E18578" s="2">
        <f t="shared" si="299"/>
        <v>0.96785453787624032</v>
      </c>
      <c r="F18578" s="3">
        <v>1.0069444444444444E-3</v>
      </c>
      <c r="G18578" s="2">
        <v>37</v>
      </c>
    </row>
    <row r="18579" spans="4:7" x14ac:dyDescent="0.55000000000000004">
      <c r="D18579" s="3">
        <v>0.28899305555555554</v>
      </c>
      <c r="E18579" s="2">
        <f t="shared" si="299"/>
        <v>0.96790663749070316</v>
      </c>
      <c r="F18579" s="3">
        <v>1.2569444444444446E-2</v>
      </c>
      <c r="G18579" s="2">
        <v>323</v>
      </c>
    </row>
    <row r="18580" spans="4:7" x14ac:dyDescent="0.55000000000000004">
      <c r="D18580" s="3">
        <v>0.28903935185185187</v>
      </c>
      <c r="E18580" s="2">
        <f t="shared" si="299"/>
        <v>0.967958737105166</v>
      </c>
      <c r="F18580" s="3">
        <v>3.9872685185185185E-2</v>
      </c>
      <c r="G18580" s="2">
        <v>674</v>
      </c>
    </row>
    <row r="18581" spans="4:7" x14ac:dyDescent="0.55000000000000004">
      <c r="D18581" s="3">
        <v>0.28914351851851855</v>
      </c>
      <c r="E18581" s="2">
        <f t="shared" si="299"/>
        <v>0.96801083671962884</v>
      </c>
      <c r="F18581" s="3">
        <v>0.13366898148148149</v>
      </c>
      <c r="G18581" s="2">
        <v>1054</v>
      </c>
    </row>
    <row r="18582" spans="4:7" x14ac:dyDescent="0.55000000000000004">
      <c r="D18582" s="3">
        <v>0.28921296296296295</v>
      </c>
      <c r="E18582" s="2">
        <f t="shared" si="299"/>
        <v>0.96806293633409168</v>
      </c>
      <c r="F18582" s="3">
        <v>2.4305555555555552E-4</v>
      </c>
      <c r="G18582" s="2">
        <v>32</v>
      </c>
    </row>
    <row r="18583" spans="4:7" x14ac:dyDescent="0.55000000000000004">
      <c r="D18583" s="3">
        <v>0.28922453703703704</v>
      </c>
      <c r="E18583" s="2">
        <f t="shared" si="299"/>
        <v>0.96811503594855453</v>
      </c>
      <c r="F18583" s="3">
        <v>3.3564814814814812E-4</v>
      </c>
      <c r="G18583" s="2">
        <v>87</v>
      </c>
    </row>
    <row r="18584" spans="4:7" x14ac:dyDescent="0.55000000000000004">
      <c r="D18584" s="3">
        <v>0.28924768518518518</v>
      </c>
      <c r="E18584" s="2">
        <f t="shared" si="299"/>
        <v>0.96816713556301737</v>
      </c>
      <c r="F18584" s="3">
        <v>3.9351851851851852E-4</v>
      </c>
      <c r="G18584" s="2">
        <v>112</v>
      </c>
    </row>
    <row r="18585" spans="4:7" x14ac:dyDescent="0.55000000000000004">
      <c r="D18585" s="3">
        <v>0.28936342592592595</v>
      </c>
      <c r="E18585" s="2">
        <f t="shared" si="299"/>
        <v>0.96821923517748021</v>
      </c>
      <c r="F18585" s="3">
        <v>5.7870370370370378E-4</v>
      </c>
      <c r="G18585" s="2">
        <v>188</v>
      </c>
    </row>
    <row r="18586" spans="4:7" x14ac:dyDescent="0.55000000000000004">
      <c r="D18586" s="3">
        <v>0.28958333333333336</v>
      </c>
      <c r="E18586" s="2">
        <f t="shared" si="299"/>
        <v>0.96827133479194305</v>
      </c>
      <c r="F18586" s="3">
        <v>6.8287037037037025E-4</v>
      </c>
      <c r="G18586" s="2">
        <v>228</v>
      </c>
    </row>
    <row r="18587" spans="4:7" x14ac:dyDescent="0.55000000000000004">
      <c r="D18587" s="3">
        <v>0.28971064814814812</v>
      </c>
      <c r="E18587" s="2">
        <f t="shared" si="299"/>
        <v>0.96832343440640589</v>
      </c>
      <c r="F18587" s="3">
        <v>8.2175925925925917E-4</v>
      </c>
      <c r="G18587" s="2">
        <v>292</v>
      </c>
    </row>
    <row r="18588" spans="4:7" x14ac:dyDescent="0.55000000000000004">
      <c r="D18588" s="3">
        <v>0.28974537037037035</v>
      </c>
      <c r="E18588" s="2">
        <f t="shared" si="299"/>
        <v>0.96837553402086873</v>
      </c>
      <c r="F18588" s="3">
        <v>8.2175925925925917E-4</v>
      </c>
      <c r="G18588" s="2">
        <v>293</v>
      </c>
    </row>
    <row r="18589" spans="4:7" x14ac:dyDescent="0.55000000000000004">
      <c r="D18589" s="3">
        <v>0.28975694444444444</v>
      </c>
      <c r="E18589" s="2">
        <f t="shared" si="299"/>
        <v>0.96842763363533158</v>
      </c>
      <c r="F18589" s="3">
        <v>1.3657407407407409E-3</v>
      </c>
      <c r="G18589" s="2">
        <v>480</v>
      </c>
    </row>
    <row r="18590" spans="4:7" x14ac:dyDescent="0.55000000000000004">
      <c r="D18590" s="3">
        <v>0.28980324074074076</v>
      </c>
      <c r="E18590" s="2">
        <f t="shared" si="299"/>
        <v>0.96847973324979442</v>
      </c>
      <c r="F18590" s="3">
        <v>1.8055555555555557E-3</v>
      </c>
      <c r="G18590" s="2">
        <v>629</v>
      </c>
    </row>
    <row r="18591" spans="4:7" x14ac:dyDescent="0.55000000000000004">
      <c r="D18591" s="3">
        <v>0.28997685185185185</v>
      </c>
      <c r="E18591" s="2">
        <f t="shared" si="299"/>
        <v>0.96853183286425726</v>
      </c>
      <c r="F18591" s="3">
        <v>1.8865740740740742E-3</v>
      </c>
      <c r="G18591" s="2">
        <v>649</v>
      </c>
    </row>
    <row r="18592" spans="4:7" x14ac:dyDescent="0.55000000000000004">
      <c r="D18592" s="3">
        <v>0.2902777777777778</v>
      </c>
      <c r="E18592" s="2">
        <f t="shared" si="299"/>
        <v>0.9685839324787201</v>
      </c>
      <c r="F18592" s="3">
        <v>2.0601851851851853E-3</v>
      </c>
      <c r="G18592" s="2">
        <v>681</v>
      </c>
    </row>
    <row r="18593" spans="4:7" x14ac:dyDescent="0.55000000000000004">
      <c r="D18593" s="3">
        <v>0.29042824074074075</v>
      </c>
      <c r="E18593" s="2">
        <f t="shared" si="299"/>
        <v>0.96863603209318294</v>
      </c>
      <c r="F18593" s="3">
        <v>2.1759259259259258E-3</v>
      </c>
      <c r="G18593" s="2">
        <v>721</v>
      </c>
    </row>
    <row r="18594" spans="4:7" x14ac:dyDescent="0.55000000000000004">
      <c r="D18594" s="3">
        <v>0.29050925925925924</v>
      </c>
      <c r="E18594" s="2">
        <f t="shared" si="299"/>
        <v>0.96868813170764578</v>
      </c>
      <c r="F18594" s="3">
        <v>3.0208333333333333E-3</v>
      </c>
      <c r="G18594" s="2">
        <v>894</v>
      </c>
    </row>
    <row r="18595" spans="4:7" x14ac:dyDescent="0.55000000000000004">
      <c r="D18595" s="3">
        <v>0.29060185185185183</v>
      </c>
      <c r="E18595" s="2">
        <f t="shared" si="299"/>
        <v>0.96874023132210862</v>
      </c>
      <c r="F18595" s="3">
        <v>3.3449074074074071E-3</v>
      </c>
      <c r="G18595" s="2">
        <v>958</v>
      </c>
    </row>
    <row r="18596" spans="4:7" x14ac:dyDescent="0.55000000000000004">
      <c r="D18596" s="3">
        <v>0.29085648148148152</v>
      </c>
      <c r="E18596" s="2">
        <f t="shared" si="299"/>
        <v>0.96879233093657147</v>
      </c>
      <c r="F18596" s="3">
        <v>3.8194444444444443E-3</v>
      </c>
      <c r="G18596" s="2">
        <v>1035</v>
      </c>
    </row>
    <row r="18597" spans="4:7" x14ac:dyDescent="0.55000000000000004">
      <c r="D18597" s="3">
        <v>0.2908796296296296</v>
      </c>
      <c r="E18597" s="2">
        <f t="shared" si="299"/>
        <v>0.96884443055103431</v>
      </c>
      <c r="F18597" s="3">
        <v>5.2893518518518515E-3</v>
      </c>
      <c r="G18597" s="2">
        <v>1268</v>
      </c>
    </row>
    <row r="18598" spans="4:7" x14ac:dyDescent="0.55000000000000004">
      <c r="D18598" s="3">
        <v>0.2908796296296296</v>
      </c>
      <c r="E18598" s="2">
        <f t="shared" si="299"/>
        <v>0.96889653016549715</v>
      </c>
      <c r="F18598" s="3">
        <v>5.5787037037037038E-3</v>
      </c>
      <c r="G18598" s="2">
        <v>1311</v>
      </c>
    </row>
    <row r="18599" spans="4:7" x14ac:dyDescent="0.55000000000000004">
      <c r="D18599" s="3">
        <v>0.29113425925925923</v>
      </c>
      <c r="E18599" s="2">
        <f t="shared" si="299"/>
        <v>0.96894862977995999</v>
      </c>
      <c r="F18599" s="3">
        <v>5.6365740740740742E-3</v>
      </c>
      <c r="G18599" s="2">
        <v>1321</v>
      </c>
    </row>
    <row r="18600" spans="4:7" x14ac:dyDescent="0.55000000000000004">
      <c r="D18600" s="3">
        <v>0.29131944444444446</v>
      </c>
      <c r="E18600" s="2">
        <f t="shared" si="299"/>
        <v>0.96900072939442283</v>
      </c>
      <c r="F18600" s="3">
        <v>6.3194444444444444E-3</v>
      </c>
      <c r="G18600" s="2">
        <v>1412</v>
      </c>
    </row>
    <row r="18601" spans="4:7" x14ac:dyDescent="0.55000000000000004">
      <c r="D18601" s="3">
        <v>0.29166666666666669</v>
      </c>
      <c r="E18601" s="2">
        <f t="shared" si="299"/>
        <v>0.96905282900888567</v>
      </c>
      <c r="F18601" s="3">
        <v>6.3310185185185197E-3</v>
      </c>
      <c r="G18601" s="2">
        <v>1415</v>
      </c>
    </row>
    <row r="18602" spans="4:7" x14ac:dyDescent="0.55000000000000004">
      <c r="D18602" s="3">
        <v>0.291875</v>
      </c>
      <c r="E18602" s="2">
        <f t="shared" si="299"/>
        <v>0.96910492862334852</v>
      </c>
      <c r="F18602" s="3">
        <v>7.013888888888889E-3</v>
      </c>
      <c r="G18602" s="2">
        <v>1512</v>
      </c>
    </row>
    <row r="18603" spans="4:7" x14ac:dyDescent="0.55000000000000004">
      <c r="D18603" s="3">
        <v>0.29197916666666668</v>
      </c>
      <c r="E18603" s="2">
        <f t="shared" si="299"/>
        <v>0.96915702823781136</v>
      </c>
      <c r="F18603" s="3">
        <v>7.1412037037037043E-3</v>
      </c>
      <c r="G18603" s="2">
        <v>1532</v>
      </c>
    </row>
    <row r="18604" spans="4:7" x14ac:dyDescent="0.55000000000000004">
      <c r="D18604" s="3">
        <v>0.29225694444444444</v>
      </c>
      <c r="E18604" s="2">
        <f t="shared" si="299"/>
        <v>0.9692091278522742</v>
      </c>
      <c r="F18604" s="3">
        <v>7.8472222222222224E-3</v>
      </c>
      <c r="G18604" s="2">
        <v>1636</v>
      </c>
    </row>
    <row r="18605" spans="4:7" x14ac:dyDescent="0.55000000000000004">
      <c r="D18605" s="3">
        <v>0.29228009259259258</v>
      </c>
      <c r="E18605" s="2">
        <f t="shared" si="299"/>
        <v>0.96926122746673704</v>
      </c>
      <c r="F18605" s="3">
        <v>8.9236111111111113E-3</v>
      </c>
      <c r="G18605" s="2">
        <v>1779</v>
      </c>
    </row>
    <row r="18606" spans="4:7" x14ac:dyDescent="0.55000000000000004">
      <c r="D18606" s="3">
        <v>0.29265046296296299</v>
      </c>
      <c r="E18606" s="2">
        <f t="shared" si="299"/>
        <v>0.96931332708119988</v>
      </c>
      <c r="F18606" s="3">
        <v>8.9583333333333338E-3</v>
      </c>
      <c r="G18606" s="2">
        <v>1785</v>
      </c>
    </row>
    <row r="18607" spans="4:7" x14ac:dyDescent="0.55000000000000004">
      <c r="D18607" s="3">
        <v>0.29274305555555552</v>
      </c>
      <c r="E18607" s="2">
        <f t="shared" si="299"/>
        <v>0.96936542669566272</v>
      </c>
      <c r="F18607" s="3">
        <v>8.9583333333333338E-3</v>
      </c>
      <c r="G18607" s="2">
        <v>1785</v>
      </c>
    </row>
    <row r="18608" spans="4:7" x14ac:dyDescent="0.55000000000000004">
      <c r="D18608" s="3">
        <v>0.29322916666666665</v>
      </c>
      <c r="E18608" s="2">
        <f t="shared" si="299"/>
        <v>0.96941752631012557</v>
      </c>
      <c r="F18608" s="3">
        <v>9.0624999999999994E-3</v>
      </c>
      <c r="G18608" s="2">
        <v>1800</v>
      </c>
    </row>
    <row r="18609" spans="4:7" x14ac:dyDescent="0.55000000000000004">
      <c r="D18609" s="3">
        <v>0.29342592592592592</v>
      </c>
      <c r="E18609" s="2">
        <f t="shared" si="299"/>
        <v>0.96946962592458841</v>
      </c>
      <c r="F18609" s="3">
        <v>1.0775462962962964E-2</v>
      </c>
      <c r="G18609" s="2">
        <v>1987</v>
      </c>
    </row>
    <row r="18610" spans="4:7" x14ac:dyDescent="0.55000000000000004">
      <c r="D18610" s="3">
        <v>0.29383101851851851</v>
      </c>
      <c r="E18610" s="2">
        <f t="shared" si="299"/>
        <v>0.96952172553905125</v>
      </c>
      <c r="F18610" s="3">
        <v>1.0902777777777777E-2</v>
      </c>
      <c r="G18610" s="2">
        <v>1998</v>
      </c>
    </row>
    <row r="18611" spans="4:7" x14ac:dyDescent="0.55000000000000004">
      <c r="D18611" s="3">
        <v>0.29388888888888892</v>
      </c>
      <c r="E18611" s="2">
        <f t="shared" si="299"/>
        <v>0.96957382515351409</v>
      </c>
      <c r="F18611" s="3">
        <v>1.1435185185185185E-2</v>
      </c>
      <c r="G18611" s="2">
        <v>2052</v>
      </c>
    </row>
    <row r="18612" spans="4:7" x14ac:dyDescent="0.55000000000000004">
      <c r="D18612" s="3">
        <v>0.29418981481481482</v>
      </c>
      <c r="E18612" s="2">
        <f t="shared" si="299"/>
        <v>0.96962592476797693</v>
      </c>
      <c r="F18612" s="3">
        <v>1.1886574074074075E-2</v>
      </c>
      <c r="G18612" s="2">
        <v>2111</v>
      </c>
    </row>
    <row r="18613" spans="4:7" x14ac:dyDescent="0.55000000000000004">
      <c r="D18613" s="3">
        <v>0.29427083333333331</v>
      </c>
      <c r="E18613" s="2">
        <f t="shared" si="299"/>
        <v>0.96967802438243977</v>
      </c>
      <c r="F18613" s="3">
        <v>1.2499999999999999E-2</v>
      </c>
      <c r="G18613" s="2">
        <v>2175</v>
      </c>
    </row>
    <row r="18614" spans="4:7" x14ac:dyDescent="0.55000000000000004">
      <c r="D18614" s="3">
        <v>0.29434027777777777</v>
      </c>
      <c r="E18614" s="2">
        <f t="shared" si="299"/>
        <v>0.96973012399690262</v>
      </c>
      <c r="F18614" s="3">
        <v>1.3125E-2</v>
      </c>
      <c r="G18614" s="2">
        <v>2256</v>
      </c>
    </row>
    <row r="18615" spans="4:7" x14ac:dyDescent="0.55000000000000004">
      <c r="D18615" s="3">
        <v>0.29439814814814813</v>
      </c>
      <c r="E18615" s="2">
        <f t="shared" si="299"/>
        <v>0.96978222361136546</v>
      </c>
      <c r="F18615" s="3">
        <v>1.3761574074074074E-2</v>
      </c>
      <c r="G18615" s="2">
        <v>2305</v>
      </c>
    </row>
    <row r="18616" spans="4:7" x14ac:dyDescent="0.55000000000000004">
      <c r="D18616" s="3">
        <v>0.29446759259259259</v>
      </c>
      <c r="E18616" s="2">
        <f t="shared" si="299"/>
        <v>0.9698343232258283</v>
      </c>
      <c r="F18616" s="3">
        <v>1.3854166666666666E-2</v>
      </c>
      <c r="G18616" s="2">
        <v>2319</v>
      </c>
    </row>
    <row r="18617" spans="4:7" x14ac:dyDescent="0.55000000000000004">
      <c r="D18617" s="3">
        <v>0.29476851851851854</v>
      </c>
      <c r="E18617" s="2">
        <f t="shared" si="299"/>
        <v>0.96988642284029114</v>
      </c>
      <c r="F18617" s="3">
        <v>1.4189814814814815E-2</v>
      </c>
      <c r="G18617" s="2">
        <v>2350</v>
      </c>
    </row>
    <row r="18618" spans="4:7" x14ac:dyDescent="0.55000000000000004">
      <c r="D18618" s="3">
        <v>0.29478009259259258</v>
      </c>
      <c r="E18618" s="2">
        <f t="shared" si="299"/>
        <v>0.96993852245475398</v>
      </c>
      <c r="F18618" s="3">
        <v>1.4687499999999999E-2</v>
      </c>
      <c r="G18618" s="2">
        <v>2394</v>
      </c>
    </row>
    <row r="18619" spans="4:7" x14ac:dyDescent="0.55000000000000004">
      <c r="D18619" s="3">
        <v>0.29484953703703703</v>
      </c>
      <c r="E18619" s="2">
        <f t="shared" si="299"/>
        <v>0.96999062206921682</v>
      </c>
      <c r="F18619" s="3">
        <v>1.480324074074074E-2</v>
      </c>
      <c r="G18619" s="2">
        <v>2406</v>
      </c>
    </row>
    <row r="18620" spans="4:7" x14ac:dyDescent="0.55000000000000004">
      <c r="D18620" s="3">
        <v>0.29484953703703703</v>
      </c>
      <c r="E18620" s="2">
        <f t="shared" si="299"/>
        <v>0.97004272168367967</v>
      </c>
      <c r="F18620" s="3">
        <v>1.4837962962962963E-2</v>
      </c>
      <c r="G18620" s="2">
        <v>2411</v>
      </c>
    </row>
    <row r="18621" spans="4:7" x14ac:dyDescent="0.55000000000000004">
      <c r="D18621" s="3">
        <v>0.29488425925925926</v>
      </c>
      <c r="E18621" s="2">
        <f t="shared" si="299"/>
        <v>0.97009482129814251</v>
      </c>
      <c r="F18621" s="3">
        <v>1.6412037037037037E-2</v>
      </c>
      <c r="G18621" s="2">
        <v>2527</v>
      </c>
    </row>
    <row r="18622" spans="4:7" x14ac:dyDescent="0.55000000000000004">
      <c r="D18622" s="3">
        <v>0.29501157407407408</v>
      </c>
      <c r="E18622" s="2">
        <f t="shared" si="299"/>
        <v>0.97014692091260535</v>
      </c>
      <c r="F18622" s="3">
        <v>1.6747685185185185E-2</v>
      </c>
      <c r="G18622" s="2">
        <v>2559</v>
      </c>
    </row>
    <row r="18623" spans="4:7" x14ac:dyDescent="0.55000000000000004">
      <c r="D18623" s="3">
        <v>0.29504629629629631</v>
      </c>
      <c r="E18623" s="2">
        <f t="shared" si="299"/>
        <v>0.97019902052706819</v>
      </c>
      <c r="F18623" s="3">
        <v>1.6828703703703703E-2</v>
      </c>
      <c r="G18623" s="2">
        <v>2564</v>
      </c>
    </row>
    <row r="18624" spans="4:7" x14ac:dyDescent="0.55000000000000004">
      <c r="D18624" s="3">
        <v>0.29508101851851853</v>
      </c>
      <c r="E18624" s="2">
        <f t="shared" si="299"/>
        <v>0.97025112014153103</v>
      </c>
      <c r="F18624" s="3">
        <v>1.7303240740740741E-2</v>
      </c>
      <c r="G18624" s="2">
        <v>2598</v>
      </c>
    </row>
    <row r="18625" spans="4:7" x14ac:dyDescent="0.55000000000000004">
      <c r="D18625" s="3">
        <v>0.29532407407407407</v>
      </c>
      <c r="E18625" s="2">
        <f t="shared" si="299"/>
        <v>0.97030321975599387</v>
      </c>
      <c r="F18625" s="3">
        <v>1.7094907407407409E-2</v>
      </c>
      <c r="G18625" s="2">
        <v>2581</v>
      </c>
    </row>
    <row r="18626" spans="4:7" x14ac:dyDescent="0.55000000000000004">
      <c r="D18626" s="3">
        <v>0.29553240740740744</v>
      </c>
      <c r="E18626" s="2">
        <f t="shared" si="299"/>
        <v>0.97035531937045671</v>
      </c>
      <c r="F18626" s="3">
        <v>1.8391203703703705E-2</v>
      </c>
      <c r="G18626" s="2">
        <v>2682</v>
      </c>
    </row>
    <row r="18627" spans="4:7" x14ac:dyDescent="0.55000000000000004">
      <c r="D18627" s="3">
        <v>0.2961111111111111</v>
      </c>
      <c r="E18627" s="2">
        <f t="shared" si="299"/>
        <v>0.97040741898491956</v>
      </c>
      <c r="F18627" s="3">
        <v>1.8530092592592595E-2</v>
      </c>
      <c r="G18627" s="2">
        <v>2699</v>
      </c>
    </row>
    <row r="18628" spans="4:7" x14ac:dyDescent="0.55000000000000004">
      <c r="D18628" s="3">
        <v>0.29630787037037037</v>
      </c>
      <c r="E18628" s="2">
        <f t="shared" ref="E18628:E18691" si="300">1/19194+E18627</f>
        <v>0.9704595185993824</v>
      </c>
      <c r="F18628" s="3">
        <v>1.8796296296296297E-2</v>
      </c>
      <c r="G18628" s="2">
        <v>2720</v>
      </c>
    </row>
    <row r="18629" spans="4:7" x14ac:dyDescent="0.55000000000000004">
      <c r="D18629" s="3">
        <v>0.29657407407407405</v>
      </c>
      <c r="E18629" s="2">
        <f t="shared" si="300"/>
        <v>0.97051161821384524</v>
      </c>
      <c r="F18629" s="3">
        <v>1.9710648148148147E-2</v>
      </c>
      <c r="G18629" s="2">
        <v>2789</v>
      </c>
    </row>
    <row r="18630" spans="4:7" x14ac:dyDescent="0.55000000000000004">
      <c r="D18630" s="3">
        <v>0.29689814814814813</v>
      </c>
      <c r="E18630" s="2">
        <f t="shared" si="300"/>
        <v>0.97056371782830808</v>
      </c>
      <c r="F18630" s="3">
        <v>1.9733796296296298E-2</v>
      </c>
      <c r="G18630" s="2">
        <v>2794</v>
      </c>
    </row>
    <row r="18631" spans="4:7" x14ac:dyDescent="0.55000000000000004">
      <c r="D18631" s="3">
        <v>0.29694444444444446</v>
      </c>
      <c r="E18631" s="2">
        <f t="shared" si="300"/>
        <v>0.97061581744277092</v>
      </c>
      <c r="F18631" s="3">
        <v>2.0324074074074074E-2</v>
      </c>
      <c r="G18631" s="2">
        <v>2829</v>
      </c>
    </row>
    <row r="18632" spans="4:7" x14ac:dyDescent="0.55000000000000004">
      <c r="D18632" s="3">
        <v>0.29700231481481482</v>
      </c>
      <c r="E18632" s="2">
        <f t="shared" si="300"/>
        <v>0.97066791705723376</v>
      </c>
      <c r="F18632" s="3">
        <v>2.476851851851852E-2</v>
      </c>
      <c r="G18632" s="2">
        <v>3083</v>
      </c>
    </row>
    <row r="18633" spans="4:7" x14ac:dyDescent="0.55000000000000004">
      <c r="D18633" s="3">
        <v>0.29702546296296295</v>
      </c>
      <c r="E18633" s="2">
        <f t="shared" si="300"/>
        <v>0.97072001667169661</v>
      </c>
      <c r="F18633" s="3">
        <v>2.7627314814814813E-2</v>
      </c>
      <c r="G18633" s="2">
        <v>3225</v>
      </c>
    </row>
    <row r="18634" spans="4:7" x14ac:dyDescent="0.55000000000000004">
      <c r="D18634" s="3">
        <v>0.29739583333333336</v>
      </c>
      <c r="E18634" s="2">
        <f t="shared" si="300"/>
        <v>0.97077211628615945</v>
      </c>
      <c r="F18634" s="3">
        <v>3.079861111111111E-2</v>
      </c>
      <c r="G18634" s="2">
        <v>3364</v>
      </c>
    </row>
    <row r="18635" spans="4:7" x14ac:dyDescent="0.55000000000000004">
      <c r="D18635" s="3">
        <v>0.29743055555555559</v>
      </c>
      <c r="E18635" s="2">
        <f t="shared" si="300"/>
        <v>0.97082421590062229</v>
      </c>
      <c r="F18635" s="3">
        <v>3.2696759259259259E-2</v>
      </c>
      <c r="G18635" s="2">
        <v>3431</v>
      </c>
    </row>
    <row r="18636" spans="4:7" x14ac:dyDescent="0.55000000000000004">
      <c r="D18636" s="3">
        <v>0.29746527777777776</v>
      </c>
      <c r="E18636" s="2">
        <f t="shared" si="300"/>
        <v>0.97087631551508513</v>
      </c>
      <c r="F18636" s="3">
        <v>4.0138888888888884E-2</v>
      </c>
      <c r="G18636" s="2">
        <v>3750</v>
      </c>
    </row>
    <row r="18637" spans="4:7" x14ac:dyDescent="0.55000000000000004">
      <c r="D18637" s="3">
        <v>0.29758101851851854</v>
      </c>
      <c r="E18637" s="2">
        <f t="shared" si="300"/>
        <v>0.97092841512954797</v>
      </c>
      <c r="F18637" s="3">
        <v>4.1805555555555561E-2</v>
      </c>
      <c r="G18637" s="2">
        <v>3825</v>
      </c>
    </row>
    <row r="18638" spans="4:7" x14ac:dyDescent="0.55000000000000004">
      <c r="D18638" s="3">
        <v>0.29833333333333334</v>
      </c>
      <c r="E18638" s="2">
        <f t="shared" si="300"/>
        <v>0.97098051474401081</v>
      </c>
      <c r="F18638" s="3">
        <v>4.313657407407407E-2</v>
      </c>
      <c r="G18638" s="2">
        <v>3890</v>
      </c>
    </row>
    <row r="18639" spans="4:7" x14ac:dyDescent="0.55000000000000004">
      <c r="D18639" s="3">
        <v>0.29888888888888893</v>
      </c>
      <c r="E18639" s="2">
        <f t="shared" si="300"/>
        <v>0.97103261435847366</v>
      </c>
      <c r="F18639" s="3">
        <v>4.4641203703703704E-2</v>
      </c>
      <c r="G18639" s="2">
        <v>3963</v>
      </c>
    </row>
    <row r="18640" spans="4:7" x14ac:dyDescent="0.55000000000000004">
      <c r="D18640" s="3">
        <v>0.29912037037037037</v>
      </c>
      <c r="E18640" s="2">
        <f t="shared" si="300"/>
        <v>0.9710847139729365</v>
      </c>
      <c r="F18640" s="3">
        <v>4.5405092592592594E-2</v>
      </c>
      <c r="G18640" s="2">
        <v>3989</v>
      </c>
    </row>
    <row r="18641" spans="4:7" x14ac:dyDescent="0.55000000000000004">
      <c r="D18641" s="3">
        <v>0.29943287037037036</v>
      </c>
      <c r="E18641" s="2">
        <f t="shared" si="300"/>
        <v>0.97113681358739934</v>
      </c>
      <c r="F18641" s="3">
        <v>4.9247685185185186E-2</v>
      </c>
      <c r="G18641" s="2">
        <v>4123</v>
      </c>
    </row>
    <row r="18642" spans="4:7" x14ac:dyDescent="0.55000000000000004">
      <c r="D18642" s="3">
        <v>0.2996759259259259</v>
      </c>
      <c r="E18642" s="2">
        <f t="shared" si="300"/>
        <v>0.97118891320186218</v>
      </c>
      <c r="F18642" s="3">
        <v>4.9467592592592591E-2</v>
      </c>
      <c r="G18642" s="2">
        <v>4129</v>
      </c>
    </row>
    <row r="18643" spans="4:7" x14ac:dyDescent="0.55000000000000004">
      <c r="D18643" s="3">
        <v>0.29978009259259258</v>
      </c>
      <c r="E18643" s="2">
        <f t="shared" si="300"/>
        <v>0.97124101281632502</v>
      </c>
      <c r="F18643" s="3">
        <v>5.1481481481481482E-2</v>
      </c>
      <c r="G18643" s="2">
        <v>4193</v>
      </c>
    </row>
    <row r="18644" spans="4:7" x14ac:dyDescent="0.55000000000000004">
      <c r="D18644" s="3">
        <v>0.30011574074074071</v>
      </c>
      <c r="E18644" s="2">
        <f t="shared" si="300"/>
        <v>0.97129311243078786</v>
      </c>
      <c r="F18644" s="3">
        <v>5.4085648148148147E-2</v>
      </c>
      <c r="G18644" s="2">
        <v>4285</v>
      </c>
    </row>
    <row r="18645" spans="4:7" x14ac:dyDescent="0.55000000000000004">
      <c r="D18645" s="3">
        <v>0.3001388888888889</v>
      </c>
      <c r="E18645" s="2">
        <f t="shared" si="300"/>
        <v>0.97134521204525071</v>
      </c>
      <c r="F18645" s="3">
        <v>5.543981481481481E-2</v>
      </c>
      <c r="G18645" s="2">
        <v>4319</v>
      </c>
    </row>
    <row r="18646" spans="4:7" x14ac:dyDescent="0.55000000000000004">
      <c r="D18646" s="3">
        <v>0.30018518518518517</v>
      </c>
      <c r="E18646" s="2">
        <f t="shared" si="300"/>
        <v>0.97139731165971355</v>
      </c>
      <c r="F18646" s="3">
        <v>5.5601851851851847E-2</v>
      </c>
      <c r="G18646" s="2">
        <v>4325</v>
      </c>
    </row>
    <row r="18647" spans="4:7" x14ac:dyDescent="0.55000000000000004">
      <c r="D18647" s="3">
        <v>0.30021990740740739</v>
      </c>
      <c r="E18647" s="2">
        <f t="shared" si="300"/>
        <v>0.97144941127417639</v>
      </c>
      <c r="F18647" s="3">
        <v>5.7905092592592598E-2</v>
      </c>
      <c r="G18647" s="2">
        <v>4400</v>
      </c>
    </row>
    <row r="18648" spans="4:7" x14ac:dyDescent="0.55000000000000004">
      <c r="D18648" s="3">
        <v>0.30027777777777781</v>
      </c>
      <c r="E18648" s="2">
        <f t="shared" si="300"/>
        <v>0.97150151088863923</v>
      </c>
      <c r="F18648" s="3">
        <v>5.9375000000000004E-2</v>
      </c>
      <c r="G18648" s="2">
        <v>4437</v>
      </c>
    </row>
    <row r="18649" spans="4:7" x14ac:dyDescent="0.55000000000000004">
      <c r="D18649" s="3">
        <v>0.30050925925925925</v>
      </c>
      <c r="E18649" s="2">
        <f t="shared" si="300"/>
        <v>0.97155361050310207</v>
      </c>
      <c r="F18649" s="3">
        <v>6.0752314814814821E-2</v>
      </c>
      <c r="G18649" s="2">
        <v>4474</v>
      </c>
    </row>
    <row r="18650" spans="4:7" x14ac:dyDescent="0.55000000000000004">
      <c r="D18650" s="3">
        <v>0.30052083333333335</v>
      </c>
      <c r="E18650" s="2">
        <f t="shared" si="300"/>
        <v>0.97160571011756491</v>
      </c>
      <c r="F18650" s="3">
        <v>6.1990740740740735E-2</v>
      </c>
      <c r="G18650" s="2">
        <v>4508</v>
      </c>
    </row>
    <row r="18651" spans="4:7" x14ac:dyDescent="0.55000000000000004">
      <c r="D18651" s="3">
        <v>0.3006597222222222</v>
      </c>
      <c r="E18651" s="2">
        <f t="shared" si="300"/>
        <v>0.97165780973202776</v>
      </c>
      <c r="F18651" s="3">
        <v>6.2974537037037037E-2</v>
      </c>
      <c r="G18651" s="2">
        <v>4536</v>
      </c>
    </row>
    <row r="18652" spans="4:7" x14ac:dyDescent="0.55000000000000004">
      <c r="D18652" s="3">
        <v>0.30081018518518515</v>
      </c>
      <c r="E18652" s="2">
        <f t="shared" si="300"/>
        <v>0.9717099093464906</v>
      </c>
      <c r="F18652" s="3">
        <v>6.5150462962962966E-2</v>
      </c>
      <c r="G18652" s="2">
        <v>4591</v>
      </c>
    </row>
    <row r="18653" spans="4:7" x14ac:dyDescent="0.55000000000000004">
      <c r="D18653" s="3">
        <v>0.30107638888888888</v>
      </c>
      <c r="E18653" s="2">
        <f t="shared" si="300"/>
        <v>0.97176200896095344</v>
      </c>
      <c r="F18653" s="3">
        <v>7.1238425925925927E-2</v>
      </c>
      <c r="G18653" s="2">
        <v>4716</v>
      </c>
    </row>
    <row r="18654" spans="4:7" x14ac:dyDescent="0.55000000000000004">
      <c r="D18654" s="3">
        <v>0.30108796296296297</v>
      </c>
      <c r="E18654" s="2">
        <f t="shared" si="300"/>
        <v>0.97181410857541628</v>
      </c>
      <c r="F18654" s="3">
        <v>7.1747685185185192E-2</v>
      </c>
      <c r="G18654" s="2">
        <v>4724</v>
      </c>
    </row>
    <row r="18655" spans="4:7" x14ac:dyDescent="0.55000000000000004">
      <c r="D18655" s="3">
        <v>0.30114583333333333</v>
      </c>
      <c r="E18655" s="2">
        <f t="shared" si="300"/>
        <v>0.97186620818987912</v>
      </c>
      <c r="F18655" s="3">
        <v>7.2534722222222223E-2</v>
      </c>
      <c r="G18655" s="2">
        <v>4738</v>
      </c>
    </row>
    <row r="18656" spans="4:7" x14ac:dyDescent="0.55000000000000004">
      <c r="D18656" s="3">
        <v>0.30130787037037038</v>
      </c>
      <c r="E18656" s="2">
        <f t="shared" si="300"/>
        <v>0.97191830780434196</v>
      </c>
      <c r="F18656" s="3">
        <v>7.4872685185185181E-2</v>
      </c>
      <c r="G18656" s="2">
        <v>4786</v>
      </c>
    </row>
    <row r="18657" spans="4:7" x14ac:dyDescent="0.55000000000000004">
      <c r="D18657" s="3">
        <v>0.30193287037037037</v>
      </c>
      <c r="E18657" s="2">
        <f t="shared" si="300"/>
        <v>0.9719704074188048</v>
      </c>
      <c r="F18657" s="3">
        <v>7.4942129629629636E-2</v>
      </c>
      <c r="G18657" s="2">
        <v>4787</v>
      </c>
    </row>
    <row r="18658" spans="4:7" x14ac:dyDescent="0.55000000000000004">
      <c r="D18658" s="3">
        <v>0.30194444444444446</v>
      </c>
      <c r="E18658" s="2">
        <f t="shared" si="300"/>
        <v>0.97202250703326765</v>
      </c>
      <c r="F18658" s="3">
        <v>8.2314814814814813E-2</v>
      </c>
      <c r="G18658" s="2">
        <v>4935</v>
      </c>
    </row>
    <row r="18659" spans="4:7" x14ac:dyDescent="0.55000000000000004">
      <c r="D18659" s="3">
        <v>0.30233796296296295</v>
      </c>
      <c r="E18659" s="2">
        <f t="shared" si="300"/>
        <v>0.97207460664773049</v>
      </c>
      <c r="F18659" s="3">
        <v>8.5532407407407404E-2</v>
      </c>
      <c r="G18659" s="2">
        <v>4986</v>
      </c>
    </row>
    <row r="18660" spans="4:7" x14ac:dyDescent="0.55000000000000004">
      <c r="D18660" s="3">
        <v>0.30236111111111114</v>
      </c>
      <c r="E18660" s="2">
        <f t="shared" si="300"/>
        <v>0.97212670626219333</v>
      </c>
      <c r="F18660" s="3">
        <v>9.1435185185185189E-2</v>
      </c>
      <c r="G18660" s="2">
        <v>5096</v>
      </c>
    </row>
    <row r="18661" spans="4:7" x14ac:dyDescent="0.55000000000000004">
      <c r="D18661" s="3">
        <v>0.30243055555555559</v>
      </c>
      <c r="E18661" s="2">
        <f t="shared" si="300"/>
        <v>0.97217880587665617</v>
      </c>
      <c r="F18661" s="3">
        <v>9.1840277777777771E-2</v>
      </c>
      <c r="G18661" s="2">
        <v>5106</v>
      </c>
    </row>
    <row r="18662" spans="4:7" x14ac:dyDescent="0.55000000000000004">
      <c r="D18662" s="3">
        <v>0.3027083333333333</v>
      </c>
      <c r="E18662" s="2">
        <f t="shared" si="300"/>
        <v>0.97223090549111901</v>
      </c>
      <c r="F18662" s="3">
        <v>9.3483796296296287E-2</v>
      </c>
      <c r="G18662" s="2">
        <v>5138</v>
      </c>
    </row>
    <row r="18663" spans="4:7" x14ac:dyDescent="0.55000000000000004">
      <c r="D18663" s="3">
        <v>0.30277777777777776</v>
      </c>
      <c r="E18663" s="2">
        <f t="shared" si="300"/>
        <v>0.97228300510558185</v>
      </c>
      <c r="F18663" s="3">
        <v>9.9849537037037028E-2</v>
      </c>
      <c r="G18663" s="2">
        <v>5245</v>
      </c>
    </row>
    <row r="18664" spans="4:7" x14ac:dyDescent="0.55000000000000004">
      <c r="D18664" s="3">
        <v>0.30280092592592595</v>
      </c>
      <c r="E18664" s="2">
        <f t="shared" si="300"/>
        <v>0.9723351047200447</v>
      </c>
      <c r="F18664" s="3">
        <v>0.10206018518518518</v>
      </c>
      <c r="G18664" s="2">
        <v>5280</v>
      </c>
    </row>
    <row r="18665" spans="4:7" x14ac:dyDescent="0.55000000000000004">
      <c r="D18665" s="3">
        <v>0.30291666666666667</v>
      </c>
      <c r="E18665" s="2">
        <f t="shared" si="300"/>
        <v>0.97238720433450754</v>
      </c>
      <c r="F18665" s="3">
        <v>0.10412037037037036</v>
      </c>
      <c r="G18665" s="2">
        <v>5315</v>
      </c>
    </row>
    <row r="18666" spans="4:7" x14ac:dyDescent="0.55000000000000004">
      <c r="D18666" s="3">
        <v>0.30387731481481478</v>
      </c>
      <c r="E18666" s="2">
        <f t="shared" si="300"/>
        <v>0.97243930394897038</v>
      </c>
      <c r="F18666" s="3">
        <v>0.11158564814814814</v>
      </c>
      <c r="G18666" s="2">
        <v>5400</v>
      </c>
    </row>
    <row r="18667" spans="4:7" x14ac:dyDescent="0.55000000000000004">
      <c r="D18667" s="3">
        <v>0.30391203703703701</v>
      </c>
      <c r="E18667" s="2">
        <f t="shared" si="300"/>
        <v>0.97249140356343322</v>
      </c>
      <c r="F18667" s="3">
        <v>0.11712962962962963</v>
      </c>
      <c r="G18667" s="2">
        <v>5506</v>
      </c>
    </row>
    <row r="18668" spans="4:7" x14ac:dyDescent="0.55000000000000004">
      <c r="D18668" s="3">
        <v>0.30410879629629628</v>
      </c>
      <c r="E18668" s="2">
        <f t="shared" si="300"/>
        <v>0.97254350317789606</v>
      </c>
      <c r="F18668" s="3">
        <v>0.11997685185185185</v>
      </c>
      <c r="G18668" s="2">
        <v>5544</v>
      </c>
    </row>
    <row r="18669" spans="4:7" x14ac:dyDescent="0.55000000000000004">
      <c r="D18669" s="3">
        <v>0.30420138888888887</v>
      </c>
      <c r="E18669" s="2">
        <f t="shared" si="300"/>
        <v>0.9725956027923589</v>
      </c>
      <c r="F18669" s="3">
        <v>0.12371527777777779</v>
      </c>
      <c r="G18669" s="2">
        <v>5586</v>
      </c>
    </row>
    <row r="18670" spans="4:7" x14ac:dyDescent="0.55000000000000004">
      <c r="D18670" s="3">
        <v>0.3042361111111111</v>
      </c>
      <c r="E18670" s="2">
        <f t="shared" si="300"/>
        <v>0.97264770240682175</v>
      </c>
      <c r="F18670" s="3">
        <v>0.12771990740740741</v>
      </c>
      <c r="G18670" s="2">
        <v>5646</v>
      </c>
    </row>
    <row r="18671" spans="4:7" x14ac:dyDescent="0.55000000000000004">
      <c r="D18671" s="3">
        <v>0.30424768518518519</v>
      </c>
      <c r="E18671" s="2">
        <f t="shared" si="300"/>
        <v>0.97269980202128459</v>
      </c>
      <c r="F18671" s="3">
        <v>0.13396990740740741</v>
      </c>
      <c r="G18671" s="2">
        <v>5715</v>
      </c>
    </row>
    <row r="18672" spans="4:7" x14ac:dyDescent="0.55000000000000004">
      <c r="D18672" s="3">
        <v>0.30428240740740742</v>
      </c>
      <c r="E18672" s="2">
        <f t="shared" si="300"/>
        <v>0.97275190163574743</v>
      </c>
      <c r="F18672" s="3">
        <v>0.13444444444444445</v>
      </c>
      <c r="G18672" s="2">
        <v>5724</v>
      </c>
    </row>
    <row r="18673" spans="4:7" x14ac:dyDescent="0.55000000000000004">
      <c r="D18673" s="3">
        <v>0.30435185185185182</v>
      </c>
      <c r="E18673" s="2">
        <f t="shared" si="300"/>
        <v>0.97280400125021027</v>
      </c>
      <c r="F18673" s="3">
        <v>0.13445601851851852</v>
      </c>
      <c r="G18673" s="2">
        <v>5725</v>
      </c>
    </row>
    <row r="18674" spans="4:7" x14ac:dyDescent="0.55000000000000004">
      <c r="D18674" s="3">
        <v>0.30439814814814814</v>
      </c>
      <c r="E18674" s="2">
        <f t="shared" si="300"/>
        <v>0.97285610086467311</v>
      </c>
      <c r="F18674" s="3">
        <v>0.13548611111111111</v>
      </c>
      <c r="G18674" s="2">
        <v>5799</v>
      </c>
    </row>
    <row r="18675" spans="4:7" x14ac:dyDescent="0.55000000000000004">
      <c r="D18675" s="3">
        <v>0.30447916666666669</v>
      </c>
      <c r="E18675" s="2">
        <f t="shared" si="300"/>
        <v>0.97290820047913595</v>
      </c>
      <c r="F18675" s="3">
        <v>0.13751157407407408</v>
      </c>
      <c r="G18675" s="2">
        <v>5967</v>
      </c>
    </row>
    <row r="18676" spans="4:7" x14ac:dyDescent="0.55000000000000004">
      <c r="D18676" s="3">
        <v>0.30459490740740741</v>
      </c>
      <c r="E18676" s="2">
        <f t="shared" si="300"/>
        <v>0.9729603000935988</v>
      </c>
      <c r="F18676" s="3">
        <v>0.13841435185185186</v>
      </c>
      <c r="G18676" s="2">
        <v>6025</v>
      </c>
    </row>
    <row r="18677" spans="4:7" x14ac:dyDescent="0.55000000000000004">
      <c r="D18677" s="3">
        <v>0.30464120370370368</v>
      </c>
      <c r="E18677" s="2">
        <f t="shared" si="300"/>
        <v>0.97301239970806164</v>
      </c>
      <c r="F18677" s="3">
        <v>0.13841435185185186</v>
      </c>
      <c r="G18677" s="2">
        <v>6025</v>
      </c>
    </row>
    <row r="18678" spans="4:7" x14ac:dyDescent="0.55000000000000004">
      <c r="D18678" s="3">
        <v>0.30464120370370368</v>
      </c>
      <c r="E18678" s="2">
        <f t="shared" si="300"/>
        <v>0.97306449932252448</v>
      </c>
      <c r="F18678" s="3">
        <v>0.13921296296296296</v>
      </c>
      <c r="G18678" s="2">
        <v>6063</v>
      </c>
    </row>
    <row r="18679" spans="4:7" x14ac:dyDescent="0.55000000000000004">
      <c r="D18679" s="3">
        <v>0.30497685185185186</v>
      </c>
      <c r="E18679" s="2">
        <f t="shared" si="300"/>
        <v>0.97311659893698732</v>
      </c>
      <c r="F18679" s="3">
        <v>0.14072916666666666</v>
      </c>
      <c r="G18679" s="2">
        <v>6124</v>
      </c>
    </row>
    <row r="18680" spans="4:7" x14ac:dyDescent="0.55000000000000004">
      <c r="D18680" s="3">
        <v>0.30505787037037035</v>
      </c>
      <c r="E18680" s="2">
        <f t="shared" si="300"/>
        <v>0.97316869855145016</v>
      </c>
      <c r="F18680" s="3">
        <v>0.14086805555555557</v>
      </c>
      <c r="G18680" s="2">
        <v>6128</v>
      </c>
    </row>
    <row r="18681" spans="4:7" x14ac:dyDescent="0.55000000000000004">
      <c r="D18681" s="3">
        <v>0.3051388888888889</v>
      </c>
      <c r="E18681" s="2">
        <f t="shared" si="300"/>
        <v>0.973220798165913</v>
      </c>
      <c r="F18681" s="3">
        <v>0.1446875</v>
      </c>
      <c r="G18681" s="2">
        <v>6232</v>
      </c>
    </row>
    <row r="18682" spans="4:7" x14ac:dyDescent="0.55000000000000004">
      <c r="D18682" s="3">
        <v>0.3051388888888889</v>
      </c>
      <c r="E18682" s="2">
        <f t="shared" si="300"/>
        <v>0.97327289778037585</v>
      </c>
      <c r="F18682" s="3">
        <v>0.14737268518518518</v>
      </c>
      <c r="G18682" s="2">
        <v>6296</v>
      </c>
    </row>
    <row r="18683" spans="4:7" x14ac:dyDescent="0.55000000000000004">
      <c r="D18683" s="3">
        <v>0.30553240740740739</v>
      </c>
      <c r="E18683" s="2">
        <f t="shared" si="300"/>
        <v>0.97332499739483869</v>
      </c>
      <c r="F18683" s="3">
        <v>0.15449074074074073</v>
      </c>
      <c r="G18683" s="2">
        <v>6447</v>
      </c>
    </row>
    <row r="18684" spans="4:7" x14ac:dyDescent="0.55000000000000004">
      <c r="D18684" s="3">
        <v>0.30578703703703702</v>
      </c>
      <c r="E18684" s="2">
        <f t="shared" si="300"/>
        <v>0.97337709700930153</v>
      </c>
      <c r="F18684" s="3">
        <v>0.15837962962962962</v>
      </c>
      <c r="G18684" s="2">
        <v>6512</v>
      </c>
    </row>
    <row r="18685" spans="4:7" x14ac:dyDescent="0.55000000000000004">
      <c r="D18685" s="3">
        <v>0.30594907407407407</v>
      </c>
      <c r="E18685" s="2">
        <f t="shared" si="300"/>
        <v>0.97342919662376437</v>
      </c>
      <c r="F18685" s="3">
        <v>0.15937500000000002</v>
      </c>
      <c r="G18685" s="2">
        <v>6526</v>
      </c>
    </row>
    <row r="18686" spans="4:7" x14ac:dyDescent="0.55000000000000004">
      <c r="D18686" s="3">
        <v>0.30621527777777779</v>
      </c>
      <c r="E18686" s="2">
        <f t="shared" si="300"/>
        <v>0.97348129623822721</v>
      </c>
      <c r="F18686" s="3">
        <v>0.1632638888888889</v>
      </c>
      <c r="G18686" s="2">
        <v>6582</v>
      </c>
    </row>
    <row r="18687" spans="4:7" x14ac:dyDescent="0.55000000000000004">
      <c r="D18687" s="3">
        <v>0.3065046296296296</v>
      </c>
      <c r="E18687" s="2">
        <f t="shared" si="300"/>
        <v>0.97353339585269005</v>
      </c>
      <c r="F18687" s="3">
        <v>0.16820601851851849</v>
      </c>
      <c r="G18687" s="2">
        <v>6673</v>
      </c>
    </row>
    <row r="18688" spans="4:7" x14ac:dyDescent="0.55000000000000004">
      <c r="D18688" s="3">
        <v>0.30671296296296297</v>
      </c>
      <c r="E18688" s="2">
        <f t="shared" si="300"/>
        <v>0.97358549546715289</v>
      </c>
      <c r="F18688" s="3">
        <v>0.170625</v>
      </c>
      <c r="G18688" s="2">
        <v>6730</v>
      </c>
    </row>
    <row r="18689" spans="4:7" x14ac:dyDescent="0.55000000000000004">
      <c r="D18689" s="3">
        <v>0.30678240740740742</v>
      </c>
      <c r="E18689" s="2">
        <f t="shared" si="300"/>
        <v>0.97363759508161574</v>
      </c>
      <c r="F18689" s="3">
        <v>0.17270833333333332</v>
      </c>
      <c r="G18689" s="2">
        <v>6769</v>
      </c>
    </row>
    <row r="18690" spans="4:7" x14ac:dyDescent="0.55000000000000004">
      <c r="D18690" s="3">
        <v>0.30682870370370369</v>
      </c>
      <c r="E18690" s="2">
        <f t="shared" si="300"/>
        <v>0.97368969469607858</v>
      </c>
      <c r="F18690" s="3">
        <v>0.17664351851851853</v>
      </c>
      <c r="G18690" s="2">
        <v>6823</v>
      </c>
    </row>
    <row r="18691" spans="4:7" x14ac:dyDescent="0.55000000000000004">
      <c r="D18691" s="3">
        <v>0.30725694444444446</v>
      </c>
      <c r="E18691" s="2">
        <f t="shared" si="300"/>
        <v>0.97374179431054142</v>
      </c>
      <c r="F18691" s="3">
        <v>0.17891203703703704</v>
      </c>
      <c r="G18691" s="2">
        <v>6865</v>
      </c>
    </row>
    <row r="18692" spans="4:7" x14ac:dyDescent="0.55000000000000004">
      <c r="D18692" s="3">
        <v>0.30744212962962963</v>
      </c>
      <c r="E18692" s="2">
        <f t="shared" ref="E18692:E18755" si="301">1/19194+E18691</f>
        <v>0.97379389392500426</v>
      </c>
      <c r="F18692" s="3">
        <v>0.1872800925925926</v>
      </c>
      <c r="G18692" s="2">
        <v>6993</v>
      </c>
    </row>
    <row r="18693" spans="4:7" x14ac:dyDescent="0.55000000000000004">
      <c r="D18693" s="3">
        <v>0.30842592592592594</v>
      </c>
      <c r="E18693" s="2">
        <f t="shared" si="301"/>
        <v>0.9738459935394671</v>
      </c>
      <c r="F18693" s="3">
        <v>0.2046064814814815</v>
      </c>
      <c r="G18693" s="2">
        <v>7263</v>
      </c>
    </row>
    <row r="18694" spans="4:7" x14ac:dyDescent="0.55000000000000004">
      <c r="D18694" s="3">
        <v>0.30896990740740743</v>
      </c>
      <c r="E18694" s="2">
        <f t="shared" si="301"/>
        <v>0.97389809315392994</v>
      </c>
      <c r="F18694" s="3">
        <v>0.2074884259259259</v>
      </c>
      <c r="G18694" s="2">
        <v>7309</v>
      </c>
    </row>
    <row r="18695" spans="4:7" x14ac:dyDescent="0.55000000000000004">
      <c r="D18695" s="3">
        <v>0.30951388888888892</v>
      </c>
      <c r="E18695" s="2">
        <f t="shared" si="301"/>
        <v>0.97395019276839279</v>
      </c>
      <c r="F18695" s="3">
        <v>0.2081712962962963</v>
      </c>
      <c r="G18695" s="2">
        <v>7323</v>
      </c>
    </row>
    <row r="18696" spans="4:7" x14ac:dyDescent="0.55000000000000004">
      <c r="D18696" s="3">
        <v>0.3096990740740741</v>
      </c>
      <c r="E18696" s="2">
        <f t="shared" si="301"/>
        <v>0.97400229238285563</v>
      </c>
      <c r="F18696" s="3">
        <v>0.21373842592592593</v>
      </c>
      <c r="G18696" s="2">
        <v>7396</v>
      </c>
    </row>
    <row r="18697" spans="4:7" x14ac:dyDescent="0.55000000000000004">
      <c r="D18697" s="3">
        <v>0.30983796296296295</v>
      </c>
      <c r="E18697" s="2">
        <f t="shared" si="301"/>
        <v>0.97405439199731847</v>
      </c>
      <c r="F18697" s="3">
        <v>1.8518518518518518E-4</v>
      </c>
      <c r="G18697" s="2">
        <v>41</v>
      </c>
    </row>
    <row r="18698" spans="4:7" x14ac:dyDescent="0.55000000000000004">
      <c r="D18698" s="3">
        <v>0.30987268518518518</v>
      </c>
      <c r="E18698" s="2">
        <f t="shared" si="301"/>
        <v>0.97410649161178131</v>
      </c>
      <c r="F18698" s="3">
        <v>2.5462962962962961E-4</v>
      </c>
      <c r="G18698" s="2">
        <v>146</v>
      </c>
    </row>
    <row r="18699" spans="4:7" x14ac:dyDescent="0.55000000000000004">
      <c r="D18699" s="3">
        <v>0.3104513888888889</v>
      </c>
      <c r="E18699" s="2">
        <f t="shared" si="301"/>
        <v>0.97415859122624415</v>
      </c>
      <c r="F18699" s="3">
        <v>6.018518518518519E-4</v>
      </c>
      <c r="G18699" s="2">
        <v>511</v>
      </c>
    </row>
    <row r="18700" spans="4:7" x14ac:dyDescent="0.55000000000000004">
      <c r="D18700" s="3">
        <v>0.31060185185185185</v>
      </c>
      <c r="E18700" s="2">
        <f t="shared" si="301"/>
        <v>0.97421069084070699</v>
      </c>
      <c r="F18700" s="3">
        <v>9.6064814814814808E-4</v>
      </c>
      <c r="G18700" s="2">
        <v>788</v>
      </c>
    </row>
    <row r="18701" spans="4:7" x14ac:dyDescent="0.55000000000000004">
      <c r="D18701" s="3">
        <v>0.31074074074074071</v>
      </c>
      <c r="E18701" s="2">
        <f t="shared" si="301"/>
        <v>0.97426279045516984</v>
      </c>
      <c r="F18701" s="3">
        <v>1.0069444444444444E-3</v>
      </c>
      <c r="G18701" s="2">
        <v>827</v>
      </c>
    </row>
    <row r="18702" spans="4:7" x14ac:dyDescent="0.55000000000000004">
      <c r="D18702" s="3">
        <v>0.31087962962962962</v>
      </c>
      <c r="E18702" s="2">
        <f t="shared" si="301"/>
        <v>0.97431489006963268</v>
      </c>
      <c r="F18702" s="3">
        <v>9.6064814814814808E-4</v>
      </c>
      <c r="G18702" s="2">
        <v>788</v>
      </c>
    </row>
    <row r="18703" spans="4:7" x14ac:dyDescent="0.55000000000000004">
      <c r="D18703" s="3">
        <v>0.31091435185185184</v>
      </c>
      <c r="E18703" s="2">
        <f t="shared" si="301"/>
        <v>0.97436698968409552</v>
      </c>
      <c r="F18703" s="3">
        <v>1.0648148148148147E-3</v>
      </c>
      <c r="G18703" s="2">
        <v>881</v>
      </c>
    </row>
    <row r="18704" spans="4:7" x14ac:dyDescent="0.55000000000000004">
      <c r="D18704" s="3">
        <v>0.31111111111111112</v>
      </c>
      <c r="E18704" s="2">
        <f t="shared" si="301"/>
        <v>0.97441908929855836</v>
      </c>
      <c r="F18704" s="3">
        <v>1.0648148148148147E-3</v>
      </c>
      <c r="G18704" s="2">
        <v>882</v>
      </c>
    </row>
    <row r="18705" spans="4:7" x14ac:dyDescent="0.55000000000000004">
      <c r="D18705" s="3">
        <v>0.31112268518518521</v>
      </c>
      <c r="E18705" s="2">
        <f t="shared" si="301"/>
        <v>0.9744711889130212</v>
      </c>
      <c r="F18705" s="3">
        <v>1.0648148148148147E-3</v>
      </c>
      <c r="G18705" s="2">
        <v>879</v>
      </c>
    </row>
    <row r="18706" spans="4:7" x14ac:dyDescent="0.55000000000000004">
      <c r="D18706" s="3">
        <v>0.31133101851851852</v>
      </c>
      <c r="E18706" s="2">
        <f t="shared" si="301"/>
        <v>0.97452328852748404</v>
      </c>
      <c r="F18706" s="3">
        <v>1.1342592592592591E-3</v>
      </c>
      <c r="G18706" s="2">
        <v>951</v>
      </c>
    </row>
    <row r="18707" spans="4:7" x14ac:dyDescent="0.55000000000000004">
      <c r="D18707" s="3">
        <v>0.31138888888888888</v>
      </c>
      <c r="E18707" s="2">
        <f t="shared" si="301"/>
        <v>0.97457538814194689</v>
      </c>
      <c r="F18707" s="3">
        <v>1.5046296296296294E-3</v>
      </c>
      <c r="G18707" s="2">
        <v>1128</v>
      </c>
    </row>
    <row r="18708" spans="4:7" x14ac:dyDescent="0.55000000000000004">
      <c r="D18708" s="3">
        <v>0.31148148148148147</v>
      </c>
      <c r="E18708" s="2">
        <f t="shared" si="301"/>
        <v>0.97462748775640973</v>
      </c>
      <c r="F18708" s="3">
        <v>1.7013888888888892E-3</v>
      </c>
      <c r="G18708" s="2">
        <v>1229</v>
      </c>
    </row>
    <row r="18709" spans="4:7" x14ac:dyDescent="0.55000000000000004">
      <c r="D18709" s="3">
        <v>0.31159722222222225</v>
      </c>
      <c r="E18709" s="2">
        <f t="shared" si="301"/>
        <v>0.97467958737087257</v>
      </c>
      <c r="F18709" s="3">
        <v>1.736111111111111E-3</v>
      </c>
      <c r="G18709" s="2">
        <v>1247</v>
      </c>
    </row>
    <row r="18710" spans="4:7" x14ac:dyDescent="0.55000000000000004">
      <c r="D18710" s="3">
        <v>0.3117361111111111</v>
      </c>
      <c r="E18710" s="2">
        <f t="shared" si="301"/>
        <v>0.97473168698533541</v>
      </c>
      <c r="F18710" s="3">
        <v>2.1296296296296298E-3</v>
      </c>
      <c r="G18710" s="2">
        <v>1457</v>
      </c>
    </row>
    <row r="18711" spans="4:7" x14ac:dyDescent="0.55000000000000004">
      <c r="D18711" s="3">
        <v>0.31177083333333333</v>
      </c>
      <c r="E18711" s="2">
        <f t="shared" si="301"/>
        <v>0.97478378659979825</v>
      </c>
      <c r="F18711" s="3">
        <v>2.1412037037037038E-3</v>
      </c>
      <c r="G18711" s="2">
        <v>1464</v>
      </c>
    </row>
    <row r="18712" spans="4:7" x14ac:dyDescent="0.55000000000000004">
      <c r="D18712" s="3">
        <v>0.31180555555555556</v>
      </c>
      <c r="E18712" s="2">
        <f t="shared" si="301"/>
        <v>0.97483588621426109</v>
      </c>
      <c r="F18712" s="3">
        <v>2.1412037037037038E-3</v>
      </c>
      <c r="G18712" s="2">
        <v>1463</v>
      </c>
    </row>
    <row r="18713" spans="4:7" x14ac:dyDescent="0.55000000000000004">
      <c r="D18713" s="3">
        <v>0.31193287037037037</v>
      </c>
      <c r="E18713" s="2">
        <f t="shared" si="301"/>
        <v>0.97488798582872394</v>
      </c>
      <c r="F18713" s="3">
        <v>2.5231481481481481E-3</v>
      </c>
      <c r="G18713" s="2">
        <v>1679</v>
      </c>
    </row>
    <row r="18714" spans="4:7" x14ac:dyDescent="0.55000000000000004">
      <c r="D18714" s="3">
        <v>0.31231481481481482</v>
      </c>
      <c r="E18714" s="2">
        <f t="shared" si="301"/>
        <v>0.97494008544318678</v>
      </c>
      <c r="F18714" s="3">
        <v>2.8472222222222219E-3</v>
      </c>
      <c r="G18714" s="2">
        <v>1824</v>
      </c>
    </row>
    <row r="18715" spans="4:7" x14ac:dyDescent="0.55000000000000004">
      <c r="D18715" s="3">
        <v>0.31243055555555554</v>
      </c>
      <c r="E18715" s="2">
        <f t="shared" si="301"/>
        <v>0.97499218505764962</v>
      </c>
      <c r="F18715" s="3">
        <v>3.2175925925925926E-3</v>
      </c>
      <c r="G18715" s="2">
        <v>1991</v>
      </c>
    </row>
    <row r="18716" spans="4:7" x14ac:dyDescent="0.55000000000000004">
      <c r="D18716" s="3">
        <v>0.31246527777777777</v>
      </c>
      <c r="E18716" s="2">
        <f t="shared" si="301"/>
        <v>0.97504428467211246</v>
      </c>
      <c r="F18716" s="3">
        <v>3.6111111111111114E-3</v>
      </c>
      <c r="G18716" s="2">
        <v>2165</v>
      </c>
    </row>
    <row r="18717" spans="4:7" x14ac:dyDescent="0.55000000000000004">
      <c r="D18717" s="3">
        <v>0.31265046296296295</v>
      </c>
      <c r="E18717" s="2">
        <f t="shared" si="301"/>
        <v>0.9750963842865753</v>
      </c>
      <c r="F18717" s="3">
        <v>4.386574074074074E-3</v>
      </c>
      <c r="G18717" s="2">
        <v>2427</v>
      </c>
    </row>
    <row r="18718" spans="4:7" x14ac:dyDescent="0.55000000000000004">
      <c r="D18718" s="3">
        <v>0.31278935185185186</v>
      </c>
      <c r="E18718" s="2">
        <f t="shared" si="301"/>
        <v>0.97514848390103814</v>
      </c>
      <c r="F18718" s="3">
        <v>5.4398148148148149E-3</v>
      </c>
      <c r="G18718" s="2">
        <v>2789</v>
      </c>
    </row>
    <row r="18719" spans="4:7" x14ac:dyDescent="0.55000000000000004">
      <c r="D18719" s="3">
        <v>0.31314814814814812</v>
      </c>
      <c r="E18719" s="2">
        <f t="shared" si="301"/>
        <v>0.97520058351550098</v>
      </c>
      <c r="F18719" s="3">
        <v>5.6597222222222222E-3</v>
      </c>
      <c r="G18719" s="2">
        <v>2862</v>
      </c>
    </row>
    <row r="18720" spans="4:7" x14ac:dyDescent="0.55000000000000004">
      <c r="D18720" s="3">
        <v>0.3132523148148148</v>
      </c>
      <c r="E18720" s="2">
        <f t="shared" si="301"/>
        <v>0.97525268312996383</v>
      </c>
      <c r="F18720" s="3">
        <v>5.7175925925925927E-3</v>
      </c>
      <c r="G18720" s="2">
        <v>2877</v>
      </c>
    </row>
    <row r="18721" spans="4:7" x14ac:dyDescent="0.55000000000000004">
      <c r="D18721" s="3">
        <v>0.3132638888888889</v>
      </c>
      <c r="E18721" s="2">
        <f t="shared" si="301"/>
        <v>0.97530478274442667</v>
      </c>
      <c r="F18721" s="3">
        <v>6.875E-3</v>
      </c>
      <c r="G18721" s="2">
        <v>3235</v>
      </c>
    </row>
    <row r="18722" spans="4:7" x14ac:dyDescent="0.55000000000000004">
      <c r="D18722" s="3">
        <v>0.31339120370370371</v>
      </c>
      <c r="E18722" s="2">
        <f t="shared" si="301"/>
        <v>0.97535688235888951</v>
      </c>
      <c r="F18722" s="3">
        <v>7.1990740740740739E-3</v>
      </c>
      <c r="G18722" s="2">
        <v>3312</v>
      </c>
    </row>
    <row r="18723" spans="4:7" x14ac:dyDescent="0.55000000000000004">
      <c r="D18723" s="3">
        <v>0.31340277777777775</v>
      </c>
      <c r="E18723" s="2">
        <f t="shared" si="301"/>
        <v>0.97540898197335235</v>
      </c>
      <c r="F18723" s="3">
        <v>7.2222222222222228E-3</v>
      </c>
      <c r="G18723" s="2">
        <v>3328</v>
      </c>
    </row>
    <row r="18724" spans="4:7" x14ac:dyDescent="0.55000000000000004">
      <c r="D18724" s="3">
        <v>0.31350694444444444</v>
      </c>
      <c r="E18724" s="2">
        <f t="shared" si="301"/>
        <v>0.97546108158781519</v>
      </c>
      <c r="F18724" s="3">
        <v>7.5231481481481477E-3</v>
      </c>
      <c r="G18724" s="2">
        <v>3414</v>
      </c>
    </row>
    <row r="18725" spans="4:7" x14ac:dyDescent="0.55000000000000004">
      <c r="D18725" s="3">
        <v>0.31350694444444444</v>
      </c>
      <c r="E18725" s="2">
        <f t="shared" si="301"/>
        <v>0.97551318120227803</v>
      </c>
      <c r="F18725" s="3">
        <v>8.1481481481481474E-3</v>
      </c>
      <c r="G18725" s="2">
        <v>3569</v>
      </c>
    </row>
    <row r="18726" spans="4:7" x14ac:dyDescent="0.55000000000000004">
      <c r="D18726" s="3">
        <v>0.31410879629629629</v>
      </c>
      <c r="E18726" s="2">
        <f t="shared" si="301"/>
        <v>0.97556528081674088</v>
      </c>
      <c r="F18726" s="3">
        <v>8.2060185185185187E-3</v>
      </c>
      <c r="G18726" s="2">
        <v>3585</v>
      </c>
    </row>
    <row r="18727" spans="4:7" x14ac:dyDescent="0.55000000000000004">
      <c r="D18727" s="3">
        <v>0.31410879629629629</v>
      </c>
      <c r="E18727" s="2">
        <f t="shared" si="301"/>
        <v>0.97561738043120372</v>
      </c>
      <c r="F18727" s="3">
        <v>8.4953703703703701E-3</v>
      </c>
      <c r="G18727" s="2">
        <v>3665</v>
      </c>
    </row>
    <row r="18728" spans="4:7" x14ac:dyDescent="0.55000000000000004">
      <c r="D18728" s="3">
        <v>0.3142361111111111</v>
      </c>
      <c r="E18728" s="2">
        <f t="shared" si="301"/>
        <v>0.97566948004566656</v>
      </c>
      <c r="F18728" s="3">
        <v>8.5069444444444437E-3</v>
      </c>
      <c r="G18728" s="2">
        <v>3670</v>
      </c>
    </row>
    <row r="18729" spans="4:7" x14ac:dyDescent="0.55000000000000004">
      <c r="D18729" s="3">
        <v>0.31427083333333333</v>
      </c>
      <c r="E18729" s="2">
        <f t="shared" si="301"/>
        <v>0.9757215796601294</v>
      </c>
      <c r="F18729" s="3">
        <v>8.5532407407407415E-3</v>
      </c>
      <c r="G18729" s="2">
        <v>3685</v>
      </c>
    </row>
    <row r="18730" spans="4:7" x14ac:dyDescent="0.55000000000000004">
      <c r="D18730" s="3">
        <v>0.31436342592592592</v>
      </c>
      <c r="E18730" s="2">
        <f t="shared" si="301"/>
        <v>0.97577367927459224</v>
      </c>
      <c r="F18730" s="3">
        <v>8.8541666666666664E-3</v>
      </c>
      <c r="G18730" s="2">
        <v>3767</v>
      </c>
    </row>
    <row r="18731" spans="4:7" x14ac:dyDescent="0.55000000000000004">
      <c r="D18731" s="3">
        <v>0.31445601851851851</v>
      </c>
      <c r="E18731" s="2">
        <f t="shared" si="301"/>
        <v>0.97582577888905508</v>
      </c>
      <c r="F18731" s="3">
        <v>9.432870370370371E-3</v>
      </c>
      <c r="G18731" s="2">
        <v>3917</v>
      </c>
    </row>
    <row r="18732" spans="4:7" x14ac:dyDescent="0.55000000000000004">
      <c r="D18732" s="3">
        <v>0.31489583333333332</v>
      </c>
      <c r="E18732" s="2">
        <f t="shared" si="301"/>
        <v>0.97587787850351793</v>
      </c>
      <c r="F18732" s="3">
        <v>1.0243055555555556E-2</v>
      </c>
      <c r="G18732" s="2">
        <v>4141</v>
      </c>
    </row>
    <row r="18733" spans="4:7" x14ac:dyDescent="0.55000000000000004">
      <c r="D18733" s="3">
        <v>0.31495370370370374</v>
      </c>
      <c r="E18733" s="2">
        <f t="shared" si="301"/>
        <v>0.97592997811798077</v>
      </c>
      <c r="F18733" s="3">
        <v>1.0775462962962964E-2</v>
      </c>
      <c r="G18733" s="2">
        <v>4238</v>
      </c>
    </row>
    <row r="18734" spans="4:7" x14ac:dyDescent="0.55000000000000004">
      <c r="D18734" s="3">
        <v>0.31496527777777777</v>
      </c>
      <c r="E18734" s="2">
        <f t="shared" si="301"/>
        <v>0.97598207773244361</v>
      </c>
      <c r="F18734" s="3">
        <v>1.0972222222222223E-2</v>
      </c>
      <c r="G18734" s="2">
        <v>4273</v>
      </c>
    </row>
    <row r="18735" spans="4:7" x14ac:dyDescent="0.55000000000000004">
      <c r="D18735" s="3">
        <v>0.31510416666666669</v>
      </c>
      <c r="E18735" s="2">
        <f t="shared" si="301"/>
        <v>0.97603417734690645</v>
      </c>
      <c r="F18735" s="3">
        <v>1.1087962962962964E-2</v>
      </c>
      <c r="G18735" s="2">
        <v>4311</v>
      </c>
    </row>
    <row r="18736" spans="4:7" x14ac:dyDescent="0.55000000000000004">
      <c r="D18736" s="3">
        <v>0.31515046296296295</v>
      </c>
      <c r="E18736" s="2">
        <f t="shared" si="301"/>
        <v>0.97608627696136929</v>
      </c>
      <c r="F18736" s="3">
        <v>1.1215277777777777E-2</v>
      </c>
      <c r="G18736" s="2">
        <v>4335</v>
      </c>
    </row>
    <row r="18737" spans="4:7" x14ac:dyDescent="0.55000000000000004">
      <c r="D18737" s="3">
        <v>0.31521990740740741</v>
      </c>
      <c r="E18737" s="2">
        <f t="shared" si="301"/>
        <v>0.97613837657583213</v>
      </c>
      <c r="F18737" s="3">
        <v>1.1655092592592594E-2</v>
      </c>
      <c r="G18737" s="2">
        <v>4429</v>
      </c>
    </row>
    <row r="18738" spans="4:7" x14ac:dyDescent="0.55000000000000004">
      <c r="D18738" s="3">
        <v>0.31526620370370367</v>
      </c>
      <c r="E18738" s="2">
        <f t="shared" si="301"/>
        <v>0.97619047619029498</v>
      </c>
      <c r="F18738" s="3">
        <v>1.2025462962962962E-2</v>
      </c>
      <c r="G18738" s="2">
        <v>4506</v>
      </c>
    </row>
    <row r="18739" spans="4:7" x14ac:dyDescent="0.55000000000000004">
      <c r="D18739" s="3">
        <v>0.31543981481481481</v>
      </c>
      <c r="E18739" s="2">
        <f t="shared" si="301"/>
        <v>0.97624257580475782</v>
      </c>
      <c r="F18739" s="3">
        <v>1.2222222222222223E-2</v>
      </c>
      <c r="G18739" s="2">
        <v>4547</v>
      </c>
    </row>
    <row r="18740" spans="4:7" x14ac:dyDescent="0.55000000000000004">
      <c r="D18740" s="3">
        <v>0.31543981481481481</v>
      </c>
      <c r="E18740" s="2">
        <f t="shared" si="301"/>
        <v>0.97629467541922066</v>
      </c>
      <c r="F18740" s="3">
        <v>1.2395833333333335E-2</v>
      </c>
      <c r="G18740" s="2">
        <v>4587</v>
      </c>
    </row>
    <row r="18741" spans="4:7" x14ac:dyDescent="0.55000000000000004">
      <c r="D18741" s="3">
        <v>0.31599537037037034</v>
      </c>
      <c r="E18741" s="2">
        <f t="shared" si="301"/>
        <v>0.9763467750336835</v>
      </c>
      <c r="F18741" s="3">
        <v>1.2997685185185183E-2</v>
      </c>
      <c r="G18741" s="2">
        <v>4710</v>
      </c>
    </row>
    <row r="18742" spans="4:7" x14ac:dyDescent="0.55000000000000004">
      <c r="D18742" s="3">
        <v>0.31603009259259257</v>
      </c>
      <c r="E18742" s="2">
        <f t="shared" si="301"/>
        <v>0.97639887464814634</v>
      </c>
      <c r="F18742" s="3">
        <v>1.3564814814814816E-2</v>
      </c>
      <c r="G18742" s="2">
        <v>4811</v>
      </c>
    </row>
    <row r="18743" spans="4:7" x14ac:dyDescent="0.55000000000000004">
      <c r="D18743" s="3">
        <v>0.31621527777777775</v>
      </c>
      <c r="E18743" s="2">
        <f t="shared" si="301"/>
        <v>0.97645097426260918</v>
      </c>
      <c r="F18743" s="3">
        <v>1.4444444444444446E-2</v>
      </c>
      <c r="G18743" s="2">
        <v>4971</v>
      </c>
    </row>
    <row r="18744" spans="4:7" x14ac:dyDescent="0.55000000000000004">
      <c r="D18744" s="3">
        <v>0.31645833333333334</v>
      </c>
      <c r="E18744" s="2">
        <f t="shared" si="301"/>
        <v>0.97650307387707203</v>
      </c>
      <c r="F18744" s="3">
        <v>1.4594907407407405E-2</v>
      </c>
      <c r="G18744" s="2">
        <v>5014</v>
      </c>
    </row>
    <row r="18745" spans="4:7" x14ac:dyDescent="0.55000000000000004">
      <c r="D18745" s="3">
        <v>0.31664351851851852</v>
      </c>
      <c r="E18745" s="2">
        <f t="shared" si="301"/>
        <v>0.97655517349153487</v>
      </c>
      <c r="F18745" s="3">
        <v>1.4884259259259259E-2</v>
      </c>
      <c r="G18745" s="2">
        <v>5068</v>
      </c>
    </row>
    <row r="18746" spans="4:7" x14ac:dyDescent="0.55000000000000004">
      <c r="D18746" s="3">
        <v>0.31693287037037038</v>
      </c>
      <c r="E18746" s="2">
        <f t="shared" si="301"/>
        <v>0.97660727310599771</v>
      </c>
      <c r="F18746" s="3">
        <v>1.4988425925925926E-2</v>
      </c>
      <c r="G18746" s="2">
        <v>5086</v>
      </c>
    </row>
    <row r="18747" spans="4:7" x14ac:dyDescent="0.55000000000000004">
      <c r="D18747" s="3">
        <v>0.31703703703703706</v>
      </c>
      <c r="E18747" s="2">
        <f t="shared" si="301"/>
        <v>0.97665937272046055</v>
      </c>
      <c r="F18747" s="3">
        <v>1.5208333333333332E-2</v>
      </c>
      <c r="G18747" s="2">
        <v>5139</v>
      </c>
    </row>
    <row r="18748" spans="4:7" x14ac:dyDescent="0.55000000000000004">
      <c r="D18748" s="3">
        <v>0.31703703703703706</v>
      </c>
      <c r="E18748" s="2">
        <f t="shared" si="301"/>
        <v>0.97671147233492339</v>
      </c>
      <c r="F18748" s="3">
        <v>1.5740740740740743E-2</v>
      </c>
      <c r="G18748" s="2">
        <v>5234</v>
      </c>
    </row>
    <row r="18749" spans="4:7" x14ac:dyDescent="0.55000000000000004">
      <c r="D18749" s="3">
        <v>0.3172800925925926</v>
      </c>
      <c r="E18749" s="2">
        <f t="shared" si="301"/>
        <v>0.97676357194938623</v>
      </c>
      <c r="F18749" s="3">
        <v>1.621527777777778E-2</v>
      </c>
      <c r="G18749" s="2">
        <v>5323</v>
      </c>
    </row>
    <row r="18750" spans="4:7" x14ac:dyDescent="0.55000000000000004">
      <c r="D18750" s="3">
        <v>0.31729166666666669</v>
      </c>
      <c r="E18750" s="2">
        <f t="shared" si="301"/>
        <v>0.97681567156384908</v>
      </c>
      <c r="F18750" s="3">
        <v>1.7754629629629631E-2</v>
      </c>
      <c r="G18750" s="2">
        <v>5592</v>
      </c>
    </row>
    <row r="18751" spans="4:7" x14ac:dyDescent="0.55000000000000004">
      <c r="D18751" s="3">
        <v>0.31753472222222223</v>
      </c>
      <c r="E18751" s="2">
        <f t="shared" si="301"/>
        <v>0.97686777117831192</v>
      </c>
      <c r="F18751" s="3">
        <v>1.7824074074074076E-2</v>
      </c>
      <c r="G18751" s="2">
        <v>5601</v>
      </c>
    </row>
    <row r="18752" spans="4:7" x14ac:dyDescent="0.55000000000000004">
      <c r="D18752" s="3">
        <v>0.31782407407407409</v>
      </c>
      <c r="E18752" s="2">
        <f t="shared" si="301"/>
        <v>0.97691987079277476</v>
      </c>
      <c r="F18752" s="3">
        <v>1.8194444444444444E-2</v>
      </c>
      <c r="G18752" s="2">
        <v>5648</v>
      </c>
    </row>
    <row r="18753" spans="4:7" x14ac:dyDescent="0.55000000000000004">
      <c r="D18753" s="3">
        <v>0.31792824074074072</v>
      </c>
      <c r="E18753" s="2">
        <f t="shared" si="301"/>
        <v>0.9769719704072376</v>
      </c>
      <c r="F18753" s="3">
        <v>1.8229166666666668E-2</v>
      </c>
      <c r="G18753" s="2">
        <v>5658</v>
      </c>
    </row>
    <row r="18754" spans="4:7" x14ac:dyDescent="0.55000000000000004">
      <c r="D18754" s="3">
        <v>0.31792824074074072</v>
      </c>
      <c r="E18754" s="2">
        <f t="shared" si="301"/>
        <v>0.97702407002170044</v>
      </c>
      <c r="F18754" s="3">
        <v>1.8530092592592595E-2</v>
      </c>
      <c r="G18754" s="2">
        <v>5706</v>
      </c>
    </row>
    <row r="18755" spans="4:7" x14ac:dyDescent="0.55000000000000004">
      <c r="D18755" s="3">
        <v>0.31796296296296295</v>
      </c>
      <c r="E18755" s="2">
        <f t="shared" si="301"/>
        <v>0.97707616963616328</v>
      </c>
      <c r="F18755" s="3">
        <v>1.9143518518518518E-2</v>
      </c>
      <c r="G18755" s="2">
        <v>5800</v>
      </c>
    </row>
    <row r="18756" spans="4:7" x14ac:dyDescent="0.55000000000000004">
      <c r="D18756" s="3">
        <v>0.31813657407407409</v>
      </c>
      <c r="E18756" s="2">
        <f t="shared" ref="E18756:E18819" si="302">1/19194+E18755</f>
        <v>0.97712826925062612</v>
      </c>
      <c r="F18756" s="3">
        <v>1.96875E-2</v>
      </c>
      <c r="G18756" s="2">
        <v>5910</v>
      </c>
    </row>
    <row r="18757" spans="4:7" x14ac:dyDescent="0.55000000000000004">
      <c r="D18757" s="3">
        <v>0.31817129629629631</v>
      </c>
      <c r="E18757" s="2">
        <f t="shared" si="302"/>
        <v>0.97718036886508897</v>
      </c>
      <c r="F18757" s="3">
        <v>1.9710648148148147E-2</v>
      </c>
      <c r="G18757" s="2">
        <v>5918</v>
      </c>
    </row>
    <row r="18758" spans="4:7" x14ac:dyDescent="0.55000000000000004">
      <c r="D18758" s="3">
        <v>0.3182638888888889</v>
      </c>
      <c r="E18758" s="2">
        <f t="shared" si="302"/>
        <v>0.97723246847955181</v>
      </c>
      <c r="F18758" s="3">
        <v>1.9907407407407408E-2</v>
      </c>
      <c r="G18758" s="2">
        <v>5949</v>
      </c>
    </row>
    <row r="18759" spans="4:7" x14ac:dyDescent="0.55000000000000004">
      <c r="D18759" s="3">
        <v>0.318275462962963</v>
      </c>
      <c r="E18759" s="2">
        <f t="shared" si="302"/>
        <v>0.97728456809401465</v>
      </c>
      <c r="F18759" s="3">
        <v>2.0555555555555556E-2</v>
      </c>
      <c r="G18759" s="2">
        <v>6063</v>
      </c>
    </row>
    <row r="18760" spans="4:7" x14ac:dyDescent="0.55000000000000004">
      <c r="D18760" s="3">
        <v>0.31832175925925926</v>
      </c>
      <c r="E18760" s="2">
        <f t="shared" si="302"/>
        <v>0.97733666770847749</v>
      </c>
      <c r="F18760" s="3">
        <v>2.0925925925925928E-2</v>
      </c>
      <c r="G18760" s="2">
        <v>6124</v>
      </c>
    </row>
    <row r="18761" spans="4:7" x14ac:dyDescent="0.55000000000000004">
      <c r="D18761" s="3">
        <v>0.31843749999999998</v>
      </c>
      <c r="E18761" s="2">
        <f t="shared" si="302"/>
        <v>0.97738876732294033</v>
      </c>
      <c r="F18761" s="3">
        <v>2.1805555555555554E-2</v>
      </c>
      <c r="G18761" s="2">
        <v>6269</v>
      </c>
    </row>
    <row r="18762" spans="4:7" x14ac:dyDescent="0.55000000000000004">
      <c r="D18762" s="3">
        <v>0.31854166666666667</v>
      </c>
      <c r="E18762" s="2">
        <f t="shared" si="302"/>
        <v>0.97744086693740317</v>
      </c>
      <c r="F18762" s="3">
        <v>2.3865740740740743E-2</v>
      </c>
      <c r="G18762" s="2">
        <v>6585</v>
      </c>
    </row>
    <row r="18763" spans="4:7" x14ac:dyDescent="0.55000000000000004">
      <c r="D18763" s="3">
        <v>0.31869212962962962</v>
      </c>
      <c r="E18763" s="2">
        <f t="shared" si="302"/>
        <v>0.97749296655186602</v>
      </c>
      <c r="F18763" s="3">
        <v>2.479166666666667E-2</v>
      </c>
      <c r="G18763" s="2">
        <v>6729</v>
      </c>
    </row>
    <row r="18764" spans="4:7" x14ac:dyDescent="0.55000000000000004">
      <c r="D18764" s="3">
        <v>0.31872685185185184</v>
      </c>
      <c r="E18764" s="2">
        <f t="shared" si="302"/>
        <v>0.97754506616632886</v>
      </c>
      <c r="F18764" s="3">
        <v>2.6261574074074076E-2</v>
      </c>
      <c r="G18764" s="2">
        <v>6948</v>
      </c>
    </row>
    <row r="18765" spans="4:7" x14ac:dyDescent="0.55000000000000004">
      <c r="D18765" s="3">
        <v>0.31877314814814817</v>
      </c>
      <c r="E18765" s="2">
        <f t="shared" si="302"/>
        <v>0.9775971657807917</v>
      </c>
      <c r="F18765" s="3">
        <v>2.6354166666666668E-2</v>
      </c>
      <c r="G18765" s="2">
        <v>6963</v>
      </c>
    </row>
    <row r="18766" spans="4:7" x14ac:dyDescent="0.55000000000000004">
      <c r="D18766" s="3">
        <v>0.31881944444444443</v>
      </c>
      <c r="E18766" s="2">
        <f t="shared" si="302"/>
        <v>0.97764926539525454</v>
      </c>
      <c r="F18766" s="3">
        <v>2.6782407407407408E-2</v>
      </c>
      <c r="G18766" s="2">
        <v>7017</v>
      </c>
    </row>
    <row r="18767" spans="4:7" x14ac:dyDescent="0.55000000000000004">
      <c r="D18767" s="3">
        <v>0.31881944444444443</v>
      </c>
      <c r="E18767" s="2">
        <f t="shared" si="302"/>
        <v>0.97770136500971738</v>
      </c>
      <c r="F18767" s="3">
        <v>2.8125000000000001E-2</v>
      </c>
      <c r="G18767" s="2">
        <v>7212</v>
      </c>
    </row>
    <row r="18768" spans="4:7" x14ac:dyDescent="0.55000000000000004">
      <c r="D18768" s="3">
        <v>0.31903935185185184</v>
      </c>
      <c r="E18768" s="2">
        <f t="shared" si="302"/>
        <v>0.97775346462418022</v>
      </c>
      <c r="F18768" s="3">
        <v>2.8506944444444442E-2</v>
      </c>
      <c r="G18768" s="2">
        <v>7261</v>
      </c>
    </row>
    <row r="18769" spans="4:7" x14ac:dyDescent="0.55000000000000004">
      <c r="D18769" s="3">
        <v>0.31921296296296298</v>
      </c>
      <c r="E18769" s="2">
        <f t="shared" si="302"/>
        <v>0.97780556423864307</v>
      </c>
      <c r="F18769" s="3">
        <v>2.8703703703703703E-2</v>
      </c>
      <c r="G18769" s="2">
        <v>7296</v>
      </c>
    </row>
    <row r="18770" spans="4:7" x14ac:dyDescent="0.55000000000000004">
      <c r="D18770" s="3">
        <v>0.31929398148148147</v>
      </c>
      <c r="E18770" s="2">
        <f t="shared" si="302"/>
        <v>0.97785766385310591</v>
      </c>
      <c r="F18770" s="3">
        <v>2.9097222222222222E-2</v>
      </c>
      <c r="G18770" s="2">
        <v>7347</v>
      </c>
    </row>
    <row r="18771" spans="4:7" x14ac:dyDescent="0.55000000000000004">
      <c r="D18771" s="3">
        <v>0.31934027777777779</v>
      </c>
      <c r="E18771" s="2">
        <f t="shared" si="302"/>
        <v>0.97790976346756875</v>
      </c>
      <c r="F18771" s="3">
        <v>2.9178240740740741E-2</v>
      </c>
      <c r="G18771" s="2">
        <v>7359</v>
      </c>
    </row>
    <row r="18772" spans="4:7" x14ac:dyDescent="0.55000000000000004">
      <c r="D18772" s="3">
        <v>0.31959490740740742</v>
      </c>
      <c r="E18772" s="2">
        <f t="shared" si="302"/>
        <v>0.97796186308203159</v>
      </c>
      <c r="F18772" s="3">
        <v>3.0659722222222224E-2</v>
      </c>
      <c r="G18772" s="2">
        <v>7544</v>
      </c>
    </row>
    <row r="18773" spans="4:7" x14ac:dyDescent="0.55000000000000004">
      <c r="D18773" s="3">
        <v>0.31971064814814815</v>
      </c>
      <c r="E18773" s="2">
        <f t="shared" si="302"/>
        <v>0.97801396269649443</v>
      </c>
      <c r="F18773" s="3">
        <v>3.3101851851851848E-2</v>
      </c>
      <c r="G18773" s="2">
        <v>7874</v>
      </c>
    </row>
    <row r="18774" spans="4:7" x14ac:dyDescent="0.55000000000000004">
      <c r="D18774" s="3">
        <v>0.31991898148148151</v>
      </c>
      <c r="E18774" s="2">
        <f t="shared" si="302"/>
        <v>0.97806606231095727</v>
      </c>
      <c r="F18774" s="3">
        <v>3.4409722222222223E-2</v>
      </c>
      <c r="G18774" s="2">
        <v>8038</v>
      </c>
    </row>
    <row r="18775" spans="4:7" x14ac:dyDescent="0.55000000000000004">
      <c r="D18775" s="3">
        <v>0.31995370370370368</v>
      </c>
      <c r="E18775" s="2">
        <f t="shared" si="302"/>
        <v>0.97811816192542012</v>
      </c>
      <c r="F18775" s="3">
        <v>3.4907407407407408E-2</v>
      </c>
      <c r="G18775" s="2">
        <v>8111</v>
      </c>
    </row>
    <row r="18776" spans="4:7" x14ac:dyDescent="0.55000000000000004">
      <c r="D18776" s="3">
        <v>0.32001157407407405</v>
      </c>
      <c r="E18776" s="2">
        <f t="shared" si="302"/>
        <v>0.97817026153988296</v>
      </c>
      <c r="F18776" s="3">
        <v>3.5034722222222224E-2</v>
      </c>
      <c r="G18776" s="2">
        <v>8128</v>
      </c>
    </row>
    <row r="18777" spans="4:7" x14ac:dyDescent="0.55000000000000004">
      <c r="D18777" s="3">
        <v>0.32010416666666669</v>
      </c>
      <c r="E18777" s="2">
        <f t="shared" si="302"/>
        <v>0.9782223611543458</v>
      </c>
      <c r="F18777" s="3">
        <v>3.5254629629629629E-2</v>
      </c>
      <c r="G18777" s="2">
        <v>8147</v>
      </c>
    </row>
    <row r="18778" spans="4:7" x14ac:dyDescent="0.55000000000000004">
      <c r="D18778" s="3">
        <v>0.32019675925925922</v>
      </c>
      <c r="E18778" s="2">
        <f t="shared" si="302"/>
        <v>0.97827446076880864</v>
      </c>
      <c r="F18778" s="3">
        <v>3.5659722222222225E-2</v>
      </c>
      <c r="G18778" s="2">
        <v>8201</v>
      </c>
    </row>
    <row r="18779" spans="4:7" x14ac:dyDescent="0.55000000000000004">
      <c r="D18779" s="3">
        <v>0.32049768518518518</v>
      </c>
      <c r="E18779" s="2">
        <f t="shared" si="302"/>
        <v>0.97832656038327148</v>
      </c>
      <c r="F18779" s="3">
        <v>3.5729166666666666E-2</v>
      </c>
      <c r="G18779" s="2">
        <v>8210</v>
      </c>
    </row>
    <row r="18780" spans="4:7" x14ac:dyDescent="0.55000000000000004">
      <c r="D18780" s="3">
        <v>0.32056712962962963</v>
      </c>
      <c r="E18780" s="2">
        <f t="shared" si="302"/>
        <v>0.97837865999773432</v>
      </c>
      <c r="F18780" s="3">
        <v>3.6342592592592593E-2</v>
      </c>
      <c r="G18780" s="2">
        <v>8291</v>
      </c>
    </row>
    <row r="18781" spans="4:7" x14ac:dyDescent="0.55000000000000004">
      <c r="D18781" s="3">
        <v>0.3207638888888889</v>
      </c>
      <c r="E18781" s="2">
        <f t="shared" si="302"/>
        <v>0.97843075961219717</v>
      </c>
      <c r="F18781" s="3">
        <v>3.6412037037037034E-2</v>
      </c>
      <c r="G18781" s="2">
        <v>8300</v>
      </c>
    </row>
    <row r="18782" spans="4:7" x14ac:dyDescent="0.55000000000000004">
      <c r="D18782" s="3">
        <v>0.32093749999999999</v>
      </c>
      <c r="E18782" s="2">
        <f t="shared" si="302"/>
        <v>0.97848285922666001</v>
      </c>
      <c r="F18782" s="3">
        <v>3.7199074074074072E-2</v>
      </c>
      <c r="G18782" s="2">
        <v>8385</v>
      </c>
    </row>
    <row r="18783" spans="4:7" x14ac:dyDescent="0.55000000000000004">
      <c r="D18783" s="3">
        <v>0.32097222222222221</v>
      </c>
      <c r="E18783" s="2">
        <f t="shared" si="302"/>
        <v>0.97853495884112285</v>
      </c>
      <c r="F18783" s="3">
        <v>3.7499999999999999E-2</v>
      </c>
      <c r="G18783" s="2">
        <v>8413</v>
      </c>
    </row>
    <row r="18784" spans="4:7" x14ac:dyDescent="0.55000000000000004">
      <c r="D18784" s="3">
        <v>0.32128472222222221</v>
      </c>
      <c r="E18784" s="2">
        <f t="shared" si="302"/>
        <v>0.97858705845558569</v>
      </c>
      <c r="F18784" s="3">
        <v>3.7569444444444447E-2</v>
      </c>
      <c r="G18784" s="2">
        <v>8416</v>
      </c>
    </row>
    <row r="18785" spans="4:7" x14ac:dyDescent="0.55000000000000004">
      <c r="D18785" s="3">
        <v>0.32164351851851852</v>
      </c>
      <c r="E18785" s="2">
        <f t="shared" si="302"/>
        <v>0.97863915807004853</v>
      </c>
      <c r="F18785" s="3">
        <v>3.788194444444444E-2</v>
      </c>
      <c r="G18785" s="2">
        <v>8447</v>
      </c>
    </row>
    <row r="18786" spans="4:7" x14ac:dyDescent="0.55000000000000004">
      <c r="D18786" s="3">
        <v>0.32170138888888888</v>
      </c>
      <c r="E18786" s="2">
        <f t="shared" si="302"/>
        <v>0.97869125768451137</v>
      </c>
      <c r="F18786" s="3">
        <v>3.8148148148148146E-2</v>
      </c>
      <c r="G18786" s="2">
        <v>8467</v>
      </c>
    </row>
    <row r="18787" spans="4:7" x14ac:dyDescent="0.55000000000000004">
      <c r="D18787" s="3">
        <v>0.32185185185185183</v>
      </c>
      <c r="E18787" s="2">
        <f t="shared" si="302"/>
        <v>0.97874335729897421</v>
      </c>
      <c r="F18787" s="3">
        <v>4.1053240740740744E-2</v>
      </c>
      <c r="G18787" s="2">
        <v>8788</v>
      </c>
    </row>
    <row r="18788" spans="4:7" x14ac:dyDescent="0.55000000000000004">
      <c r="D18788" s="3">
        <v>0.32187499999999997</v>
      </c>
      <c r="E18788" s="2">
        <f t="shared" si="302"/>
        <v>0.97879545691343706</v>
      </c>
      <c r="F18788" s="3">
        <v>4.1122685185185186E-2</v>
      </c>
      <c r="G18788" s="2">
        <v>8801</v>
      </c>
    </row>
    <row r="18789" spans="4:7" x14ac:dyDescent="0.55000000000000004">
      <c r="D18789" s="3">
        <v>0.32194444444444442</v>
      </c>
      <c r="E18789" s="2">
        <f t="shared" si="302"/>
        <v>0.9788475565278999</v>
      </c>
      <c r="F18789" s="3">
        <v>4.1631944444444451E-2</v>
      </c>
      <c r="G18789" s="2">
        <v>8860</v>
      </c>
    </row>
    <row r="18790" spans="4:7" x14ac:dyDescent="0.55000000000000004">
      <c r="D18790" s="3">
        <v>0.32248842592592591</v>
      </c>
      <c r="E18790" s="2">
        <f t="shared" si="302"/>
        <v>0.97889965614236274</v>
      </c>
      <c r="F18790" s="3">
        <v>4.1793981481481481E-2</v>
      </c>
      <c r="G18790" s="2">
        <v>8874</v>
      </c>
    </row>
    <row r="18791" spans="4:7" x14ac:dyDescent="0.55000000000000004">
      <c r="D18791" s="3">
        <v>0.32295138888888891</v>
      </c>
      <c r="E18791" s="2">
        <f t="shared" si="302"/>
        <v>0.97895175575682558</v>
      </c>
      <c r="F18791" s="3">
        <v>4.2418981481481481E-2</v>
      </c>
      <c r="G18791" s="2">
        <v>8953</v>
      </c>
    </row>
    <row r="18792" spans="4:7" x14ac:dyDescent="0.55000000000000004">
      <c r="D18792" s="3">
        <v>0.32325231481481481</v>
      </c>
      <c r="E18792" s="2">
        <f t="shared" si="302"/>
        <v>0.97900385537128842</v>
      </c>
      <c r="F18792" s="3">
        <v>4.2766203703703702E-2</v>
      </c>
      <c r="G18792" s="2">
        <v>8999</v>
      </c>
    </row>
    <row r="18793" spans="4:7" x14ac:dyDescent="0.55000000000000004">
      <c r="D18793" s="3">
        <v>0.32326388888888885</v>
      </c>
      <c r="E18793" s="2">
        <f t="shared" si="302"/>
        <v>0.97905595498575126</v>
      </c>
      <c r="F18793" s="3">
        <v>4.3182870370370365E-2</v>
      </c>
      <c r="G18793" s="2">
        <v>9055</v>
      </c>
    </row>
    <row r="18794" spans="4:7" x14ac:dyDescent="0.55000000000000004">
      <c r="D18794" s="3">
        <v>0.32328703703703704</v>
      </c>
      <c r="E18794" s="2">
        <f t="shared" si="302"/>
        <v>0.97910805460021411</v>
      </c>
      <c r="F18794" s="3">
        <v>4.3460648148148151E-2</v>
      </c>
      <c r="G18794" s="2">
        <v>9088</v>
      </c>
    </row>
    <row r="18795" spans="4:7" x14ac:dyDescent="0.55000000000000004">
      <c r="D18795" s="3">
        <v>0.32393518518518521</v>
      </c>
      <c r="E18795" s="2">
        <f t="shared" si="302"/>
        <v>0.97916015421467695</v>
      </c>
      <c r="F18795" s="3">
        <v>4.4131944444444439E-2</v>
      </c>
      <c r="G18795" s="2">
        <v>9170</v>
      </c>
    </row>
    <row r="18796" spans="4:7" x14ac:dyDescent="0.55000000000000004">
      <c r="D18796" s="3">
        <v>0.32401620370370371</v>
      </c>
      <c r="E18796" s="2">
        <f t="shared" si="302"/>
        <v>0.97921225382913979</v>
      </c>
      <c r="F18796" s="3">
        <v>4.4363425925925924E-2</v>
      </c>
      <c r="G18796" s="2">
        <v>9194</v>
      </c>
    </row>
    <row r="18797" spans="4:7" x14ac:dyDescent="0.55000000000000004">
      <c r="D18797" s="3">
        <v>0.32407407407407407</v>
      </c>
      <c r="E18797" s="2">
        <f t="shared" si="302"/>
        <v>0.97926435344360263</v>
      </c>
      <c r="F18797" s="3">
        <v>4.4826388888888895E-2</v>
      </c>
      <c r="G18797" s="2">
        <v>9251</v>
      </c>
    </row>
    <row r="18798" spans="4:7" x14ac:dyDescent="0.55000000000000004">
      <c r="D18798" s="3">
        <v>0.32412037037037039</v>
      </c>
      <c r="E18798" s="2">
        <f t="shared" si="302"/>
        <v>0.97931645305806547</v>
      </c>
      <c r="F18798" s="3">
        <v>4.4976851851851851E-2</v>
      </c>
      <c r="G18798" s="2">
        <v>9268</v>
      </c>
    </row>
    <row r="18799" spans="4:7" x14ac:dyDescent="0.55000000000000004">
      <c r="D18799" s="3">
        <v>0.32413194444444443</v>
      </c>
      <c r="E18799" s="2">
        <f t="shared" si="302"/>
        <v>0.97936855267252831</v>
      </c>
      <c r="F18799" s="3">
        <v>4.5081018518518513E-2</v>
      </c>
      <c r="G18799" s="2">
        <v>9277</v>
      </c>
    </row>
    <row r="18800" spans="4:7" x14ac:dyDescent="0.55000000000000004">
      <c r="D18800" s="3">
        <v>0.32435185185185184</v>
      </c>
      <c r="E18800" s="2">
        <f t="shared" si="302"/>
        <v>0.97942065228699116</v>
      </c>
      <c r="F18800" s="3">
        <v>4.6435185185185184E-2</v>
      </c>
      <c r="G18800" s="2">
        <v>9416</v>
      </c>
    </row>
    <row r="18801" spans="4:7" x14ac:dyDescent="0.55000000000000004">
      <c r="D18801" s="3">
        <v>0.32443287037037033</v>
      </c>
      <c r="E18801" s="2">
        <f t="shared" si="302"/>
        <v>0.979472751901454</v>
      </c>
      <c r="F18801" s="3">
        <v>4.7245370370370375E-2</v>
      </c>
      <c r="G18801" s="2">
        <v>9489</v>
      </c>
    </row>
    <row r="18802" spans="4:7" x14ac:dyDescent="0.55000000000000004">
      <c r="D18802" s="3">
        <v>0.32444444444444448</v>
      </c>
      <c r="E18802" s="2">
        <f t="shared" si="302"/>
        <v>0.97952485151591684</v>
      </c>
      <c r="F18802" s="3">
        <v>4.7719907407407412E-2</v>
      </c>
      <c r="G18802" s="2">
        <v>9532</v>
      </c>
    </row>
    <row r="18803" spans="4:7" x14ac:dyDescent="0.55000000000000004">
      <c r="D18803" s="3">
        <v>0.32446759259259261</v>
      </c>
      <c r="E18803" s="2">
        <f t="shared" si="302"/>
        <v>0.97957695113037968</v>
      </c>
      <c r="F18803" s="3">
        <v>4.8067129629629633E-2</v>
      </c>
      <c r="G18803" s="2">
        <v>9588</v>
      </c>
    </row>
    <row r="18804" spans="4:7" x14ac:dyDescent="0.55000000000000004">
      <c r="D18804" s="3">
        <v>0.32469907407407406</v>
      </c>
      <c r="E18804" s="2">
        <f t="shared" si="302"/>
        <v>0.97962905074484252</v>
      </c>
      <c r="F18804" s="3">
        <v>4.8958333333333333E-2</v>
      </c>
      <c r="G18804" s="2">
        <v>9694</v>
      </c>
    </row>
    <row r="18805" spans="4:7" x14ac:dyDescent="0.55000000000000004">
      <c r="D18805" s="3">
        <v>0.32482638888888887</v>
      </c>
      <c r="E18805" s="2">
        <f t="shared" si="302"/>
        <v>0.97968115035930536</v>
      </c>
      <c r="F18805" s="3">
        <v>4.9525462962962959E-2</v>
      </c>
      <c r="G18805" s="2">
        <v>9770</v>
      </c>
    </row>
    <row r="18806" spans="4:7" x14ac:dyDescent="0.55000000000000004">
      <c r="D18806" s="3">
        <v>0.32513888888888892</v>
      </c>
      <c r="E18806" s="2">
        <f t="shared" si="302"/>
        <v>0.97973324997376821</v>
      </c>
      <c r="F18806" s="3">
        <v>4.9895833333333334E-2</v>
      </c>
      <c r="G18806" s="2">
        <v>9804</v>
      </c>
    </row>
    <row r="18807" spans="4:7" x14ac:dyDescent="0.55000000000000004">
      <c r="D18807" s="3">
        <v>0.32537037037037037</v>
      </c>
      <c r="E18807" s="2">
        <f t="shared" si="302"/>
        <v>0.97978534958823105</v>
      </c>
      <c r="F18807" s="3">
        <v>5.1458333333333328E-2</v>
      </c>
      <c r="G18807" s="2">
        <v>9943</v>
      </c>
    </row>
    <row r="18808" spans="4:7" x14ac:dyDescent="0.55000000000000004">
      <c r="D18808" s="3">
        <v>0.32596064814814812</v>
      </c>
      <c r="E18808" s="2">
        <f t="shared" si="302"/>
        <v>0.97983744920269389</v>
      </c>
      <c r="F18808" s="3">
        <v>5.1736111111111115E-2</v>
      </c>
      <c r="G18808" s="2">
        <v>9980</v>
      </c>
    </row>
    <row r="18809" spans="4:7" x14ac:dyDescent="0.55000000000000004">
      <c r="D18809" s="3">
        <v>0.32596064814814812</v>
      </c>
      <c r="E18809" s="2">
        <f t="shared" si="302"/>
        <v>0.97988954881715673</v>
      </c>
      <c r="F18809" s="3">
        <v>5.226851851851852E-2</v>
      </c>
      <c r="G18809" s="2">
        <v>10042</v>
      </c>
    </row>
    <row r="18810" spans="4:7" x14ac:dyDescent="0.55000000000000004">
      <c r="D18810" s="3">
        <v>0.32601851851851854</v>
      </c>
      <c r="E18810" s="2">
        <f t="shared" si="302"/>
        <v>0.97994164843161957</v>
      </c>
      <c r="F18810" s="3">
        <v>5.2789351851851851E-2</v>
      </c>
      <c r="G18810" s="2">
        <v>10093</v>
      </c>
    </row>
    <row r="18811" spans="4:7" x14ac:dyDescent="0.55000000000000004">
      <c r="D18811" s="3">
        <v>0.32623842592592595</v>
      </c>
      <c r="E18811" s="2">
        <f t="shared" si="302"/>
        <v>0.97999374804608241</v>
      </c>
      <c r="F18811" s="3">
        <v>5.3796296296296293E-2</v>
      </c>
      <c r="G18811" s="2">
        <v>10209</v>
      </c>
    </row>
    <row r="18812" spans="4:7" x14ac:dyDescent="0.55000000000000004">
      <c r="D18812" s="3">
        <v>0.32627314814814817</v>
      </c>
      <c r="E18812" s="2">
        <f t="shared" si="302"/>
        <v>0.98004584766054526</v>
      </c>
      <c r="F18812" s="3">
        <v>5.3969907407407404E-2</v>
      </c>
      <c r="G18812" s="2">
        <v>10229</v>
      </c>
    </row>
    <row r="18813" spans="4:7" x14ac:dyDescent="0.55000000000000004">
      <c r="D18813" s="3">
        <v>0.32646990740740739</v>
      </c>
      <c r="E18813" s="2">
        <f t="shared" si="302"/>
        <v>0.9800979472750081</v>
      </c>
      <c r="F18813" s="3">
        <v>5.454861111111111E-2</v>
      </c>
      <c r="G18813" s="2">
        <v>10281</v>
      </c>
    </row>
    <row r="18814" spans="4:7" x14ac:dyDescent="0.55000000000000004">
      <c r="D18814" s="3">
        <v>0.32659722222222221</v>
      </c>
      <c r="E18814" s="2">
        <f t="shared" si="302"/>
        <v>0.98015004688947094</v>
      </c>
      <c r="F18814" s="3">
        <v>5.4652777777777772E-2</v>
      </c>
      <c r="G18814" s="2">
        <v>10292</v>
      </c>
    </row>
    <row r="18815" spans="4:7" x14ac:dyDescent="0.55000000000000004">
      <c r="D18815" s="3">
        <v>0.32671296296296298</v>
      </c>
      <c r="E18815" s="2">
        <f t="shared" si="302"/>
        <v>0.98020214650393378</v>
      </c>
      <c r="F18815" s="3">
        <v>5.4733796296296294E-2</v>
      </c>
      <c r="G18815" s="2">
        <v>10305</v>
      </c>
    </row>
    <row r="18816" spans="4:7" x14ac:dyDescent="0.55000000000000004">
      <c r="D18816" s="3">
        <v>0.32674768518518521</v>
      </c>
      <c r="E18816" s="2">
        <f t="shared" si="302"/>
        <v>0.98025424611839662</v>
      </c>
      <c r="F18816" s="3">
        <v>5.7118055555555554E-2</v>
      </c>
      <c r="G18816" s="2">
        <v>10557</v>
      </c>
    </row>
    <row r="18817" spans="4:7" x14ac:dyDescent="0.55000000000000004">
      <c r="D18817" s="3">
        <v>0.32686342592592593</v>
      </c>
      <c r="E18817" s="2">
        <f t="shared" si="302"/>
        <v>0.98030634573285946</v>
      </c>
      <c r="F18817" s="3">
        <v>5.7604166666666672E-2</v>
      </c>
      <c r="G18817" s="2">
        <v>10599</v>
      </c>
    </row>
    <row r="18818" spans="4:7" x14ac:dyDescent="0.55000000000000004">
      <c r="D18818" s="3">
        <v>0.32721064814814815</v>
      </c>
      <c r="E18818" s="2">
        <f t="shared" si="302"/>
        <v>0.9803584453473223</v>
      </c>
      <c r="F18818" s="3">
        <v>5.8831018518518519E-2</v>
      </c>
      <c r="G18818" s="2">
        <v>10728</v>
      </c>
    </row>
    <row r="18819" spans="4:7" x14ac:dyDescent="0.55000000000000004">
      <c r="D18819" s="3">
        <v>0.32730324074074074</v>
      </c>
      <c r="E18819" s="2">
        <f t="shared" si="302"/>
        <v>0.98041054496178515</v>
      </c>
      <c r="F18819" s="3">
        <v>5.8946759259259261E-2</v>
      </c>
      <c r="G18819" s="2">
        <v>10744</v>
      </c>
    </row>
    <row r="18820" spans="4:7" x14ac:dyDescent="0.55000000000000004">
      <c r="D18820" s="3">
        <v>0.32750000000000001</v>
      </c>
      <c r="E18820" s="2">
        <f t="shared" ref="E18820:E18883" si="303">1/19194+E18819</f>
        <v>0.98046264457624799</v>
      </c>
      <c r="F18820" s="3">
        <v>5.9166666666666666E-2</v>
      </c>
      <c r="G18820" s="2">
        <v>10763</v>
      </c>
    </row>
    <row r="18821" spans="4:7" x14ac:dyDescent="0.55000000000000004">
      <c r="D18821" s="3">
        <v>0.32750000000000001</v>
      </c>
      <c r="E18821" s="2">
        <f t="shared" si="303"/>
        <v>0.98051474419071083</v>
      </c>
      <c r="F18821" s="3">
        <v>6.0636574074074079E-2</v>
      </c>
      <c r="G18821" s="2">
        <v>10895</v>
      </c>
    </row>
    <row r="18822" spans="4:7" x14ac:dyDescent="0.55000000000000004">
      <c r="D18822" s="3">
        <v>0.32760416666666664</v>
      </c>
      <c r="E18822" s="2">
        <f t="shared" si="303"/>
        <v>0.98056684380517367</v>
      </c>
      <c r="F18822" s="3">
        <v>6.0879629629629638E-2</v>
      </c>
      <c r="G18822" s="2">
        <v>10923</v>
      </c>
    </row>
    <row r="18823" spans="4:7" x14ac:dyDescent="0.55000000000000004">
      <c r="D18823" s="3">
        <v>0.32785879629629627</v>
      </c>
      <c r="E18823" s="2">
        <f t="shared" si="303"/>
        <v>0.98061894341963651</v>
      </c>
      <c r="F18823" s="3">
        <v>6.3576388888888891E-2</v>
      </c>
      <c r="G18823" s="2">
        <v>11168</v>
      </c>
    </row>
    <row r="18824" spans="4:7" x14ac:dyDescent="0.55000000000000004">
      <c r="D18824" s="3">
        <v>0.32811342592592591</v>
      </c>
      <c r="E18824" s="2">
        <f t="shared" si="303"/>
        <v>0.98067104303409935</v>
      </c>
      <c r="F18824" s="3">
        <v>6.3865740740740737E-2</v>
      </c>
      <c r="G18824" s="2">
        <v>11197</v>
      </c>
    </row>
    <row r="18825" spans="4:7" x14ac:dyDescent="0.55000000000000004">
      <c r="D18825" s="3">
        <v>0.32873842592592589</v>
      </c>
      <c r="E18825" s="2">
        <f t="shared" si="303"/>
        <v>0.9807231426485622</v>
      </c>
      <c r="F18825" s="3">
        <v>6.7094907407407409E-2</v>
      </c>
      <c r="G18825" s="2">
        <v>11474</v>
      </c>
    </row>
    <row r="18826" spans="4:7" x14ac:dyDescent="0.55000000000000004">
      <c r="D18826" s="3">
        <v>0.32881944444444444</v>
      </c>
      <c r="E18826" s="2">
        <f t="shared" si="303"/>
        <v>0.98077524226302504</v>
      </c>
      <c r="F18826" s="3">
        <v>6.7303240740740733E-2</v>
      </c>
      <c r="G18826" s="2">
        <v>11492</v>
      </c>
    </row>
    <row r="18827" spans="4:7" x14ac:dyDescent="0.55000000000000004">
      <c r="D18827" s="3">
        <v>0.3288773148148148</v>
      </c>
      <c r="E18827" s="2">
        <f t="shared" si="303"/>
        <v>0.98082734187748788</v>
      </c>
      <c r="F18827" s="3">
        <v>6.957175925925925E-2</v>
      </c>
      <c r="G18827" s="2">
        <v>11686</v>
      </c>
    </row>
    <row r="18828" spans="4:7" x14ac:dyDescent="0.55000000000000004">
      <c r="D18828" s="3">
        <v>0.32894675925925926</v>
      </c>
      <c r="E18828" s="2">
        <f t="shared" si="303"/>
        <v>0.98087944149195072</v>
      </c>
      <c r="F18828" s="3">
        <v>7.0046296296296287E-2</v>
      </c>
      <c r="G18828" s="2">
        <v>11739</v>
      </c>
    </row>
    <row r="18829" spans="4:7" x14ac:dyDescent="0.55000000000000004">
      <c r="D18829" s="3">
        <v>0.3291782407407407</v>
      </c>
      <c r="E18829" s="2">
        <f t="shared" si="303"/>
        <v>0.98093154110641356</v>
      </c>
      <c r="F18829" s="3">
        <v>7.0925925925925934E-2</v>
      </c>
      <c r="G18829" s="2">
        <v>11815</v>
      </c>
    </row>
    <row r="18830" spans="4:7" x14ac:dyDescent="0.55000000000000004">
      <c r="D18830" s="3">
        <v>0.32921296296296299</v>
      </c>
      <c r="E18830" s="2">
        <f t="shared" si="303"/>
        <v>0.9809836407208764</v>
      </c>
      <c r="F18830" s="3">
        <v>7.2407407407407406E-2</v>
      </c>
      <c r="G18830" s="2">
        <v>11945</v>
      </c>
    </row>
    <row r="18831" spans="4:7" x14ac:dyDescent="0.55000000000000004">
      <c r="D18831" s="3">
        <v>0.32935185185185184</v>
      </c>
      <c r="E18831" s="2">
        <f t="shared" si="303"/>
        <v>0.98103574033533925</v>
      </c>
      <c r="F18831" s="3">
        <v>7.2777777777777775E-2</v>
      </c>
      <c r="G18831" s="2">
        <v>11975</v>
      </c>
    </row>
    <row r="18832" spans="4:7" x14ac:dyDescent="0.55000000000000004">
      <c r="D18832" s="3">
        <v>0.32951388888888888</v>
      </c>
      <c r="E18832" s="2">
        <f t="shared" si="303"/>
        <v>0.98108783994980209</v>
      </c>
      <c r="F18832" s="3">
        <v>7.4502314814814813E-2</v>
      </c>
      <c r="G18832" s="2">
        <v>12120</v>
      </c>
    </row>
    <row r="18833" spans="4:7" x14ac:dyDescent="0.55000000000000004">
      <c r="D18833" s="3">
        <v>0.32979166666666665</v>
      </c>
      <c r="E18833" s="2">
        <f t="shared" si="303"/>
        <v>0.98113993956426493</v>
      </c>
      <c r="F18833" s="3">
        <v>7.4872685185185181E-2</v>
      </c>
      <c r="G18833" s="2">
        <v>12154</v>
      </c>
    </row>
    <row r="18834" spans="4:7" x14ac:dyDescent="0.55000000000000004">
      <c r="D18834" s="3">
        <v>0.33006944444444447</v>
      </c>
      <c r="E18834" s="2">
        <f t="shared" si="303"/>
        <v>0.98119203917872777</v>
      </c>
      <c r="F18834" s="3">
        <v>7.4965277777777783E-2</v>
      </c>
      <c r="G18834" s="2">
        <v>12162</v>
      </c>
    </row>
    <row r="18835" spans="4:7" x14ac:dyDescent="0.55000000000000004">
      <c r="D18835" s="3">
        <v>0.3301736111111111</v>
      </c>
      <c r="E18835" s="2">
        <f t="shared" si="303"/>
        <v>0.98124413879319061</v>
      </c>
      <c r="F18835" s="3">
        <v>7.5648148148148145E-2</v>
      </c>
      <c r="G18835" s="2">
        <v>12209</v>
      </c>
    </row>
    <row r="18836" spans="4:7" x14ac:dyDescent="0.55000000000000004">
      <c r="D18836" s="3">
        <v>0.3304050925925926</v>
      </c>
      <c r="E18836" s="2">
        <f t="shared" si="303"/>
        <v>0.98129623840765345</v>
      </c>
      <c r="F18836" s="3">
        <v>7.5729166666666667E-2</v>
      </c>
      <c r="G18836" s="2">
        <v>12220</v>
      </c>
    </row>
    <row r="18837" spans="4:7" x14ac:dyDescent="0.55000000000000004">
      <c r="D18837" s="3">
        <v>0.33043981481481483</v>
      </c>
      <c r="E18837" s="2">
        <f t="shared" si="303"/>
        <v>0.9813483380221163</v>
      </c>
      <c r="F18837" s="3">
        <v>7.586805555555555E-2</v>
      </c>
      <c r="G18837" s="2">
        <v>12228</v>
      </c>
    </row>
    <row r="18838" spans="4:7" x14ac:dyDescent="0.55000000000000004">
      <c r="D18838" s="3">
        <v>0.33049768518518519</v>
      </c>
      <c r="E18838" s="2">
        <f t="shared" si="303"/>
        <v>0.98140043763657914</v>
      </c>
      <c r="F18838" s="3">
        <v>7.5949074074074072E-2</v>
      </c>
      <c r="G18838" s="2">
        <v>12235</v>
      </c>
    </row>
    <row r="18839" spans="4:7" x14ac:dyDescent="0.55000000000000004">
      <c r="D18839" s="3">
        <v>0.33068287037037036</v>
      </c>
      <c r="E18839" s="2">
        <f t="shared" si="303"/>
        <v>0.98145253725104198</v>
      </c>
      <c r="F18839" s="3">
        <v>7.6006944444444446E-2</v>
      </c>
      <c r="G18839" s="2">
        <v>12241</v>
      </c>
    </row>
    <row r="18840" spans="4:7" x14ac:dyDescent="0.55000000000000004">
      <c r="D18840" s="3">
        <v>0.33068287037037036</v>
      </c>
      <c r="E18840" s="2">
        <f t="shared" si="303"/>
        <v>0.98150463686550482</v>
      </c>
      <c r="F18840" s="3">
        <v>7.7881944444444448E-2</v>
      </c>
      <c r="G18840" s="2">
        <v>12422</v>
      </c>
    </row>
    <row r="18841" spans="4:7" x14ac:dyDescent="0.55000000000000004">
      <c r="D18841" s="3">
        <v>0.3308680555555556</v>
      </c>
      <c r="E18841" s="2">
        <f t="shared" si="303"/>
        <v>0.98155673647996766</v>
      </c>
      <c r="F18841" s="3">
        <v>7.8645833333333331E-2</v>
      </c>
      <c r="G18841" s="2">
        <v>12482</v>
      </c>
    </row>
    <row r="18842" spans="4:7" x14ac:dyDescent="0.55000000000000004">
      <c r="D18842" s="3">
        <v>0.33113425925925927</v>
      </c>
      <c r="E18842" s="2">
        <f t="shared" si="303"/>
        <v>0.9816088360944305</v>
      </c>
      <c r="F18842" s="3">
        <v>7.8923611111111111E-2</v>
      </c>
      <c r="G18842" s="2">
        <v>12516</v>
      </c>
    </row>
    <row r="18843" spans="4:7" x14ac:dyDescent="0.55000000000000004">
      <c r="D18843" s="3">
        <v>0.3313888888888889</v>
      </c>
      <c r="E18843" s="2">
        <f t="shared" si="303"/>
        <v>0.98166093570889335</v>
      </c>
      <c r="F18843" s="3">
        <v>7.9513888888888884E-2</v>
      </c>
      <c r="G18843" s="2">
        <v>12563</v>
      </c>
    </row>
    <row r="18844" spans="4:7" x14ac:dyDescent="0.55000000000000004">
      <c r="D18844" s="3">
        <v>0.33150462962962962</v>
      </c>
      <c r="E18844" s="2">
        <f t="shared" si="303"/>
        <v>0.98171303532335619</v>
      </c>
      <c r="F18844" s="3">
        <v>7.9780092592592597E-2</v>
      </c>
      <c r="G18844" s="2">
        <v>12576</v>
      </c>
    </row>
    <row r="18845" spans="4:7" x14ac:dyDescent="0.55000000000000004">
      <c r="D18845" s="3">
        <v>0.33174768518518521</v>
      </c>
      <c r="E18845" s="2">
        <f t="shared" si="303"/>
        <v>0.98176513493781903</v>
      </c>
      <c r="F18845" s="3">
        <v>8.1412037037037033E-2</v>
      </c>
      <c r="G18845" s="2">
        <v>12713</v>
      </c>
    </row>
    <row r="18846" spans="4:7" x14ac:dyDescent="0.55000000000000004">
      <c r="D18846" s="3">
        <v>0.33175925925925925</v>
      </c>
      <c r="E18846" s="2">
        <f t="shared" si="303"/>
        <v>0.98181723455228187</v>
      </c>
      <c r="F18846" s="3">
        <v>8.2754629629629636E-2</v>
      </c>
      <c r="G18846" s="2">
        <v>12839</v>
      </c>
    </row>
    <row r="18847" spans="4:7" x14ac:dyDescent="0.55000000000000004">
      <c r="D18847" s="3">
        <v>0.33186342592592594</v>
      </c>
      <c r="E18847" s="2">
        <f t="shared" si="303"/>
        <v>0.98186933416674471</v>
      </c>
      <c r="F18847" s="3">
        <v>8.3263888888888887E-2</v>
      </c>
      <c r="G18847" s="2">
        <v>12885</v>
      </c>
    </row>
    <row r="18848" spans="4:7" x14ac:dyDescent="0.55000000000000004">
      <c r="D18848" s="3">
        <v>0.33231481481481479</v>
      </c>
      <c r="E18848" s="2">
        <f t="shared" si="303"/>
        <v>0.98192143378120755</v>
      </c>
      <c r="F18848" s="3">
        <v>8.487268518518519E-2</v>
      </c>
      <c r="G18848" s="2">
        <v>13015</v>
      </c>
    </row>
    <row r="18849" spans="4:7" x14ac:dyDescent="0.55000000000000004">
      <c r="D18849" s="3">
        <v>0.33236111111111111</v>
      </c>
      <c r="E18849" s="2">
        <f t="shared" si="303"/>
        <v>0.98197353339567039</v>
      </c>
      <c r="F18849" s="3">
        <v>8.5798611111111103E-2</v>
      </c>
      <c r="G18849" s="2">
        <v>13096</v>
      </c>
    </row>
    <row r="18850" spans="4:7" x14ac:dyDescent="0.55000000000000004">
      <c r="D18850" s="3">
        <v>0.33241898148148147</v>
      </c>
      <c r="E18850" s="2">
        <f t="shared" si="303"/>
        <v>0.98202563301013324</v>
      </c>
      <c r="F18850" s="3">
        <v>8.6990740740740743E-2</v>
      </c>
      <c r="G18850" s="2">
        <v>13198</v>
      </c>
    </row>
    <row r="18851" spans="4:7" x14ac:dyDescent="0.55000000000000004">
      <c r="D18851" s="3">
        <v>0.33336805555555554</v>
      </c>
      <c r="E18851" s="2">
        <f t="shared" si="303"/>
        <v>0.98207773262459608</v>
      </c>
      <c r="F18851" s="3">
        <v>8.7268518518518523E-2</v>
      </c>
      <c r="G18851" s="2">
        <v>13224</v>
      </c>
    </row>
    <row r="18852" spans="4:7" x14ac:dyDescent="0.55000000000000004">
      <c r="D18852" s="3">
        <v>0.33371527777777782</v>
      </c>
      <c r="E18852" s="2">
        <f t="shared" si="303"/>
        <v>0.98212983223905892</v>
      </c>
      <c r="F18852" s="3">
        <v>8.8020833333333326E-2</v>
      </c>
      <c r="G18852" s="2">
        <v>13299</v>
      </c>
    </row>
    <row r="18853" spans="4:7" x14ac:dyDescent="0.55000000000000004">
      <c r="D18853" s="3">
        <v>0.3339699074074074</v>
      </c>
      <c r="E18853" s="2">
        <f t="shared" si="303"/>
        <v>0.98218193185352176</v>
      </c>
      <c r="F18853" s="3">
        <v>8.8310185185185186E-2</v>
      </c>
      <c r="G18853" s="2">
        <v>13323</v>
      </c>
    </row>
    <row r="18854" spans="4:7" x14ac:dyDescent="0.55000000000000004">
      <c r="D18854" s="3">
        <v>0.33409722222222221</v>
      </c>
      <c r="E18854" s="2">
        <f t="shared" si="303"/>
        <v>0.9822340314679846</v>
      </c>
      <c r="F18854" s="3">
        <v>8.9490740740740746E-2</v>
      </c>
      <c r="G18854" s="2">
        <v>13422</v>
      </c>
    </row>
    <row r="18855" spans="4:7" x14ac:dyDescent="0.55000000000000004">
      <c r="D18855" s="3">
        <v>0.33414351851851848</v>
      </c>
      <c r="E18855" s="2">
        <f t="shared" si="303"/>
        <v>0.98228613108244744</v>
      </c>
      <c r="F18855" s="3">
        <v>9.0358796296296298E-2</v>
      </c>
      <c r="G18855" s="2">
        <v>13487</v>
      </c>
    </row>
    <row r="18856" spans="4:7" x14ac:dyDescent="0.55000000000000004">
      <c r="D18856" s="3">
        <v>0.33471064814814816</v>
      </c>
      <c r="E18856" s="2">
        <f t="shared" si="303"/>
        <v>0.98233823069691029</v>
      </c>
      <c r="F18856" s="3">
        <v>9.1608796296296299E-2</v>
      </c>
      <c r="G18856" s="2">
        <v>13576</v>
      </c>
    </row>
    <row r="18857" spans="4:7" x14ac:dyDescent="0.55000000000000004">
      <c r="D18857" s="3">
        <v>0.33498842592592593</v>
      </c>
      <c r="E18857" s="2">
        <f t="shared" si="303"/>
        <v>0.98239033031137313</v>
      </c>
      <c r="F18857" s="3">
        <v>9.1909722222222226E-2</v>
      </c>
      <c r="G18857" s="2">
        <v>13590</v>
      </c>
    </row>
    <row r="18858" spans="4:7" x14ac:dyDescent="0.55000000000000004">
      <c r="D18858" s="3">
        <v>0.33526620370370369</v>
      </c>
      <c r="E18858" s="2">
        <f t="shared" si="303"/>
        <v>0.98244242992583597</v>
      </c>
      <c r="F18858" s="3">
        <v>9.3576388888888876E-2</v>
      </c>
      <c r="G18858" s="2">
        <v>13735</v>
      </c>
    </row>
    <row r="18859" spans="4:7" x14ac:dyDescent="0.55000000000000004">
      <c r="D18859" s="3">
        <v>0.3354166666666667</v>
      </c>
      <c r="E18859" s="2">
        <f t="shared" si="303"/>
        <v>0.98249452954029881</v>
      </c>
      <c r="F18859" s="3">
        <v>9.4166666666666662E-2</v>
      </c>
      <c r="G18859" s="2">
        <v>13786</v>
      </c>
    </row>
    <row r="18860" spans="4:7" x14ac:dyDescent="0.55000000000000004">
      <c r="D18860" s="3">
        <v>0.3359375</v>
      </c>
      <c r="E18860" s="2">
        <f t="shared" si="303"/>
        <v>0.98254662915476165</v>
      </c>
      <c r="F18860" s="3">
        <v>9.5138888888888884E-2</v>
      </c>
      <c r="G18860" s="2">
        <v>13869</v>
      </c>
    </row>
    <row r="18861" spans="4:7" x14ac:dyDescent="0.55000000000000004">
      <c r="D18861" s="3">
        <v>0.33606481481481482</v>
      </c>
      <c r="E18861" s="2">
        <f t="shared" si="303"/>
        <v>0.98259872876922449</v>
      </c>
      <c r="F18861" s="3">
        <v>9.6585648148148143E-2</v>
      </c>
      <c r="G18861" s="2">
        <v>14002</v>
      </c>
    </row>
    <row r="18862" spans="4:7" x14ac:dyDescent="0.55000000000000004">
      <c r="D18862" s="3">
        <v>0.33688657407407407</v>
      </c>
      <c r="E18862" s="2">
        <f t="shared" si="303"/>
        <v>0.98265082838368734</v>
      </c>
      <c r="F18862" s="3">
        <v>9.673611111111112E-2</v>
      </c>
      <c r="G18862" s="2">
        <v>14015</v>
      </c>
    </row>
    <row r="18863" spans="4:7" x14ac:dyDescent="0.55000000000000004">
      <c r="D18863" s="3">
        <v>0.33704861111111112</v>
      </c>
      <c r="E18863" s="2">
        <f t="shared" si="303"/>
        <v>0.98270292799815018</v>
      </c>
      <c r="F18863" s="3">
        <v>9.706018518518518E-2</v>
      </c>
      <c r="G18863" s="2">
        <v>14040</v>
      </c>
    </row>
    <row r="18864" spans="4:7" x14ac:dyDescent="0.55000000000000004">
      <c r="D18864" s="3">
        <v>0.33712962962962961</v>
      </c>
      <c r="E18864" s="2">
        <f t="shared" si="303"/>
        <v>0.98275502761261302</v>
      </c>
      <c r="F18864" s="3">
        <v>0.10131944444444445</v>
      </c>
      <c r="G18864" s="2">
        <v>14356</v>
      </c>
    </row>
    <row r="18865" spans="4:7" x14ac:dyDescent="0.55000000000000004">
      <c r="D18865" s="3">
        <v>0.33728009259259256</v>
      </c>
      <c r="E18865" s="2">
        <f t="shared" si="303"/>
        <v>0.98280712722707586</v>
      </c>
      <c r="F18865" s="3">
        <v>0.10150462962962963</v>
      </c>
      <c r="G18865" s="2">
        <v>14369</v>
      </c>
    </row>
    <row r="18866" spans="4:7" x14ac:dyDescent="0.55000000000000004">
      <c r="D18866" s="3">
        <v>0.33737268518518521</v>
      </c>
      <c r="E18866" s="2">
        <f t="shared" si="303"/>
        <v>0.9828592268415387</v>
      </c>
      <c r="F18866" s="3">
        <v>0.10237268518518518</v>
      </c>
      <c r="G18866" s="2">
        <v>14443</v>
      </c>
    </row>
    <row r="18867" spans="4:7" x14ac:dyDescent="0.55000000000000004">
      <c r="D18867" s="3">
        <v>0.33748842592592593</v>
      </c>
      <c r="E18867" s="2">
        <f t="shared" si="303"/>
        <v>0.98291132645600154</v>
      </c>
      <c r="F18867" s="3">
        <v>0.10501157407407408</v>
      </c>
      <c r="G18867" s="2">
        <v>14643</v>
      </c>
    </row>
    <row r="18868" spans="4:7" x14ac:dyDescent="0.55000000000000004">
      <c r="D18868" s="3">
        <v>0.33760416666666665</v>
      </c>
      <c r="E18868" s="2">
        <f t="shared" si="303"/>
        <v>0.98296342607046439</v>
      </c>
      <c r="F18868" s="3">
        <v>0.10714120370370371</v>
      </c>
      <c r="G18868" s="2">
        <v>14809</v>
      </c>
    </row>
    <row r="18869" spans="4:7" x14ac:dyDescent="0.55000000000000004">
      <c r="D18869" s="3">
        <v>0.33769675925925924</v>
      </c>
      <c r="E18869" s="2">
        <f t="shared" si="303"/>
        <v>0.98301552568492723</v>
      </c>
      <c r="F18869" s="3">
        <v>0.10980324074074073</v>
      </c>
      <c r="G18869" s="2">
        <v>15009</v>
      </c>
    </row>
    <row r="18870" spans="4:7" x14ac:dyDescent="0.55000000000000004">
      <c r="D18870" s="3">
        <v>0.33774305555555556</v>
      </c>
      <c r="E18870" s="2">
        <f t="shared" si="303"/>
        <v>0.98306762529939007</v>
      </c>
      <c r="F18870" s="3">
        <v>0.11001157407407407</v>
      </c>
      <c r="G18870" s="2">
        <v>15031</v>
      </c>
    </row>
    <row r="18871" spans="4:7" x14ac:dyDescent="0.55000000000000004">
      <c r="D18871" s="3">
        <v>0.33778935185185183</v>
      </c>
      <c r="E18871" s="2">
        <f t="shared" si="303"/>
        <v>0.98311972491385291</v>
      </c>
      <c r="F18871" s="3">
        <v>0.11027777777777777</v>
      </c>
      <c r="G18871" s="2">
        <v>15053</v>
      </c>
    </row>
    <row r="18872" spans="4:7" x14ac:dyDescent="0.55000000000000004">
      <c r="D18872" s="3">
        <v>0.3379861111111111</v>
      </c>
      <c r="E18872" s="2">
        <f t="shared" si="303"/>
        <v>0.98317182452831575</v>
      </c>
      <c r="F18872" s="3">
        <v>0.11043981481481481</v>
      </c>
      <c r="G18872" s="2">
        <v>15057</v>
      </c>
    </row>
    <row r="18873" spans="4:7" x14ac:dyDescent="0.55000000000000004">
      <c r="D18873" s="3">
        <v>0.33822916666666664</v>
      </c>
      <c r="E18873" s="2">
        <f t="shared" si="303"/>
        <v>0.98322392414277859</v>
      </c>
      <c r="F18873" s="3">
        <v>0.11361111111111111</v>
      </c>
      <c r="G18873" s="2">
        <v>15257</v>
      </c>
    </row>
    <row r="18874" spans="4:7" x14ac:dyDescent="0.55000000000000004">
      <c r="D18874" s="3">
        <v>0.33854166666666669</v>
      </c>
      <c r="E18874" s="2">
        <f t="shared" si="303"/>
        <v>0.98327602375724144</v>
      </c>
      <c r="F18874" s="3">
        <v>0.11388888888888889</v>
      </c>
      <c r="G18874" s="2">
        <v>15288</v>
      </c>
    </row>
    <row r="18875" spans="4:7" x14ac:dyDescent="0.55000000000000004">
      <c r="D18875" s="3">
        <v>0.33870370370370373</v>
      </c>
      <c r="E18875" s="2">
        <f t="shared" si="303"/>
        <v>0.98332812337170428</v>
      </c>
      <c r="F18875" s="3">
        <v>0.11440972222222223</v>
      </c>
      <c r="G18875" s="2">
        <v>15323</v>
      </c>
    </row>
    <row r="18876" spans="4:7" x14ac:dyDescent="0.55000000000000004">
      <c r="D18876" s="3">
        <v>0.33924768518518517</v>
      </c>
      <c r="E18876" s="2">
        <f t="shared" si="303"/>
        <v>0.98338022298616712</v>
      </c>
      <c r="F18876" s="3">
        <v>0.13444444444444445</v>
      </c>
      <c r="G18876" s="2">
        <v>16734</v>
      </c>
    </row>
    <row r="18877" spans="4:7" x14ac:dyDescent="0.55000000000000004">
      <c r="D18877" s="3">
        <v>0.33938657407407408</v>
      </c>
      <c r="E18877" s="2">
        <f t="shared" si="303"/>
        <v>0.98343232260062996</v>
      </c>
      <c r="F18877" s="3">
        <v>0.13503472222222221</v>
      </c>
      <c r="G18877" s="2">
        <v>16773</v>
      </c>
    </row>
    <row r="18878" spans="4:7" x14ac:dyDescent="0.55000000000000004">
      <c r="D18878" s="3">
        <v>0.34006944444444448</v>
      </c>
      <c r="E18878" s="2">
        <f t="shared" si="303"/>
        <v>0.9834844222150928</v>
      </c>
      <c r="F18878" s="3">
        <v>0.1370949074074074</v>
      </c>
      <c r="G18878" s="2">
        <v>16906</v>
      </c>
    </row>
    <row r="18879" spans="4:7" x14ac:dyDescent="0.55000000000000004">
      <c r="D18879" s="3">
        <v>0.34031250000000002</v>
      </c>
      <c r="E18879" s="2">
        <f t="shared" si="303"/>
        <v>0.98353652182955564</v>
      </c>
      <c r="F18879" s="3">
        <v>0.13843749999999999</v>
      </c>
      <c r="G18879" s="2">
        <v>16987</v>
      </c>
    </row>
    <row r="18880" spans="4:7" x14ac:dyDescent="0.55000000000000004">
      <c r="D18880" s="3">
        <v>0.34034722222222219</v>
      </c>
      <c r="E18880" s="2">
        <f t="shared" si="303"/>
        <v>0.98358862144401848</v>
      </c>
      <c r="F18880" s="3">
        <v>0.13846064814814815</v>
      </c>
      <c r="G18880" s="2">
        <v>16992</v>
      </c>
    </row>
    <row r="18881" spans="4:7" x14ac:dyDescent="0.55000000000000004">
      <c r="D18881" s="3">
        <v>0.34061342592592592</v>
      </c>
      <c r="E18881" s="2">
        <f t="shared" si="303"/>
        <v>0.98364072105848133</v>
      </c>
      <c r="F18881" s="3">
        <v>0.13871527777777778</v>
      </c>
      <c r="G18881" s="2">
        <v>17005</v>
      </c>
    </row>
    <row r="18882" spans="4:7" x14ac:dyDescent="0.55000000000000004">
      <c r="D18882" s="3">
        <v>0.34089120370370374</v>
      </c>
      <c r="E18882" s="2">
        <f t="shared" si="303"/>
        <v>0.98369282067294417</v>
      </c>
      <c r="F18882" s="3">
        <v>0.13903935185185184</v>
      </c>
      <c r="G18882" s="2">
        <v>17023</v>
      </c>
    </row>
    <row r="18883" spans="4:7" x14ac:dyDescent="0.55000000000000004">
      <c r="D18883" s="3">
        <v>0.34108796296296301</v>
      </c>
      <c r="E18883" s="2">
        <f t="shared" si="303"/>
        <v>0.98374492028740701</v>
      </c>
      <c r="F18883" s="3">
        <v>0.13945601851851852</v>
      </c>
      <c r="G18883" s="2">
        <v>17052</v>
      </c>
    </row>
    <row r="18884" spans="4:7" x14ac:dyDescent="0.55000000000000004">
      <c r="D18884" s="3">
        <v>0.34150462962962963</v>
      </c>
      <c r="E18884" s="2">
        <f t="shared" ref="E18884:E18947" si="304">1/19194+E18883</f>
        <v>0.98379701990186985</v>
      </c>
      <c r="F18884" s="3">
        <v>0.14055555555555554</v>
      </c>
      <c r="G18884" s="2">
        <v>17120</v>
      </c>
    </row>
    <row r="18885" spans="4:7" x14ac:dyDescent="0.55000000000000004">
      <c r="D18885" s="3">
        <v>0.34160879629629631</v>
      </c>
      <c r="E18885" s="2">
        <f t="shared" si="304"/>
        <v>0.98384911951633269</v>
      </c>
      <c r="F18885" s="3">
        <v>0.14190972222222223</v>
      </c>
      <c r="G18885" s="2">
        <v>17205</v>
      </c>
    </row>
    <row r="18886" spans="4:7" x14ac:dyDescent="0.55000000000000004">
      <c r="D18886" s="3">
        <v>0.34173611111111107</v>
      </c>
      <c r="E18886" s="2">
        <f t="shared" si="304"/>
        <v>0.98390121913079553</v>
      </c>
      <c r="F18886" s="3">
        <v>0.14232638888888891</v>
      </c>
      <c r="G18886" s="2">
        <v>17229</v>
      </c>
    </row>
    <row r="18887" spans="4:7" x14ac:dyDescent="0.55000000000000004">
      <c r="D18887" s="3">
        <v>0.34202546296296293</v>
      </c>
      <c r="E18887" s="2">
        <f t="shared" si="304"/>
        <v>0.98395331874525838</v>
      </c>
      <c r="F18887" s="3">
        <v>0.14341435185185183</v>
      </c>
      <c r="G18887" s="2">
        <v>17306</v>
      </c>
    </row>
    <row r="18888" spans="4:7" x14ac:dyDescent="0.55000000000000004">
      <c r="D18888" s="3">
        <v>0.34259259259259256</v>
      </c>
      <c r="E18888" s="2">
        <f t="shared" si="304"/>
        <v>0.98400541835972122</v>
      </c>
      <c r="F18888" s="3">
        <v>0.14400462962962965</v>
      </c>
      <c r="G18888" s="2">
        <v>17347</v>
      </c>
    </row>
    <row r="18889" spans="4:7" x14ac:dyDescent="0.55000000000000004">
      <c r="D18889" s="3">
        <v>0.34313657407407411</v>
      </c>
      <c r="E18889" s="2">
        <f t="shared" si="304"/>
        <v>0.98405751797418406</v>
      </c>
      <c r="F18889" s="3">
        <v>0.14572916666666666</v>
      </c>
      <c r="G18889" s="2">
        <v>17446</v>
      </c>
    </row>
    <row r="18890" spans="4:7" x14ac:dyDescent="0.55000000000000004">
      <c r="D18890" s="3">
        <v>0.34350694444444446</v>
      </c>
      <c r="E18890" s="2">
        <f t="shared" si="304"/>
        <v>0.9841096175886469</v>
      </c>
      <c r="F18890" s="3">
        <v>0.14784722222222221</v>
      </c>
      <c r="G18890" s="2">
        <v>17579</v>
      </c>
    </row>
    <row r="18891" spans="4:7" x14ac:dyDescent="0.55000000000000004">
      <c r="D18891" s="3">
        <v>0.34354166666666663</v>
      </c>
      <c r="E18891" s="2">
        <f t="shared" si="304"/>
        <v>0.98416171720310974</v>
      </c>
      <c r="F18891" s="3">
        <v>0.14958333333333332</v>
      </c>
      <c r="G18891" s="2">
        <v>17679</v>
      </c>
    </row>
    <row r="18892" spans="4:7" x14ac:dyDescent="0.55000000000000004">
      <c r="D18892" s="3">
        <v>0.34364583333333337</v>
      </c>
      <c r="E18892" s="2">
        <f t="shared" si="304"/>
        <v>0.98421381681757258</v>
      </c>
      <c r="F18892" s="3">
        <v>0.15152777777777779</v>
      </c>
      <c r="G18892" s="2">
        <v>17783</v>
      </c>
    </row>
    <row r="18893" spans="4:7" x14ac:dyDescent="0.55000000000000004">
      <c r="D18893" s="3">
        <v>0.34401620370370373</v>
      </c>
      <c r="E18893" s="2">
        <f t="shared" si="304"/>
        <v>0.98426591643203543</v>
      </c>
      <c r="F18893" s="3">
        <v>0.15163194444444444</v>
      </c>
      <c r="G18893" s="2">
        <v>17790</v>
      </c>
    </row>
    <row r="18894" spans="4:7" x14ac:dyDescent="0.55000000000000004">
      <c r="D18894" s="3">
        <v>0.34469907407407407</v>
      </c>
      <c r="E18894" s="2">
        <f t="shared" si="304"/>
        <v>0.98431801604649827</v>
      </c>
      <c r="F18894" s="3">
        <v>0.15164351851851851</v>
      </c>
      <c r="G18894" s="2">
        <v>17790</v>
      </c>
    </row>
    <row r="18895" spans="4:7" x14ac:dyDescent="0.55000000000000004">
      <c r="D18895" s="3">
        <v>0.34479166666666666</v>
      </c>
      <c r="E18895" s="2">
        <f t="shared" si="304"/>
        <v>0.98437011566096111</v>
      </c>
      <c r="F18895" s="3">
        <v>0.15265046296296295</v>
      </c>
      <c r="G18895" s="2">
        <v>17839</v>
      </c>
    </row>
    <row r="18896" spans="4:7" x14ac:dyDescent="0.55000000000000004">
      <c r="D18896" s="3">
        <v>0.34539351851851857</v>
      </c>
      <c r="E18896" s="2">
        <f t="shared" si="304"/>
        <v>0.98442221527542395</v>
      </c>
      <c r="F18896" s="3">
        <v>0.15326388888888889</v>
      </c>
      <c r="G18896" s="2">
        <v>17864</v>
      </c>
    </row>
    <row r="18897" spans="4:7" x14ac:dyDescent="0.55000000000000004">
      <c r="D18897" s="3">
        <v>0.34545138888888888</v>
      </c>
      <c r="E18897" s="2">
        <f t="shared" si="304"/>
        <v>0.98447431488988679</v>
      </c>
      <c r="F18897" s="3">
        <v>0.1555324074074074</v>
      </c>
      <c r="G18897" s="2">
        <v>18001</v>
      </c>
    </row>
    <row r="18898" spans="4:7" x14ac:dyDescent="0.55000000000000004">
      <c r="D18898" s="3">
        <v>0.34569444444444447</v>
      </c>
      <c r="E18898" s="2">
        <f t="shared" si="304"/>
        <v>0.98452641450434963</v>
      </c>
      <c r="F18898" s="3">
        <v>0.15714120370370369</v>
      </c>
      <c r="G18898" s="2">
        <v>18086</v>
      </c>
    </row>
    <row r="18899" spans="4:7" x14ac:dyDescent="0.55000000000000004">
      <c r="D18899" s="3">
        <v>0.34597222222222218</v>
      </c>
      <c r="E18899" s="2">
        <f t="shared" si="304"/>
        <v>0.98457851411881248</v>
      </c>
      <c r="F18899" s="3">
        <v>0.15746527777777777</v>
      </c>
      <c r="G18899" s="2">
        <v>18101</v>
      </c>
    </row>
    <row r="18900" spans="4:7" x14ac:dyDescent="0.55000000000000004">
      <c r="D18900" s="3">
        <v>0.34631944444444446</v>
      </c>
      <c r="E18900" s="2">
        <f t="shared" si="304"/>
        <v>0.98463061373327532</v>
      </c>
      <c r="F18900" s="3">
        <v>0.15910879629629629</v>
      </c>
      <c r="G18900" s="2">
        <v>18185</v>
      </c>
    </row>
    <row r="18901" spans="4:7" x14ac:dyDescent="0.55000000000000004">
      <c r="D18901" s="3">
        <v>0.34634259259259265</v>
      </c>
      <c r="E18901" s="2">
        <f t="shared" si="304"/>
        <v>0.98468271334773816</v>
      </c>
      <c r="F18901" s="3">
        <v>0.16363425925925926</v>
      </c>
      <c r="G18901" s="2">
        <v>18400</v>
      </c>
    </row>
    <row r="18902" spans="4:7" x14ac:dyDescent="0.55000000000000004">
      <c r="D18902" s="3">
        <v>0.34665509259259258</v>
      </c>
      <c r="E18902" s="2">
        <f t="shared" si="304"/>
        <v>0.984734812962201</v>
      </c>
      <c r="F18902" s="3">
        <v>0.16415509259259259</v>
      </c>
      <c r="G18902" s="2">
        <v>18424</v>
      </c>
    </row>
    <row r="18903" spans="4:7" x14ac:dyDescent="0.55000000000000004">
      <c r="D18903" s="3">
        <v>0.34672453703703704</v>
      </c>
      <c r="E18903" s="2">
        <f t="shared" si="304"/>
        <v>0.98478691257666384</v>
      </c>
      <c r="F18903" s="3">
        <v>0.16591435185185185</v>
      </c>
      <c r="G18903" s="2">
        <v>18486</v>
      </c>
    </row>
    <row r="18904" spans="4:7" x14ac:dyDescent="0.55000000000000004">
      <c r="D18904" s="3">
        <v>0.34689814814814812</v>
      </c>
      <c r="E18904" s="2">
        <f t="shared" si="304"/>
        <v>0.98483901219112668</v>
      </c>
      <c r="F18904" s="3">
        <v>0.16663194444444443</v>
      </c>
      <c r="G18904" s="2">
        <v>18520</v>
      </c>
    </row>
    <row r="18905" spans="4:7" x14ac:dyDescent="0.55000000000000004">
      <c r="D18905" s="3">
        <v>0.34692129629629626</v>
      </c>
      <c r="E18905" s="2">
        <f t="shared" si="304"/>
        <v>0.98489111180558953</v>
      </c>
      <c r="F18905" s="3">
        <v>0.16854166666666667</v>
      </c>
      <c r="G18905" s="2">
        <v>18606</v>
      </c>
    </row>
    <row r="18906" spans="4:7" x14ac:dyDescent="0.55000000000000004">
      <c r="D18906" s="3">
        <v>0.34734953703703703</v>
      </c>
      <c r="E18906" s="2">
        <f t="shared" si="304"/>
        <v>0.98494321142005237</v>
      </c>
      <c r="F18906" s="3">
        <v>0.1693287037037037</v>
      </c>
      <c r="G18906" s="2">
        <v>18646</v>
      </c>
    </row>
    <row r="18907" spans="4:7" x14ac:dyDescent="0.55000000000000004">
      <c r="D18907" s="3">
        <v>0.34797453703703707</v>
      </c>
      <c r="E18907" s="2">
        <f t="shared" si="304"/>
        <v>0.98499531103451521</v>
      </c>
      <c r="F18907" s="3">
        <v>0.16954861111111111</v>
      </c>
      <c r="G18907" s="2">
        <v>18657</v>
      </c>
    </row>
    <row r="18908" spans="4:7" x14ac:dyDescent="0.55000000000000004">
      <c r="D18908" s="3">
        <v>0.34818287037037038</v>
      </c>
      <c r="E18908" s="2">
        <f t="shared" si="304"/>
        <v>0.98504741064897805</v>
      </c>
      <c r="F18908" s="3">
        <v>0.17212962962962963</v>
      </c>
      <c r="G18908" s="2">
        <v>18775</v>
      </c>
    </row>
    <row r="18909" spans="4:7" x14ac:dyDescent="0.55000000000000004">
      <c r="D18909" s="3">
        <v>0.34824074074074068</v>
      </c>
      <c r="E18909" s="2">
        <f t="shared" si="304"/>
        <v>0.98509951026344089</v>
      </c>
      <c r="F18909" s="3">
        <v>0.17417824074074073</v>
      </c>
      <c r="G18909" s="2">
        <v>18862</v>
      </c>
    </row>
    <row r="18910" spans="4:7" x14ac:dyDescent="0.55000000000000004">
      <c r="D18910" s="3">
        <v>0.34888888888888886</v>
      </c>
      <c r="E18910" s="2">
        <f t="shared" si="304"/>
        <v>0.98515160987790373</v>
      </c>
      <c r="F18910" s="3">
        <v>0.17557870370370368</v>
      </c>
      <c r="G18910" s="2">
        <v>18938</v>
      </c>
    </row>
    <row r="18911" spans="4:7" x14ac:dyDescent="0.55000000000000004">
      <c r="D18911" s="3">
        <v>0.34913194444444445</v>
      </c>
      <c r="E18911" s="2">
        <f t="shared" si="304"/>
        <v>0.98520370949236657</v>
      </c>
      <c r="F18911" s="3">
        <v>0.17631944444444445</v>
      </c>
      <c r="G18911" s="2">
        <v>18971</v>
      </c>
    </row>
    <row r="18912" spans="4:7" x14ac:dyDescent="0.55000000000000004">
      <c r="D18912" s="3">
        <v>0.34964120370370372</v>
      </c>
      <c r="E18912" s="2">
        <f t="shared" si="304"/>
        <v>0.98525580910682942</v>
      </c>
      <c r="F18912" s="3">
        <v>0.17650462962962962</v>
      </c>
      <c r="G18912" s="2">
        <v>18978</v>
      </c>
    </row>
    <row r="18913" spans="4:7" x14ac:dyDescent="0.55000000000000004">
      <c r="D18913" s="3">
        <v>0.34973379629629631</v>
      </c>
      <c r="E18913" s="2">
        <f t="shared" si="304"/>
        <v>0.98530790872129226</v>
      </c>
      <c r="F18913" s="3">
        <v>0.17807870370370371</v>
      </c>
      <c r="G18913" s="2">
        <v>19054</v>
      </c>
    </row>
    <row r="18914" spans="4:7" x14ac:dyDescent="0.55000000000000004">
      <c r="D18914" s="3">
        <v>0.34984953703703708</v>
      </c>
      <c r="E18914" s="2">
        <f t="shared" si="304"/>
        <v>0.9853600083357551</v>
      </c>
      <c r="F18914" s="3">
        <v>0.17810185185185187</v>
      </c>
      <c r="G18914" s="2">
        <v>19057</v>
      </c>
    </row>
    <row r="18915" spans="4:7" x14ac:dyDescent="0.55000000000000004">
      <c r="D18915" s="3">
        <v>0.35000000000000003</v>
      </c>
      <c r="E18915" s="2">
        <f t="shared" si="304"/>
        <v>0.98541210795021794</v>
      </c>
      <c r="F18915" s="3">
        <v>0.18241898148148147</v>
      </c>
      <c r="G18915" s="2">
        <v>19276</v>
      </c>
    </row>
    <row r="18916" spans="4:7" x14ac:dyDescent="0.55000000000000004">
      <c r="D18916" s="3">
        <v>0.35018518518518515</v>
      </c>
      <c r="E18916" s="2">
        <f t="shared" si="304"/>
        <v>0.98546420756468078</v>
      </c>
      <c r="F18916" s="3">
        <v>0.18442129629629631</v>
      </c>
      <c r="G18916" s="2">
        <v>19362</v>
      </c>
    </row>
    <row r="18917" spans="4:7" x14ac:dyDescent="0.55000000000000004">
      <c r="D18917" s="3">
        <v>0.35020833333333329</v>
      </c>
      <c r="E18917" s="2">
        <f t="shared" si="304"/>
        <v>0.98551630717914362</v>
      </c>
      <c r="F18917" s="3">
        <v>0.18645833333333331</v>
      </c>
      <c r="G18917" s="2">
        <v>19462</v>
      </c>
    </row>
    <row r="18918" spans="4:7" x14ac:dyDescent="0.55000000000000004">
      <c r="D18918" s="3">
        <v>0.35048611111111111</v>
      </c>
      <c r="E18918" s="2">
        <f t="shared" si="304"/>
        <v>0.98556840679360647</v>
      </c>
      <c r="F18918" s="3">
        <v>0.18693287037037035</v>
      </c>
      <c r="G18918" s="2">
        <v>19482</v>
      </c>
    </row>
    <row r="18919" spans="4:7" x14ac:dyDescent="0.55000000000000004">
      <c r="D18919" s="3">
        <v>0.35060185185185189</v>
      </c>
      <c r="E18919" s="2">
        <f t="shared" si="304"/>
        <v>0.98562050640806931</v>
      </c>
      <c r="F18919" s="3">
        <v>0.18738425925925925</v>
      </c>
      <c r="G18919" s="2">
        <v>19495</v>
      </c>
    </row>
    <row r="18920" spans="4:7" x14ac:dyDescent="0.55000000000000004">
      <c r="D18920" s="3">
        <v>0.35087962962962965</v>
      </c>
      <c r="E18920" s="2">
        <f t="shared" si="304"/>
        <v>0.98567260602253215</v>
      </c>
      <c r="F18920" s="3">
        <v>0.18909722222222222</v>
      </c>
      <c r="G18920" s="2">
        <v>19562</v>
      </c>
    </row>
    <row r="18921" spans="4:7" x14ac:dyDescent="0.55000000000000004">
      <c r="D18921" s="3">
        <v>0.35099537037037037</v>
      </c>
      <c r="E18921" s="2">
        <f t="shared" si="304"/>
        <v>0.98572470563699499</v>
      </c>
      <c r="F18921" s="3">
        <v>0.19086805555555555</v>
      </c>
      <c r="G18921" s="2">
        <v>19657</v>
      </c>
    </row>
    <row r="18922" spans="4:7" x14ac:dyDescent="0.55000000000000004">
      <c r="D18922" s="3">
        <v>0.35106481481481483</v>
      </c>
      <c r="E18922" s="2">
        <f t="shared" si="304"/>
        <v>0.98577680525145783</v>
      </c>
      <c r="F18922" s="3">
        <v>0.19089120370370372</v>
      </c>
      <c r="G18922" s="2">
        <v>19659</v>
      </c>
    </row>
    <row r="18923" spans="4:7" x14ac:dyDescent="0.55000000000000004">
      <c r="D18923" s="3">
        <v>0.35122685185185182</v>
      </c>
      <c r="E18923" s="2">
        <f t="shared" si="304"/>
        <v>0.98582890486592067</v>
      </c>
      <c r="F18923" s="3">
        <v>0.19790509259259259</v>
      </c>
      <c r="G18923" s="2">
        <v>19965</v>
      </c>
    </row>
    <row r="18924" spans="4:7" x14ac:dyDescent="0.55000000000000004">
      <c r="D18924" s="3">
        <v>0.35127314814814814</v>
      </c>
      <c r="E18924" s="2">
        <f t="shared" si="304"/>
        <v>0.98588100448038352</v>
      </c>
      <c r="F18924" s="3">
        <v>0.20028935185185184</v>
      </c>
      <c r="G18924" s="2">
        <v>20066</v>
      </c>
    </row>
    <row r="18925" spans="4:7" x14ac:dyDescent="0.55000000000000004">
      <c r="D18925" s="3">
        <v>0.35164351851851849</v>
      </c>
      <c r="E18925" s="2">
        <f t="shared" si="304"/>
        <v>0.98593310409484636</v>
      </c>
      <c r="F18925" s="3">
        <v>0.20069444444444443</v>
      </c>
      <c r="G18925" s="2">
        <v>20075</v>
      </c>
    </row>
    <row r="18926" spans="4:7" x14ac:dyDescent="0.55000000000000004">
      <c r="D18926" s="3">
        <v>0.35271990740740744</v>
      </c>
      <c r="E18926" s="2">
        <f t="shared" si="304"/>
        <v>0.9859852037093092</v>
      </c>
      <c r="F18926" s="3">
        <v>0.2008912037037037</v>
      </c>
      <c r="G18926" s="2">
        <v>20081</v>
      </c>
    </row>
    <row r="18927" spans="4:7" x14ac:dyDescent="0.55000000000000004">
      <c r="D18927" s="3">
        <v>0.35276620370370365</v>
      </c>
      <c r="E18927" s="2">
        <f t="shared" si="304"/>
        <v>0.98603730332377204</v>
      </c>
      <c r="F18927" s="3">
        <v>0.20101851851851851</v>
      </c>
      <c r="G18927" s="2">
        <v>20088</v>
      </c>
    </row>
    <row r="18928" spans="4:7" x14ac:dyDescent="0.55000000000000004">
      <c r="D18928" s="3">
        <v>0.35326388888888888</v>
      </c>
      <c r="E18928" s="2">
        <f t="shared" si="304"/>
        <v>0.98608940293823488</v>
      </c>
      <c r="F18928" s="3">
        <v>0.20260416666666667</v>
      </c>
      <c r="G18928" s="2">
        <v>20138</v>
      </c>
    </row>
    <row r="18929" spans="4:7" x14ac:dyDescent="0.55000000000000004">
      <c r="D18929" s="3">
        <v>0.35332175925925924</v>
      </c>
      <c r="E18929" s="2">
        <f t="shared" si="304"/>
        <v>0.98614150255269772</v>
      </c>
      <c r="F18929" s="3">
        <v>0.21057870370370371</v>
      </c>
      <c r="G18929" s="2">
        <v>20381</v>
      </c>
    </row>
    <row r="18930" spans="4:7" x14ac:dyDescent="0.55000000000000004">
      <c r="D18930" s="3">
        <v>0.35339120370370369</v>
      </c>
      <c r="E18930" s="2">
        <f t="shared" si="304"/>
        <v>0.98619360216716057</v>
      </c>
      <c r="F18930" s="3">
        <v>0.21089120370370371</v>
      </c>
      <c r="G18930" s="2">
        <v>20392</v>
      </c>
    </row>
    <row r="18931" spans="4:7" x14ac:dyDescent="0.55000000000000004">
      <c r="D18931" s="3">
        <v>0.35349537037037032</v>
      </c>
      <c r="E18931" s="2">
        <f t="shared" si="304"/>
        <v>0.98624570178162341</v>
      </c>
      <c r="F18931" s="3">
        <v>5.5555555555555556E-4</v>
      </c>
      <c r="G18931" s="2">
        <v>175</v>
      </c>
    </row>
    <row r="18932" spans="4:7" x14ac:dyDescent="0.55000000000000004">
      <c r="D18932" s="3">
        <v>0.35349537037037032</v>
      </c>
      <c r="E18932" s="2">
        <f t="shared" si="304"/>
        <v>0.98629780139608625</v>
      </c>
      <c r="F18932" s="3">
        <v>1.0185185185185186E-3</v>
      </c>
      <c r="G18932" s="2">
        <v>394</v>
      </c>
    </row>
    <row r="18933" spans="4:7" x14ac:dyDescent="0.55000000000000004">
      <c r="D18933" s="3">
        <v>0.35356481481481478</v>
      </c>
      <c r="E18933" s="2">
        <f t="shared" si="304"/>
        <v>0.98634990101054909</v>
      </c>
      <c r="F18933" s="3">
        <v>1.25E-3</v>
      </c>
      <c r="G18933" s="2">
        <v>477</v>
      </c>
    </row>
    <row r="18934" spans="4:7" x14ac:dyDescent="0.55000000000000004">
      <c r="D18934" s="3">
        <v>0.35363425925925923</v>
      </c>
      <c r="E18934" s="2">
        <f t="shared" si="304"/>
        <v>0.98640200062501193</v>
      </c>
      <c r="F18934" s="3">
        <v>1.9212962962962962E-3</v>
      </c>
      <c r="G18934" s="2">
        <v>688</v>
      </c>
    </row>
    <row r="18935" spans="4:7" x14ac:dyDescent="0.55000000000000004">
      <c r="D18935" s="3">
        <v>0.35363425925925923</v>
      </c>
      <c r="E18935" s="2">
        <f t="shared" si="304"/>
        <v>0.98645410023947477</v>
      </c>
      <c r="F18935" s="3">
        <v>2.2569444444444447E-3</v>
      </c>
      <c r="G18935" s="2">
        <v>802</v>
      </c>
    </row>
    <row r="18936" spans="4:7" x14ac:dyDescent="0.55000000000000004">
      <c r="D18936" s="3">
        <v>0.35394675925925928</v>
      </c>
      <c r="E18936" s="2">
        <f t="shared" si="304"/>
        <v>0.98650619985393762</v>
      </c>
      <c r="F18936" s="3">
        <v>2.685185185185185E-3</v>
      </c>
      <c r="G18936" s="2">
        <v>943</v>
      </c>
    </row>
    <row r="18937" spans="4:7" x14ac:dyDescent="0.55000000000000004">
      <c r="D18937" s="3">
        <v>0.35402777777777777</v>
      </c>
      <c r="E18937" s="2">
        <f t="shared" si="304"/>
        <v>0.98655829946840046</v>
      </c>
      <c r="F18937" s="3">
        <v>7.4189814814814813E-3</v>
      </c>
      <c r="G18937" s="2">
        <v>1985</v>
      </c>
    </row>
    <row r="18938" spans="4:7" x14ac:dyDescent="0.55000000000000004">
      <c r="D18938" s="3">
        <v>0.35417824074074072</v>
      </c>
      <c r="E18938" s="2">
        <f t="shared" si="304"/>
        <v>0.9866103990828633</v>
      </c>
      <c r="F18938" s="3">
        <v>7.4189814814814813E-3</v>
      </c>
      <c r="G18938" s="2">
        <v>1987</v>
      </c>
    </row>
    <row r="18939" spans="4:7" x14ac:dyDescent="0.55000000000000004">
      <c r="D18939" s="3">
        <v>0.35435185185185186</v>
      </c>
      <c r="E18939" s="2">
        <f t="shared" si="304"/>
        <v>0.98666249869732614</v>
      </c>
      <c r="F18939" s="3">
        <v>7.5115740740740742E-3</v>
      </c>
      <c r="G18939" s="2">
        <v>2002</v>
      </c>
    </row>
    <row r="18940" spans="4:7" x14ac:dyDescent="0.55000000000000004">
      <c r="D18940" s="3">
        <v>0.35450231481481481</v>
      </c>
      <c r="E18940" s="2">
        <f t="shared" si="304"/>
        <v>0.98671459831178898</v>
      </c>
      <c r="F18940" s="3">
        <v>9.4560185185185181E-3</v>
      </c>
      <c r="G18940" s="2">
        <v>2383</v>
      </c>
    </row>
    <row r="18941" spans="4:7" x14ac:dyDescent="0.55000000000000004">
      <c r="D18941" s="3">
        <v>0.35506944444444444</v>
      </c>
      <c r="E18941" s="2">
        <f t="shared" si="304"/>
        <v>0.98676669792625182</v>
      </c>
      <c r="F18941" s="3">
        <v>1.0127314814814815E-2</v>
      </c>
      <c r="G18941" s="2">
        <v>2503</v>
      </c>
    </row>
    <row r="18942" spans="4:7" x14ac:dyDescent="0.55000000000000004">
      <c r="D18942" s="3">
        <v>0.3553472222222222</v>
      </c>
      <c r="E18942" s="2">
        <f t="shared" si="304"/>
        <v>0.98681879754071467</v>
      </c>
      <c r="F18942" s="3">
        <v>1.2650462962962962E-2</v>
      </c>
      <c r="G18942" s="2">
        <v>2897</v>
      </c>
    </row>
    <row r="18943" spans="4:7" x14ac:dyDescent="0.55000000000000004">
      <c r="D18943" s="3">
        <v>0.35555555555555557</v>
      </c>
      <c r="E18943" s="2">
        <f t="shared" si="304"/>
        <v>0.98687089715517751</v>
      </c>
      <c r="F18943" s="3">
        <v>1.3229166666666667E-2</v>
      </c>
      <c r="G18943" s="2">
        <v>2980</v>
      </c>
    </row>
    <row r="18944" spans="4:7" x14ac:dyDescent="0.55000000000000004">
      <c r="D18944" s="3">
        <v>0.3555787037037037</v>
      </c>
      <c r="E18944" s="2">
        <f t="shared" si="304"/>
        <v>0.98692299676964035</v>
      </c>
      <c r="F18944" s="3">
        <v>1.3993055555555555E-2</v>
      </c>
      <c r="G18944" s="2">
        <v>3082</v>
      </c>
    </row>
    <row r="18945" spans="4:7" x14ac:dyDescent="0.55000000000000004">
      <c r="D18945" s="3">
        <v>0.35559027777777774</v>
      </c>
      <c r="E18945" s="2">
        <f t="shared" si="304"/>
        <v>0.98697509638410319</v>
      </c>
      <c r="F18945" s="3">
        <v>1.695601851851852E-2</v>
      </c>
      <c r="G18945" s="2">
        <v>3449</v>
      </c>
    </row>
    <row r="18946" spans="4:7" x14ac:dyDescent="0.55000000000000004">
      <c r="D18946" s="3">
        <v>0.3556597222222222</v>
      </c>
      <c r="E18946" s="2">
        <f t="shared" si="304"/>
        <v>0.98702719599856603</v>
      </c>
      <c r="F18946" s="3">
        <v>1.7569444444444447E-2</v>
      </c>
      <c r="G18946" s="2">
        <v>3534</v>
      </c>
    </row>
    <row r="18947" spans="4:7" x14ac:dyDescent="0.55000000000000004">
      <c r="D18947" s="3">
        <v>0.35568287037037033</v>
      </c>
      <c r="E18947" s="2">
        <f t="shared" si="304"/>
        <v>0.98707929561302887</v>
      </c>
      <c r="F18947" s="3">
        <v>1.8252314814814815E-2</v>
      </c>
      <c r="G18947" s="2">
        <v>3639</v>
      </c>
    </row>
    <row r="18948" spans="4:7" x14ac:dyDescent="0.55000000000000004">
      <c r="D18948" s="3">
        <v>0.35568287037037033</v>
      </c>
      <c r="E18948" s="2">
        <f t="shared" ref="E18948:E19011" si="305">1/19194+E18947</f>
        <v>0.98713139522749171</v>
      </c>
      <c r="F18948" s="3">
        <v>2.0057870370370368E-2</v>
      </c>
      <c r="G18948" s="2">
        <v>3853</v>
      </c>
    </row>
    <row r="18949" spans="4:7" x14ac:dyDescent="0.55000000000000004">
      <c r="D18949" s="3">
        <v>0.3558101851851852</v>
      </c>
      <c r="E18949" s="2">
        <f t="shared" si="305"/>
        <v>0.98718349484195456</v>
      </c>
      <c r="F18949" s="3">
        <v>2.3981481481481479E-2</v>
      </c>
      <c r="G18949" s="2">
        <v>4209</v>
      </c>
    </row>
    <row r="18950" spans="4:7" x14ac:dyDescent="0.55000000000000004">
      <c r="D18950" s="3">
        <v>0.35584490740740743</v>
      </c>
      <c r="E18950" s="2">
        <f t="shared" si="305"/>
        <v>0.9872355944564174</v>
      </c>
      <c r="F18950" s="3">
        <v>2.7175925925925926E-2</v>
      </c>
      <c r="G18950" s="2">
        <v>4450</v>
      </c>
    </row>
    <row r="18951" spans="4:7" x14ac:dyDescent="0.55000000000000004">
      <c r="D18951" s="3">
        <v>0.3560532407407408</v>
      </c>
      <c r="E18951" s="2">
        <f t="shared" si="305"/>
        <v>0.98728769407088024</v>
      </c>
      <c r="F18951" s="3">
        <v>3.1296296296296301E-2</v>
      </c>
      <c r="G18951" s="2">
        <v>4766</v>
      </c>
    </row>
    <row r="18952" spans="4:7" x14ac:dyDescent="0.55000000000000004">
      <c r="D18952" s="3">
        <v>0.3560532407407408</v>
      </c>
      <c r="E18952" s="2">
        <f t="shared" si="305"/>
        <v>0.98733979368534308</v>
      </c>
      <c r="F18952" s="3">
        <v>3.4872685185185187E-2</v>
      </c>
      <c r="G18952" s="2">
        <v>5023</v>
      </c>
    </row>
    <row r="18953" spans="4:7" x14ac:dyDescent="0.55000000000000004">
      <c r="D18953" s="3">
        <v>0.35613425925925929</v>
      </c>
      <c r="E18953" s="2">
        <f t="shared" si="305"/>
        <v>0.98739189329980592</v>
      </c>
      <c r="F18953" s="3">
        <v>3.847222222222222E-2</v>
      </c>
      <c r="G18953" s="2">
        <v>5250</v>
      </c>
    </row>
    <row r="18954" spans="4:7" x14ac:dyDescent="0.55000000000000004">
      <c r="D18954" s="3">
        <v>0.35665509259259259</v>
      </c>
      <c r="E18954" s="2">
        <f t="shared" si="305"/>
        <v>0.98744399291426876</v>
      </c>
      <c r="F18954" s="3">
        <v>4.880787037037037E-2</v>
      </c>
      <c r="G18954" s="2">
        <v>5777</v>
      </c>
    </row>
    <row r="18955" spans="4:7" x14ac:dyDescent="0.55000000000000004">
      <c r="D18955" s="3">
        <v>0.35668981481481482</v>
      </c>
      <c r="E18955" s="2">
        <f t="shared" si="305"/>
        <v>0.98749609252873161</v>
      </c>
      <c r="F18955" s="3">
        <v>4.8842592592592597E-2</v>
      </c>
      <c r="G18955" s="2">
        <v>5781</v>
      </c>
    </row>
    <row r="18956" spans="4:7" x14ac:dyDescent="0.55000000000000004">
      <c r="D18956" s="3">
        <v>0.35686342592592596</v>
      </c>
      <c r="E18956" s="2">
        <f t="shared" si="305"/>
        <v>0.98754819214319445</v>
      </c>
      <c r="F18956" s="3">
        <v>5.0347222222222217E-2</v>
      </c>
      <c r="G18956" s="2">
        <v>5854</v>
      </c>
    </row>
    <row r="18957" spans="4:7" x14ac:dyDescent="0.55000000000000004">
      <c r="D18957" s="3">
        <v>0.35686342592592596</v>
      </c>
      <c r="E18957" s="2">
        <f t="shared" si="305"/>
        <v>0.98760029175765729</v>
      </c>
      <c r="F18957" s="3">
        <v>6.537037037037037E-2</v>
      </c>
      <c r="G18957" s="2">
        <v>6476</v>
      </c>
    </row>
    <row r="18958" spans="4:7" x14ac:dyDescent="0.55000000000000004">
      <c r="D18958" s="3">
        <v>0.35692129629629626</v>
      </c>
      <c r="E18958" s="2">
        <f t="shared" si="305"/>
        <v>0.98765239137212013</v>
      </c>
      <c r="F18958" s="3">
        <v>6.5648148148148136E-2</v>
      </c>
      <c r="G18958" s="2">
        <v>6487</v>
      </c>
    </row>
    <row r="18959" spans="4:7" x14ac:dyDescent="0.55000000000000004">
      <c r="D18959" s="3">
        <v>0.35697916666666668</v>
      </c>
      <c r="E18959" s="2">
        <f t="shared" si="305"/>
        <v>0.98770449098658297</v>
      </c>
      <c r="F18959" s="3">
        <v>6.7037037037037034E-2</v>
      </c>
      <c r="G18959" s="2">
        <v>6527</v>
      </c>
    </row>
    <row r="18960" spans="4:7" x14ac:dyDescent="0.55000000000000004">
      <c r="D18960" s="3">
        <v>0.3570949074074074</v>
      </c>
      <c r="E18960" s="2">
        <f t="shared" si="305"/>
        <v>0.98775659060104581</v>
      </c>
      <c r="F18960" s="3">
        <v>7.6076388888888888E-2</v>
      </c>
      <c r="G18960" s="2">
        <v>6784</v>
      </c>
    </row>
    <row r="18961" spans="4:7" x14ac:dyDescent="0.55000000000000004">
      <c r="D18961" s="3">
        <v>0.35716435185185186</v>
      </c>
      <c r="E18961" s="2">
        <f t="shared" si="305"/>
        <v>0.98780869021550866</v>
      </c>
      <c r="F18961" s="3">
        <v>7.8530092592592596E-2</v>
      </c>
      <c r="G18961" s="2">
        <v>6853</v>
      </c>
    </row>
    <row r="18962" spans="4:7" x14ac:dyDescent="0.55000000000000004">
      <c r="D18962" s="3">
        <v>0.35717592592592595</v>
      </c>
      <c r="E18962" s="2">
        <f t="shared" si="305"/>
        <v>0.9878607898299715</v>
      </c>
      <c r="F18962" s="3">
        <v>7.9456018518518523E-2</v>
      </c>
      <c r="G18962" s="2">
        <v>6893</v>
      </c>
    </row>
    <row r="18963" spans="4:7" x14ac:dyDescent="0.55000000000000004">
      <c r="D18963" s="3">
        <v>0.35718749999999999</v>
      </c>
      <c r="E18963" s="2">
        <f t="shared" si="305"/>
        <v>0.98791288944443434</v>
      </c>
      <c r="F18963" s="3">
        <v>8.5127314814814822E-2</v>
      </c>
      <c r="G18963" s="2">
        <v>7053</v>
      </c>
    </row>
    <row r="18964" spans="4:7" x14ac:dyDescent="0.55000000000000004">
      <c r="D18964" s="3">
        <v>0.35719907407407409</v>
      </c>
      <c r="E18964" s="2">
        <f t="shared" si="305"/>
        <v>0.98796498905889718</v>
      </c>
      <c r="F18964" s="3">
        <v>9.3900462962962963E-2</v>
      </c>
      <c r="G18964" s="2">
        <v>7384</v>
      </c>
    </row>
    <row r="18965" spans="4:7" x14ac:dyDescent="0.55000000000000004">
      <c r="D18965" s="3">
        <v>0.35726851851851849</v>
      </c>
      <c r="E18965" s="2">
        <f t="shared" si="305"/>
        <v>0.98801708867336002</v>
      </c>
      <c r="F18965" s="3">
        <v>0.10141203703703704</v>
      </c>
      <c r="G18965" s="2">
        <v>7807</v>
      </c>
    </row>
    <row r="18966" spans="4:7" x14ac:dyDescent="0.55000000000000004">
      <c r="D18966" s="3">
        <v>0.35736111111111107</v>
      </c>
      <c r="E18966" s="2">
        <f t="shared" si="305"/>
        <v>0.98806918828782286</v>
      </c>
      <c r="F18966" s="3">
        <v>0.11328703703703703</v>
      </c>
      <c r="G18966" s="2">
        <v>8376</v>
      </c>
    </row>
    <row r="18967" spans="4:7" x14ac:dyDescent="0.55000000000000004">
      <c r="D18967" s="3">
        <v>0.35736111111111107</v>
      </c>
      <c r="E18967" s="2">
        <f t="shared" si="305"/>
        <v>0.98812128790228571</v>
      </c>
      <c r="F18967" s="3">
        <v>0.12216435185185186</v>
      </c>
      <c r="G18967" s="2">
        <v>8714</v>
      </c>
    </row>
    <row r="18968" spans="4:7" x14ac:dyDescent="0.55000000000000004">
      <c r="D18968" s="3">
        <v>0.35790509259259262</v>
      </c>
      <c r="E18968" s="2">
        <f t="shared" si="305"/>
        <v>0.98817338751674855</v>
      </c>
      <c r="F18968" s="3">
        <v>0.13210648148148149</v>
      </c>
      <c r="G18968" s="2">
        <v>8947</v>
      </c>
    </row>
    <row r="18969" spans="4:7" x14ac:dyDescent="0.55000000000000004">
      <c r="D18969" s="3">
        <v>0.35812500000000003</v>
      </c>
      <c r="E18969" s="2">
        <f t="shared" si="305"/>
        <v>0.98822548713121139</v>
      </c>
      <c r="F18969" s="3">
        <v>0.13870370370370369</v>
      </c>
      <c r="G18969" s="2">
        <v>9121</v>
      </c>
    </row>
    <row r="18970" spans="4:7" x14ac:dyDescent="0.55000000000000004">
      <c r="D18970" s="3">
        <v>0.3583217592592593</v>
      </c>
      <c r="E18970" s="2">
        <f t="shared" si="305"/>
        <v>0.98827758674567423</v>
      </c>
      <c r="F18970" s="3">
        <v>0.14371527777777779</v>
      </c>
      <c r="G18970" s="2">
        <v>9249</v>
      </c>
    </row>
    <row r="18971" spans="4:7" x14ac:dyDescent="0.55000000000000004">
      <c r="D18971" s="3">
        <v>0.35839120370370375</v>
      </c>
      <c r="E18971" s="2">
        <f t="shared" si="305"/>
        <v>0.98832968636013707</v>
      </c>
      <c r="F18971" s="3">
        <v>0.14868055555555557</v>
      </c>
      <c r="G18971" s="2">
        <v>9363</v>
      </c>
    </row>
    <row r="18972" spans="4:7" x14ac:dyDescent="0.55000000000000004">
      <c r="D18972" s="3">
        <v>0.35839120370370375</v>
      </c>
      <c r="E18972" s="2">
        <f t="shared" si="305"/>
        <v>0.98838178597459991</v>
      </c>
      <c r="F18972" s="3">
        <v>0.15060185185185185</v>
      </c>
      <c r="G18972" s="2">
        <v>9405</v>
      </c>
    </row>
    <row r="18973" spans="4:7" x14ac:dyDescent="0.55000000000000004">
      <c r="D18973" s="3">
        <v>0.35873842592592592</v>
      </c>
      <c r="E18973" s="2">
        <f t="shared" si="305"/>
        <v>0.98843388558906276</v>
      </c>
      <c r="F18973" s="3">
        <v>0.15365740740740741</v>
      </c>
      <c r="G18973" s="2">
        <v>9464</v>
      </c>
    </row>
    <row r="18974" spans="4:7" x14ac:dyDescent="0.55000000000000004">
      <c r="D18974" s="3">
        <v>0.35898148148148151</v>
      </c>
      <c r="E18974" s="2">
        <f t="shared" si="305"/>
        <v>0.9884859852035256</v>
      </c>
      <c r="F18974" s="3">
        <v>0.15804398148148149</v>
      </c>
      <c r="G18974" s="2">
        <v>9543</v>
      </c>
    </row>
    <row r="18975" spans="4:7" x14ac:dyDescent="0.55000000000000004">
      <c r="D18975" s="3">
        <v>0.35921296296296296</v>
      </c>
      <c r="E18975" s="2">
        <f t="shared" si="305"/>
        <v>0.98853808481798844</v>
      </c>
      <c r="F18975" s="3">
        <v>0.15995370370370371</v>
      </c>
      <c r="G18975" s="2">
        <v>9562</v>
      </c>
    </row>
    <row r="18976" spans="4:7" x14ac:dyDescent="0.55000000000000004">
      <c r="D18976" s="3">
        <v>0.35942129629629632</v>
      </c>
      <c r="E18976" s="2">
        <f t="shared" si="305"/>
        <v>0.98859018443245128</v>
      </c>
      <c r="F18976" s="3">
        <v>0.15997685185185184</v>
      </c>
      <c r="G18976" s="2">
        <v>9562</v>
      </c>
    </row>
    <row r="18977" spans="4:7" x14ac:dyDescent="0.55000000000000004">
      <c r="D18977" s="3">
        <v>0.35945601851851849</v>
      </c>
      <c r="E18977" s="2">
        <f t="shared" si="305"/>
        <v>0.98864228404691412</v>
      </c>
      <c r="F18977" s="3">
        <v>0.16098379629629631</v>
      </c>
      <c r="G18977" s="2">
        <v>9571</v>
      </c>
    </row>
    <row r="18978" spans="4:7" x14ac:dyDescent="0.55000000000000004">
      <c r="D18978" s="3">
        <v>0.35964120370370373</v>
      </c>
      <c r="E18978" s="2">
        <f t="shared" si="305"/>
        <v>0.98869438366137696</v>
      </c>
      <c r="F18978" s="3">
        <v>0.16968749999999999</v>
      </c>
      <c r="G18978" s="2">
        <v>9786</v>
      </c>
    </row>
    <row r="18979" spans="4:7" x14ac:dyDescent="0.55000000000000004">
      <c r="D18979" s="3">
        <v>0.35976851851851849</v>
      </c>
      <c r="E18979" s="2">
        <f t="shared" si="305"/>
        <v>0.9887464832758398</v>
      </c>
      <c r="F18979" s="3">
        <v>0.17141203703703703</v>
      </c>
      <c r="G18979" s="2">
        <v>9815</v>
      </c>
    </row>
    <row r="18980" spans="4:7" x14ac:dyDescent="0.55000000000000004">
      <c r="D18980" s="3">
        <v>0.36010416666666667</v>
      </c>
      <c r="E18980" s="2">
        <f t="shared" si="305"/>
        <v>0.98879858289030265</v>
      </c>
      <c r="F18980" s="3">
        <v>0.17355324074074074</v>
      </c>
      <c r="G18980" s="2">
        <v>9857</v>
      </c>
    </row>
    <row r="18981" spans="4:7" x14ac:dyDescent="0.55000000000000004">
      <c r="D18981" s="3">
        <v>0.36015046296296299</v>
      </c>
      <c r="E18981" s="2">
        <f t="shared" si="305"/>
        <v>0.98885068250476549</v>
      </c>
      <c r="F18981" s="3">
        <v>0.1877662037037037</v>
      </c>
      <c r="G18981" s="2">
        <v>10043</v>
      </c>
    </row>
    <row r="18982" spans="4:7" x14ac:dyDescent="0.55000000000000004">
      <c r="D18982" s="3">
        <v>0.36048611111111112</v>
      </c>
      <c r="E18982" s="2">
        <f t="shared" si="305"/>
        <v>0.98890278211922833</v>
      </c>
      <c r="F18982" s="3">
        <v>0.19067129629629631</v>
      </c>
      <c r="G18982" s="2">
        <v>10078</v>
      </c>
    </row>
    <row r="18983" spans="4:7" x14ac:dyDescent="0.55000000000000004">
      <c r="D18983" s="3">
        <v>0.36056712962962961</v>
      </c>
      <c r="E18983" s="2">
        <f t="shared" si="305"/>
        <v>0.98895488173369117</v>
      </c>
      <c r="F18983" s="3">
        <v>0.20910879629629631</v>
      </c>
      <c r="G18983" s="2">
        <v>10314</v>
      </c>
    </row>
    <row r="18984" spans="4:7" x14ac:dyDescent="0.55000000000000004">
      <c r="D18984" s="3">
        <v>0.36077546296296298</v>
      </c>
      <c r="E18984" s="2">
        <f t="shared" si="305"/>
        <v>0.98900698134815401</v>
      </c>
      <c r="F18984" s="3">
        <v>1.1689814814814816E-3</v>
      </c>
      <c r="G18984" s="2">
        <v>30</v>
      </c>
    </row>
    <row r="18985" spans="4:7" x14ac:dyDescent="0.55000000000000004">
      <c r="D18985" s="3">
        <v>0.36094907407407412</v>
      </c>
      <c r="E18985" s="2">
        <f t="shared" si="305"/>
        <v>0.98905908096261685</v>
      </c>
      <c r="F18985" s="3">
        <v>4.2476851851851851E-3</v>
      </c>
      <c r="G18985" s="2">
        <v>199</v>
      </c>
    </row>
    <row r="18986" spans="4:7" x14ac:dyDescent="0.55000000000000004">
      <c r="D18986" s="3">
        <v>0.36114583333333333</v>
      </c>
      <c r="E18986" s="2">
        <f t="shared" si="305"/>
        <v>0.9891111805770797</v>
      </c>
      <c r="F18986" s="3">
        <v>6.7245370370370367E-3</v>
      </c>
      <c r="G18986" s="2">
        <v>414</v>
      </c>
    </row>
    <row r="18987" spans="4:7" x14ac:dyDescent="0.55000000000000004">
      <c r="D18987" s="3">
        <v>0.36133101851851851</v>
      </c>
      <c r="E18987" s="2">
        <f t="shared" si="305"/>
        <v>0.98916328019154254</v>
      </c>
      <c r="F18987" s="3">
        <v>1.1145833333333334E-2</v>
      </c>
      <c r="G18987" s="2">
        <v>926</v>
      </c>
    </row>
    <row r="18988" spans="4:7" x14ac:dyDescent="0.55000000000000004">
      <c r="D18988" s="3">
        <v>0.36133101851851851</v>
      </c>
      <c r="E18988" s="2">
        <f t="shared" si="305"/>
        <v>0.98921537980600538</v>
      </c>
      <c r="F18988" s="3">
        <v>1.7013888888888887E-2</v>
      </c>
      <c r="G18988" s="2">
        <v>1666</v>
      </c>
    </row>
    <row r="18989" spans="4:7" x14ac:dyDescent="0.55000000000000004">
      <c r="D18989" s="3">
        <v>0.36138888888888893</v>
      </c>
      <c r="E18989" s="2">
        <f t="shared" si="305"/>
        <v>0.98926747942046822</v>
      </c>
      <c r="F18989" s="3">
        <v>2.0208333333333335E-2</v>
      </c>
      <c r="G18989" s="2">
        <v>2068</v>
      </c>
    </row>
    <row r="18990" spans="4:7" x14ac:dyDescent="0.55000000000000004">
      <c r="D18990" s="3">
        <v>0.3616435185185185</v>
      </c>
      <c r="E18990" s="2">
        <f t="shared" si="305"/>
        <v>0.98931957903493106</v>
      </c>
      <c r="F18990" s="3">
        <v>4.4004629629629623E-2</v>
      </c>
      <c r="G18990" s="2">
        <v>4810</v>
      </c>
    </row>
    <row r="18991" spans="4:7" x14ac:dyDescent="0.55000000000000004">
      <c r="D18991" s="3">
        <v>0.36193287037037036</v>
      </c>
      <c r="E18991" s="2">
        <f t="shared" si="305"/>
        <v>0.9893716786493939</v>
      </c>
      <c r="F18991" s="3">
        <v>5.2337962962962968E-2</v>
      </c>
      <c r="G18991" s="2">
        <v>5634</v>
      </c>
    </row>
    <row r="18992" spans="4:7" x14ac:dyDescent="0.55000000000000004">
      <c r="D18992" s="3">
        <v>0.36219907407407409</v>
      </c>
      <c r="E18992" s="2">
        <f t="shared" si="305"/>
        <v>0.98942377826385675</v>
      </c>
      <c r="F18992" s="3">
        <v>5.5219907407407405E-2</v>
      </c>
      <c r="G18992" s="2">
        <v>5883</v>
      </c>
    </row>
    <row r="18993" spans="4:7" x14ac:dyDescent="0.55000000000000004">
      <c r="D18993" s="3">
        <v>0.36252314814814812</v>
      </c>
      <c r="E18993" s="2">
        <f t="shared" si="305"/>
        <v>0.98947587787831959</v>
      </c>
      <c r="F18993" s="3">
        <v>6.9560185185185183E-2</v>
      </c>
      <c r="G18993" s="2">
        <v>6997</v>
      </c>
    </row>
    <row r="18994" spans="4:7" x14ac:dyDescent="0.55000000000000004">
      <c r="D18994" s="3">
        <v>0.36280092592592594</v>
      </c>
      <c r="E18994" s="2">
        <f t="shared" si="305"/>
        <v>0.98952797749278243</v>
      </c>
      <c r="F18994" s="3">
        <v>7.4733796296296298E-2</v>
      </c>
      <c r="G18994" s="2">
        <v>7350</v>
      </c>
    </row>
    <row r="18995" spans="4:7" x14ac:dyDescent="0.55000000000000004">
      <c r="D18995" s="3">
        <v>0.36306712962962967</v>
      </c>
      <c r="E18995" s="2">
        <f t="shared" si="305"/>
        <v>0.98958007710724527</v>
      </c>
      <c r="F18995" s="3">
        <v>8.0682870370370363E-2</v>
      </c>
      <c r="G18995" s="2">
        <v>7743</v>
      </c>
    </row>
    <row r="18996" spans="4:7" x14ac:dyDescent="0.55000000000000004">
      <c r="D18996" s="3">
        <v>0.36320601851851847</v>
      </c>
      <c r="E18996" s="2">
        <f t="shared" si="305"/>
        <v>0.98963217672170811</v>
      </c>
      <c r="F18996" s="3">
        <v>8.6620370370370361E-2</v>
      </c>
      <c r="G18996" s="2">
        <v>8124</v>
      </c>
    </row>
    <row r="18997" spans="4:7" x14ac:dyDescent="0.55000000000000004">
      <c r="D18997" s="3">
        <v>0.36332175925925925</v>
      </c>
      <c r="E18997" s="2">
        <f t="shared" si="305"/>
        <v>0.98968427633617095</v>
      </c>
      <c r="F18997" s="3">
        <v>8.8368055555555547E-2</v>
      </c>
      <c r="G18997" s="2">
        <v>8239</v>
      </c>
    </row>
    <row r="18998" spans="4:7" x14ac:dyDescent="0.55000000000000004">
      <c r="D18998" s="3">
        <v>0.36366898148148147</v>
      </c>
      <c r="E18998" s="2">
        <f t="shared" si="305"/>
        <v>0.9897363759506338</v>
      </c>
      <c r="F18998" s="3">
        <v>9.0254629629629643E-2</v>
      </c>
      <c r="G18998" s="2">
        <v>8351</v>
      </c>
    </row>
    <row r="18999" spans="4:7" x14ac:dyDescent="0.55000000000000004">
      <c r="D18999" s="3">
        <v>0.36390046296296297</v>
      </c>
      <c r="E18999" s="2">
        <f t="shared" si="305"/>
        <v>0.98978847556509664</v>
      </c>
      <c r="F18999" s="3">
        <v>0.12391203703703703</v>
      </c>
      <c r="G18999" s="2">
        <v>10279</v>
      </c>
    </row>
    <row r="19000" spans="4:7" x14ac:dyDescent="0.55000000000000004">
      <c r="D19000" s="3">
        <v>0.36482638888888891</v>
      </c>
      <c r="E19000" s="2">
        <f t="shared" si="305"/>
        <v>0.98984057517955948</v>
      </c>
      <c r="F19000" s="3">
        <v>0.12915509259259259</v>
      </c>
      <c r="G19000" s="2">
        <v>10642</v>
      </c>
    </row>
    <row r="19001" spans="4:7" x14ac:dyDescent="0.55000000000000004">
      <c r="D19001" s="3">
        <v>0.36531249999999998</v>
      </c>
      <c r="E19001" s="2">
        <f t="shared" si="305"/>
        <v>0.98989267479402232</v>
      </c>
      <c r="F19001" s="3">
        <v>3.5416666666666665E-3</v>
      </c>
      <c r="G19001" s="2">
        <v>155</v>
      </c>
    </row>
    <row r="19002" spans="4:7" x14ac:dyDescent="0.55000000000000004">
      <c r="D19002" s="3">
        <v>0.36605324074074069</v>
      </c>
      <c r="E19002" s="2">
        <f t="shared" si="305"/>
        <v>0.98994477440848516</v>
      </c>
      <c r="F19002" s="3">
        <v>4.7222222222222223E-3</v>
      </c>
      <c r="G19002" s="2">
        <v>203</v>
      </c>
    </row>
    <row r="19003" spans="4:7" x14ac:dyDescent="0.55000000000000004">
      <c r="D19003" s="3">
        <v>0.3663541666666667</v>
      </c>
      <c r="E19003" s="2">
        <f t="shared" si="305"/>
        <v>0.989996874022948</v>
      </c>
      <c r="F19003" s="3">
        <v>5.0462962962962961E-3</v>
      </c>
      <c r="G19003" s="2">
        <v>216</v>
      </c>
    </row>
    <row r="19004" spans="4:7" x14ac:dyDescent="0.55000000000000004">
      <c r="D19004" s="3">
        <v>0.36684027777777778</v>
      </c>
      <c r="E19004" s="2">
        <f t="shared" si="305"/>
        <v>0.99004897363741085</v>
      </c>
      <c r="F19004" s="3">
        <v>5.347222222222222E-3</v>
      </c>
      <c r="G19004" s="2">
        <v>228</v>
      </c>
    </row>
    <row r="19005" spans="4:7" x14ac:dyDescent="0.55000000000000004">
      <c r="D19005" s="3">
        <v>0.36686342592592597</v>
      </c>
      <c r="E19005" s="2">
        <f t="shared" si="305"/>
        <v>0.99010107325187369</v>
      </c>
      <c r="F19005" s="3">
        <v>5.4629629629629637E-3</v>
      </c>
      <c r="G19005" s="2">
        <v>231</v>
      </c>
    </row>
    <row r="19006" spans="4:7" x14ac:dyDescent="0.55000000000000004">
      <c r="D19006" s="3">
        <v>0.3669560185185185</v>
      </c>
      <c r="E19006" s="2">
        <f t="shared" si="305"/>
        <v>0.99015317286633653</v>
      </c>
      <c r="F19006" s="3">
        <v>8.5069444444444437E-3</v>
      </c>
      <c r="G19006" s="2">
        <v>332</v>
      </c>
    </row>
    <row r="19007" spans="4:7" x14ac:dyDescent="0.55000000000000004">
      <c r="D19007" s="3">
        <v>0.36725694444444446</v>
      </c>
      <c r="E19007" s="2">
        <f t="shared" si="305"/>
        <v>0.99020527248079937</v>
      </c>
      <c r="F19007" s="3">
        <v>9.8726851851851857E-3</v>
      </c>
      <c r="G19007" s="2">
        <v>379</v>
      </c>
    </row>
    <row r="19008" spans="4:7" x14ac:dyDescent="0.55000000000000004">
      <c r="D19008" s="3">
        <v>0.3676388888888889</v>
      </c>
      <c r="E19008" s="2">
        <f t="shared" si="305"/>
        <v>0.99025737209526221</v>
      </c>
      <c r="F19008" s="3">
        <v>1.300925925925926E-2</v>
      </c>
      <c r="G19008" s="2">
        <v>477</v>
      </c>
    </row>
    <row r="19009" spans="4:7" x14ac:dyDescent="0.55000000000000004">
      <c r="D19009" s="3">
        <v>0.36846064814814811</v>
      </c>
      <c r="E19009" s="2">
        <f t="shared" si="305"/>
        <v>0.99030947170972505</v>
      </c>
      <c r="F19009" s="3">
        <v>1.6967592592592593E-2</v>
      </c>
      <c r="G19009" s="2">
        <v>570</v>
      </c>
    </row>
    <row r="19010" spans="4:7" x14ac:dyDescent="0.55000000000000004">
      <c r="D19010" s="3">
        <v>0.36912037037037032</v>
      </c>
      <c r="E19010" s="2">
        <f t="shared" si="305"/>
        <v>0.99036157132418789</v>
      </c>
      <c r="F19010" s="3">
        <v>1.7777777777777778E-2</v>
      </c>
      <c r="G19010" s="2">
        <v>589</v>
      </c>
    </row>
    <row r="19011" spans="4:7" x14ac:dyDescent="0.55000000000000004">
      <c r="D19011" s="3">
        <v>0.36961805555555555</v>
      </c>
      <c r="E19011" s="2">
        <f t="shared" si="305"/>
        <v>0.99041367093865074</v>
      </c>
      <c r="F19011" s="3">
        <v>2.388888888888889E-2</v>
      </c>
      <c r="G19011" s="2">
        <v>750</v>
      </c>
    </row>
    <row r="19012" spans="4:7" x14ac:dyDescent="0.55000000000000004">
      <c r="D19012" s="3">
        <v>0.3699884259259259</v>
      </c>
      <c r="E19012" s="2">
        <f t="shared" ref="E19012:E19075" si="306">1/19194+E19011</f>
        <v>0.99046577055311358</v>
      </c>
      <c r="F19012" s="3">
        <v>2.4085648148148148E-2</v>
      </c>
      <c r="G19012" s="2">
        <v>762</v>
      </c>
    </row>
    <row r="19013" spans="4:7" x14ac:dyDescent="0.55000000000000004">
      <c r="D19013" s="3">
        <v>0.37019675925925927</v>
      </c>
      <c r="E19013" s="2">
        <f t="shared" si="306"/>
        <v>0.99051787016757642</v>
      </c>
      <c r="F19013" s="3">
        <v>2.479166666666667E-2</v>
      </c>
      <c r="G19013" s="2">
        <v>794</v>
      </c>
    </row>
    <row r="19014" spans="4:7" x14ac:dyDescent="0.55000000000000004">
      <c r="D19014" s="3">
        <v>0.37041666666666667</v>
      </c>
      <c r="E19014" s="2">
        <f t="shared" si="306"/>
        <v>0.99056996978203926</v>
      </c>
      <c r="F19014" s="3">
        <v>2.8333333333333332E-2</v>
      </c>
      <c r="G19014" s="2">
        <v>918</v>
      </c>
    </row>
    <row r="19015" spans="4:7" x14ac:dyDescent="0.55000000000000004">
      <c r="D19015" s="3">
        <v>0.37118055555555557</v>
      </c>
      <c r="E19015" s="2">
        <f t="shared" si="306"/>
        <v>0.9906220693965021</v>
      </c>
      <c r="F19015" s="3">
        <v>2.9849537037037036E-2</v>
      </c>
      <c r="G19015" s="2">
        <v>968</v>
      </c>
    </row>
    <row r="19016" spans="4:7" x14ac:dyDescent="0.55000000000000004">
      <c r="D19016" s="3">
        <v>0.37121527777777774</v>
      </c>
      <c r="E19016" s="2">
        <f t="shared" si="306"/>
        <v>0.99067416901096494</v>
      </c>
      <c r="F19016" s="3">
        <v>3.0023148148148149E-2</v>
      </c>
      <c r="G19016" s="2">
        <v>973</v>
      </c>
    </row>
    <row r="19017" spans="4:7" x14ac:dyDescent="0.55000000000000004">
      <c r="D19017" s="3">
        <v>0.3716782407407408</v>
      </c>
      <c r="E19017" s="2">
        <f t="shared" si="306"/>
        <v>0.99072626862542779</v>
      </c>
      <c r="F19017" s="3">
        <v>3.0497685185185183E-2</v>
      </c>
      <c r="G19017" s="2">
        <v>985</v>
      </c>
    </row>
    <row r="19018" spans="4:7" x14ac:dyDescent="0.55000000000000004">
      <c r="D19018" s="3">
        <v>0.37234953703703705</v>
      </c>
      <c r="E19018" s="2">
        <f t="shared" si="306"/>
        <v>0.99077836823989063</v>
      </c>
      <c r="F19018" s="3">
        <v>3.4953703703703702E-2</v>
      </c>
      <c r="G19018" s="2">
        <v>1123</v>
      </c>
    </row>
    <row r="19019" spans="4:7" x14ac:dyDescent="0.55000000000000004">
      <c r="D19019" s="3">
        <v>0.37246527777777777</v>
      </c>
      <c r="E19019" s="2">
        <f t="shared" si="306"/>
        <v>0.99083046785435347</v>
      </c>
      <c r="F19019" s="3">
        <v>3.5729166666666666E-2</v>
      </c>
      <c r="G19019" s="2">
        <v>1146</v>
      </c>
    </row>
    <row r="19020" spans="4:7" x14ac:dyDescent="0.55000000000000004">
      <c r="D19020" s="3">
        <v>0.37248842592592596</v>
      </c>
      <c r="E19020" s="2">
        <f t="shared" si="306"/>
        <v>0.99088256746881631</v>
      </c>
      <c r="F19020" s="3">
        <v>3.6331018518518519E-2</v>
      </c>
      <c r="G19020" s="2">
        <v>1158</v>
      </c>
    </row>
    <row r="19021" spans="4:7" x14ac:dyDescent="0.55000000000000004">
      <c r="D19021" s="3">
        <v>0.37266203703703704</v>
      </c>
      <c r="E19021" s="2">
        <f t="shared" si="306"/>
        <v>0.99093466708327915</v>
      </c>
      <c r="F19021" s="3">
        <v>3.8622685185185184E-2</v>
      </c>
      <c r="G19021" s="2">
        <v>1205</v>
      </c>
    </row>
    <row r="19022" spans="4:7" x14ac:dyDescent="0.55000000000000004">
      <c r="D19022" s="3">
        <v>0.37285879629629631</v>
      </c>
      <c r="E19022" s="2">
        <f t="shared" si="306"/>
        <v>0.99098676669774199</v>
      </c>
      <c r="F19022" s="3">
        <v>4.2164351851851856E-2</v>
      </c>
      <c r="G19022" s="2">
        <v>1281</v>
      </c>
    </row>
    <row r="19023" spans="4:7" x14ac:dyDescent="0.55000000000000004">
      <c r="D19023" s="3">
        <v>0.37331018518518522</v>
      </c>
      <c r="E19023" s="2">
        <f t="shared" si="306"/>
        <v>0.99103886631220484</v>
      </c>
      <c r="F19023" s="3">
        <v>4.5879629629629631E-2</v>
      </c>
      <c r="G19023" s="2">
        <v>1344</v>
      </c>
    </row>
    <row r="19024" spans="4:7" x14ac:dyDescent="0.55000000000000004">
      <c r="D19024" s="3">
        <v>0.37344907407407407</v>
      </c>
      <c r="E19024" s="2">
        <f t="shared" si="306"/>
        <v>0.99109096592666768</v>
      </c>
      <c r="F19024" s="3">
        <v>4.8877314814814811E-2</v>
      </c>
      <c r="G19024" s="2">
        <v>1384</v>
      </c>
    </row>
    <row r="19025" spans="4:7" x14ac:dyDescent="0.55000000000000004">
      <c r="D19025" s="3">
        <v>0.37387731481481484</v>
      </c>
      <c r="E19025" s="2">
        <f t="shared" si="306"/>
        <v>0.99114306554113052</v>
      </c>
      <c r="F19025" s="3">
        <v>5.5509259259259258E-2</v>
      </c>
      <c r="G19025" s="2">
        <v>1473</v>
      </c>
    </row>
    <row r="19026" spans="4:7" x14ac:dyDescent="0.55000000000000004">
      <c r="D19026" s="3">
        <v>0.37434027777777779</v>
      </c>
      <c r="E19026" s="2">
        <f t="shared" si="306"/>
        <v>0.99119516515559336</v>
      </c>
      <c r="F19026" s="3">
        <v>5.7326388888888892E-2</v>
      </c>
      <c r="G19026" s="2">
        <v>1496</v>
      </c>
    </row>
    <row r="19027" spans="4:7" x14ac:dyDescent="0.55000000000000004">
      <c r="D19027" s="3">
        <v>0.3747685185185185</v>
      </c>
      <c r="E19027" s="2">
        <f t="shared" si="306"/>
        <v>0.9912472647700562</v>
      </c>
      <c r="F19027" s="3">
        <v>5.8668981481481482E-2</v>
      </c>
      <c r="G19027" s="2">
        <v>1509</v>
      </c>
    </row>
    <row r="19028" spans="4:7" x14ac:dyDescent="0.55000000000000004">
      <c r="D19028" s="3">
        <v>0.37501157407407404</v>
      </c>
      <c r="E19028" s="2">
        <f t="shared" si="306"/>
        <v>0.99129936438451904</v>
      </c>
      <c r="F19028" s="3">
        <v>6.1064814814814815E-2</v>
      </c>
      <c r="G19028" s="2">
        <v>1554</v>
      </c>
    </row>
    <row r="19029" spans="4:7" x14ac:dyDescent="0.55000000000000004">
      <c r="D19029" s="3">
        <v>0.37520833333333337</v>
      </c>
      <c r="E19029" s="2">
        <f t="shared" si="306"/>
        <v>0.99135146399898189</v>
      </c>
      <c r="F19029" s="3">
        <v>6.7974537037037042E-2</v>
      </c>
      <c r="G19029" s="2">
        <v>1633</v>
      </c>
    </row>
    <row r="19030" spans="4:7" x14ac:dyDescent="0.55000000000000004">
      <c r="D19030" s="3">
        <v>0.37526620370370373</v>
      </c>
      <c r="E19030" s="2">
        <f t="shared" si="306"/>
        <v>0.99140356361344473</v>
      </c>
      <c r="F19030" s="3">
        <v>8.2141203703703702E-2</v>
      </c>
      <c r="G19030" s="2">
        <v>1767</v>
      </c>
    </row>
    <row r="19031" spans="4:7" x14ac:dyDescent="0.55000000000000004">
      <c r="D19031" s="3">
        <v>0.37534722222222222</v>
      </c>
      <c r="E19031" s="2">
        <f t="shared" si="306"/>
        <v>0.99145566322790757</v>
      </c>
      <c r="F19031" s="3">
        <v>0.10027777777777779</v>
      </c>
      <c r="G19031" s="2">
        <v>1929</v>
      </c>
    </row>
    <row r="19032" spans="4:7" x14ac:dyDescent="0.55000000000000004">
      <c r="D19032" s="3">
        <v>0.3755324074074074</v>
      </c>
      <c r="E19032" s="2">
        <f t="shared" si="306"/>
        <v>0.99150776284237041</v>
      </c>
      <c r="F19032" s="3">
        <v>0.11527777777777777</v>
      </c>
      <c r="G19032" s="2">
        <v>2068</v>
      </c>
    </row>
    <row r="19033" spans="4:7" x14ac:dyDescent="0.55000000000000004">
      <c r="D19033" s="3">
        <v>0.37590277777777775</v>
      </c>
      <c r="E19033" s="2">
        <f t="shared" si="306"/>
        <v>0.99155986245683325</v>
      </c>
      <c r="F19033" s="3">
        <v>0.12611111111111112</v>
      </c>
      <c r="G19033" s="2">
        <v>2138</v>
      </c>
    </row>
    <row r="19034" spans="4:7" x14ac:dyDescent="0.55000000000000004">
      <c r="D19034" s="3">
        <v>0.37618055555555557</v>
      </c>
      <c r="E19034" s="2">
        <f t="shared" si="306"/>
        <v>0.99161196207129609</v>
      </c>
      <c r="F19034" s="3">
        <v>1.1574074074074073E-5</v>
      </c>
      <c r="G19034" s="2">
        <v>1</v>
      </c>
    </row>
    <row r="19035" spans="4:7" x14ac:dyDescent="0.55000000000000004">
      <c r="D19035" s="3">
        <v>0.37630787037037039</v>
      </c>
      <c r="E19035" s="2">
        <f t="shared" si="306"/>
        <v>0.99166406168575894</v>
      </c>
      <c r="F19035" s="3">
        <v>1.9675925925925926E-4</v>
      </c>
      <c r="G19035" s="2">
        <v>34</v>
      </c>
    </row>
    <row r="19036" spans="4:7" x14ac:dyDescent="0.55000000000000004">
      <c r="D19036" s="3">
        <v>0.37645833333333334</v>
      </c>
      <c r="E19036" s="2">
        <f t="shared" si="306"/>
        <v>0.99171616130022178</v>
      </c>
      <c r="F19036" s="3">
        <v>1.273148148148148E-4</v>
      </c>
      <c r="G19036" s="2">
        <v>10</v>
      </c>
    </row>
    <row r="19037" spans="4:7" x14ac:dyDescent="0.55000000000000004">
      <c r="D19037" s="3">
        <v>0.37695601851851851</v>
      </c>
      <c r="E19037" s="2">
        <f t="shared" si="306"/>
        <v>0.99176826091468462</v>
      </c>
      <c r="F19037" s="3">
        <v>6.018518518518519E-4</v>
      </c>
      <c r="G19037" s="2">
        <v>173</v>
      </c>
    </row>
    <row r="19038" spans="4:7" x14ac:dyDescent="0.55000000000000004">
      <c r="D19038" s="3">
        <v>0.37707175925925923</v>
      </c>
      <c r="E19038" s="2">
        <f t="shared" si="306"/>
        <v>0.99182036052914746</v>
      </c>
      <c r="F19038" s="3">
        <v>8.3333333333333339E-4</v>
      </c>
      <c r="G19038" s="2">
        <v>222</v>
      </c>
    </row>
    <row r="19039" spans="4:7" x14ac:dyDescent="0.55000000000000004">
      <c r="D19039" s="3">
        <v>0.3778819444444444</v>
      </c>
      <c r="E19039" s="2">
        <f t="shared" si="306"/>
        <v>0.9918724601436103</v>
      </c>
      <c r="F19039" s="3">
        <v>8.564814814814815E-4</v>
      </c>
      <c r="G19039" s="2">
        <v>228</v>
      </c>
    </row>
    <row r="19040" spans="4:7" x14ac:dyDescent="0.55000000000000004">
      <c r="D19040" s="3">
        <v>0.3784837962962963</v>
      </c>
      <c r="E19040" s="2">
        <f t="shared" si="306"/>
        <v>0.99192455975807314</v>
      </c>
      <c r="F19040" s="3">
        <v>2.2337962962962967E-3</v>
      </c>
      <c r="G19040" s="2">
        <v>442</v>
      </c>
    </row>
    <row r="19041" spans="4:7" x14ac:dyDescent="0.55000000000000004">
      <c r="D19041" s="3">
        <v>0.37886574074074075</v>
      </c>
      <c r="E19041" s="2">
        <f t="shared" si="306"/>
        <v>0.99197665937253598</v>
      </c>
      <c r="F19041" s="3">
        <v>2.615740740740741E-3</v>
      </c>
      <c r="G19041" s="2">
        <v>484</v>
      </c>
    </row>
    <row r="19042" spans="4:7" x14ac:dyDescent="0.55000000000000004">
      <c r="D19042" s="3">
        <v>0.37907407407407406</v>
      </c>
      <c r="E19042" s="2">
        <f t="shared" si="306"/>
        <v>0.99202875898699883</v>
      </c>
      <c r="F19042" s="3">
        <v>3.5416666666666665E-3</v>
      </c>
      <c r="G19042" s="2">
        <v>584</v>
      </c>
    </row>
    <row r="19043" spans="4:7" x14ac:dyDescent="0.55000000000000004">
      <c r="D19043" s="3">
        <v>0.37958333333333333</v>
      </c>
      <c r="E19043" s="2">
        <f t="shared" si="306"/>
        <v>0.99208085860146167</v>
      </c>
      <c r="F19043" s="3">
        <v>4.2245370370370371E-3</v>
      </c>
      <c r="G19043" s="2">
        <v>631</v>
      </c>
    </row>
    <row r="19044" spans="4:7" x14ac:dyDescent="0.55000000000000004">
      <c r="D19044" s="3">
        <v>0.37964120370370374</v>
      </c>
      <c r="E19044" s="2">
        <f t="shared" si="306"/>
        <v>0.99213295821592451</v>
      </c>
      <c r="F19044" s="3">
        <v>4.8958333333333328E-3</v>
      </c>
      <c r="G19044" s="2">
        <v>680</v>
      </c>
    </row>
    <row r="19045" spans="4:7" x14ac:dyDescent="0.55000000000000004">
      <c r="D19045" s="3">
        <v>0.37967592592592592</v>
      </c>
      <c r="E19045" s="2">
        <f t="shared" si="306"/>
        <v>0.99218505783038735</v>
      </c>
      <c r="F19045" s="3">
        <v>5.9027777777777776E-3</v>
      </c>
      <c r="G19045" s="2">
        <v>749</v>
      </c>
    </row>
    <row r="19046" spans="4:7" x14ac:dyDescent="0.55000000000000004">
      <c r="D19046" s="3">
        <v>0.37986111111111115</v>
      </c>
      <c r="E19046" s="2">
        <f t="shared" si="306"/>
        <v>0.99223715744485019</v>
      </c>
      <c r="F19046" s="3">
        <v>1.0277777777777778E-2</v>
      </c>
      <c r="G19046" s="2">
        <v>1030</v>
      </c>
    </row>
    <row r="19047" spans="4:7" x14ac:dyDescent="0.55000000000000004">
      <c r="D19047" s="3">
        <v>0.37999999999999995</v>
      </c>
      <c r="E19047" s="2">
        <f t="shared" si="306"/>
        <v>0.99228925705931303</v>
      </c>
      <c r="F19047" s="3">
        <v>1.2511574074074073E-2</v>
      </c>
      <c r="G19047" s="2">
        <v>1122</v>
      </c>
    </row>
    <row r="19048" spans="4:7" x14ac:dyDescent="0.55000000000000004">
      <c r="D19048" s="3">
        <v>0.38043981481481487</v>
      </c>
      <c r="E19048" s="2">
        <f t="shared" si="306"/>
        <v>0.99234135667377588</v>
      </c>
      <c r="F19048" s="3">
        <v>1.3888888888888888E-2</v>
      </c>
      <c r="G19048" s="2">
        <v>1178</v>
      </c>
    </row>
    <row r="19049" spans="4:7" x14ac:dyDescent="0.55000000000000004">
      <c r="D19049" s="3">
        <v>0.38071759259259258</v>
      </c>
      <c r="E19049" s="2">
        <f t="shared" si="306"/>
        <v>0.99239345628823872</v>
      </c>
      <c r="F19049" s="3">
        <v>1.3888888888888888E-2</v>
      </c>
      <c r="G19049" s="2">
        <v>1178</v>
      </c>
    </row>
    <row r="19050" spans="4:7" x14ac:dyDescent="0.55000000000000004">
      <c r="D19050" s="3">
        <v>0.38150462962962961</v>
      </c>
      <c r="E19050" s="2">
        <f t="shared" si="306"/>
        <v>0.99244555590270156</v>
      </c>
      <c r="F19050" s="3">
        <v>1.511574074074074E-2</v>
      </c>
      <c r="G19050" s="2">
        <v>1235</v>
      </c>
    </row>
    <row r="19051" spans="4:7" x14ac:dyDescent="0.55000000000000004">
      <c r="D19051" s="3">
        <v>0.38201388888888888</v>
      </c>
      <c r="E19051" s="2">
        <f t="shared" si="306"/>
        <v>0.9924976555171644</v>
      </c>
      <c r="F19051" s="3">
        <v>1.5173611111111112E-2</v>
      </c>
      <c r="G19051" s="2">
        <v>1236</v>
      </c>
    </row>
    <row r="19052" spans="4:7" x14ac:dyDescent="0.55000000000000004">
      <c r="D19052" s="3">
        <v>0.3822800925925926</v>
      </c>
      <c r="E19052" s="2">
        <f t="shared" si="306"/>
        <v>0.99254975513162724</v>
      </c>
      <c r="F19052" s="3">
        <v>1.5289351851851851E-2</v>
      </c>
      <c r="G19052" s="2">
        <v>1242</v>
      </c>
    </row>
    <row r="19053" spans="4:7" x14ac:dyDescent="0.55000000000000004">
      <c r="D19053" s="3">
        <v>0.3825115740740741</v>
      </c>
      <c r="E19053" s="2">
        <f t="shared" si="306"/>
        <v>0.99260185474609008</v>
      </c>
      <c r="F19053" s="3">
        <v>1.5358796296296296E-2</v>
      </c>
      <c r="G19053" s="2">
        <v>1244</v>
      </c>
    </row>
    <row r="19054" spans="4:7" x14ac:dyDescent="0.55000000000000004">
      <c r="D19054" s="3">
        <v>0.38267361111111109</v>
      </c>
      <c r="E19054" s="2">
        <f t="shared" si="306"/>
        <v>0.99265395436055293</v>
      </c>
      <c r="F19054" s="3">
        <v>1.8761574074074073E-2</v>
      </c>
      <c r="G19054" s="2">
        <v>1354</v>
      </c>
    </row>
    <row r="19055" spans="4:7" x14ac:dyDescent="0.55000000000000004">
      <c r="D19055" s="3">
        <v>0.38278935185185187</v>
      </c>
      <c r="E19055" s="2">
        <f t="shared" si="306"/>
        <v>0.99270605397501577</v>
      </c>
      <c r="F19055" s="3">
        <v>2.0034722222222221E-2</v>
      </c>
      <c r="G19055" s="2">
        <v>1395</v>
      </c>
    </row>
    <row r="19056" spans="4:7" x14ac:dyDescent="0.55000000000000004">
      <c r="D19056" s="3">
        <v>0.3830324074074074</v>
      </c>
      <c r="E19056" s="2">
        <f t="shared" si="306"/>
        <v>0.99275815358947861</v>
      </c>
      <c r="F19056" s="3">
        <v>2.0578703703703703E-2</v>
      </c>
      <c r="G19056" s="2">
        <v>1421</v>
      </c>
    </row>
    <row r="19057" spans="4:7" x14ac:dyDescent="0.55000000000000004">
      <c r="D19057" s="3">
        <v>0.38313657407407403</v>
      </c>
      <c r="E19057" s="2">
        <f t="shared" si="306"/>
        <v>0.99281025320394145</v>
      </c>
      <c r="F19057" s="3">
        <v>2.3773148148148151E-2</v>
      </c>
      <c r="G19057" s="2">
        <v>1531</v>
      </c>
    </row>
    <row r="19058" spans="4:7" x14ac:dyDescent="0.55000000000000004">
      <c r="D19058" s="3">
        <v>0.38377314814814811</v>
      </c>
      <c r="E19058" s="2">
        <f t="shared" si="306"/>
        <v>0.99286235281840429</v>
      </c>
      <c r="F19058" s="3">
        <v>2.3981481481481479E-2</v>
      </c>
      <c r="G19058" s="2">
        <v>1537</v>
      </c>
    </row>
    <row r="19059" spans="4:7" x14ac:dyDescent="0.55000000000000004">
      <c r="D19059" s="3">
        <v>0.3838657407407407</v>
      </c>
      <c r="E19059" s="2">
        <f t="shared" si="306"/>
        <v>0.99291445243286713</v>
      </c>
      <c r="F19059" s="3">
        <v>2.6550925925925926E-2</v>
      </c>
      <c r="G19059" s="2">
        <v>1612</v>
      </c>
    </row>
    <row r="19060" spans="4:7" x14ac:dyDescent="0.55000000000000004">
      <c r="D19060" s="3">
        <v>0.38438657407407412</v>
      </c>
      <c r="E19060" s="2">
        <f t="shared" si="306"/>
        <v>0.99296655204732998</v>
      </c>
      <c r="F19060" s="3">
        <v>2.7916666666666669E-2</v>
      </c>
      <c r="G19060" s="2">
        <v>1657</v>
      </c>
    </row>
    <row r="19061" spans="4:7" x14ac:dyDescent="0.55000000000000004">
      <c r="D19061" s="3">
        <v>0.38567129629629626</v>
      </c>
      <c r="E19061" s="2">
        <f t="shared" si="306"/>
        <v>0.99301865166179282</v>
      </c>
      <c r="F19061" s="3">
        <v>2.8449074074074075E-2</v>
      </c>
      <c r="G19061" s="2">
        <v>1715</v>
      </c>
    </row>
    <row r="19062" spans="4:7" x14ac:dyDescent="0.55000000000000004">
      <c r="D19062" s="3">
        <v>0.38695601851851852</v>
      </c>
      <c r="E19062" s="2">
        <f t="shared" si="306"/>
        <v>0.99307075127625566</v>
      </c>
      <c r="F19062" s="3">
        <v>2.9039351851851854E-2</v>
      </c>
      <c r="G19062" s="2">
        <v>1752</v>
      </c>
    </row>
    <row r="19063" spans="4:7" x14ac:dyDescent="0.55000000000000004">
      <c r="D19063" s="3">
        <v>0.38703703703703707</v>
      </c>
      <c r="E19063" s="2">
        <f t="shared" si="306"/>
        <v>0.9931228508907185</v>
      </c>
      <c r="F19063" s="3">
        <v>2.9652777777777778E-2</v>
      </c>
      <c r="G19063" s="2">
        <v>1790</v>
      </c>
    </row>
    <row r="19064" spans="4:7" x14ac:dyDescent="0.55000000000000004">
      <c r="D19064" s="3">
        <v>0.38775462962962964</v>
      </c>
      <c r="E19064" s="2">
        <f t="shared" si="306"/>
        <v>0.99317495050518134</v>
      </c>
      <c r="F19064" s="3">
        <v>2.9976851851851852E-2</v>
      </c>
      <c r="G19064" s="2">
        <v>1806</v>
      </c>
    </row>
    <row r="19065" spans="4:7" x14ac:dyDescent="0.55000000000000004">
      <c r="D19065" s="3">
        <v>0.3878819444444444</v>
      </c>
      <c r="E19065" s="2">
        <f t="shared" si="306"/>
        <v>0.99322705011964418</v>
      </c>
      <c r="F19065" s="3">
        <v>3.0046296296296297E-2</v>
      </c>
      <c r="G19065" s="2">
        <v>1816</v>
      </c>
    </row>
    <row r="19066" spans="4:7" x14ac:dyDescent="0.55000000000000004">
      <c r="D19066" s="3">
        <v>0.38826388888888891</v>
      </c>
      <c r="E19066" s="2">
        <f t="shared" si="306"/>
        <v>0.99327914973410703</v>
      </c>
      <c r="F19066" s="3">
        <v>3.0439814814814819E-2</v>
      </c>
      <c r="G19066" s="2">
        <v>1831</v>
      </c>
    </row>
    <row r="19067" spans="4:7" x14ac:dyDescent="0.55000000000000004">
      <c r="D19067" s="3">
        <v>0.38921296296296298</v>
      </c>
      <c r="E19067" s="2">
        <f t="shared" si="306"/>
        <v>0.99333124934856987</v>
      </c>
      <c r="F19067" s="3">
        <v>3.2743055555555553E-2</v>
      </c>
      <c r="G19067" s="2">
        <v>1966</v>
      </c>
    </row>
    <row r="19068" spans="4:7" x14ac:dyDescent="0.55000000000000004">
      <c r="D19068" s="3">
        <v>0.38924768518518515</v>
      </c>
      <c r="E19068" s="2">
        <f t="shared" si="306"/>
        <v>0.99338334896303271</v>
      </c>
      <c r="F19068" s="3">
        <v>3.3900462962962966E-2</v>
      </c>
      <c r="G19068" s="2">
        <v>2017</v>
      </c>
    </row>
    <row r="19069" spans="4:7" x14ac:dyDescent="0.55000000000000004">
      <c r="D19069" s="3">
        <v>0.38996527777777779</v>
      </c>
      <c r="E19069" s="2">
        <f t="shared" si="306"/>
        <v>0.99343544857749555</v>
      </c>
      <c r="F19069" s="3">
        <v>3.9756944444444449E-2</v>
      </c>
      <c r="G19069" s="2">
        <v>2252</v>
      </c>
    </row>
    <row r="19070" spans="4:7" x14ac:dyDescent="0.55000000000000004">
      <c r="D19070" s="3">
        <v>0.39046296296296296</v>
      </c>
      <c r="E19070" s="2">
        <f t="shared" si="306"/>
        <v>0.99348754819195839</v>
      </c>
      <c r="F19070" s="3">
        <v>4.3055555555555562E-2</v>
      </c>
      <c r="G19070" s="2">
        <v>2365</v>
      </c>
    </row>
    <row r="19071" spans="4:7" x14ac:dyDescent="0.55000000000000004">
      <c r="D19071" s="3">
        <v>0.39081018518518523</v>
      </c>
      <c r="E19071" s="2">
        <f t="shared" si="306"/>
        <v>0.99353964780642123</v>
      </c>
      <c r="F19071" s="3">
        <v>4.4155092592592593E-2</v>
      </c>
      <c r="G19071" s="2">
        <v>2394</v>
      </c>
    </row>
    <row r="19072" spans="4:7" x14ac:dyDescent="0.55000000000000004">
      <c r="D19072" s="3">
        <v>0.39108796296296294</v>
      </c>
      <c r="E19072" s="2">
        <f t="shared" si="306"/>
        <v>0.99359174742088407</v>
      </c>
      <c r="F19072" s="3">
        <v>4.5254629629629624E-2</v>
      </c>
      <c r="G19072" s="2">
        <v>2426</v>
      </c>
    </row>
    <row r="19073" spans="4:7" x14ac:dyDescent="0.55000000000000004">
      <c r="D19073" s="3">
        <v>0.3911458333333333</v>
      </c>
      <c r="E19073" s="2">
        <f t="shared" si="306"/>
        <v>0.99364384703534692</v>
      </c>
      <c r="F19073" s="3">
        <v>4.5983796296296293E-2</v>
      </c>
      <c r="G19073" s="2">
        <v>2456</v>
      </c>
    </row>
    <row r="19074" spans="4:7" x14ac:dyDescent="0.55000000000000004">
      <c r="D19074" s="3">
        <v>0.39175925925925931</v>
      </c>
      <c r="E19074" s="2">
        <f t="shared" si="306"/>
        <v>0.99369594664980976</v>
      </c>
      <c r="F19074" s="3">
        <v>4.7812500000000001E-2</v>
      </c>
      <c r="G19074" s="2">
        <v>2519</v>
      </c>
    </row>
    <row r="19075" spans="4:7" x14ac:dyDescent="0.55000000000000004">
      <c r="D19075" s="3">
        <v>0.39190972222222226</v>
      </c>
      <c r="E19075" s="2">
        <f t="shared" si="306"/>
        <v>0.9937480462642726</v>
      </c>
      <c r="F19075" s="3">
        <v>4.7962962962962964E-2</v>
      </c>
      <c r="G19075" s="2">
        <v>2525</v>
      </c>
    </row>
    <row r="19076" spans="4:7" x14ac:dyDescent="0.55000000000000004">
      <c r="D19076" s="3">
        <v>0.39190972222222226</v>
      </c>
      <c r="E19076" s="2">
        <f t="shared" ref="E19076:E19139" si="307">1/19194+E19075</f>
        <v>0.99380014587873544</v>
      </c>
      <c r="F19076" s="3">
        <v>4.8449074074074082E-2</v>
      </c>
      <c r="G19076" s="2">
        <v>2541</v>
      </c>
    </row>
    <row r="19077" spans="4:7" x14ac:dyDescent="0.55000000000000004">
      <c r="D19077" s="3">
        <v>0.39199074074074075</v>
      </c>
      <c r="E19077" s="2">
        <f t="shared" si="307"/>
        <v>0.99385224549319828</v>
      </c>
      <c r="F19077" s="3">
        <v>4.8796296296296303E-2</v>
      </c>
      <c r="G19077" s="2">
        <v>2551</v>
      </c>
    </row>
    <row r="19078" spans="4:7" x14ac:dyDescent="0.55000000000000004">
      <c r="D19078" s="3">
        <v>0.39200231481481485</v>
      </c>
      <c r="E19078" s="2">
        <f t="shared" si="307"/>
        <v>0.99390434510766112</v>
      </c>
      <c r="F19078" s="3">
        <v>5.1620370370370372E-2</v>
      </c>
      <c r="G19078" s="2">
        <v>2625</v>
      </c>
    </row>
    <row r="19079" spans="4:7" x14ac:dyDescent="0.55000000000000004">
      <c r="D19079" s="3">
        <v>0.39200231481481485</v>
      </c>
      <c r="E19079" s="2">
        <f t="shared" si="307"/>
        <v>0.99395644472212397</v>
      </c>
      <c r="F19079" s="3">
        <v>5.451388888888889E-2</v>
      </c>
      <c r="G19079" s="2">
        <v>2714</v>
      </c>
    </row>
    <row r="19080" spans="4:7" x14ac:dyDescent="0.55000000000000004">
      <c r="D19080" s="3">
        <v>0.39207175925925924</v>
      </c>
      <c r="E19080" s="2">
        <f t="shared" si="307"/>
        <v>0.99400854433658681</v>
      </c>
      <c r="F19080" s="3">
        <v>5.9224537037037041E-2</v>
      </c>
      <c r="G19080" s="2">
        <v>2835</v>
      </c>
    </row>
    <row r="19081" spans="4:7" x14ac:dyDescent="0.55000000000000004">
      <c r="D19081" s="3">
        <v>0.39219907407407412</v>
      </c>
      <c r="E19081" s="2">
        <f t="shared" si="307"/>
        <v>0.99406064395104965</v>
      </c>
      <c r="F19081" s="3">
        <v>6.4120370370370369E-2</v>
      </c>
      <c r="G19081" s="2">
        <v>2957</v>
      </c>
    </row>
    <row r="19082" spans="4:7" x14ac:dyDescent="0.55000000000000004">
      <c r="D19082" s="3">
        <v>0.39247685185185183</v>
      </c>
      <c r="E19082" s="2">
        <f t="shared" si="307"/>
        <v>0.99411274356551249</v>
      </c>
      <c r="F19082" s="3">
        <v>6.6284722222222217E-2</v>
      </c>
      <c r="G19082" s="2">
        <v>3009</v>
      </c>
    </row>
    <row r="19083" spans="4:7" x14ac:dyDescent="0.55000000000000004">
      <c r="D19083" s="3">
        <v>0.39255787037037032</v>
      </c>
      <c r="E19083" s="2">
        <f t="shared" si="307"/>
        <v>0.99416484317997533</v>
      </c>
      <c r="F19083" s="3">
        <v>6.7118055555555556E-2</v>
      </c>
      <c r="G19083" s="2">
        <v>3031</v>
      </c>
    </row>
    <row r="19084" spans="4:7" x14ac:dyDescent="0.55000000000000004">
      <c r="D19084" s="3">
        <v>0.39325231481481482</v>
      </c>
      <c r="E19084" s="2">
        <f t="shared" si="307"/>
        <v>0.99421694279443817</v>
      </c>
      <c r="F19084" s="3">
        <v>7.1030092592592589E-2</v>
      </c>
      <c r="G19084" s="2">
        <v>3114</v>
      </c>
    </row>
    <row r="19085" spans="4:7" x14ac:dyDescent="0.55000000000000004">
      <c r="D19085" s="3">
        <v>0.39348379629629626</v>
      </c>
      <c r="E19085" s="2">
        <f t="shared" si="307"/>
        <v>0.99426904240890102</v>
      </c>
      <c r="F19085" s="3">
        <v>7.4062499999999989E-2</v>
      </c>
      <c r="G19085" s="2">
        <v>3172</v>
      </c>
    </row>
    <row r="19086" spans="4:7" x14ac:dyDescent="0.55000000000000004">
      <c r="D19086" s="3">
        <v>0.3937268518518518</v>
      </c>
      <c r="E19086" s="2">
        <f t="shared" si="307"/>
        <v>0.99432114202336386</v>
      </c>
      <c r="F19086" s="3">
        <v>8.020833333333334E-2</v>
      </c>
      <c r="G19086" s="2">
        <v>3320</v>
      </c>
    </row>
    <row r="19087" spans="4:7" x14ac:dyDescent="0.55000000000000004">
      <c r="D19087" s="3">
        <v>0.39394675925925932</v>
      </c>
      <c r="E19087" s="2">
        <f t="shared" si="307"/>
        <v>0.9943732416378267</v>
      </c>
      <c r="F19087" s="3">
        <v>8.1701388888888893E-2</v>
      </c>
      <c r="G19087" s="2">
        <v>3352</v>
      </c>
    </row>
    <row r="19088" spans="4:7" x14ac:dyDescent="0.55000000000000004">
      <c r="D19088" s="3">
        <v>0.39405092592592594</v>
      </c>
      <c r="E19088" s="2">
        <f t="shared" si="307"/>
        <v>0.99442534125228954</v>
      </c>
      <c r="F19088" s="3">
        <v>8.1701388888888893E-2</v>
      </c>
      <c r="G19088" s="2">
        <v>3353</v>
      </c>
    </row>
    <row r="19089" spans="4:7" x14ac:dyDescent="0.55000000000000004">
      <c r="D19089" s="3">
        <v>0.39413194444444444</v>
      </c>
      <c r="E19089" s="2">
        <f t="shared" si="307"/>
        <v>0.99447744086675238</v>
      </c>
      <c r="F19089" s="3">
        <v>8.2511574074074071E-2</v>
      </c>
      <c r="G19089" s="2">
        <v>3371</v>
      </c>
    </row>
    <row r="19090" spans="4:7" x14ac:dyDescent="0.55000000000000004">
      <c r="D19090" s="3">
        <v>0.39415509259259257</v>
      </c>
      <c r="E19090" s="2">
        <f t="shared" si="307"/>
        <v>0.99452954048121522</v>
      </c>
      <c r="F19090" s="3">
        <v>8.6504629629629626E-2</v>
      </c>
      <c r="G19090" s="2">
        <v>3439</v>
      </c>
    </row>
    <row r="19091" spans="4:7" x14ac:dyDescent="0.55000000000000004">
      <c r="D19091" s="3">
        <v>0.39421296296296293</v>
      </c>
      <c r="E19091" s="2">
        <f t="shared" si="307"/>
        <v>0.99458164009567807</v>
      </c>
      <c r="F19091" s="3">
        <v>9.2152777777777764E-2</v>
      </c>
      <c r="G19091" s="2">
        <v>3550</v>
      </c>
    </row>
    <row r="19092" spans="4:7" x14ac:dyDescent="0.55000000000000004">
      <c r="D19092" s="3">
        <v>0.39423611111111106</v>
      </c>
      <c r="E19092" s="2">
        <f t="shared" si="307"/>
        <v>0.99463373971014091</v>
      </c>
      <c r="F19092" s="3">
        <v>1.2083333333333333E-2</v>
      </c>
      <c r="G19092" s="2">
        <v>239</v>
      </c>
    </row>
    <row r="19093" spans="4:7" x14ac:dyDescent="0.55000000000000004">
      <c r="D19093" s="3">
        <v>0.39427083333333335</v>
      </c>
      <c r="E19093" s="2">
        <f t="shared" si="307"/>
        <v>0.99468583932460375</v>
      </c>
      <c r="F19093" s="3">
        <v>1.7187499999999998E-2</v>
      </c>
      <c r="G19093" s="2">
        <v>685</v>
      </c>
    </row>
    <row r="19094" spans="4:7" x14ac:dyDescent="0.55000000000000004">
      <c r="D19094" s="3">
        <v>0.3943402777777778</v>
      </c>
      <c r="E19094" s="2">
        <f t="shared" si="307"/>
        <v>0.99473793893906659</v>
      </c>
      <c r="F19094" s="3">
        <v>2.5266203703703704E-2</v>
      </c>
      <c r="G19094" s="2">
        <v>1107</v>
      </c>
    </row>
    <row r="19095" spans="4:7" x14ac:dyDescent="0.55000000000000004">
      <c r="D19095" s="3">
        <v>0.39436342592592594</v>
      </c>
      <c r="E19095" s="2">
        <f t="shared" si="307"/>
        <v>0.99479003855352943</v>
      </c>
      <c r="F19095" s="3">
        <v>2.8749999999999998E-2</v>
      </c>
      <c r="G19095" s="2">
        <v>1251</v>
      </c>
    </row>
    <row r="19096" spans="4:7" x14ac:dyDescent="0.55000000000000004">
      <c r="D19096" s="3">
        <v>0.3946527777777778</v>
      </c>
      <c r="E19096" s="2">
        <f t="shared" si="307"/>
        <v>0.99484213816799227</v>
      </c>
      <c r="F19096" s="3">
        <v>2.8865740740740744E-2</v>
      </c>
      <c r="G19096" s="2">
        <v>1257</v>
      </c>
    </row>
    <row r="19097" spans="4:7" x14ac:dyDescent="0.55000000000000004">
      <c r="D19097" s="3">
        <v>0.39488425925925924</v>
      </c>
      <c r="E19097" s="2">
        <f t="shared" si="307"/>
        <v>0.99489423778245512</v>
      </c>
      <c r="F19097" s="3">
        <v>3.9178240740740743E-2</v>
      </c>
      <c r="G19097" s="2">
        <v>1612</v>
      </c>
    </row>
    <row r="19098" spans="4:7" x14ac:dyDescent="0.55000000000000004">
      <c r="D19098" s="3">
        <v>0.39496527777777773</v>
      </c>
      <c r="E19098" s="2">
        <f t="shared" si="307"/>
        <v>0.99494633739691796</v>
      </c>
      <c r="F19098" s="3">
        <v>4.2835648148148144E-2</v>
      </c>
      <c r="G19098" s="2">
        <v>1721</v>
      </c>
    </row>
    <row r="19099" spans="4:7" x14ac:dyDescent="0.55000000000000004">
      <c r="D19099" s="3">
        <v>0.39497685185185188</v>
      </c>
      <c r="E19099" s="2">
        <f t="shared" si="307"/>
        <v>0.9949984370113808</v>
      </c>
      <c r="F19099" s="3">
        <v>5.1261574074074077E-2</v>
      </c>
      <c r="G19099" s="2">
        <v>1941</v>
      </c>
    </row>
    <row r="19100" spans="4:7" x14ac:dyDescent="0.55000000000000004">
      <c r="D19100" s="3">
        <v>0.39515046296296297</v>
      </c>
      <c r="E19100" s="2">
        <f t="shared" si="307"/>
        <v>0.99505053662584364</v>
      </c>
      <c r="F19100" s="3">
        <v>5.1712962962962961E-2</v>
      </c>
      <c r="G19100" s="2">
        <v>1951</v>
      </c>
    </row>
    <row r="19101" spans="4:7" x14ac:dyDescent="0.55000000000000004">
      <c r="D19101" s="3">
        <v>0.39521990740740742</v>
      </c>
      <c r="E19101" s="2">
        <f t="shared" si="307"/>
        <v>0.99510263624030648</v>
      </c>
      <c r="F19101" s="3">
        <v>5.1979166666666667E-2</v>
      </c>
      <c r="G19101" s="2">
        <v>1962</v>
      </c>
    </row>
    <row r="19102" spans="4:7" x14ac:dyDescent="0.55000000000000004">
      <c r="D19102" s="3">
        <v>0.39542824074074073</v>
      </c>
      <c r="E19102" s="2">
        <f t="shared" si="307"/>
        <v>0.99515473585476932</v>
      </c>
      <c r="F19102" s="3">
        <v>6.4629629629629634E-2</v>
      </c>
      <c r="G19102" s="2">
        <v>2264</v>
      </c>
    </row>
    <row r="19103" spans="4:7" x14ac:dyDescent="0.55000000000000004">
      <c r="D19103" s="3">
        <v>0.39606481481481487</v>
      </c>
      <c r="E19103" s="2">
        <f t="shared" si="307"/>
        <v>0.99520683546923217</v>
      </c>
      <c r="F19103" s="3">
        <v>1.8518518518518518E-4</v>
      </c>
      <c r="G19103" s="2">
        <v>14</v>
      </c>
    </row>
    <row r="19104" spans="4:7" x14ac:dyDescent="0.55000000000000004">
      <c r="D19104" s="3">
        <v>0.39621527777777782</v>
      </c>
      <c r="E19104" s="2">
        <f t="shared" si="307"/>
        <v>0.99525893508369501</v>
      </c>
      <c r="F19104" s="3">
        <v>3.5879629629629635E-4</v>
      </c>
      <c r="G19104" s="2">
        <v>81</v>
      </c>
    </row>
    <row r="19105" spans="4:7" x14ac:dyDescent="0.55000000000000004">
      <c r="D19105" s="3">
        <v>0.39712962962962961</v>
      </c>
      <c r="E19105" s="2">
        <f t="shared" si="307"/>
        <v>0.99531103469815785</v>
      </c>
      <c r="F19105" s="3">
        <v>3.9351851851851852E-4</v>
      </c>
      <c r="G19105" s="2">
        <v>163</v>
      </c>
    </row>
    <row r="19106" spans="4:7" x14ac:dyDescent="0.55000000000000004">
      <c r="D19106" s="3">
        <v>0.39718750000000003</v>
      </c>
      <c r="E19106" s="2">
        <f t="shared" si="307"/>
        <v>0.99536313431262069</v>
      </c>
      <c r="F19106" s="3">
        <v>4.0509259259259258E-4</v>
      </c>
      <c r="G19106" s="2">
        <v>208</v>
      </c>
    </row>
    <row r="19107" spans="4:7" x14ac:dyDescent="0.55000000000000004">
      <c r="D19107" s="3">
        <v>0.39829861111111109</v>
      </c>
      <c r="E19107" s="2">
        <f t="shared" si="307"/>
        <v>0.99541523392708353</v>
      </c>
      <c r="F19107" s="3">
        <v>4.0509259259259258E-4</v>
      </c>
      <c r="G19107" s="2">
        <v>216</v>
      </c>
    </row>
    <row r="19108" spans="4:7" x14ac:dyDescent="0.55000000000000004">
      <c r="D19108" s="3">
        <v>0.39881944444444445</v>
      </c>
      <c r="E19108" s="2">
        <f t="shared" si="307"/>
        <v>0.99546733354154637</v>
      </c>
      <c r="F19108" s="3">
        <v>4.1666666666666669E-4</v>
      </c>
      <c r="G19108" s="2">
        <v>257</v>
      </c>
    </row>
    <row r="19109" spans="4:7" x14ac:dyDescent="0.55000000000000004">
      <c r="D19109" s="3">
        <v>0.39978009259259256</v>
      </c>
      <c r="E19109" s="2">
        <f t="shared" si="307"/>
        <v>0.99551943315600921</v>
      </c>
      <c r="F19109" s="3">
        <v>4.5138888888888892E-4</v>
      </c>
      <c r="G19109" s="2">
        <v>379</v>
      </c>
    </row>
    <row r="19110" spans="4:7" x14ac:dyDescent="0.55000000000000004">
      <c r="D19110" s="3">
        <v>0.40081018518518513</v>
      </c>
      <c r="E19110" s="2">
        <f t="shared" si="307"/>
        <v>0.99557153277047206</v>
      </c>
      <c r="F19110" s="3">
        <v>4.7453703703703704E-4</v>
      </c>
      <c r="G19110" s="2">
        <v>465</v>
      </c>
    </row>
    <row r="19111" spans="4:7" x14ac:dyDescent="0.55000000000000004">
      <c r="D19111" s="3">
        <v>0.40145833333333331</v>
      </c>
      <c r="E19111" s="2">
        <f t="shared" si="307"/>
        <v>0.9956236323849349</v>
      </c>
      <c r="F19111" s="3">
        <v>4.9768518518518521E-4</v>
      </c>
      <c r="G19111" s="2">
        <v>554</v>
      </c>
    </row>
    <row r="19112" spans="4:7" x14ac:dyDescent="0.55000000000000004">
      <c r="D19112" s="3">
        <v>0.40164351851851854</v>
      </c>
      <c r="E19112" s="2">
        <f t="shared" si="307"/>
        <v>0.99567573199939774</v>
      </c>
      <c r="F19112" s="3">
        <v>6.5972222222222213E-4</v>
      </c>
      <c r="G19112" s="2">
        <v>978</v>
      </c>
    </row>
    <row r="19113" spans="4:7" x14ac:dyDescent="0.55000000000000004">
      <c r="D19113" s="3">
        <v>0.40225694444444443</v>
      </c>
      <c r="E19113" s="2">
        <f t="shared" si="307"/>
        <v>0.99572783161386058</v>
      </c>
      <c r="F19113" s="3">
        <v>1.2152777777777778E-3</v>
      </c>
      <c r="G19113" s="2">
        <v>1927</v>
      </c>
    </row>
    <row r="19114" spans="4:7" x14ac:dyDescent="0.55000000000000004">
      <c r="D19114" s="3">
        <v>0.40239583333333334</v>
      </c>
      <c r="E19114" s="2">
        <f t="shared" si="307"/>
        <v>0.99577993122832342</v>
      </c>
      <c r="F19114" s="3">
        <v>1.3541666666666667E-3</v>
      </c>
      <c r="G19114" s="2">
        <v>2114</v>
      </c>
    </row>
    <row r="19115" spans="4:7" x14ac:dyDescent="0.55000000000000004">
      <c r="D19115" s="3">
        <v>0.40288194444444447</v>
      </c>
      <c r="E19115" s="2">
        <f t="shared" si="307"/>
        <v>0.99583203084278626</v>
      </c>
      <c r="F19115" s="3">
        <v>1.4120370370370369E-3</v>
      </c>
      <c r="G19115" s="2">
        <v>2202</v>
      </c>
    </row>
    <row r="19116" spans="4:7" x14ac:dyDescent="0.55000000000000004">
      <c r="D19116" s="3">
        <v>0.40317129629629633</v>
      </c>
      <c r="E19116" s="2">
        <f t="shared" si="307"/>
        <v>0.99588413045724911</v>
      </c>
      <c r="F19116" s="3">
        <v>1.4930555555555556E-3</v>
      </c>
      <c r="G19116" s="2">
        <v>2307</v>
      </c>
    </row>
    <row r="19117" spans="4:7" x14ac:dyDescent="0.55000000000000004">
      <c r="D19117" s="3">
        <v>0.40343749999999995</v>
      </c>
      <c r="E19117" s="2">
        <f t="shared" si="307"/>
        <v>0.99593623007171195</v>
      </c>
      <c r="F19117" s="3">
        <v>1.6203703703703703E-3</v>
      </c>
      <c r="G19117" s="2">
        <v>2482</v>
      </c>
    </row>
    <row r="19118" spans="4:7" x14ac:dyDescent="0.55000000000000004">
      <c r="D19118" s="3">
        <v>0.4042824074074074</v>
      </c>
      <c r="E19118" s="2">
        <f t="shared" si="307"/>
        <v>0.99598832968617479</v>
      </c>
      <c r="F19118" s="3">
        <v>1.6203703703703703E-3</v>
      </c>
      <c r="G19118" s="2">
        <v>2482</v>
      </c>
    </row>
    <row r="19119" spans="4:7" x14ac:dyDescent="0.55000000000000004">
      <c r="D19119" s="3">
        <v>0.40552083333333333</v>
      </c>
      <c r="E19119" s="2">
        <f t="shared" si="307"/>
        <v>0.99604042930063763</v>
      </c>
      <c r="F19119" s="3">
        <v>1.6435185185185183E-3</v>
      </c>
      <c r="G19119" s="2">
        <v>2527</v>
      </c>
    </row>
    <row r="19120" spans="4:7" x14ac:dyDescent="0.55000000000000004">
      <c r="D19120" s="3">
        <v>0.40553240740740742</v>
      </c>
      <c r="E19120" s="2">
        <f t="shared" si="307"/>
        <v>0.99609252891510047</v>
      </c>
      <c r="F19120" s="3">
        <v>1.689814814814815E-3</v>
      </c>
      <c r="G19120" s="2">
        <v>2599</v>
      </c>
    </row>
    <row r="19121" spans="4:7" x14ac:dyDescent="0.55000000000000004">
      <c r="D19121" s="3">
        <v>0.40584490740740736</v>
      </c>
      <c r="E19121" s="2">
        <f t="shared" si="307"/>
        <v>0.99614462852956331</v>
      </c>
      <c r="F19121" s="3">
        <v>1.8402777777777777E-3</v>
      </c>
      <c r="G19121" s="2">
        <v>2794</v>
      </c>
    </row>
    <row r="19122" spans="4:7" x14ac:dyDescent="0.55000000000000004">
      <c r="D19122" s="3">
        <v>0.40585648148148151</v>
      </c>
      <c r="E19122" s="2">
        <f t="shared" si="307"/>
        <v>0.99619672814402616</v>
      </c>
      <c r="F19122" s="3">
        <v>1.9791666666666668E-3</v>
      </c>
      <c r="G19122" s="2">
        <v>2959</v>
      </c>
    </row>
    <row r="19123" spans="4:7" x14ac:dyDescent="0.55000000000000004">
      <c r="D19123" s="3">
        <v>0.40606481481481477</v>
      </c>
      <c r="E19123" s="2">
        <f t="shared" si="307"/>
        <v>0.996248827758489</v>
      </c>
      <c r="F19123" s="3">
        <v>2.1180555555555553E-3</v>
      </c>
      <c r="G19123" s="2">
        <v>3130</v>
      </c>
    </row>
    <row r="19124" spans="4:7" x14ac:dyDescent="0.55000000000000004">
      <c r="D19124" s="3">
        <v>0.40671296296296294</v>
      </c>
      <c r="E19124" s="2">
        <f t="shared" si="307"/>
        <v>0.99630092737295184</v>
      </c>
      <c r="F19124" s="3">
        <v>2.3842592592592591E-3</v>
      </c>
      <c r="G19124" s="2">
        <v>3472</v>
      </c>
    </row>
    <row r="19125" spans="4:7" x14ac:dyDescent="0.55000000000000004">
      <c r="D19125" s="3">
        <v>0.40777777777777779</v>
      </c>
      <c r="E19125" s="2">
        <f t="shared" si="307"/>
        <v>0.99635302698741468</v>
      </c>
      <c r="F19125" s="3">
        <v>3.1481481481481482E-3</v>
      </c>
      <c r="G19125" s="2">
        <v>4270</v>
      </c>
    </row>
    <row r="19126" spans="4:7" x14ac:dyDescent="0.55000000000000004">
      <c r="D19126" s="3">
        <v>0.40827546296296297</v>
      </c>
      <c r="E19126" s="2">
        <f t="shared" si="307"/>
        <v>0.99640512660187752</v>
      </c>
      <c r="F19126" s="3">
        <v>3.2175925925925926E-3</v>
      </c>
      <c r="G19126" s="2">
        <v>4344</v>
      </c>
    </row>
    <row r="19127" spans="4:7" x14ac:dyDescent="0.55000000000000004">
      <c r="D19127" s="3">
        <v>0.40855324074074079</v>
      </c>
      <c r="E19127" s="2">
        <f t="shared" si="307"/>
        <v>0.99645722621634036</v>
      </c>
      <c r="F19127" s="3">
        <v>3.472222222222222E-3</v>
      </c>
      <c r="G19127" s="2">
        <v>4588</v>
      </c>
    </row>
    <row r="19128" spans="4:7" x14ac:dyDescent="0.55000000000000004">
      <c r="D19128" s="3">
        <v>0.40858796296296296</v>
      </c>
      <c r="E19128" s="2">
        <f t="shared" si="307"/>
        <v>0.99650932583080321</v>
      </c>
      <c r="F19128" s="3">
        <v>3.530092592592592E-3</v>
      </c>
      <c r="G19128" s="2">
        <v>4647</v>
      </c>
    </row>
    <row r="19129" spans="4:7" x14ac:dyDescent="0.55000000000000004">
      <c r="D19129" s="3">
        <v>0.40965277777777781</v>
      </c>
      <c r="E19129" s="2">
        <f t="shared" si="307"/>
        <v>0.99656142544526605</v>
      </c>
      <c r="F19129" s="3">
        <v>3.7037037037037034E-3</v>
      </c>
      <c r="G19129" s="2">
        <v>4850</v>
      </c>
    </row>
    <row r="19130" spans="4:7" x14ac:dyDescent="0.55000000000000004">
      <c r="D19130" s="3">
        <v>0.41018518518518521</v>
      </c>
      <c r="E19130" s="2">
        <f t="shared" si="307"/>
        <v>0.99661352505972889</v>
      </c>
      <c r="F19130" s="3">
        <v>3.7615740740740739E-3</v>
      </c>
      <c r="G19130" s="2">
        <v>4925</v>
      </c>
    </row>
    <row r="19131" spans="4:7" x14ac:dyDescent="0.55000000000000004">
      <c r="D19131" s="3">
        <v>0.41061342592592592</v>
      </c>
      <c r="E19131" s="2">
        <f t="shared" si="307"/>
        <v>0.99666562467419173</v>
      </c>
      <c r="F19131" s="3">
        <v>3.8310185185185183E-3</v>
      </c>
      <c r="G19131" s="2">
        <v>5023</v>
      </c>
    </row>
    <row r="19132" spans="4:7" x14ac:dyDescent="0.55000000000000004">
      <c r="D19132" s="3">
        <v>0.41160879629629626</v>
      </c>
      <c r="E19132" s="2">
        <f t="shared" si="307"/>
        <v>0.99671772428865457</v>
      </c>
      <c r="F19132" s="3">
        <v>4.2245370370370371E-3</v>
      </c>
      <c r="G19132" s="2">
        <v>5382</v>
      </c>
    </row>
    <row r="19133" spans="4:7" x14ac:dyDescent="0.55000000000000004">
      <c r="D19133" s="3">
        <v>0.4123263888888889</v>
      </c>
      <c r="E19133" s="2">
        <f t="shared" si="307"/>
        <v>0.99676982390311741</v>
      </c>
      <c r="F19133" s="3">
        <v>4.2592592592592595E-3</v>
      </c>
      <c r="G19133" s="2">
        <v>5424</v>
      </c>
    </row>
    <row r="19134" spans="4:7" x14ac:dyDescent="0.55000000000000004">
      <c r="D19134" s="3">
        <v>0.41237268518518522</v>
      </c>
      <c r="E19134" s="2">
        <f t="shared" si="307"/>
        <v>0.99682192351758026</v>
      </c>
      <c r="F19134" s="3">
        <v>4.4907407407407405E-3</v>
      </c>
      <c r="G19134" s="2">
        <v>5641</v>
      </c>
    </row>
    <row r="19135" spans="4:7" x14ac:dyDescent="0.55000000000000004">
      <c r="D19135" s="3">
        <v>0.41265046296296298</v>
      </c>
      <c r="E19135" s="2">
        <f t="shared" si="307"/>
        <v>0.9968740231320431</v>
      </c>
      <c r="F19135" s="3">
        <v>4.4907407407407405E-3</v>
      </c>
      <c r="G19135" s="2">
        <v>5641</v>
      </c>
    </row>
    <row r="19136" spans="4:7" x14ac:dyDescent="0.55000000000000004">
      <c r="D19136" s="3">
        <v>0.41293981481481484</v>
      </c>
      <c r="E19136" s="2">
        <f t="shared" si="307"/>
        <v>0.99692612274650594</v>
      </c>
      <c r="F19136" s="3">
        <v>4.5023148148148149E-3</v>
      </c>
      <c r="G19136" s="2">
        <v>5653</v>
      </c>
    </row>
    <row r="19137" spans="4:7" x14ac:dyDescent="0.55000000000000004">
      <c r="D19137" s="3">
        <v>0.41295138888888888</v>
      </c>
      <c r="E19137" s="2">
        <f t="shared" si="307"/>
        <v>0.99697822236096878</v>
      </c>
      <c r="F19137" s="3">
        <v>5.0231481481481481E-3</v>
      </c>
      <c r="G19137" s="2">
        <v>6139</v>
      </c>
    </row>
    <row r="19138" spans="4:7" x14ac:dyDescent="0.55000000000000004">
      <c r="D19138" s="3">
        <v>0.4147569444444445</v>
      </c>
      <c r="E19138" s="2">
        <f t="shared" si="307"/>
        <v>0.99703032197543162</v>
      </c>
      <c r="F19138" s="3">
        <v>5.37037037037037E-3</v>
      </c>
      <c r="G19138" s="2">
        <v>6450</v>
      </c>
    </row>
    <row r="19139" spans="4:7" x14ac:dyDescent="0.55000000000000004">
      <c r="D19139" s="3">
        <v>0.41488425925925926</v>
      </c>
      <c r="E19139" s="2">
        <f t="shared" si="307"/>
        <v>0.99708242158989446</v>
      </c>
      <c r="F19139" s="3">
        <v>5.4166666666666669E-3</v>
      </c>
      <c r="G19139" s="2">
        <v>6482</v>
      </c>
    </row>
    <row r="19140" spans="4:7" x14ac:dyDescent="0.55000000000000004">
      <c r="D19140" s="3">
        <v>0.41509259259259257</v>
      </c>
      <c r="E19140" s="2">
        <f t="shared" ref="E19140:E19195" si="308">1/19194+E19139</f>
        <v>0.9971345212043573</v>
      </c>
      <c r="F19140" s="3">
        <v>5.8333333333333336E-3</v>
      </c>
      <c r="G19140" s="2">
        <v>6799</v>
      </c>
    </row>
    <row r="19141" spans="4:7" x14ac:dyDescent="0.55000000000000004">
      <c r="D19141" s="3">
        <v>0.41525462962962961</v>
      </c>
      <c r="E19141" s="2">
        <f t="shared" si="308"/>
        <v>0.99718662081882015</v>
      </c>
      <c r="F19141" s="3">
        <v>5.8449074074074072E-3</v>
      </c>
      <c r="G19141" s="2">
        <v>6813</v>
      </c>
    </row>
    <row r="19142" spans="4:7" x14ac:dyDescent="0.55000000000000004">
      <c r="D19142" s="3">
        <v>0.41590277777777779</v>
      </c>
      <c r="E19142" s="2">
        <f t="shared" si="308"/>
        <v>0.99723872043328299</v>
      </c>
      <c r="F19142" s="3">
        <v>6.030092592592593E-3</v>
      </c>
      <c r="G19142" s="2">
        <v>6949</v>
      </c>
    </row>
    <row r="19143" spans="4:7" x14ac:dyDescent="0.55000000000000004">
      <c r="D19143" s="3">
        <v>0.41592592592592598</v>
      </c>
      <c r="E19143" s="2">
        <f t="shared" si="308"/>
        <v>0.99729082004774583</v>
      </c>
      <c r="F19143" s="3">
        <v>6.030092592592593E-3</v>
      </c>
      <c r="G19143" s="2">
        <v>6959</v>
      </c>
    </row>
    <row r="19144" spans="4:7" x14ac:dyDescent="0.55000000000000004">
      <c r="D19144" s="3">
        <v>0.41594907407407411</v>
      </c>
      <c r="E19144" s="2">
        <f t="shared" si="308"/>
        <v>0.99734291966220867</v>
      </c>
      <c r="F19144" s="3">
        <v>6.6898148148148142E-3</v>
      </c>
      <c r="G19144" s="2">
        <v>7436</v>
      </c>
    </row>
    <row r="19145" spans="4:7" x14ac:dyDescent="0.55000000000000004">
      <c r="D19145" s="3">
        <v>0.41606481481481478</v>
      </c>
      <c r="E19145" s="2">
        <f t="shared" si="308"/>
        <v>0.99739501927667151</v>
      </c>
      <c r="F19145" s="3">
        <v>6.7939814814814816E-3</v>
      </c>
      <c r="G19145" s="2">
        <v>7517</v>
      </c>
    </row>
    <row r="19146" spans="4:7" x14ac:dyDescent="0.55000000000000004">
      <c r="D19146" s="3">
        <v>0.41612268518518519</v>
      </c>
      <c r="E19146" s="2">
        <f t="shared" si="308"/>
        <v>0.99744711889113435</v>
      </c>
      <c r="F19146" s="3">
        <v>7.106481481481481E-3</v>
      </c>
      <c r="G19146" s="2">
        <v>7732</v>
      </c>
    </row>
    <row r="19147" spans="4:7" x14ac:dyDescent="0.55000000000000004">
      <c r="D19147" s="3">
        <v>0.41614583333333338</v>
      </c>
      <c r="E19147" s="2">
        <f t="shared" si="308"/>
        <v>0.9974992185055972</v>
      </c>
      <c r="F19147" s="3">
        <v>7.2453703703703708E-3</v>
      </c>
      <c r="G19147" s="2">
        <v>7824</v>
      </c>
    </row>
    <row r="19148" spans="4:7" x14ac:dyDescent="0.55000000000000004">
      <c r="D19148" s="3">
        <v>0.41623842592592591</v>
      </c>
      <c r="E19148" s="2">
        <f t="shared" si="308"/>
        <v>0.99755131812006004</v>
      </c>
      <c r="F19148" s="3">
        <v>8.4375000000000006E-3</v>
      </c>
      <c r="G19148" s="2">
        <v>8591</v>
      </c>
    </row>
    <row r="19149" spans="4:7" x14ac:dyDescent="0.55000000000000004">
      <c r="D19149" s="3">
        <v>0.41626157407407405</v>
      </c>
      <c r="E19149" s="2">
        <f t="shared" si="308"/>
        <v>0.99760341773452288</v>
      </c>
      <c r="F19149" s="3">
        <v>8.611111111111111E-3</v>
      </c>
      <c r="G19149" s="2">
        <v>8699</v>
      </c>
    </row>
    <row r="19150" spans="4:7" x14ac:dyDescent="0.55000000000000004">
      <c r="D19150" s="3">
        <v>0.41630787037037037</v>
      </c>
      <c r="E19150" s="2">
        <f t="shared" si="308"/>
        <v>0.99765551734898572</v>
      </c>
      <c r="F19150" s="3">
        <v>9.1435185185185178E-3</v>
      </c>
      <c r="G19150" s="2">
        <v>9044</v>
      </c>
    </row>
    <row r="19151" spans="4:7" x14ac:dyDescent="0.55000000000000004">
      <c r="D19151" s="3">
        <v>0.4163425925925926</v>
      </c>
      <c r="E19151" s="2">
        <f t="shared" si="308"/>
        <v>0.99770761696344856</v>
      </c>
      <c r="F19151" s="3">
        <v>9.4560185185185181E-3</v>
      </c>
      <c r="G19151" s="2">
        <v>9236</v>
      </c>
    </row>
    <row r="19152" spans="4:7" x14ac:dyDescent="0.55000000000000004">
      <c r="D19152" s="3">
        <v>0.41665509259259265</v>
      </c>
      <c r="E19152" s="2">
        <f t="shared" si="308"/>
        <v>0.9977597165779114</v>
      </c>
      <c r="F19152" s="3">
        <v>9.7916666666666655E-3</v>
      </c>
      <c r="G19152" s="2">
        <v>9425</v>
      </c>
    </row>
    <row r="19153" spans="4:7" x14ac:dyDescent="0.55000000000000004">
      <c r="D19153" s="3">
        <v>0.41674768518518518</v>
      </c>
      <c r="E19153" s="2">
        <f t="shared" si="308"/>
        <v>0.99781181619237425</v>
      </c>
      <c r="F19153" s="3">
        <v>1.0069444444444445E-2</v>
      </c>
      <c r="G19153" s="2">
        <v>9581</v>
      </c>
    </row>
    <row r="19154" spans="4:7" x14ac:dyDescent="0.55000000000000004">
      <c r="D19154" s="3">
        <v>0.4168055555555556</v>
      </c>
      <c r="E19154" s="2">
        <f t="shared" si="308"/>
        <v>0.99786391580683709</v>
      </c>
      <c r="F19154" s="3">
        <v>1.074074074074074E-2</v>
      </c>
      <c r="G19154" s="2">
        <v>9954</v>
      </c>
    </row>
    <row r="19155" spans="4:7" x14ac:dyDescent="0.55000000000000004">
      <c r="D19155" s="3">
        <v>0.41711805555555559</v>
      </c>
      <c r="E19155" s="2">
        <f t="shared" si="308"/>
        <v>0.99791601542129993</v>
      </c>
      <c r="F19155" s="3">
        <v>1.1030092592592591E-2</v>
      </c>
      <c r="G19155" s="2">
        <v>10126</v>
      </c>
    </row>
    <row r="19156" spans="4:7" x14ac:dyDescent="0.55000000000000004">
      <c r="D19156" s="3">
        <v>0.41783564814814816</v>
      </c>
      <c r="E19156" s="2">
        <f t="shared" si="308"/>
        <v>0.99796811503576277</v>
      </c>
      <c r="F19156" s="3">
        <v>1.1307870370370371E-2</v>
      </c>
      <c r="G19156" s="2">
        <v>10260</v>
      </c>
    </row>
    <row r="19157" spans="4:7" x14ac:dyDescent="0.55000000000000004">
      <c r="D19157" s="3">
        <v>0.41932870370370368</v>
      </c>
      <c r="E19157" s="2">
        <f t="shared" si="308"/>
        <v>0.99802021465022561</v>
      </c>
      <c r="F19157" s="3">
        <v>1.1678240740740741E-2</v>
      </c>
      <c r="G19157" s="2">
        <v>10450</v>
      </c>
    </row>
    <row r="19158" spans="4:7" x14ac:dyDescent="0.55000000000000004">
      <c r="D19158" s="3">
        <v>0.41944444444444445</v>
      </c>
      <c r="E19158" s="2">
        <f t="shared" si="308"/>
        <v>0.99807231426468845</v>
      </c>
      <c r="F19158" s="3">
        <v>1.1956018518518517E-2</v>
      </c>
      <c r="G19158" s="2">
        <v>10581</v>
      </c>
    </row>
    <row r="19159" spans="4:7" x14ac:dyDescent="0.55000000000000004">
      <c r="D19159" s="3">
        <v>0.4195949074074074</v>
      </c>
      <c r="E19159" s="2">
        <f t="shared" si="308"/>
        <v>0.9981244138791513</v>
      </c>
      <c r="F19159" s="3">
        <v>1.2094907407407408E-2</v>
      </c>
      <c r="G19159" s="2">
        <v>10654</v>
      </c>
    </row>
    <row r="19160" spans="4:7" x14ac:dyDescent="0.55000000000000004">
      <c r="D19160" s="3">
        <v>0.41987268518518522</v>
      </c>
      <c r="E19160" s="2">
        <f t="shared" si="308"/>
        <v>0.99817651349361414</v>
      </c>
      <c r="F19160" s="3">
        <v>1.2152777777777778E-2</v>
      </c>
      <c r="G19160" s="2">
        <v>10682</v>
      </c>
    </row>
    <row r="19161" spans="4:7" x14ac:dyDescent="0.55000000000000004">
      <c r="D19161" s="3">
        <v>0.42015046296296293</v>
      </c>
      <c r="E19161" s="2">
        <f t="shared" si="308"/>
        <v>0.99822861310807698</v>
      </c>
      <c r="F19161" s="3">
        <v>1.2210648148148146E-2</v>
      </c>
      <c r="G19161" s="2">
        <v>10708</v>
      </c>
    </row>
    <row r="19162" spans="4:7" x14ac:dyDescent="0.55000000000000004">
      <c r="D19162" s="3">
        <v>0.42021990740740739</v>
      </c>
      <c r="E19162" s="2">
        <f t="shared" si="308"/>
        <v>0.99828071272253982</v>
      </c>
      <c r="F19162" s="3">
        <v>1.269675925925926E-2</v>
      </c>
      <c r="G19162" s="2">
        <v>10968</v>
      </c>
    </row>
    <row r="19163" spans="4:7" x14ac:dyDescent="0.55000000000000004">
      <c r="D19163" s="3">
        <v>0.42024305555555558</v>
      </c>
      <c r="E19163" s="2">
        <f t="shared" si="308"/>
        <v>0.99833281233700266</v>
      </c>
      <c r="F19163" s="3">
        <v>1.3020833333333334E-2</v>
      </c>
      <c r="G19163" s="2">
        <v>11152</v>
      </c>
    </row>
    <row r="19164" spans="4:7" x14ac:dyDescent="0.55000000000000004">
      <c r="D19164" s="3">
        <v>0.42034722222222221</v>
      </c>
      <c r="E19164" s="2">
        <f t="shared" si="308"/>
        <v>0.9983849119514655</v>
      </c>
      <c r="F19164" s="3">
        <v>1.3611111111111114E-2</v>
      </c>
      <c r="G19164" s="2">
        <v>11434</v>
      </c>
    </row>
    <row r="19165" spans="4:7" x14ac:dyDescent="0.55000000000000004">
      <c r="D19165" s="3">
        <v>0.42045138888888894</v>
      </c>
      <c r="E19165" s="2">
        <f t="shared" si="308"/>
        <v>0.99843701156592835</v>
      </c>
      <c r="F19165" s="3">
        <v>1.5000000000000001E-2</v>
      </c>
      <c r="G19165" s="2">
        <v>12127</v>
      </c>
    </row>
    <row r="19166" spans="4:7" x14ac:dyDescent="0.55000000000000004">
      <c r="D19166" s="3">
        <v>0.42090277777777779</v>
      </c>
      <c r="E19166" s="2">
        <f t="shared" si="308"/>
        <v>0.99848911118039119</v>
      </c>
      <c r="F19166" s="3">
        <v>1.5601851851851851E-2</v>
      </c>
      <c r="G19166" s="2">
        <v>12443</v>
      </c>
    </row>
    <row r="19167" spans="4:7" x14ac:dyDescent="0.55000000000000004">
      <c r="D19167" s="3">
        <v>0.42124999999999996</v>
      </c>
      <c r="E19167" s="2">
        <f t="shared" si="308"/>
        <v>0.99854121079485403</v>
      </c>
      <c r="F19167" s="3">
        <v>1.7013888888888887E-2</v>
      </c>
      <c r="G19167" s="2">
        <v>13032</v>
      </c>
    </row>
    <row r="19168" spans="4:7" x14ac:dyDescent="0.55000000000000004">
      <c r="D19168" s="3">
        <v>0.4220949074074074</v>
      </c>
      <c r="E19168" s="2">
        <f t="shared" si="308"/>
        <v>0.99859331040931687</v>
      </c>
      <c r="F19168" s="3">
        <v>1.7175925925925924E-2</v>
      </c>
      <c r="G19168" s="2">
        <v>13099</v>
      </c>
    </row>
    <row r="19169" spans="4:7" x14ac:dyDescent="0.55000000000000004">
      <c r="D19169" s="3">
        <v>0.42252314814814818</v>
      </c>
      <c r="E19169" s="2">
        <f t="shared" si="308"/>
        <v>0.99864541002377971</v>
      </c>
      <c r="F19169" s="3">
        <v>1.7280092592592593E-2</v>
      </c>
      <c r="G19169" s="2">
        <v>13144</v>
      </c>
    </row>
    <row r="19170" spans="4:7" x14ac:dyDescent="0.55000000000000004">
      <c r="D19170" s="3">
        <v>0.42266203703703703</v>
      </c>
      <c r="E19170" s="2">
        <f t="shared" si="308"/>
        <v>0.99869750963824255</v>
      </c>
      <c r="F19170" s="3">
        <v>1.7673611111111109E-2</v>
      </c>
      <c r="G19170" s="2">
        <v>13301</v>
      </c>
    </row>
    <row r="19171" spans="4:7" x14ac:dyDescent="0.55000000000000004">
      <c r="D19171" s="3">
        <v>0.42285879629629625</v>
      </c>
      <c r="E19171" s="2">
        <f t="shared" si="308"/>
        <v>0.99874960925270539</v>
      </c>
      <c r="F19171" s="3">
        <v>1.7719907407407406E-2</v>
      </c>
      <c r="G19171" s="2">
        <v>13333</v>
      </c>
    </row>
    <row r="19172" spans="4:7" x14ac:dyDescent="0.55000000000000004">
      <c r="D19172" s="3">
        <v>0.42319444444444443</v>
      </c>
      <c r="E19172" s="2">
        <f t="shared" si="308"/>
        <v>0.99880170886716824</v>
      </c>
      <c r="F19172" s="3">
        <v>1.7997685185185186E-2</v>
      </c>
      <c r="G19172" s="2">
        <v>13450</v>
      </c>
    </row>
    <row r="19173" spans="4:7" x14ac:dyDescent="0.55000000000000004">
      <c r="D19173" s="3">
        <v>0.4233912037037037</v>
      </c>
      <c r="E19173" s="2">
        <f t="shared" si="308"/>
        <v>0.99885380848163108</v>
      </c>
      <c r="F19173" s="3">
        <v>1.9641203703703706E-2</v>
      </c>
      <c r="G19173" s="2">
        <v>14068</v>
      </c>
    </row>
    <row r="19174" spans="4:7" x14ac:dyDescent="0.55000000000000004">
      <c r="D19174" s="3">
        <v>0.42451388888888886</v>
      </c>
      <c r="E19174" s="2">
        <f t="shared" si="308"/>
        <v>0.99890590809609392</v>
      </c>
      <c r="F19174" s="3">
        <v>2.0335648148148148E-2</v>
      </c>
      <c r="G19174" s="2">
        <v>14308</v>
      </c>
    </row>
    <row r="19175" spans="4:7" x14ac:dyDescent="0.55000000000000004">
      <c r="D19175" s="3">
        <v>0.42538194444444444</v>
      </c>
      <c r="E19175" s="2">
        <f t="shared" si="308"/>
        <v>0.99895800771055676</v>
      </c>
      <c r="F19175" s="3">
        <v>2.1527777777777781E-2</v>
      </c>
      <c r="G19175" s="2">
        <v>14712</v>
      </c>
    </row>
    <row r="19176" spans="4:7" x14ac:dyDescent="0.55000000000000004">
      <c r="D19176" s="3">
        <v>0.42561342592592594</v>
      </c>
      <c r="E19176" s="2">
        <f t="shared" si="308"/>
        <v>0.9990101073250196</v>
      </c>
      <c r="F19176" s="3">
        <v>2.2303240740740738E-2</v>
      </c>
      <c r="G19176" s="2">
        <v>14986</v>
      </c>
    </row>
    <row r="19177" spans="4:7" x14ac:dyDescent="0.55000000000000004">
      <c r="D19177" s="3">
        <v>0.42702546296296301</v>
      </c>
      <c r="E19177" s="2">
        <f t="shared" si="308"/>
        <v>0.99906220693948244</v>
      </c>
      <c r="F19177" s="3">
        <v>2.2349537037037032E-2</v>
      </c>
      <c r="G19177" s="2">
        <v>15009</v>
      </c>
    </row>
    <row r="19178" spans="4:7" x14ac:dyDescent="0.55000000000000004">
      <c r="D19178" s="3">
        <v>0.42743055555555554</v>
      </c>
      <c r="E19178" s="2">
        <f t="shared" si="308"/>
        <v>0.99911430655394529</v>
      </c>
      <c r="F19178" s="3">
        <v>2.2453703703703708E-2</v>
      </c>
      <c r="G19178" s="2">
        <v>15043</v>
      </c>
    </row>
    <row r="19179" spans="4:7" x14ac:dyDescent="0.55000000000000004">
      <c r="D19179" s="3">
        <v>0.4284722222222222</v>
      </c>
      <c r="E19179" s="2">
        <f t="shared" si="308"/>
        <v>0.99916640616840813</v>
      </c>
      <c r="F19179" s="3">
        <v>2.2569444444444444E-2</v>
      </c>
      <c r="G19179" s="2">
        <v>15084</v>
      </c>
    </row>
    <row r="19180" spans="4:7" x14ac:dyDescent="0.55000000000000004">
      <c r="D19180" s="3">
        <v>0.42866898148148147</v>
      </c>
      <c r="E19180" s="2">
        <f t="shared" si="308"/>
        <v>0.99921850578287097</v>
      </c>
      <c r="F19180" s="3">
        <v>2.2581018518518518E-2</v>
      </c>
      <c r="G19180" s="2">
        <v>15090</v>
      </c>
    </row>
    <row r="19181" spans="4:7" x14ac:dyDescent="0.55000000000000004">
      <c r="D19181" s="3">
        <v>0.42978009259259259</v>
      </c>
      <c r="E19181" s="2">
        <f t="shared" si="308"/>
        <v>0.99927060539733381</v>
      </c>
      <c r="F19181" s="3">
        <v>2.2928240740740739E-2</v>
      </c>
      <c r="G19181" s="2">
        <v>15217</v>
      </c>
    </row>
    <row r="19182" spans="4:7" x14ac:dyDescent="0.55000000000000004">
      <c r="D19182" s="3">
        <v>0.43123842592592593</v>
      </c>
      <c r="E19182" s="2">
        <f t="shared" si="308"/>
        <v>0.99932270501179665</v>
      </c>
      <c r="F19182" s="3">
        <v>2.3923611111111114E-2</v>
      </c>
      <c r="G19182" s="2">
        <v>15558</v>
      </c>
    </row>
    <row r="19183" spans="4:7" x14ac:dyDescent="0.55000000000000004">
      <c r="D19183" s="3">
        <v>0.43190972222222218</v>
      </c>
      <c r="E19183" s="2">
        <f t="shared" si="308"/>
        <v>0.99937480462625949</v>
      </c>
      <c r="F19183" s="3">
        <v>2.5416666666666667E-2</v>
      </c>
      <c r="G19183" s="2">
        <v>16031</v>
      </c>
    </row>
    <row r="19184" spans="4:7" x14ac:dyDescent="0.55000000000000004">
      <c r="D19184" s="3">
        <v>0.43314814814814812</v>
      </c>
      <c r="E19184" s="2">
        <f t="shared" si="308"/>
        <v>0.99942690424072234</v>
      </c>
      <c r="F19184" s="3">
        <v>2.6550925925925926E-2</v>
      </c>
      <c r="G19184" s="2">
        <v>16443</v>
      </c>
    </row>
    <row r="19185" spans="4:7" x14ac:dyDescent="0.55000000000000004">
      <c r="D19185" s="3">
        <v>0.43549768518518522</v>
      </c>
      <c r="E19185" s="2">
        <f t="shared" si="308"/>
        <v>0.99947900385518518</v>
      </c>
      <c r="F19185" s="3">
        <v>2.7465277777777772E-2</v>
      </c>
      <c r="G19185" s="2">
        <v>16722</v>
      </c>
    </row>
    <row r="19186" spans="4:7" x14ac:dyDescent="0.55000000000000004">
      <c r="D19186" s="3">
        <v>0.43675925925925929</v>
      </c>
      <c r="E19186" s="2">
        <f t="shared" si="308"/>
        <v>0.99953110346964802</v>
      </c>
      <c r="F19186" s="3">
        <v>2.7997685185185184E-2</v>
      </c>
      <c r="G19186" s="2">
        <v>16870</v>
      </c>
    </row>
    <row r="19187" spans="4:7" x14ac:dyDescent="0.55000000000000004">
      <c r="D19187" s="3">
        <v>0.43877314814814811</v>
      </c>
      <c r="E19187" s="2">
        <f t="shared" si="308"/>
        <v>0.99958320308411086</v>
      </c>
      <c r="F19187" s="3">
        <v>2.7997685185185184E-2</v>
      </c>
      <c r="G19187" s="2">
        <v>16872</v>
      </c>
    </row>
    <row r="19188" spans="4:7" x14ac:dyDescent="0.55000000000000004">
      <c r="D19188" s="3">
        <v>0.4442592592592593</v>
      </c>
      <c r="E19188" s="2">
        <f t="shared" si="308"/>
        <v>0.9996353026985737</v>
      </c>
      <c r="F19188" s="3">
        <v>2.9664351851851855E-2</v>
      </c>
      <c r="G19188" s="2">
        <v>17346</v>
      </c>
    </row>
    <row r="19189" spans="4:7" x14ac:dyDescent="0.55000000000000004">
      <c r="D19189" s="3">
        <v>0.45040509259259259</v>
      </c>
      <c r="E19189" s="2">
        <f t="shared" si="308"/>
        <v>0.99968740231303654</v>
      </c>
      <c r="F19189" s="3">
        <v>8.7962962962962962E-4</v>
      </c>
      <c r="G19189" s="2">
        <v>136</v>
      </c>
    </row>
    <row r="19190" spans="4:7" x14ac:dyDescent="0.55000000000000004">
      <c r="D19190" s="3">
        <v>0.45340277777777777</v>
      </c>
      <c r="E19190" s="2">
        <f t="shared" si="308"/>
        <v>0.99973950192749939</v>
      </c>
      <c r="F19190" s="3">
        <v>1.5972222222222221E-3</v>
      </c>
      <c r="G19190" s="2">
        <v>231</v>
      </c>
    </row>
    <row r="19191" spans="4:7" x14ac:dyDescent="0.55000000000000004">
      <c r="D19191" s="3">
        <v>0.46719907407407407</v>
      </c>
      <c r="E19191" s="2">
        <f t="shared" si="308"/>
        <v>0.99979160154196223</v>
      </c>
      <c r="F19191" s="3">
        <v>2.7546296296296294E-3</v>
      </c>
      <c r="G19191" s="2">
        <v>396</v>
      </c>
    </row>
    <row r="19192" spans="4:7" x14ac:dyDescent="0.55000000000000004">
      <c r="D19192" s="3">
        <v>0.46962962962962962</v>
      </c>
      <c r="E19192" s="2">
        <f t="shared" si="308"/>
        <v>0.99984370115642507</v>
      </c>
      <c r="F19192" s="3">
        <v>3.414351851851852E-3</v>
      </c>
      <c r="G19192" s="2">
        <v>454</v>
      </c>
    </row>
    <row r="19193" spans="4:7" x14ac:dyDescent="0.55000000000000004">
      <c r="D19193" s="3">
        <v>0.47</v>
      </c>
      <c r="E19193" s="2">
        <f t="shared" si="308"/>
        <v>0.99989580077088791</v>
      </c>
      <c r="F19193" s="3">
        <v>4.5254629629629629E-3</v>
      </c>
      <c r="G19193" s="2">
        <v>588</v>
      </c>
    </row>
    <row r="19194" spans="4:7" x14ac:dyDescent="0.55000000000000004">
      <c r="D19194" s="3">
        <v>0.47418981481481487</v>
      </c>
      <c r="E19194" s="2">
        <f t="shared" si="308"/>
        <v>0.99994790038535075</v>
      </c>
      <c r="F19194" s="3">
        <v>5.138888888888889E-3</v>
      </c>
      <c r="G19194" s="2">
        <v>657</v>
      </c>
    </row>
    <row r="19195" spans="4:7" x14ac:dyDescent="0.55000000000000004">
      <c r="D19195" s="2"/>
      <c r="E19195" s="2">
        <f t="shared" si="308"/>
        <v>0.99999999999981359</v>
      </c>
      <c r="F19195" s="3">
        <v>8.2060185185185187E-3</v>
      </c>
      <c r="G19195" s="2">
        <v>876</v>
      </c>
    </row>
  </sheetData>
  <sortState xmlns:xlrd2="http://schemas.microsoft.com/office/spreadsheetml/2017/richdata2" ref="D1:D19195">
    <sortCondition ref="D191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Si</dc:creator>
  <cp:lastModifiedBy>Cindy Si</cp:lastModifiedBy>
  <dcterms:created xsi:type="dcterms:W3CDTF">2019-08-05T09:04:52Z</dcterms:created>
  <dcterms:modified xsi:type="dcterms:W3CDTF">2019-08-12T09:29:44Z</dcterms:modified>
</cp:coreProperties>
</file>